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OneDrive_UW\OneDrive - UW-Madison\Wisconsin\projects\FLAG_CLIP\paper\manuscript\Genome Research\revision_Feb 2020\Supplemental Material\"/>
    </mc:Choice>
  </mc:AlternateContent>
  <xr:revisionPtr revIDLastSave="1" documentId="11_532374E8C470EA283C4270B03A0E2753726ED7DA" xr6:coauthVersionLast="44" xr6:coauthVersionMax="44" xr10:uidLastSave="{266683B9-D0FA-49BB-BCA5-956DEB7AC6F8}"/>
  <bookViews>
    <workbookView xWindow="-120" yWindow="-120" windowWidth="29040" windowHeight="15840" firstSheet="3" activeTab="7" xr2:uid="{00000000-000D-0000-FFFF-FFFF00000000}"/>
  </bookViews>
  <sheets>
    <sheet name="S3A. Summary-Clusters" sheetId="13" r:id="rId1"/>
    <sheet name="S3B. Summary-GOenrich" sheetId="14" r:id="rId2"/>
    <sheet name="S3C. Summary-disease" sheetId="15" r:id="rId3"/>
    <sheet name="S3D. Gene list" sheetId="16" r:id="rId4"/>
    <sheet name="S3E. Enrich detail (dNPC)" sheetId="5" r:id="rId5"/>
    <sheet name="S3F. Enrich detail (dNeuron)" sheetId="7" r:id="rId6"/>
    <sheet name="S3G. Enrich detail (vNPC)" sheetId="6" r:id="rId7"/>
    <sheet name="S3H. Enrich detail (vNeuron)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<sst xmlns="http://schemas.openxmlformats.org/spreadsheetml/2006/main" count="95349" uniqueCount="7255">
  <si>
    <t>Cluster ID</t>
  </si>
  <si>
    <t>dNPC</t>
  </si>
  <si>
    <t>vNPC</t>
  </si>
  <si>
    <t>dneuron</t>
  </si>
  <si>
    <t>vneuron</t>
  </si>
  <si>
    <t>Cluster01</t>
  </si>
  <si>
    <t>common</t>
  </si>
  <si>
    <t>neuron-common</t>
  </si>
  <si>
    <t>Cluster02</t>
  </si>
  <si>
    <t>Cluster03</t>
  </si>
  <si>
    <t>individual</t>
  </si>
  <si>
    <t>Cluster04</t>
  </si>
  <si>
    <t>Cluster05</t>
  </si>
  <si>
    <t>Cluster06</t>
  </si>
  <si>
    <t>Cluster07</t>
  </si>
  <si>
    <t>Cluster08</t>
  </si>
  <si>
    <t>NPC-common</t>
  </si>
  <si>
    <t>Cluster09</t>
  </si>
  <si>
    <t>Cluster10</t>
  </si>
  <si>
    <t>Cluster11</t>
  </si>
  <si>
    <t>Cluster12</t>
  </si>
  <si>
    <t>Cluster13</t>
  </si>
  <si>
    <t>Cluster14</t>
  </si>
  <si>
    <t>Cluster15</t>
  </si>
  <si>
    <t>Cluster16</t>
  </si>
  <si>
    <t>Cluster17</t>
  </si>
  <si>
    <t>Cluster18</t>
  </si>
  <si>
    <t>Cluster19</t>
  </si>
  <si>
    <t>Cluster20</t>
  </si>
  <si>
    <t>Cluster21</t>
  </si>
  <si>
    <t>Cluster22</t>
  </si>
  <si>
    <t>Cluster23</t>
  </si>
  <si>
    <t>Cluster24</t>
  </si>
  <si>
    <t>ventral-common</t>
  </si>
  <si>
    <t>Cluster25</t>
  </si>
  <si>
    <t>Cluster26</t>
  </si>
  <si>
    <t>Cluster27</t>
  </si>
  <si>
    <t>Cluster28</t>
  </si>
  <si>
    <t>Cluster29</t>
  </si>
  <si>
    <t>Cluster30</t>
  </si>
  <si>
    <t>Cluster31</t>
  </si>
  <si>
    <t>Cluster32</t>
  </si>
  <si>
    <t>Cluster33</t>
  </si>
  <si>
    <t>Cluster34</t>
  </si>
  <si>
    <t>Cluster35</t>
  </si>
  <si>
    <t>Cluster36</t>
  </si>
  <si>
    <t>Cluster37</t>
  </si>
  <si>
    <t>Cluster38</t>
  </si>
  <si>
    <t>Cluster39</t>
  </si>
  <si>
    <t>NPC-common, dneuron-specific</t>
  </si>
  <si>
    <t>Cluster40</t>
  </si>
  <si>
    <t>Cluster41</t>
  </si>
  <si>
    <t>Cluster42</t>
  </si>
  <si>
    <t>Cluster43</t>
  </si>
  <si>
    <t>Cluster44</t>
  </si>
  <si>
    <t>Cluster45</t>
  </si>
  <si>
    <t>G-protein coupled receptor signaling pathway</t>
  </si>
  <si>
    <t>neuron differentiation</t>
  </si>
  <si>
    <t>small GTPase mediated signal transduction</t>
  </si>
  <si>
    <t>semaphorin-plexin signaling pathway</t>
  </si>
  <si>
    <t>microtubule-based movement</t>
  </si>
  <si>
    <t>ATP synthesis coupled electron transport</t>
  </si>
  <si>
    <t>nucleic acid metabolic process</t>
  </si>
  <si>
    <t>protein dephosphorylation</t>
  </si>
  <si>
    <t>cytoskeleton organization</t>
  </si>
  <si>
    <t>cortical cytoskeleton organization</t>
  </si>
  <si>
    <t>DNA repair</t>
  </si>
  <si>
    <t>homologous chromosome segregation</t>
  </si>
  <si>
    <t>transcription-coupled nucleotide-excision repair</t>
  </si>
  <si>
    <t>canonical Wnt receptor signaling pathway</t>
  </si>
  <si>
    <t>positive regulation of protein import into nucleus</t>
  </si>
  <si>
    <t>histone H3 acetylation</t>
  </si>
  <si>
    <t>anatomical structure development</t>
  </si>
  <si>
    <t>mitochondrial ATP synthesis coupled proton transport</t>
  </si>
  <si>
    <t>ubiquitin-dependent protein catabolic process</t>
  </si>
  <si>
    <t>synapse organization</t>
  </si>
  <si>
    <t>respiratory electron transport chain</t>
  </si>
  <si>
    <t>regulation of actin filament-based process</t>
  </si>
  <si>
    <t>mitotic chromosome condensation</t>
  </si>
  <si>
    <t>mitochondrial membrane organization</t>
  </si>
  <si>
    <t>cell cycle</t>
  </si>
  <si>
    <t>Golgi vesicle transport</t>
  </si>
  <si>
    <t>amino acid activation</t>
  </si>
  <si>
    <t>'de novo' posttranslational protein folding</t>
  </si>
  <si>
    <t>chromatin organization</t>
  </si>
  <si>
    <t>histone acetylation</t>
  </si>
  <si>
    <t>axon guidance</t>
  </si>
  <si>
    <t>vesicle localization</t>
  </si>
  <si>
    <t>exocytosis</t>
  </si>
  <si>
    <t>neuron projection development</t>
  </si>
  <si>
    <t>cell death</t>
  </si>
  <si>
    <t>translation</t>
  </si>
  <si>
    <t>mRNA catabolic process</t>
  </si>
  <si>
    <t>cholesterol metabolic process</t>
  </si>
  <si>
    <t>striated muscle cell development</t>
  </si>
  <si>
    <t>actin filament-based process</t>
  </si>
  <si>
    <t>RNA splicing</t>
  </si>
  <si>
    <t>positive regulation of establishment of protein localization in plasma membrane</t>
  </si>
  <si>
    <t>TOR signaling cascade</t>
  </si>
  <si>
    <t>signaling</t>
  </si>
  <si>
    <t>negative regulation of translation</t>
  </si>
  <si>
    <t>nucleotide-excision repair, DNA gap filling</t>
  </si>
  <si>
    <t>intracellular steroid hormone receptor signaling pathway</t>
  </si>
  <si>
    <t>histone modification</t>
  </si>
  <si>
    <t>chromosome organization</t>
  </si>
  <si>
    <t>RNA capping</t>
  </si>
  <si>
    <t>negative regulation of apoptotic process</t>
  </si>
  <si>
    <t>ATP-dependent chromatin remodeling</t>
  </si>
  <si>
    <t>nucleosome organization</t>
  </si>
  <si>
    <t>ribosome biogenesis</t>
  </si>
  <si>
    <t>neurogenesis</t>
  </si>
  <si>
    <t>adenylate cyclase-inhibiting G-protein coupled receptor signaling pathway</t>
  </si>
  <si>
    <t>cell-substrate adhesion</t>
  </si>
  <si>
    <t>mRNA processing</t>
  </si>
  <si>
    <t>positive regulation of sodium ion transmembrane transporter activity</t>
  </si>
  <si>
    <t>embryonic camera-type eye development</t>
  </si>
  <si>
    <t>dopamine receptor signaling pathway</t>
  </si>
  <si>
    <t>histone monoubiquitination</t>
  </si>
  <si>
    <t>vNPC-specific, neuron-common</t>
  </si>
  <si>
    <t>Microcephaly</t>
  </si>
  <si>
    <t>Hepatocarcinogenesis</t>
  </si>
  <si>
    <t>Hepatomegaly</t>
  </si>
  <si>
    <t>FASN</t>
  </si>
  <si>
    <t>LRRTM2</t>
  </si>
  <si>
    <t>HK2</t>
  </si>
  <si>
    <t>Cluster5</t>
  </si>
  <si>
    <t>FRY</t>
  </si>
  <si>
    <t>SBF1</t>
  </si>
  <si>
    <t>CRABP2</t>
  </si>
  <si>
    <t>HSP90AA1</t>
  </si>
  <si>
    <t>MAP2</t>
  </si>
  <si>
    <t>EPHB2</t>
  </si>
  <si>
    <t>P2RY1</t>
  </si>
  <si>
    <t>Cluster4</t>
  </si>
  <si>
    <t>PRKDC</t>
  </si>
  <si>
    <t>SPAG9</t>
  </si>
  <si>
    <t>APC2</t>
  </si>
  <si>
    <t>COX6A1</t>
  </si>
  <si>
    <t>SCN3A</t>
  </si>
  <si>
    <t>ARHGEF12</t>
  </si>
  <si>
    <t>PRRC2A</t>
  </si>
  <si>
    <t>PLEKHA1</t>
  </si>
  <si>
    <t>CCT5</t>
  </si>
  <si>
    <t>PTPRF</t>
  </si>
  <si>
    <t>COX7B</t>
  </si>
  <si>
    <t>NCOA2</t>
  </si>
  <si>
    <t>KIF21B</t>
  </si>
  <si>
    <t>COX7C</t>
  </si>
  <si>
    <t>IGDCC3</t>
  </si>
  <si>
    <t>HSPD1</t>
  </si>
  <si>
    <t>Cluster8</t>
  </si>
  <si>
    <t>WDTC1</t>
  </si>
  <si>
    <t>MPDZ</t>
  </si>
  <si>
    <t>KIF5C</t>
  </si>
  <si>
    <t>HSPA8</t>
  </si>
  <si>
    <t>PUM1</t>
  </si>
  <si>
    <t>RTCB</t>
  </si>
  <si>
    <t>DYNC1H1</t>
  </si>
  <si>
    <t>KIF3C</t>
  </si>
  <si>
    <t>XPOT</t>
  </si>
  <si>
    <t>TRO</t>
  </si>
  <si>
    <t>SMC1A</t>
  </si>
  <si>
    <t>ATP2B4</t>
  </si>
  <si>
    <t>MYCBP2</t>
  </si>
  <si>
    <t>COX5B</t>
  </si>
  <si>
    <t>TNKS</t>
  </si>
  <si>
    <t>indirect</t>
  </si>
  <si>
    <t>MT-ND4L</t>
  </si>
  <si>
    <t>COX6C</t>
  </si>
  <si>
    <t>MAP1B</t>
  </si>
  <si>
    <t>DSP</t>
  </si>
  <si>
    <t>MT-ND5</t>
  </si>
  <si>
    <t>SMARCC2</t>
  </si>
  <si>
    <t>MT-ND1</t>
  </si>
  <si>
    <t>UQCRH</t>
  </si>
  <si>
    <t>Cluster6</t>
  </si>
  <si>
    <t>XPO6</t>
  </si>
  <si>
    <t>PHKA2</t>
  </si>
  <si>
    <t>AKAP6</t>
  </si>
  <si>
    <t>KIF1A</t>
  </si>
  <si>
    <t>SCAF11</t>
  </si>
  <si>
    <t>NDUFB2</t>
  </si>
  <si>
    <t>Cluster3</t>
  </si>
  <si>
    <t>PKM</t>
  </si>
  <si>
    <t>KIDINS220</t>
  </si>
  <si>
    <t>NLRP2</t>
  </si>
  <si>
    <t>NDUFB3</t>
  </si>
  <si>
    <t>FGFR3</t>
  </si>
  <si>
    <t>NOS2</t>
  </si>
  <si>
    <t>TCF20</t>
  </si>
  <si>
    <t>NDUFB9</t>
  </si>
  <si>
    <t>Cluster7</t>
  </si>
  <si>
    <t>ENO1</t>
  </si>
  <si>
    <t>APC</t>
  </si>
  <si>
    <t>ZC3H18</t>
  </si>
  <si>
    <t>NDUFA1</t>
  </si>
  <si>
    <t>AMOTL2</t>
  </si>
  <si>
    <t>KMT2C</t>
  </si>
  <si>
    <t>IREB2</t>
  </si>
  <si>
    <t>NDUFA4</t>
  </si>
  <si>
    <t>HERC1</t>
  </si>
  <si>
    <t>DMXL2</t>
  </si>
  <si>
    <t>GSE1</t>
  </si>
  <si>
    <t>POLG</t>
  </si>
  <si>
    <t>ANKRD11</t>
  </si>
  <si>
    <t>CHD3</t>
  </si>
  <si>
    <t>ATXN10</t>
  </si>
  <si>
    <t>MFN2</t>
  </si>
  <si>
    <t>SYNE2</t>
  </si>
  <si>
    <t>EEF1A2</t>
  </si>
  <si>
    <t>FBN2</t>
  </si>
  <si>
    <t>ATMIN</t>
  </si>
  <si>
    <t>NDUFS1</t>
  </si>
  <si>
    <t>ZFHX3</t>
  </si>
  <si>
    <t>FAM213B</t>
  </si>
  <si>
    <t>UNC13B</t>
  </si>
  <si>
    <t>MRPL1</t>
  </si>
  <si>
    <t>RABGAP1</t>
  </si>
  <si>
    <t>GRIK3</t>
  </si>
  <si>
    <t>RPS27L</t>
  </si>
  <si>
    <t>GOLGB1</t>
  </si>
  <si>
    <t>ANKRD17</t>
  </si>
  <si>
    <t>RPS27</t>
  </si>
  <si>
    <t>ZNF423</t>
  </si>
  <si>
    <t>SCAF8</t>
  </si>
  <si>
    <t>NDUFS4</t>
  </si>
  <si>
    <t>UQCRC1</t>
  </si>
  <si>
    <t>TRAPPC9</t>
  </si>
  <si>
    <t>ZNF197</t>
  </si>
  <si>
    <t>PANK4</t>
  </si>
  <si>
    <t>DACT1</t>
  </si>
  <si>
    <t>Cluster2</t>
  </si>
  <si>
    <t>KLHL11</t>
  </si>
  <si>
    <t>ADD1</t>
  </si>
  <si>
    <t>SPAST</t>
  </si>
  <si>
    <t>CAPG</t>
  </si>
  <si>
    <t>GTF2IRD1</t>
  </si>
  <si>
    <t>UACA</t>
  </si>
  <si>
    <t>UQCRB</t>
  </si>
  <si>
    <t>CELSR1</t>
  </si>
  <si>
    <t>HTR2C</t>
  </si>
  <si>
    <t>DSG2</t>
  </si>
  <si>
    <t>VPS41</t>
  </si>
  <si>
    <t>DDX1</t>
  </si>
  <si>
    <t>ZMYM3</t>
  </si>
  <si>
    <t>ATP5A1</t>
  </si>
  <si>
    <t>GLG1</t>
  </si>
  <si>
    <t>UBE4A</t>
  </si>
  <si>
    <t>CIT</t>
  </si>
  <si>
    <t>TXNRD1</t>
  </si>
  <si>
    <t>FBXL19</t>
  </si>
  <si>
    <t>WNK2</t>
  </si>
  <si>
    <t>AP3B1</t>
  </si>
  <si>
    <t>ARHGAP21</t>
  </si>
  <si>
    <t>MKI67</t>
  </si>
  <si>
    <t>SPSB4</t>
  </si>
  <si>
    <t>Cluster1</t>
  </si>
  <si>
    <t>HSD17B4</t>
  </si>
  <si>
    <t>CHPF</t>
  </si>
  <si>
    <t>CKS2</t>
  </si>
  <si>
    <t>PLAA</t>
  </si>
  <si>
    <t>ZNF704</t>
  </si>
  <si>
    <t>DDX3X</t>
  </si>
  <si>
    <t>USP5</t>
  </si>
  <si>
    <t>EHMT1</t>
  </si>
  <si>
    <t>PRX</t>
  </si>
  <si>
    <t>CECR2</t>
  </si>
  <si>
    <t>FIG4</t>
  </si>
  <si>
    <t>RNF123</t>
  </si>
  <si>
    <t>SSB</t>
  </si>
  <si>
    <t>RPL21</t>
  </si>
  <si>
    <t>RAVER1</t>
  </si>
  <si>
    <t>XPR1</t>
  </si>
  <si>
    <t>OPA1</t>
  </si>
  <si>
    <t>HEATR6</t>
  </si>
  <si>
    <t>KBTBD2</t>
  </si>
  <si>
    <t>KIF1C</t>
  </si>
  <si>
    <t>PREX2</t>
  </si>
  <si>
    <t>DIAPH1</t>
  </si>
  <si>
    <t>EML1</t>
  </si>
  <si>
    <t>PCDH18</t>
  </si>
  <si>
    <t>ATP5B</t>
  </si>
  <si>
    <t>BSN</t>
  </si>
  <si>
    <t>HSPE1</t>
  </si>
  <si>
    <t>VAC14</t>
  </si>
  <si>
    <t>PITPNM1</t>
  </si>
  <si>
    <t>CAPZA2</t>
  </si>
  <si>
    <t>PTPRU</t>
  </si>
  <si>
    <t>SLC4A8</t>
  </si>
  <si>
    <t>FGD1</t>
  </si>
  <si>
    <t>DDX21</t>
  </si>
  <si>
    <t>RPS18</t>
  </si>
  <si>
    <t>CPS1</t>
  </si>
  <si>
    <t>PPFIBP1</t>
  </si>
  <si>
    <t>DNAJC6</t>
  </si>
  <si>
    <t>HBS1L</t>
  </si>
  <si>
    <t>MRPL3</t>
  </si>
  <si>
    <t>C7orf50</t>
  </si>
  <si>
    <t>KCNH8</t>
  </si>
  <si>
    <t>IL17RD</t>
  </si>
  <si>
    <t>IQGAP3</t>
  </si>
  <si>
    <t>SEC16A</t>
  </si>
  <si>
    <t>RNF216</t>
  </si>
  <si>
    <t>MPRIP</t>
  </si>
  <si>
    <t>RPL7</t>
  </si>
  <si>
    <t>KIF14</t>
  </si>
  <si>
    <t>MLF1</t>
  </si>
  <si>
    <t>BCL2L13</t>
  </si>
  <si>
    <t>PYGO1</t>
  </si>
  <si>
    <t>DCLK1</t>
  </si>
  <si>
    <t>FYCO1</t>
  </si>
  <si>
    <t>SCD</t>
  </si>
  <si>
    <t>HAUS1</t>
  </si>
  <si>
    <t>APOBR</t>
  </si>
  <si>
    <t>MYT1</t>
  </si>
  <si>
    <t>ABR</t>
  </si>
  <si>
    <t>OXSM</t>
  </si>
  <si>
    <t>DOCK7</t>
  </si>
  <si>
    <t>CLIP2</t>
  </si>
  <si>
    <t>RPS3A</t>
  </si>
  <si>
    <t>DAZ1</t>
  </si>
  <si>
    <t>ARID2</t>
  </si>
  <si>
    <t>EPB41L2</t>
  </si>
  <si>
    <t>KDM4A</t>
  </si>
  <si>
    <t>THOC2</t>
  </si>
  <si>
    <t>TSR1</t>
  </si>
  <si>
    <t>RPL10A</t>
  </si>
  <si>
    <t>YARS</t>
  </si>
  <si>
    <t>IFT172</t>
  </si>
  <si>
    <t>PLXND1</t>
  </si>
  <si>
    <t>SULF1</t>
  </si>
  <si>
    <t>DOCK3</t>
  </si>
  <si>
    <t>PTPRK</t>
  </si>
  <si>
    <t>CHD6</t>
  </si>
  <si>
    <t>RPL23A</t>
  </si>
  <si>
    <t>RPL22L1</t>
  </si>
  <si>
    <t>FNIP2</t>
  </si>
  <si>
    <t>PPA1</t>
  </si>
  <si>
    <t>GBF1</t>
  </si>
  <si>
    <t>Cluster9</t>
  </si>
  <si>
    <t>UBE3C</t>
  </si>
  <si>
    <t>SACS</t>
  </si>
  <si>
    <t>AFF4</t>
  </si>
  <si>
    <t>ADD2</t>
  </si>
  <si>
    <t>CUL9</t>
  </si>
  <si>
    <t>RPSA</t>
  </si>
  <si>
    <t>TAPBPL</t>
  </si>
  <si>
    <t>CDC42BPA</t>
  </si>
  <si>
    <t>XPO5</t>
  </si>
  <si>
    <t>NOP10</t>
  </si>
  <si>
    <t>NRXN1</t>
  </si>
  <si>
    <t>AKAP11</t>
  </si>
  <si>
    <t>IGFBP2</t>
  </si>
  <si>
    <t>RAB3GAP1</t>
  </si>
  <si>
    <t>PRRC2B</t>
  </si>
  <si>
    <t>WDR3</t>
  </si>
  <si>
    <t>ASCC3</t>
  </si>
  <si>
    <t>AEBP1</t>
  </si>
  <si>
    <t>AHSA2</t>
  </si>
  <si>
    <t>BMS1</t>
  </si>
  <si>
    <t>ZZZ3</t>
  </si>
  <si>
    <t>SEC23B</t>
  </si>
  <si>
    <t>NCAPD2</t>
  </si>
  <si>
    <t>ETFA</t>
  </si>
  <si>
    <t>HIPK1</t>
  </si>
  <si>
    <t>GAP43</t>
  </si>
  <si>
    <t>UBR5</t>
  </si>
  <si>
    <t>MYH10</t>
  </si>
  <si>
    <t>CNTN6</t>
  </si>
  <si>
    <t>CIC</t>
  </si>
  <si>
    <t>MRPL11</t>
  </si>
  <si>
    <t>NLRP3</t>
  </si>
  <si>
    <t>COG4</t>
  </si>
  <si>
    <t>IMPDH2</t>
  </si>
  <si>
    <t>HERC2</t>
  </si>
  <si>
    <t>MPP2</t>
  </si>
  <si>
    <t>HCN4</t>
  </si>
  <si>
    <t>KANK1</t>
  </si>
  <si>
    <t>URB1</t>
  </si>
  <si>
    <t>SLX4</t>
  </si>
  <si>
    <t>NRXN2</t>
  </si>
  <si>
    <t>UBL5</t>
  </si>
  <si>
    <t>NIN</t>
  </si>
  <si>
    <t>NRXN3</t>
  </si>
  <si>
    <t>TPX2</t>
  </si>
  <si>
    <t>KDM5A</t>
  </si>
  <si>
    <t>MEGF10</t>
  </si>
  <si>
    <t>GOLGA4</t>
  </si>
  <si>
    <t>ANKRD28</t>
  </si>
  <si>
    <t>JPH2</t>
  </si>
  <si>
    <t>MAP4K4</t>
  </si>
  <si>
    <t>MIB1</t>
  </si>
  <si>
    <t>TEP1</t>
  </si>
  <si>
    <t>RPL26</t>
  </si>
  <si>
    <t>NDUFAF2</t>
  </si>
  <si>
    <t>TOPORS</t>
  </si>
  <si>
    <t>PHKB</t>
  </si>
  <si>
    <t>PIK3C2A</t>
  </si>
  <si>
    <t>HEATR1</t>
  </si>
  <si>
    <t>PIKFYVE</t>
  </si>
  <si>
    <t>DDX46</t>
  </si>
  <si>
    <t>OGFOD1</t>
  </si>
  <si>
    <t>GON4L</t>
  </si>
  <si>
    <t>SHPRH</t>
  </si>
  <si>
    <t>TNS3</t>
  </si>
  <si>
    <t>HLTF</t>
  </si>
  <si>
    <t>DLGAP5</t>
  </si>
  <si>
    <t>PTPRS</t>
  </si>
  <si>
    <t>GAD2</t>
  </si>
  <si>
    <t>DNTTIP2</t>
  </si>
  <si>
    <t>KDM5C</t>
  </si>
  <si>
    <t>ARHGAP5</t>
  </si>
  <si>
    <t>CNR1</t>
  </si>
  <si>
    <t>MUT</t>
  </si>
  <si>
    <t>TACC2</t>
  </si>
  <si>
    <t>PATZ1</t>
  </si>
  <si>
    <t>TTC37</t>
  </si>
  <si>
    <t>SEMA3E</t>
  </si>
  <si>
    <t>MAP6</t>
  </si>
  <si>
    <t>STK36</t>
  </si>
  <si>
    <t>ATP1A1</t>
  </si>
  <si>
    <t>RRP1B</t>
  </si>
  <si>
    <t>TTF1</t>
  </si>
  <si>
    <t>GAS1</t>
  </si>
  <si>
    <t>LARS</t>
  </si>
  <si>
    <t>EPHB4</t>
  </si>
  <si>
    <t>RPL39</t>
  </si>
  <si>
    <t>VPS18</t>
  </si>
  <si>
    <t>UTP20</t>
  </si>
  <si>
    <t>LTBP4</t>
  </si>
  <si>
    <t>KIF26A</t>
  </si>
  <si>
    <t>EXOC4</t>
  </si>
  <si>
    <t>IPO5</t>
  </si>
  <si>
    <t>PACS2</t>
  </si>
  <si>
    <t>PTPRM</t>
  </si>
  <si>
    <t>DNAJA1</t>
  </si>
  <si>
    <t>OGDH</t>
  </si>
  <si>
    <t>ARFGEF1</t>
  </si>
  <si>
    <t>RPS4X</t>
  </si>
  <si>
    <t>GANAB</t>
  </si>
  <si>
    <t>UNC45A</t>
  </si>
  <si>
    <t>RPS4Y1</t>
  </si>
  <si>
    <t>SRGAP1</t>
  </si>
  <si>
    <t>AQR</t>
  </si>
  <si>
    <t>ARHGAP39</t>
  </si>
  <si>
    <t>PBRM1</t>
  </si>
  <si>
    <t>LRIG1</t>
  </si>
  <si>
    <t>KIFC1</t>
  </si>
  <si>
    <t>F8</t>
  </si>
  <si>
    <t>MRPL15</t>
  </si>
  <si>
    <t>KDM2B</t>
  </si>
  <si>
    <t>KLF12</t>
  </si>
  <si>
    <t>GOLGA3</t>
  </si>
  <si>
    <t>ZER1</t>
  </si>
  <si>
    <t>RAPGEF2</t>
  </si>
  <si>
    <t>TBCD</t>
  </si>
  <si>
    <t>SYT4</t>
  </si>
  <si>
    <t>RNF31</t>
  </si>
  <si>
    <t>RPL32</t>
  </si>
  <si>
    <t>AATK</t>
  </si>
  <si>
    <t>PER1</t>
  </si>
  <si>
    <t>KIF21A</t>
  </si>
  <si>
    <t>LEMD3</t>
  </si>
  <si>
    <t>BUD13</t>
  </si>
  <si>
    <t>LAMB2</t>
  </si>
  <si>
    <t>DNER</t>
  </si>
  <si>
    <t>RAB3GAP2</t>
  </si>
  <si>
    <t>HTATSF1</t>
  </si>
  <si>
    <t>RPL13A</t>
  </si>
  <si>
    <t>ATP6V0A1</t>
  </si>
  <si>
    <t>KMT2D</t>
  </si>
  <si>
    <t>TSHZ3</t>
  </si>
  <si>
    <t>DAZL</t>
  </si>
  <si>
    <t>PCM1</t>
  </si>
  <si>
    <t>GPX1</t>
  </si>
  <si>
    <t>CASP6</t>
  </si>
  <si>
    <t>MADD</t>
  </si>
  <si>
    <t>HIST1H2AM</t>
  </si>
  <si>
    <t>ZMIZ1</t>
  </si>
  <si>
    <t>PELO</t>
  </si>
  <si>
    <t>RPS2</t>
  </si>
  <si>
    <t>SRRM2</t>
  </si>
  <si>
    <t>ADAR</t>
  </si>
  <si>
    <t>TNKS1BP1</t>
  </si>
  <si>
    <t>RRP12</t>
  </si>
  <si>
    <t>TTBK2</t>
  </si>
  <si>
    <t>SQLE</t>
  </si>
  <si>
    <t>BICD2</t>
  </si>
  <si>
    <t>LPCAT1</t>
  </si>
  <si>
    <t>MCMBP</t>
  </si>
  <si>
    <t>TBCA</t>
  </si>
  <si>
    <t>NCAPG</t>
  </si>
  <si>
    <t>ZEB1</t>
  </si>
  <si>
    <t>CNOT1</t>
  </si>
  <si>
    <t>DDX18</t>
  </si>
  <si>
    <t>LTBP3</t>
  </si>
  <si>
    <t>HDLBP</t>
  </si>
  <si>
    <t>HSPA9</t>
  </si>
  <si>
    <t>CCNI</t>
  </si>
  <si>
    <t>RPL19</t>
  </si>
  <si>
    <t>CCDC88A</t>
  </si>
  <si>
    <t>SIK2</t>
  </si>
  <si>
    <t>RPL36AL</t>
  </si>
  <si>
    <t>MRPL13</t>
  </si>
  <si>
    <t>SPAG5</t>
  </si>
  <si>
    <t>TACC3</t>
  </si>
  <si>
    <t>PPP6R1</t>
  </si>
  <si>
    <t>SKIV2L2</t>
  </si>
  <si>
    <t>CLIP3</t>
  </si>
  <si>
    <t>MSH3</t>
  </si>
  <si>
    <t>CSE1L</t>
  </si>
  <si>
    <t>EPRS</t>
  </si>
  <si>
    <t>SUPV3L1</t>
  </si>
  <si>
    <t>PRDM4</t>
  </si>
  <si>
    <t>GTPBP1</t>
  </si>
  <si>
    <t>HIST1H2AG</t>
  </si>
  <si>
    <t>DAB2IP</t>
  </si>
  <si>
    <t>HIST1H2AE</t>
  </si>
  <si>
    <t>ENC1</t>
  </si>
  <si>
    <t>HIST1H2AJ</t>
  </si>
  <si>
    <t>SBF2</t>
  </si>
  <si>
    <t>XRN2</t>
  </si>
  <si>
    <t>HIST1H2AH</t>
  </si>
  <si>
    <t>EEA1</t>
  </si>
  <si>
    <t>PDS5B</t>
  </si>
  <si>
    <t>WDR48</t>
  </si>
  <si>
    <t>THBS4</t>
  </si>
  <si>
    <t>COL18A1</t>
  </si>
  <si>
    <t>UTRN</t>
  </si>
  <si>
    <t>HIST1H1E</t>
  </si>
  <si>
    <t>PDS5A</t>
  </si>
  <si>
    <t>STAG1</t>
  </si>
  <si>
    <t>IDE</t>
  </si>
  <si>
    <t>KIF1B</t>
  </si>
  <si>
    <t>NAT10</t>
  </si>
  <si>
    <t>ASH1L</t>
  </si>
  <si>
    <t>CCAR2</t>
  </si>
  <si>
    <t>STON2</t>
  </si>
  <si>
    <t>REEP1</t>
  </si>
  <si>
    <t>RAD54L2</t>
  </si>
  <si>
    <t>VPS39</t>
  </si>
  <si>
    <t>KDM5B</t>
  </si>
  <si>
    <t>ATF7IP</t>
  </si>
  <si>
    <t>FNDC3A</t>
  </si>
  <si>
    <t>GNL3</t>
  </si>
  <si>
    <t>MYO5A</t>
  </si>
  <si>
    <t>MYLK</t>
  </si>
  <si>
    <t>SUPT6H</t>
  </si>
  <si>
    <t>QARS</t>
  </si>
  <si>
    <t>USP7</t>
  </si>
  <si>
    <t>HIST1H3H</t>
  </si>
  <si>
    <t>USP1</t>
  </si>
  <si>
    <t>FXR2</t>
  </si>
  <si>
    <t>IPO7</t>
  </si>
  <si>
    <t>JARID2</t>
  </si>
  <si>
    <t>ERC1</t>
  </si>
  <si>
    <t>ARID1A</t>
  </si>
  <si>
    <t>PSMD2</t>
  </si>
  <si>
    <t>PSMD1</t>
  </si>
  <si>
    <t>BRPF3</t>
  </si>
  <si>
    <t>BCL9</t>
  </si>
  <si>
    <t>FLNA</t>
  </si>
  <si>
    <t>BRD1</t>
  </si>
  <si>
    <t>FLII</t>
  </si>
  <si>
    <t>GRB10</t>
  </si>
  <si>
    <t>TRIO</t>
  </si>
  <si>
    <t>HAUS6</t>
  </si>
  <si>
    <t>DDB1</t>
  </si>
  <si>
    <t>OBSCN</t>
  </si>
  <si>
    <t>DYNC2H1</t>
  </si>
  <si>
    <t>PLEC</t>
  </si>
  <si>
    <t>KLHL9</t>
  </si>
  <si>
    <t>BDP1</t>
  </si>
  <si>
    <t>AKAP8</t>
  </si>
  <si>
    <t>TNKS2</t>
  </si>
  <si>
    <t>TP53BP1</t>
  </si>
  <si>
    <t>NES</t>
  </si>
  <si>
    <t>MYO9A</t>
  </si>
  <si>
    <t>TOP2A</t>
  </si>
  <si>
    <t>SLC1A2</t>
  </si>
  <si>
    <t>CABIN1</t>
  </si>
  <si>
    <t>ARNT2</t>
  </si>
  <si>
    <t>DHX38</t>
  </si>
  <si>
    <t>SALL1</t>
  </si>
  <si>
    <t>ARHGEF7</t>
  </si>
  <si>
    <t>ANK3</t>
  </si>
  <si>
    <t>C12orf57</t>
  </si>
  <si>
    <t>IARS</t>
  </si>
  <si>
    <t>TNPO3</t>
  </si>
  <si>
    <t>ANK2</t>
  </si>
  <si>
    <t>SMARCAD1</t>
  </si>
  <si>
    <t>AKAP12</t>
  </si>
  <si>
    <t>AKAP13</t>
  </si>
  <si>
    <t>DOCK11</t>
  </si>
  <si>
    <t>DHX8</t>
  </si>
  <si>
    <t>HTT</t>
  </si>
  <si>
    <t>DOCK6</t>
  </si>
  <si>
    <t>TOP2B</t>
  </si>
  <si>
    <t>CHRM2</t>
  </si>
  <si>
    <t>UBE3A</t>
  </si>
  <si>
    <t>ZFYVE9</t>
  </si>
  <si>
    <t>ZEB2</t>
  </si>
  <si>
    <t>UBE4B</t>
  </si>
  <si>
    <t>TLN1</t>
  </si>
  <si>
    <t>AGRN</t>
  </si>
  <si>
    <t>MTMR12</t>
  </si>
  <si>
    <t>SETD2</t>
  </si>
  <si>
    <t>ALS2</t>
  </si>
  <si>
    <t>NUP214</t>
  </si>
  <si>
    <t>KIF20A</t>
  </si>
  <si>
    <t>SMC4</t>
  </si>
  <si>
    <t>DROSHA</t>
  </si>
  <si>
    <t>SF3B3</t>
  </si>
  <si>
    <t>TRAP1</t>
  </si>
  <si>
    <t>SF3B1</t>
  </si>
  <si>
    <t>SMARCA1</t>
  </si>
  <si>
    <t>BIRC6</t>
  </si>
  <si>
    <t>HMGCR</t>
  </si>
  <si>
    <t>RPS11</t>
  </si>
  <si>
    <t>MDN1</t>
  </si>
  <si>
    <t>AMOTL1</t>
  </si>
  <si>
    <t>ZFR</t>
  </si>
  <si>
    <t>UBA1</t>
  </si>
  <si>
    <t>CREBBP</t>
  </si>
  <si>
    <t>ASAP3</t>
  </si>
  <si>
    <t>C14orf2</t>
  </si>
  <si>
    <t>RGMA</t>
  </si>
  <si>
    <t>OSBP</t>
  </si>
  <si>
    <t>SPATA13</t>
  </si>
  <si>
    <t>JAK1</t>
  </si>
  <si>
    <t>MCM3AP</t>
  </si>
  <si>
    <t>ADCY9</t>
  </si>
  <si>
    <t>NUAK1</t>
  </si>
  <si>
    <t>ADCY5</t>
  </si>
  <si>
    <t>CHD7</t>
  </si>
  <si>
    <t>ADCY4</t>
  </si>
  <si>
    <t>TSC2</t>
  </si>
  <si>
    <t>IQSEC1</t>
  </si>
  <si>
    <t>KARS</t>
  </si>
  <si>
    <t>PRICKLE1</t>
  </si>
  <si>
    <t>PUM2</t>
  </si>
  <si>
    <t>BLM</t>
  </si>
  <si>
    <t>MYOF</t>
  </si>
  <si>
    <t>BRPF1</t>
  </si>
  <si>
    <t>ACTG1</t>
  </si>
  <si>
    <t>ATP5E</t>
  </si>
  <si>
    <t>USP47</t>
  </si>
  <si>
    <t>ATP5I</t>
  </si>
  <si>
    <t>KAT6A</t>
  </si>
  <si>
    <t>RPL24</t>
  </si>
  <si>
    <t>FBXO7</t>
  </si>
  <si>
    <t>PPP1R15B</t>
  </si>
  <si>
    <t>POLR3A</t>
  </si>
  <si>
    <t>BCOR</t>
  </si>
  <si>
    <t>SND1</t>
  </si>
  <si>
    <t>RPS12</t>
  </si>
  <si>
    <t>AXIN1</t>
  </si>
  <si>
    <t>SAE1</t>
  </si>
  <si>
    <t>NUP153</t>
  </si>
  <si>
    <t>CTNND2</t>
  </si>
  <si>
    <t>EPC2</t>
  </si>
  <si>
    <t>MED1</t>
  </si>
  <si>
    <t>WIZ</t>
  </si>
  <si>
    <t>WNK1</t>
  </si>
  <si>
    <t>ATP1A3</t>
  </si>
  <si>
    <t>NFX1</t>
  </si>
  <si>
    <t>XBP1</t>
  </si>
  <si>
    <t>GIT1</t>
  </si>
  <si>
    <t>EXOC2</t>
  </si>
  <si>
    <t>ATP5G1</t>
  </si>
  <si>
    <t>ATP5H</t>
  </si>
  <si>
    <t>WNK3</t>
  </si>
  <si>
    <t>ADCY6</t>
  </si>
  <si>
    <t>GTF3C4</t>
  </si>
  <si>
    <t>GTF3C1</t>
  </si>
  <si>
    <t>CLASP1</t>
  </si>
  <si>
    <t>CKS1B</t>
  </si>
  <si>
    <t>CLASP2</t>
  </si>
  <si>
    <t>NEDD4L</t>
  </si>
  <si>
    <t>PRDX1</t>
  </si>
  <si>
    <t>PRKACB</t>
  </si>
  <si>
    <t>ABL1</t>
  </si>
  <si>
    <t>ATRX</t>
  </si>
  <si>
    <t>GNG5</t>
  </si>
  <si>
    <t>AP1G1</t>
  </si>
  <si>
    <t>CSPG5</t>
  </si>
  <si>
    <t>STAG2</t>
  </si>
  <si>
    <t>ATXN1L</t>
  </si>
  <si>
    <t>CKAP5</t>
  </si>
  <si>
    <t>FZD2</t>
  </si>
  <si>
    <t>AXL</t>
  </si>
  <si>
    <t>USMG5</t>
  </si>
  <si>
    <t>COPB1</t>
  </si>
  <si>
    <t>USP11</t>
  </si>
  <si>
    <t>TTI1</t>
  </si>
  <si>
    <t>RRM1</t>
  </si>
  <si>
    <t>IGF2BP1</t>
  </si>
  <si>
    <t>YEATS2</t>
  </si>
  <si>
    <t>PLEKHM2</t>
  </si>
  <si>
    <t>LGALS8</t>
  </si>
  <si>
    <t>GLI2</t>
  </si>
  <si>
    <t>HUWE1</t>
  </si>
  <si>
    <t>SCRIB</t>
  </si>
  <si>
    <t>FOXP2</t>
  </si>
  <si>
    <t>IPO11</t>
  </si>
  <si>
    <t>SMC2</t>
  </si>
  <si>
    <t>KPNB1</t>
  </si>
  <si>
    <t>RTN4</t>
  </si>
  <si>
    <t>EDC4</t>
  </si>
  <si>
    <t>RPTOR</t>
  </si>
  <si>
    <t>ARHGEF25</t>
  </si>
  <si>
    <t>KALRN</t>
  </si>
  <si>
    <t>RNF40</t>
  </si>
  <si>
    <t>HNRNPUL1</t>
  </si>
  <si>
    <t>NELL2</t>
  </si>
  <si>
    <t>RARS</t>
  </si>
  <si>
    <t>TBC1D1</t>
  </si>
  <si>
    <t>HSPA5</t>
  </si>
  <si>
    <t>SETD1A</t>
  </si>
  <si>
    <t>BBS2</t>
  </si>
  <si>
    <t>PITRM1</t>
  </si>
  <si>
    <t>UBAP2L</t>
  </si>
  <si>
    <t>BPTF</t>
  </si>
  <si>
    <t>CKAP2</t>
  </si>
  <si>
    <t>EEF1B2</t>
  </si>
  <si>
    <t>DYRK1B</t>
  </si>
  <si>
    <t>PACS1</t>
  </si>
  <si>
    <t>ATP5J2</t>
  </si>
  <si>
    <t>SPEN</t>
  </si>
  <si>
    <t>NF1</t>
  </si>
  <si>
    <t>HMGCS1</t>
  </si>
  <si>
    <t>NF2</t>
  </si>
  <si>
    <t>HCFC1</t>
  </si>
  <si>
    <t>MAGI1</t>
  </si>
  <si>
    <t>GSTP1</t>
  </si>
  <si>
    <t>ADCY1</t>
  </si>
  <si>
    <t>NUP155</t>
  </si>
  <si>
    <t>F2RL3</t>
  </si>
  <si>
    <t>EP400</t>
  </si>
  <si>
    <t>SHC3</t>
  </si>
  <si>
    <t>TICRR</t>
  </si>
  <si>
    <t>H2AFZ</t>
  </si>
  <si>
    <t>MCM4</t>
  </si>
  <si>
    <t>DCX</t>
  </si>
  <si>
    <t>UPF1</t>
  </si>
  <si>
    <t>EWSR1</t>
  </si>
  <si>
    <t>TIAM1</t>
  </si>
  <si>
    <t>CLSPN</t>
  </si>
  <si>
    <t>PAX2</t>
  </si>
  <si>
    <t>F2RL1</t>
  </si>
  <si>
    <t>BIRC7</t>
  </si>
  <si>
    <t>NRIP1</t>
  </si>
  <si>
    <t>MSH6</t>
  </si>
  <si>
    <t>STMN2</t>
  </si>
  <si>
    <t>SETD1B</t>
  </si>
  <si>
    <t>EIF3B</t>
  </si>
  <si>
    <t>CEP350</t>
  </si>
  <si>
    <t>IGF1R</t>
  </si>
  <si>
    <t>SH3RF1</t>
  </si>
  <si>
    <t>SMG1</t>
  </si>
  <si>
    <t>SMG6</t>
  </si>
  <si>
    <t>DIS3</t>
  </si>
  <si>
    <t>KLHL7</t>
  </si>
  <si>
    <t>FLNC</t>
  </si>
  <si>
    <t>NCKAP1</t>
  </si>
  <si>
    <t>COPA</t>
  </si>
  <si>
    <t>GMNN</t>
  </si>
  <si>
    <t>IMMT</t>
  </si>
  <si>
    <t>DDR1</t>
  </si>
  <si>
    <t>SOX4</t>
  </si>
  <si>
    <t>LRP4</t>
  </si>
  <si>
    <t>CACNA1H</t>
  </si>
  <si>
    <t>ARHGAP35</t>
  </si>
  <si>
    <t>BRD7</t>
  </si>
  <si>
    <t>GOLGA2</t>
  </si>
  <si>
    <t>PPP5C</t>
  </si>
  <si>
    <t>ARHGAP32</t>
  </si>
  <si>
    <t>PARG</t>
  </si>
  <si>
    <t>USP33</t>
  </si>
  <si>
    <t>FANCI</t>
  </si>
  <si>
    <t>NISCH</t>
  </si>
  <si>
    <t>ITGB8</t>
  </si>
  <si>
    <t>NUP133</t>
  </si>
  <si>
    <t>OCRL</t>
  </si>
  <si>
    <t>PFDN5</t>
  </si>
  <si>
    <t>FSCN1</t>
  </si>
  <si>
    <t>SEC31A</t>
  </si>
  <si>
    <t>KAT6B</t>
  </si>
  <si>
    <t>DICER1</t>
  </si>
  <si>
    <t>CYLD</t>
  </si>
  <si>
    <t>MACF1</t>
  </si>
  <si>
    <t>WWP2</t>
  </si>
  <si>
    <t>USP4</t>
  </si>
  <si>
    <t>LRPPRC</t>
  </si>
  <si>
    <t>PKD1L2</t>
  </si>
  <si>
    <t>THRSP</t>
  </si>
  <si>
    <t>USP10</t>
  </si>
  <si>
    <t>PTPN21</t>
  </si>
  <si>
    <t>MYO1E</t>
  </si>
  <si>
    <t>ARAP1</t>
  </si>
  <si>
    <t>LIMK1</t>
  </si>
  <si>
    <t>CHD1</t>
  </si>
  <si>
    <t>TRAPPC2</t>
  </si>
  <si>
    <t>LIMK2</t>
  </si>
  <si>
    <t>SNRPE</t>
  </si>
  <si>
    <t>LRP1</t>
  </si>
  <si>
    <t>AJUBA</t>
  </si>
  <si>
    <t>MYH9</t>
  </si>
  <si>
    <t>LATS2</t>
  </si>
  <si>
    <t>SNRNP200</t>
  </si>
  <si>
    <t>TOPBP1</t>
  </si>
  <si>
    <t>PSME4</t>
  </si>
  <si>
    <t>MMS19</t>
  </si>
  <si>
    <t>MED13</t>
  </si>
  <si>
    <t>ROCK2</t>
  </si>
  <si>
    <t>RHOBTB2</t>
  </si>
  <si>
    <t>MAGI3</t>
  </si>
  <si>
    <t>EP300</t>
  </si>
  <si>
    <t>PDE3B</t>
  </si>
  <si>
    <t>DRD3</t>
  </si>
  <si>
    <t>PGF</t>
  </si>
  <si>
    <t>FANCD2</t>
  </si>
  <si>
    <t>RNF20</t>
  </si>
  <si>
    <t>IRF2BPL</t>
  </si>
  <si>
    <t>SEMA6A</t>
  </si>
  <si>
    <t>DHX16</t>
  </si>
  <si>
    <t>PALB2</t>
  </si>
  <si>
    <t>CTNNB1</t>
  </si>
  <si>
    <t>SCAP</t>
  </si>
  <si>
    <t>DDX42</t>
  </si>
  <si>
    <t>ASPM</t>
  </si>
  <si>
    <t>DCTN1</t>
  </si>
  <si>
    <t>CCT4</t>
  </si>
  <si>
    <t>HIP1</t>
  </si>
  <si>
    <t>ATL1</t>
  </si>
  <si>
    <t>AR</t>
  </si>
  <si>
    <t>RAD18</t>
  </si>
  <si>
    <t>FKBP3</t>
  </si>
  <si>
    <t>DOC2A</t>
  </si>
  <si>
    <t>EPHA7</t>
  </si>
  <si>
    <t>PLXNB2</t>
  </si>
  <si>
    <t>ARVCF</t>
  </si>
  <si>
    <t>AGAP2</t>
  </si>
  <si>
    <t>RANBP2</t>
  </si>
  <si>
    <t>APBA1</t>
  </si>
  <si>
    <t>SYMPK</t>
  </si>
  <si>
    <t>AGTR1</t>
  </si>
  <si>
    <t>WDHD1</t>
  </si>
  <si>
    <t>CAD</t>
  </si>
  <si>
    <t>NDUFS5</t>
  </si>
  <si>
    <t>RORB</t>
  </si>
  <si>
    <t>KIAA0368</t>
  </si>
  <si>
    <t>PPP2R1A</t>
  </si>
  <si>
    <t>BAZ2A</t>
  </si>
  <si>
    <t>NME1</t>
  </si>
  <si>
    <t>FBXW11</t>
  </si>
  <si>
    <t>RTN1</t>
  </si>
  <si>
    <t>SYNM</t>
  </si>
  <si>
    <t>MTM1</t>
  </si>
  <si>
    <t>GPC3</t>
  </si>
  <si>
    <t>PPIL1</t>
  </si>
  <si>
    <t>CD14</t>
  </si>
  <si>
    <t>URI1</t>
  </si>
  <si>
    <t>LIG3</t>
  </si>
  <si>
    <t>IPO9</t>
  </si>
  <si>
    <t>S1PR3</t>
  </si>
  <si>
    <t>SLU7</t>
  </si>
  <si>
    <t>PREB</t>
  </si>
  <si>
    <t>ZNF217</t>
  </si>
  <si>
    <t>ODC1</t>
  </si>
  <si>
    <t>NUP205</t>
  </si>
  <si>
    <t>NTRK2</t>
  </si>
  <si>
    <t>RB1CC1</t>
  </si>
  <si>
    <t>THRAP3</t>
  </si>
  <si>
    <t>USP22</t>
  </si>
  <si>
    <t>GTF3C2</t>
  </si>
  <si>
    <t>WWP1</t>
  </si>
  <si>
    <t>PTPRZ1</t>
  </si>
  <si>
    <t>PTPRD</t>
  </si>
  <si>
    <t>DDX24</t>
  </si>
  <si>
    <t>SPTB</t>
  </si>
  <si>
    <t>CCNE2</t>
  </si>
  <si>
    <t>PTPN13</t>
  </si>
  <si>
    <t>MDC1</t>
  </si>
  <si>
    <t>ARX</t>
  </si>
  <si>
    <t>EIF2AK1</t>
  </si>
  <si>
    <t>NCOA6</t>
  </si>
  <si>
    <t>NCOA1</t>
  </si>
  <si>
    <t>MYOM2</t>
  </si>
  <si>
    <t>ESPL1</t>
  </si>
  <si>
    <t>RSF1</t>
  </si>
  <si>
    <t>MAGED1</t>
  </si>
  <si>
    <t>SLC26A9</t>
  </si>
  <si>
    <t>S1PR1</t>
  </si>
  <si>
    <t>SNRPB</t>
  </si>
  <si>
    <t>FLNB</t>
  </si>
  <si>
    <t>SIN3A</t>
  </si>
  <si>
    <t>NFRKB</t>
  </si>
  <si>
    <t>COPB2</t>
  </si>
  <si>
    <t>POLR2B</t>
  </si>
  <si>
    <t>EIF4G1</t>
  </si>
  <si>
    <t>TBXA2R</t>
  </si>
  <si>
    <t>EIF4G2</t>
  </si>
  <si>
    <t>EPB41L1</t>
  </si>
  <si>
    <t>RGS6</t>
  </si>
  <si>
    <t>CHD9</t>
  </si>
  <si>
    <t>GCSAM</t>
  </si>
  <si>
    <t>CTNNBL1</t>
  </si>
  <si>
    <t>PLK3</t>
  </si>
  <si>
    <t>TRIM24</t>
  </si>
  <si>
    <t>TRIM28</t>
  </si>
  <si>
    <t>DHX30</t>
  </si>
  <si>
    <t>CUL7</t>
  </si>
  <si>
    <t>TPT1</t>
  </si>
  <si>
    <t>GSPT1</t>
  </si>
  <si>
    <t>SH3PXD2B</t>
  </si>
  <si>
    <t>COPG1</t>
  </si>
  <si>
    <t>TJP1</t>
  </si>
  <si>
    <t>SRP14</t>
  </si>
  <si>
    <t>MARS</t>
  </si>
  <si>
    <t>SART3</t>
  </si>
  <si>
    <t>PRPF8</t>
  </si>
  <si>
    <t>MAP2K3</t>
  </si>
  <si>
    <t>PPP2R3A</t>
  </si>
  <si>
    <t>LSM2</t>
  </si>
  <si>
    <t>BACH2</t>
  </si>
  <si>
    <t>ACLY</t>
  </si>
  <si>
    <t>MAP3K4</t>
  </si>
  <si>
    <t>PDCD11</t>
  </si>
  <si>
    <t>EIF2AK4</t>
  </si>
  <si>
    <t>SREBF2</t>
  </si>
  <si>
    <t>PPP2R5D</t>
  </si>
  <si>
    <t>ADRB1</t>
  </si>
  <si>
    <t>FNIP1</t>
  </si>
  <si>
    <t>UBE2T</t>
  </si>
  <si>
    <t>BCR</t>
  </si>
  <si>
    <t>ZYX</t>
  </si>
  <si>
    <t>IQGAP2</t>
  </si>
  <si>
    <t>ABCD1</t>
  </si>
  <si>
    <t>LIG4</t>
  </si>
  <si>
    <t>GTF3C3</t>
  </si>
  <si>
    <t>PKN1</t>
  </si>
  <si>
    <t>RHO</t>
  </si>
  <si>
    <t>DRD2</t>
  </si>
  <si>
    <t>USP9X</t>
  </si>
  <si>
    <t>SERPINH1</t>
  </si>
  <si>
    <t>TRRAP</t>
  </si>
  <si>
    <t>PTCH1</t>
  </si>
  <si>
    <t>RAPGEF1</t>
  </si>
  <si>
    <t>IFT57</t>
  </si>
  <si>
    <t>STRIP1</t>
  </si>
  <si>
    <t>RBBP6</t>
  </si>
  <si>
    <t>NOTCH3</t>
  </si>
  <si>
    <t>AHNAK</t>
  </si>
  <si>
    <t>CTR9</t>
  </si>
  <si>
    <t>NOTCH2</t>
  </si>
  <si>
    <t>BRD4</t>
  </si>
  <si>
    <t>MTOR</t>
  </si>
  <si>
    <t>LZTS1</t>
  </si>
  <si>
    <t>CCNY</t>
  </si>
  <si>
    <t>CDK13</t>
  </si>
  <si>
    <t>TLE1</t>
  </si>
  <si>
    <t>AMER1</t>
  </si>
  <si>
    <t>LMTK2</t>
  </si>
  <si>
    <t>GNAO1</t>
  </si>
  <si>
    <t>PTPRJ</t>
  </si>
  <si>
    <t>FAF1</t>
  </si>
  <si>
    <t>GNL1</t>
  </si>
  <si>
    <t>ASXL1</t>
  </si>
  <si>
    <t>POMP</t>
  </si>
  <si>
    <t>KCNJ12</t>
  </si>
  <si>
    <t>SVIL</t>
  </si>
  <si>
    <t>NSF</t>
  </si>
  <si>
    <t>NUP188</t>
  </si>
  <si>
    <t>SCN2A</t>
  </si>
  <si>
    <t>TCP1</t>
  </si>
  <si>
    <t>MGA</t>
  </si>
  <si>
    <t>FBXL4</t>
  </si>
  <si>
    <t>KRT8</t>
  </si>
  <si>
    <t>SEC24B</t>
  </si>
  <si>
    <t>SOS2</t>
  </si>
  <si>
    <t>SEC24C</t>
  </si>
  <si>
    <t>F2R</t>
  </si>
  <si>
    <t>SNAP91</t>
  </si>
  <si>
    <t>SEC24A</t>
  </si>
  <si>
    <t>FLOT2</t>
  </si>
  <si>
    <t>EEF2</t>
  </si>
  <si>
    <t>RALGDS</t>
  </si>
  <si>
    <t>SEMA3C</t>
  </si>
  <si>
    <t>ADARB1</t>
  </si>
  <si>
    <t>LAMC1</t>
  </si>
  <si>
    <t>VEGFB</t>
  </si>
  <si>
    <t>BUD31</t>
  </si>
  <si>
    <t>LAMB1</t>
  </si>
  <si>
    <t>FIGF</t>
  </si>
  <si>
    <t>EHMT2</t>
  </si>
  <si>
    <t>CLTC</t>
  </si>
  <si>
    <t>MTMR2</t>
  </si>
  <si>
    <t>SPTBN1</t>
  </si>
  <si>
    <t>PLCB1</t>
  </si>
  <si>
    <t>SPTBN2</t>
  </si>
  <si>
    <t>FBN1</t>
  </si>
  <si>
    <t>RRM2</t>
  </si>
  <si>
    <t>ATIC</t>
  </si>
  <si>
    <t>NEK9</t>
  </si>
  <si>
    <t>POLR3B</t>
  </si>
  <si>
    <t>CRMP1</t>
  </si>
  <si>
    <t>MED13L</t>
  </si>
  <si>
    <t>AES</t>
  </si>
  <si>
    <t>MAP1S</t>
  </si>
  <si>
    <t>KLHL12</t>
  </si>
  <si>
    <t>DNAJC2</t>
  </si>
  <si>
    <t>ERBB2</t>
  </si>
  <si>
    <t>PHB</t>
  </si>
  <si>
    <t>RACGAP1</t>
  </si>
  <si>
    <t>TIMELESS</t>
  </si>
  <si>
    <t>FBXO18</t>
  </si>
  <si>
    <t>FARP2</t>
  </si>
  <si>
    <t>STARD9</t>
  </si>
  <si>
    <t>SEC23A</t>
  </si>
  <si>
    <t>LSM3</t>
  </si>
  <si>
    <t>DNAJC5</t>
  </si>
  <si>
    <t>CAPRIN1</t>
  </si>
  <si>
    <t>ADCY7</t>
  </si>
  <si>
    <t>CTNNA2</t>
  </si>
  <si>
    <t>NUP93</t>
  </si>
  <si>
    <t>CHD4</t>
  </si>
  <si>
    <t>USO1</t>
  </si>
  <si>
    <t>INPPL1</t>
  </si>
  <si>
    <t>TNIK</t>
  </si>
  <si>
    <t>ASAP1</t>
  </si>
  <si>
    <t>ABCA1</t>
  </si>
  <si>
    <t>NAP1L1</t>
  </si>
  <si>
    <t>CDK14</t>
  </si>
  <si>
    <t>NCAPH</t>
  </si>
  <si>
    <t>AP2A1</t>
  </si>
  <si>
    <t>SLIRP</t>
  </si>
  <si>
    <t>VCP</t>
  </si>
  <si>
    <t>KEAP1</t>
  </si>
  <si>
    <t>SAP130</t>
  </si>
  <si>
    <t>HMGA1</t>
  </si>
  <si>
    <t>HIST1H2BC</t>
  </si>
  <si>
    <t>ROCK1</t>
  </si>
  <si>
    <t>HIST1H2BD</t>
  </si>
  <si>
    <t>BCCIP</t>
  </si>
  <si>
    <t>DHX9</t>
  </si>
  <si>
    <t>MAST4</t>
  </si>
  <si>
    <t>CDK12</t>
  </si>
  <si>
    <t>ATF4</t>
  </si>
  <si>
    <t>DNM1L</t>
  </si>
  <si>
    <t>MAP3K1</t>
  </si>
  <si>
    <t>UBQLN1</t>
  </si>
  <si>
    <t>DST</t>
  </si>
  <si>
    <t>MSH4</t>
  </si>
  <si>
    <t>BYSL</t>
  </si>
  <si>
    <t>POLR1A</t>
  </si>
  <si>
    <t>ADAM15</t>
  </si>
  <si>
    <t>ADCY8</t>
  </si>
  <si>
    <t>EXOC3</t>
  </si>
  <si>
    <t>LSM7</t>
  </si>
  <si>
    <t>LAMA1</t>
  </si>
  <si>
    <t>F2</t>
  </si>
  <si>
    <t>UBA2</t>
  </si>
  <si>
    <t>NUP98</t>
  </si>
  <si>
    <t>CD86</t>
  </si>
  <si>
    <t>SETDB1</t>
  </si>
  <si>
    <t>POLR1B</t>
  </si>
  <si>
    <t>RFWD2</t>
  </si>
  <si>
    <t>NCAN</t>
  </si>
  <si>
    <t>SEMA3F</t>
  </si>
  <si>
    <t>DHX15</t>
  </si>
  <si>
    <t>IFT88</t>
  </si>
  <si>
    <t>FDFT1</t>
  </si>
  <si>
    <t>CACYBP</t>
  </si>
  <si>
    <t>TP53BP2</t>
  </si>
  <si>
    <t>DNA2</t>
  </si>
  <si>
    <t>SMARCAL1</t>
  </si>
  <si>
    <t>EBF1</t>
  </si>
  <si>
    <t>DIS3L</t>
  </si>
  <si>
    <t>PPP1R14A</t>
  </si>
  <si>
    <t>GEMIN5</t>
  </si>
  <si>
    <t>VCAN</t>
  </si>
  <si>
    <t>CNOT10</t>
  </si>
  <si>
    <t>CNOT11</t>
  </si>
  <si>
    <t>CNOT6</t>
  </si>
  <si>
    <t>CNOT2</t>
  </si>
  <si>
    <t>CNOT3</t>
  </si>
  <si>
    <t>AP1B1</t>
  </si>
  <si>
    <t>CUL4B</t>
  </si>
  <si>
    <t>SOX9</t>
  </si>
  <si>
    <t>POMC</t>
  </si>
  <si>
    <t>PLRG1</t>
  </si>
  <si>
    <t>BRD8</t>
  </si>
  <si>
    <t>AGL</t>
  </si>
  <si>
    <t>LRP5</t>
  </si>
  <si>
    <t>SOX10</t>
  </si>
  <si>
    <t>GRK5</t>
  </si>
  <si>
    <t>MYL12A</t>
  </si>
  <si>
    <t>TRPC4AP</t>
  </si>
  <si>
    <t>SMO</t>
  </si>
  <si>
    <t>GNA12</t>
  </si>
  <si>
    <t>CCND2</t>
  </si>
  <si>
    <t>FBXL5</t>
  </si>
  <si>
    <t>COL4A3BP</t>
  </si>
  <si>
    <t>RPS6KA2</t>
  </si>
  <si>
    <t>ABCD3</t>
  </si>
  <si>
    <t>RPF2</t>
  </si>
  <si>
    <t>LEF1</t>
  </si>
  <si>
    <t>DOCK4</t>
  </si>
  <si>
    <t>DDX27</t>
  </si>
  <si>
    <t>TAX1BP1</t>
  </si>
  <si>
    <t>CS</t>
  </si>
  <si>
    <t>RQCD1</t>
  </si>
  <si>
    <t>RAB6A</t>
  </si>
  <si>
    <t>ELN</t>
  </si>
  <si>
    <t>RANBP1</t>
  </si>
  <si>
    <t>MAPK8IP2</t>
  </si>
  <si>
    <t>ZFYVE16</t>
  </si>
  <si>
    <t>RTF1</t>
  </si>
  <si>
    <t>PPP1R15A</t>
  </si>
  <si>
    <t>INSIG1</t>
  </si>
  <si>
    <t>PPP1R12C</t>
  </si>
  <si>
    <t>VANGL2</t>
  </si>
  <si>
    <t>WDR74</t>
  </si>
  <si>
    <t>RBM22</t>
  </si>
  <si>
    <t>DDX54</t>
  </si>
  <si>
    <t>CALR</t>
  </si>
  <si>
    <t>PAXIP1</t>
  </si>
  <si>
    <t>GNL2</t>
  </si>
  <si>
    <t>CTCF</t>
  </si>
  <si>
    <t>EEF1E1</t>
  </si>
  <si>
    <t>SREBF1</t>
  </si>
  <si>
    <t>PRKCE</t>
  </si>
  <si>
    <t>RBM10</t>
  </si>
  <si>
    <t>SCYL1</t>
  </si>
  <si>
    <t>FKBP4</t>
  </si>
  <si>
    <t>ARCN1</t>
  </si>
  <si>
    <t>PLCB3</t>
  </si>
  <si>
    <t>KIF15</t>
  </si>
  <si>
    <t>SAFB</t>
  </si>
  <si>
    <t>KIFC3</t>
  </si>
  <si>
    <t>PPFIA1</t>
  </si>
  <si>
    <t>KIF25</t>
  </si>
  <si>
    <t>FANCG</t>
  </si>
  <si>
    <t>GNAS</t>
  </si>
  <si>
    <t>PKP4</t>
  </si>
  <si>
    <t>TOP3A</t>
  </si>
  <si>
    <t>MCM6</t>
  </si>
  <si>
    <t>VDAC1</t>
  </si>
  <si>
    <t>SCN8A</t>
  </si>
  <si>
    <t>GEMIN4</t>
  </si>
  <si>
    <t>RRM2B</t>
  </si>
  <si>
    <t>SMARCD1</t>
  </si>
  <si>
    <t>BAZ1A</t>
  </si>
  <si>
    <t>WWTR1</t>
  </si>
  <si>
    <t>PLK2</t>
  </si>
  <si>
    <t>MFAP2</t>
  </si>
  <si>
    <t>NEDD9</t>
  </si>
  <si>
    <t>KPNA2</t>
  </si>
  <si>
    <t>TADA3</t>
  </si>
  <si>
    <t>AMPH</t>
  </si>
  <si>
    <t>KIF5A</t>
  </si>
  <si>
    <t>SEC24D</t>
  </si>
  <si>
    <t>CNOT7</t>
  </si>
  <si>
    <t>RALBP1</t>
  </si>
  <si>
    <t>APBB1</t>
  </si>
  <si>
    <t>DARS</t>
  </si>
  <si>
    <t>PES1</t>
  </si>
  <si>
    <t>PKD1</t>
  </si>
  <si>
    <t>WDR12</t>
  </si>
  <si>
    <t>ADCY2</t>
  </si>
  <si>
    <t>ACTN1</t>
  </si>
  <si>
    <t>RPL35</t>
  </si>
  <si>
    <t>KLC2</t>
  </si>
  <si>
    <t>RICTOR</t>
  </si>
  <si>
    <t>TGM2</t>
  </si>
  <si>
    <t>TOP1</t>
  </si>
  <si>
    <t>NOC3L</t>
  </si>
  <si>
    <t>DPF2</t>
  </si>
  <si>
    <t>RPL9</t>
  </si>
  <si>
    <t>FLT1</t>
  </si>
  <si>
    <t>PHF20</t>
  </si>
  <si>
    <t>CUL2</t>
  </si>
  <si>
    <t>GRIA2</t>
  </si>
  <si>
    <t>KDM1A</t>
  </si>
  <si>
    <t>HSP90AB1</t>
  </si>
  <si>
    <t>SNCA</t>
  </si>
  <si>
    <t>DCAF13</t>
  </si>
  <si>
    <t>FGFR2</t>
  </si>
  <si>
    <t>RPL8</t>
  </si>
  <si>
    <t>F2RL2</t>
  </si>
  <si>
    <t>NRP1</t>
  </si>
  <si>
    <t>MRTO4</t>
  </si>
  <si>
    <t>SMARCC1</t>
  </si>
  <si>
    <t>GTPBP4</t>
  </si>
  <si>
    <t>RPL27A</t>
  </si>
  <si>
    <t>PLXNA4</t>
  </si>
  <si>
    <t>PLXNA2</t>
  </si>
  <si>
    <t>CRNKL1</t>
  </si>
  <si>
    <t>APEX1</t>
  </si>
  <si>
    <t>TPR</t>
  </si>
  <si>
    <t>CCNA2</t>
  </si>
  <si>
    <t>RPL29</t>
  </si>
  <si>
    <t>ATR</t>
  </si>
  <si>
    <t>RPL30</t>
  </si>
  <si>
    <t>KIF11</t>
  </si>
  <si>
    <t>RPL37</t>
  </si>
  <si>
    <t>EXOSC8</t>
  </si>
  <si>
    <t>RPL37A</t>
  </si>
  <si>
    <t>CCND3</t>
  </si>
  <si>
    <t>HSPG2</t>
  </si>
  <si>
    <t>RPL7A</t>
  </si>
  <si>
    <t>ITSN1</t>
  </si>
  <si>
    <t>RPL35A</t>
  </si>
  <si>
    <t>PPFIA2</t>
  </si>
  <si>
    <t>SOD1</t>
  </si>
  <si>
    <t>RPL31</t>
  </si>
  <si>
    <t>APAF1</t>
  </si>
  <si>
    <t>RPL38</t>
  </si>
  <si>
    <t>RPLP0</t>
  </si>
  <si>
    <t>SUPT16H</t>
  </si>
  <si>
    <t>RPL34</t>
  </si>
  <si>
    <t>EPB41</t>
  </si>
  <si>
    <t>RPL27</t>
  </si>
  <si>
    <t>RPLP1</t>
  </si>
  <si>
    <t>EIF3M</t>
  </si>
  <si>
    <t>RPL6</t>
  </si>
  <si>
    <t>MED24</t>
  </si>
  <si>
    <t>PARK7</t>
  </si>
  <si>
    <t>SHH</t>
  </si>
  <si>
    <t>KIF23</t>
  </si>
  <si>
    <t>MSH2</t>
  </si>
  <si>
    <t>RPL36</t>
  </si>
  <si>
    <t>GRIP1</t>
  </si>
  <si>
    <t>RPL23</t>
  </si>
  <si>
    <t>MAPK8IP3</t>
  </si>
  <si>
    <t>ACTN4</t>
  </si>
  <si>
    <t>RPL11</t>
  </si>
  <si>
    <t>CDH6</t>
  </si>
  <si>
    <t>SRP68</t>
  </si>
  <si>
    <t>EDNRB</t>
  </si>
  <si>
    <t>TXN</t>
  </si>
  <si>
    <t>AIMP1</t>
  </si>
  <si>
    <t>PLCB2</t>
  </si>
  <si>
    <t>EIF6</t>
  </si>
  <si>
    <t>BRIX1</t>
  </si>
  <si>
    <t>XRN1</t>
  </si>
  <si>
    <t>EFNB3</t>
  </si>
  <si>
    <t>TRAF3</t>
  </si>
  <si>
    <t>MCM2</t>
  </si>
  <si>
    <t>SRP72</t>
  </si>
  <si>
    <t>ARHGEF2</t>
  </si>
  <si>
    <t>KLC1</t>
  </si>
  <si>
    <t>PPFIA3</t>
  </si>
  <si>
    <t>ATRIP</t>
  </si>
  <si>
    <t>SDC3</t>
  </si>
  <si>
    <t>VCL</t>
  </si>
  <si>
    <t>SENP1</t>
  </si>
  <si>
    <t>CEBPZ</t>
  </si>
  <si>
    <t>UBTF</t>
  </si>
  <si>
    <t>EXOSC9</t>
  </si>
  <si>
    <t>EIF5B</t>
  </si>
  <si>
    <t>MFAP1</t>
  </si>
  <si>
    <t>CHCHD3</t>
  </si>
  <si>
    <t>POLE</t>
  </si>
  <si>
    <t>ORC1</t>
  </si>
  <si>
    <t>TCF19</t>
  </si>
  <si>
    <t>RBM4</t>
  </si>
  <si>
    <t>STAT5B</t>
  </si>
  <si>
    <t>SLK</t>
  </si>
  <si>
    <t>MAPT</t>
  </si>
  <si>
    <t>PPT2</t>
  </si>
  <si>
    <t>RFC1</t>
  </si>
  <si>
    <t>OPTN</t>
  </si>
  <si>
    <t>FANCA</t>
  </si>
  <si>
    <t>AIMP2</t>
  </si>
  <si>
    <t>SLIT2</t>
  </si>
  <si>
    <t>RPL12</t>
  </si>
  <si>
    <t>PSMB5</t>
  </si>
  <si>
    <t>FEN1</t>
  </si>
  <si>
    <t>STAU1</t>
  </si>
  <si>
    <t>RNF8</t>
  </si>
  <si>
    <t>MYO9B</t>
  </si>
  <si>
    <t>CHD8</t>
  </si>
  <si>
    <t>FLCN</t>
  </si>
  <si>
    <t>RPS9</t>
  </si>
  <si>
    <t>RALA</t>
  </si>
  <si>
    <t>JAG1</t>
  </si>
  <si>
    <t>RPS16</t>
  </si>
  <si>
    <t>RBL2</t>
  </si>
  <si>
    <t>IGHG1</t>
  </si>
  <si>
    <t>BAZ1B</t>
  </si>
  <si>
    <t>EXOSC10</t>
  </si>
  <si>
    <t>KIF4A</t>
  </si>
  <si>
    <t>RPS14</t>
  </si>
  <si>
    <t>EFNB2</t>
  </si>
  <si>
    <t>RPS23</t>
  </si>
  <si>
    <t>CCNE1</t>
  </si>
  <si>
    <t>ANXA2</t>
  </si>
  <si>
    <t>NPHS1</t>
  </si>
  <si>
    <t>SART1</t>
  </si>
  <si>
    <t>NFYC</t>
  </si>
  <si>
    <t>CNOT4</t>
  </si>
  <si>
    <t>PRKCI</t>
  </si>
  <si>
    <t>RPS24</t>
  </si>
  <si>
    <t>EIF3D</t>
  </si>
  <si>
    <t>RP11-544M22.13</t>
  </si>
  <si>
    <t>FAU</t>
  </si>
  <si>
    <t>FGF2</t>
  </si>
  <si>
    <t>PKP2</t>
  </si>
  <si>
    <t>RPS15A</t>
  </si>
  <si>
    <t>RPS29</t>
  </si>
  <si>
    <t>XAB2</t>
  </si>
  <si>
    <t>CNOT8</t>
  </si>
  <si>
    <t>EDNRA</t>
  </si>
  <si>
    <t>GNAI2</t>
  </si>
  <si>
    <t>RPS19</t>
  </si>
  <si>
    <t>EIF4EBP3</t>
  </si>
  <si>
    <t>VKORC1L1</t>
  </si>
  <si>
    <t>GIPC1</t>
  </si>
  <si>
    <t>DAG1</t>
  </si>
  <si>
    <t>RPS8</t>
  </si>
  <si>
    <t>RPS5</t>
  </si>
  <si>
    <t>RIMS1</t>
  </si>
  <si>
    <t>ZBTB16</t>
  </si>
  <si>
    <t>LRP6</t>
  </si>
  <si>
    <t>PSMC3</t>
  </si>
  <si>
    <t>EIF4A2</t>
  </si>
  <si>
    <t>DPYSL5</t>
  </si>
  <si>
    <t>GJA1</t>
  </si>
  <si>
    <t>NFYB</t>
  </si>
  <si>
    <t>ITGB5</t>
  </si>
  <si>
    <t>AMOT</t>
  </si>
  <si>
    <t>EDN1</t>
  </si>
  <si>
    <t>SMG8</t>
  </si>
  <si>
    <t>HIST2H2AC</t>
  </si>
  <si>
    <t>HIST1H4B</t>
  </si>
  <si>
    <t>HIST1H4C</t>
  </si>
  <si>
    <t>DHX58</t>
  </si>
  <si>
    <t>PALLD</t>
  </si>
  <si>
    <t>SYNE3</t>
  </si>
  <si>
    <t>EIF3A</t>
  </si>
  <si>
    <t>NRP2</t>
  </si>
  <si>
    <t>EXOSC6</t>
  </si>
  <si>
    <t>CCT6B</t>
  </si>
  <si>
    <t>RPA1</t>
  </si>
  <si>
    <t>NFYA</t>
  </si>
  <si>
    <t>PARP4</t>
  </si>
  <si>
    <t>DYSF</t>
  </si>
  <si>
    <t>CDC45</t>
  </si>
  <si>
    <t>CCT8L2</t>
  </si>
  <si>
    <t>GSPT2</t>
  </si>
  <si>
    <t>UBE2E1</t>
  </si>
  <si>
    <t>CEP192</t>
  </si>
  <si>
    <t>EIF3E</t>
  </si>
  <si>
    <t>GSN</t>
  </si>
  <si>
    <t>LRP2</t>
  </si>
  <si>
    <t>NOC2L</t>
  </si>
  <si>
    <t>RHOG</t>
  </si>
  <si>
    <t>REV3L</t>
  </si>
  <si>
    <t>EIF4G3</t>
  </si>
  <si>
    <t>SDC1</t>
  </si>
  <si>
    <t>CDK6</t>
  </si>
  <si>
    <t>MTA2</t>
  </si>
  <si>
    <t>FANCC</t>
  </si>
  <si>
    <t>CDK5RAP2</t>
  </si>
  <si>
    <t>GNA14</t>
  </si>
  <si>
    <t>ORC5</t>
  </si>
  <si>
    <t>RHOU</t>
  </si>
  <si>
    <t>PTGES3</t>
  </si>
  <si>
    <t>COPZ1</t>
  </si>
  <si>
    <t>COL17A1</t>
  </si>
  <si>
    <t>TMED3</t>
  </si>
  <si>
    <t>TMED7</t>
  </si>
  <si>
    <t>ANAPC1</t>
  </si>
  <si>
    <t>RBM28</t>
  </si>
  <si>
    <t>C3orf58</t>
  </si>
  <si>
    <t>VMA21</t>
  </si>
  <si>
    <t>GAPDH</t>
  </si>
  <si>
    <t>KCNQ3</t>
  </si>
  <si>
    <t>GNA15</t>
  </si>
  <si>
    <t>PARD3</t>
  </si>
  <si>
    <t>ARL3</t>
  </si>
  <si>
    <t>RPA2</t>
  </si>
  <si>
    <t>ORC4</t>
  </si>
  <si>
    <t>RRAS</t>
  </si>
  <si>
    <t>CNTN2</t>
  </si>
  <si>
    <t>MLH1</t>
  </si>
  <si>
    <t>ARHGAP6</t>
  </si>
  <si>
    <t>MYO1A</t>
  </si>
  <si>
    <t>RAD9A</t>
  </si>
  <si>
    <t>TDRD3</t>
  </si>
  <si>
    <t>NIFK</t>
  </si>
  <si>
    <t>RFC3</t>
  </si>
  <si>
    <t>GAS2</t>
  </si>
  <si>
    <t>ESPN</t>
  </si>
  <si>
    <t>DPYSL4</t>
  </si>
  <si>
    <t>NEO1</t>
  </si>
  <si>
    <t>ORC3</t>
  </si>
  <si>
    <t>ANAPC5</t>
  </si>
  <si>
    <t>MYO3A</t>
  </si>
  <si>
    <t>RPS6</t>
  </si>
  <si>
    <t>RFC5</t>
  </si>
  <si>
    <t>CASP3</t>
  </si>
  <si>
    <t>NPM1</t>
  </si>
  <si>
    <t>CORO1A</t>
  </si>
  <si>
    <t>RFC4</t>
  </si>
  <si>
    <t>ACTC1</t>
  </si>
  <si>
    <t>TBL1X</t>
  </si>
  <si>
    <t>EIF4H</t>
  </si>
  <si>
    <t>TEX10</t>
  </si>
  <si>
    <t>IGKC</t>
  </si>
  <si>
    <t>ARHGEF11</t>
  </si>
  <si>
    <t>PARK2</t>
  </si>
  <si>
    <t>PPP4R1</t>
  </si>
  <si>
    <t>SMG5</t>
  </si>
  <si>
    <t>RFC2</t>
  </si>
  <si>
    <t>POLA1</t>
  </si>
  <si>
    <t>SDC4</t>
  </si>
  <si>
    <t>RPS7</t>
  </si>
  <si>
    <t>DEPTOR</t>
  </si>
  <si>
    <t>ING5</t>
  </si>
  <si>
    <t>TAF1</t>
  </si>
  <si>
    <t>GPC1</t>
  </si>
  <si>
    <t>POLB</t>
  </si>
  <si>
    <t>RAD51</t>
  </si>
  <si>
    <t>KIF3A</t>
  </si>
  <si>
    <t>RET</t>
  </si>
  <si>
    <t>CCT6A</t>
  </si>
  <si>
    <t>THBS1</t>
  </si>
  <si>
    <t>TERT</t>
  </si>
  <si>
    <t>SSRP1</t>
  </si>
  <si>
    <t>COPE</t>
  </si>
  <si>
    <t>NCOA3</t>
  </si>
  <si>
    <t>PIK3R3</t>
  </si>
  <si>
    <t>DKC1</t>
  </si>
  <si>
    <t>MED14</t>
  </si>
  <si>
    <t>GNG2</t>
  </si>
  <si>
    <t>CDC7</t>
  </si>
  <si>
    <t>KIFAP3</t>
  </si>
  <si>
    <t>MED12</t>
  </si>
  <si>
    <t>NCALD</t>
  </si>
  <si>
    <t>CTNND1</t>
  </si>
  <si>
    <t>HNRNPA1L2</t>
  </si>
  <si>
    <t>PCNT</t>
  </si>
  <si>
    <t>JUP</t>
  </si>
  <si>
    <t>CCT8</t>
  </si>
  <si>
    <t>NCL</t>
  </si>
  <si>
    <t>TUBA1A</t>
  </si>
  <si>
    <t>KIF3B</t>
  </si>
  <si>
    <t>EPHA3</t>
  </si>
  <si>
    <t>RAD23A</t>
  </si>
  <si>
    <t>NUP210</t>
  </si>
  <si>
    <t>PSMA3</t>
  </si>
  <si>
    <t>NUPL2</t>
  </si>
  <si>
    <t>ARRB2</t>
  </si>
  <si>
    <t>AAAS</t>
  </si>
  <si>
    <t>NUP35</t>
  </si>
  <si>
    <t>NUP54</t>
  </si>
  <si>
    <t>EIF4A3</t>
  </si>
  <si>
    <t>UPF2</t>
  </si>
  <si>
    <t>PAK2</t>
  </si>
  <si>
    <t>AKAP9</t>
  </si>
  <si>
    <t>SMARCA5</t>
  </si>
  <si>
    <t>NUP50</t>
  </si>
  <si>
    <t>DDX5</t>
  </si>
  <si>
    <t>EIF4A1</t>
  </si>
  <si>
    <t>PIK3R2</t>
  </si>
  <si>
    <t>EIF2S1</t>
  </si>
  <si>
    <t>NUP88</t>
  </si>
  <si>
    <t>MAPK12</t>
  </si>
  <si>
    <t>RPL5</t>
  </si>
  <si>
    <t>RPS10</t>
  </si>
  <si>
    <t>DNMT1</t>
  </si>
  <si>
    <t>PRPF19</t>
  </si>
  <si>
    <t>MCM5</t>
  </si>
  <si>
    <t>AP2A2</t>
  </si>
  <si>
    <t>COPS5</t>
  </si>
  <si>
    <t>PIK3CB</t>
  </si>
  <si>
    <t>CDON</t>
  </si>
  <si>
    <t>AP1G2</t>
  </si>
  <si>
    <t>RAD21</t>
  </si>
  <si>
    <t>ACTB</t>
  </si>
  <si>
    <t>SGIP1</t>
  </si>
  <si>
    <t>H2AFX</t>
  </si>
  <si>
    <t>MED4</t>
  </si>
  <si>
    <t>AFTPH</t>
  </si>
  <si>
    <t>CENPE</t>
  </si>
  <si>
    <t>CDH5</t>
  </si>
  <si>
    <t>MED15</t>
  </si>
  <si>
    <t>VAV1</t>
  </si>
  <si>
    <t>EIF2AK2</t>
  </si>
  <si>
    <t>NUMB</t>
  </si>
  <si>
    <t>RPS3</t>
  </si>
  <si>
    <t>CTNNA1</t>
  </si>
  <si>
    <t>NUP62</t>
  </si>
  <si>
    <t>DCC</t>
  </si>
  <si>
    <t>VAV2</t>
  </si>
  <si>
    <t>TERF2</t>
  </si>
  <si>
    <t>ILF3</t>
  </si>
  <si>
    <t>MYL6</t>
  </si>
  <si>
    <t>ILF2</t>
  </si>
  <si>
    <t>CCNB1</t>
  </si>
  <si>
    <t>SRF</t>
  </si>
  <si>
    <t>SEMA3A</t>
  </si>
  <si>
    <t>CCT7</t>
  </si>
  <si>
    <t>RAC2</t>
  </si>
  <si>
    <t>TUBB1</t>
  </si>
  <si>
    <t>STUB1</t>
  </si>
  <si>
    <t>PSMD6</t>
  </si>
  <si>
    <t>PTTG1</t>
  </si>
  <si>
    <t>MED17</t>
  </si>
  <si>
    <t>ARHGDIA</t>
  </si>
  <si>
    <t>CDH15</t>
  </si>
  <si>
    <t>DPYSL3</t>
  </si>
  <si>
    <t>KIF2A</t>
  </si>
  <si>
    <t>MED20</t>
  </si>
  <si>
    <t>RPS13</t>
  </si>
  <si>
    <t>PABPC1</t>
  </si>
  <si>
    <t>NOP58</t>
  </si>
  <si>
    <t>TYRO3</t>
  </si>
  <si>
    <t>WASL</t>
  </si>
  <si>
    <t>EIF4B</t>
  </si>
  <si>
    <t>NCOR2</t>
  </si>
  <si>
    <t>PHF1</t>
  </si>
  <si>
    <t>NEDD4</t>
  </si>
  <si>
    <t>RAF1</t>
  </si>
  <si>
    <t>PHF10</t>
  </si>
  <si>
    <t>SMARCD2</t>
  </si>
  <si>
    <t>STRN4</t>
  </si>
  <si>
    <t>DPF3</t>
  </si>
  <si>
    <t>PLXNB1</t>
  </si>
  <si>
    <t>ACTL6B</t>
  </si>
  <si>
    <t>MAP3K5</t>
  </si>
  <si>
    <t>CUL3</t>
  </si>
  <si>
    <t>ASH2L</t>
  </si>
  <si>
    <t>JAK3</t>
  </si>
  <si>
    <t>CD74</t>
  </si>
  <si>
    <t>SKIV2L</t>
  </si>
  <si>
    <t>IRS2</t>
  </si>
  <si>
    <t>ORC2</t>
  </si>
  <si>
    <t>ACTA1</t>
  </si>
  <si>
    <t>DPYSL2</t>
  </si>
  <si>
    <t>NCR1</t>
  </si>
  <si>
    <t>PIK3CG</t>
  </si>
  <si>
    <t>MCM3</t>
  </si>
  <si>
    <t>KLHL21</t>
  </si>
  <si>
    <t>PRPF31</t>
  </si>
  <si>
    <t>STRN</t>
  </si>
  <si>
    <t>MED21</t>
  </si>
  <si>
    <t>AP1S1</t>
  </si>
  <si>
    <t>DNM2</t>
  </si>
  <si>
    <t>NUP160</t>
  </si>
  <si>
    <t>PLXNA3</t>
  </si>
  <si>
    <t>EIF2S2</t>
  </si>
  <si>
    <t>RAE1</t>
  </si>
  <si>
    <t>SPDL1</t>
  </si>
  <si>
    <t>MLLT4</t>
  </si>
  <si>
    <t>MAD1L1</t>
  </si>
  <si>
    <t>PRKD1</t>
  </si>
  <si>
    <t>SSNA1</t>
  </si>
  <si>
    <t>NUP107</t>
  </si>
  <si>
    <t>FGFR1</t>
  </si>
  <si>
    <t>FGR</t>
  </si>
  <si>
    <t>ERBB4</t>
  </si>
  <si>
    <t>DLL1</t>
  </si>
  <si>
    <t>ING2</t>
  </si>
  <si>
    <t>CENPC</t>
  </si>
  <si>
    <t>PRKAR2A</t>
  </si>
  <si>
    <t>BCAR1</t>
  </si>
  <si>
    <t>PSMA4</t>
  </si>
  <si>
    <t>MRE11A</t>
  </si>
  <si>
    <t>DAXX</t>
  </si>
  <si>
    <t>NSL1</t>
  </si>
  <si>
    <t>AKT2</t>
  </si>
  <si>
    <t>TERF1</t>
  </si>
  <si>
    <t>CDC6</t>
  </si>
  <si>
    <t>CENPF</t>
  </si>
  <si>
    <t>CAP1</t>
  </si>
  <si>
    <t>CDC5L</t>
  </si>
  <si>
    <t>ACTN2</t>
  </si>
  <si>
    <t>SNRPB2</t>
  </si>
  <si>
    <t>SNRNP40</t>
  </si>
  <si>
    <t>DDX23</t>
  </si>
  <si>
    <t>ITGAV</t>
  </si>
  <si>
    <t>DNAJC8</t>
  </si>
  <si>
    <t>NUF2</t>
  </si>
  <si>
    <t>CLP1</t>
  </si>
  <si>
    <t>ITGA6</t>
  </si>
  <si>
    <t>FUS</t>
  </si>
  <si>
    <t>SPHK1</t>
  </si>
  <si>
    <t>KCNQ2</t>
  </si>
  <si>
    <t>NUDT21</t>
  </si>
  <si>
    <t>MYO1C</t>
  </si>
  <si>
    <t>YAP1</t>
  </si>
  <si>
    <t>PCF11</t>
  </si>
  <si>
    <t>STK3</t>
  </si>
  <si>
    <t>KDR</t>
  </si>
  <si>
    <t>BANF1</t>
  </si>
  <si>
    <t>RPS20</t>
  </si>
  <si>
    <t>RHOA</t>
  </si>
  <si>
    <t>HLA-DRB5</t>
  </si>
  <si>
    <t>CSTF1</t>
  </si>
  <si>
    <t>PLCG1</t>
  </si>
  <si>
    <t>SF3B5</t>
  </si>
  <si>
    <t>CASC5</t>
  </si>
  <si>
    <t>CENPP</t>
  </si>
  <si>
    <t>CENPQ</t>
  </si>
  <si>
    <t>CENPH</t>
  </si>
  <si>
    <t>CENPN</t>
  </si>
  <si>
    <t>CENPO</t>
  </si>
  <si>
    <t>SRSF7</t>
  </si>
  <si>
    <t>PSEN1</t>
  </si>
  <si>
    <t>CENPU</t>
  </si>
  <si>
    <t>CSTF2</t>
  </si>
  <si>
    <t>BRCA2</t>
  </si>
  <si>
    <t>MED6</t>
  </si>
  <si>
    <t>CENPK</t>
  </si>
  <si>
    <t>SUGP1</t>
  </si>
  <si>
    <t>SDC2</t>
  </si>
  <si>
    <t>FES</t>
  </si>
  <si>
    <t>MEAF6</t>
  </si>
  <si>
    <t>NEK2</t>
  </si>
  <si>
    <t>MET</t>
  </si>
  <si>
    <t>PHF5A</t>
  </si>
  <si>
    <t>CCT2</t>
  </si>
  <si>
    <t>EPS15</t>
  </si>
  <si>
    <t>SNRPA</t>
  </si>
  <si>
    <t>PABPN1</t>
  </si>
  <si>
    <t>DCTN3</t>
  </si>
  <si>
    <t>HLA-DRB1</t>
  </si>
  <si>
    <t>SGOL2</t>
  </si>
  <si>
    <t>SRRM1</t>
  </si>
  <si>
    <t>KIF2C</t>
  </si>
  <si>
    <t>CDK8</t>
  </si>
  <si>
    <t>CENPA</t>
  </si>
  <si>
    <t>SRSF9</t>
  </si>
  <si>
    <t>CSTF3</t>
  </si>
  <si>
    <t>BRAF</t>
  </si>
  <si>
    <t>HNRNPL</t>
  </si>
  <si>
    <t>KNTC1</t>
  </si>
  <si>
    <t>SRSF6</t>
  </si>
  <si>
    <t>INCENP</t>
  </si>
  <si>
    <t>AGO2</t>
  </si>
  <si>
    <t>SGOL1</t>
  </si>
  <si>
    <t>BUB1</t>
  </si>
  <si>
    <t>SNRNP70</t>
  </si>
  <si>
    <t>CLIP1</t>
  </si>
  <si>
    <t>CPSF3</t>
  </si>
  <si>
    <t>HIF1A</t>
  </si>
  <si>
    <t>TXNL4A</t>
  </si>
  <si>
    <t>PRKCZ</t>
  </si>
  <si>
    <t>SRSF3</t>
  </si>
  <si>
    <t>CBX5</t>
  </si>
  <si>
    <t>RUNX2</t>
  </si>
  <si>
    <t>CPSF2</t>
  </si>
  <si>
    <t>E2F1</t>
  </si>
  <si>
    <t>CASK</t>
  </si>
  <si>
    <t>PPP4C</t>
  </si>
  <si>
    <t>DCTN2</t>
  </si>
  <si>
    <t>PPP2R2C</t>
  </si>
  <si>
    <t>PRC1</t>
  </si>
  <si>
    <t>SLC9A3R1</t>
  </si>
  <si>
    <t>CEP164</t>
  </si>
  <si>
    <t>CDH2</t>
  </si>
  <si>
    <t>KIRREL</t>
  </si>
  <si>
    <t>SF3B6</t>
  </si>
  <si>
    <t>CNTN1</t>
  </si>
  <si>
    <t>BARD1</t>
  </si>
  <si>
    <t>NOS3</t>
  </si>
  <si>
    <t>EFNB1</t>
  </si>
  <si>
    <t>EPHA2</t>
  </si>
  <si>
    <t>SH3GL2</t>
  </si>
  <si>
    <t>PRPF4</t>
  </si>
  <si>
    <t>SH3KBP1</t>
  </si>
  <si>
    <t>HDAC6</t>
  </si>
  <si>
    <t>RHOQ</t>
  </si>
  <si>
    <t>HNRNPA0</t>
  </si>
  <si>
    <t>MAPK11</t>
  </si>
  <si>
    <t>CDKN1B</t>
  </si>
  <si>
    <t>MCM7</t>
  </si>
  <si>
    <t>CDC16</t>
  </si>
  <si>
    <t>BUB3</t>
  </si>
  <si>
    <t>NDC80</t>
  </si>
  <si>
    <t>HDAC5</t>
  </si>
  <si>
    <t>SMC3</t>
  </si>
  <si>
    <t>SF3A3</t>
  </si>
  <si>
    <t>ILK</t>
  </si>
  <si>
    <t>SRSF4</t>
  </si>
  <si>
    <t>NDEL1</t>
  </si>
  <si>
    <t>PTBP1</t>
  </si>
  <si>
    <t>RBM5</t>
  </si>
  <si>
    <t>CDK4</t>
  </si>
  <si>
    <t>TUBGCP3</t>
  </si>
  <si>
    <t>SRSF1</t>
  </si>
  <si>
    <t>NCK2</t>
  </si>
  <si>
    <t>RNF2</t>
  </si>
  <si>
    <t>CCAR1</t>
  </si>
  <si>
    <t>PPARGC1A</t>
  </si>
  <si>
    <t>IGF1</t>
  </si>
  <si>
    <t>HNRNPR</t>
  </si>
  <si>
    <t>CDC40</t>
  </si>
  <si>
    <t>KIF18A</t>
  </si>
  <si>
    <t>CD2BP2</t>
  </si>
  <si>
    <t>TGFB1</t>
  </si>
  <si>
    <t>ZW10</t>
  </si>
  <si>
    <t>SKA1</t>
  </si>
  <si>
    <t>NHP2L1</t>
  </si>
  <si>
    <t>VHL</t>
  </si>
  <si>
    <t>TAF9</t>
  </si>
  <si>
    <t>RPA3</t>
  </si>
  <si>
    <t>WDR82</t>
  </si>
  <si>
    <t>HRAS</t>
  </si>
  <si>
    <t>SAP30</t>
  </si>
  <si>
    <t>CFTR</t>
  </si>
  <si>
    <t>PSMD4</t>
  </si>
  <si>
    <t>PTPRA</t>
  </si>
  <si>
    <t>SMARCE1</t>
  </si>
  <si>
    <t>SF3A1</t>
  </si>
  <si>
    <t>RARA</t>
  </si>
  <si>
    <t>SNRPA1</t>
  </si>
  <si>
    <t>SAP18</t>
  </si>
  <si>
    <t>NRCAM</t>
  </si>
  <si>
    <t>SUV39H1</t>
  </si>
  <si>
    <t>HSPA4</t>
  </si>
  <si>
    <t>KIF5B</t>
  </si>
  <si>
    <t>HNRNPA2B1</t>
  </si>
  <si>
    <t>PCBP2</t>
  </si>
  <si>
    <t>SRSF5</t>
  </si>
  <si>
    <t>TBL1XR1</t>
  </si>
  <si>
    <t>CREB1</t>
  </si>
  <si>
    <t>U2AF1</t>
  </si>
  <si>
    <t>CSNK2B</t>
  </si>
  <si>
    <t>PTEN</t>
  </si>
  <si>
    <t>YWHAQ</t>
  </si>
  <si>
    <t>NCOR1</t>
  </si>
  <si>
    <t>HNRNPF</t>
  </si>
  <si>
    <t>PRPF6</t>
  </si>
  <si>
    <t>VEGFA</t>
  </si>
  <si>
    <t>RBBP5</t>
  </si>
  <si>
    <t>PPP2CB</t>
  </si>
  <si>
    <t>SMARCB1</t>
  </si>
  <si>
    <t>CUL1</t>
  </si>
  <si>
    <t>TBP</t>
  </si>
  <si>
    <t>ZWINT</t>
  </si>
  <si>
    <t>CPSF7</t>
  </si>
  <si>
    <t>SRSF2</t>
  </si>
  <si>
    <t>YWHAZ</t>
  </si>
  <si>
    <t>VDR</t>
  </si>
  <si>
    <t>RAN</t>
  </si>
  <si>
    <t>SPTAN1</t>
  </si>
  <si>
    <t>SF3B4</t>
  </si>
  <si>
    <t>PPARA</t>
  </si>
  <si>
    <t>PCBP1</t>
  </si>
  <si>
    <t>XRCC6</t>
  </si>
  <si>
    <t>ADRBK1</t>
  </si>
  <si>
    <t>CARM1</t>
  </si>
  <si>
    <t>IQGAP1</t>
  </si>
  <si>
    <t>NME4</t>
  </si>
  <si>
    <t>MIS12</t>
  </si>
  <si>
    <t>EEF1A1</t>
  </si>
  <si>
    <t>AURKA</t>
  </si>
  <si>
    <t>KIT</t>
  </si>
  <si>
    <t>SF3B2</t>
  </si>
  <si>
    <t>FOXO1</t>
  </si>
  <si>
    <t>CDC20</t>
  </si>
  <si>
    <t>FN1</t>
  </si>
  <si>
    <t>CASP9</t>
  </si>
  <si>
    <t>ANK1</t>
  </si>
  <si>
    <t>CSNK1D</t>
  </si>
  <si>
    <t>CDK5R1</t>
  </si>
  <si>
    <t>CDK9</t>
  </si>
  <si>
    <t>SMARCD3</t>
  </si>
  <si>
    <t>VIM</t>
  </si>
  <si>
    <t>CAV1</t>
  </si>
  <si>
    <t>PPP2R2A</t>
  </si>
  <si>
    <t>U2AF2</t>
  </si>
  <si>
    <t>BTRC</t>
  </si>
  <si>
    <t>SNW1</t>
  </si>
  <si>
    <t>INSR</t>
  </si>
  <si>
    <t>PPARG</t>
  </si>
  <si>
    <t>PRKAR2B</t>
  </si>
  <si>
    <t>PTPN1</t>
  </si>
  <si>
    <t>RASA1</t>
  </si>
  <si>
    <t>BUB1B</t>
  </si>
  <si>
    <t>FXR1</t>
  </si>
  <si>
    <t>EIF4E</t>
  </si>
  <si>
    <t>B2M</t>
  </si>
  <si>
    <t>SYK</t>
  </si>
  <si>
    <t>WDR5</t>
  </si>
  <si>
    <t>PTK2B</t>
  </si>
  <si>
    <t>HNRNPD</t>
  </si>
  <si>
    <t>SNRPG</t>
  </si>
  <si>
    <t>UBE2I</t>
  </si>
  <si>
    <t>GTF2F2</t>
  </si>
  <si>
    <t>SPTBN4</t>
  </si>
  <si>
    <t>SPTBN5</t>
  </si>
  <si>
    <t>SNRPF</t>
  </si>
  <si>
    <t>HCK</t>
  </si>
  <si>
    <t>NR3C1</t>
  </si>
  <si>
    <t>CHEK1</t>
  </si>
  <si>
    <t>RND1</t>
  </si>
  <si>
    <t>BIRC5</t>
  </si>
  <si>
    <t>POLR2D</t>
  </si>
  <si>
    <t>HDAC4</t>
  </si>
  <si>
    <t>NDE1</t>
  </si>
  <si>
    <t>EGF</t>
  </si>
  <si>
    <t>PARP1</t>
  </si>
  <si>
    <t>SNRPD3</t>
  </si>
  <si>
    <t>HNRNPM</t>
  </si>
  <si>
    <t>PTPN11</t>
  </si>
  <si>
    <t>CD2AP</t>
  </si>
  <si>
    <t>GTF2F1</t>
  </si>
  <si>
    <t>SNRPD2</t>
  </si>
  <si>
    <t>YY1</t>
  </si>
  <si>
    <t>RELA</t>
  </si>
  <si>
    <t>PPP1CA</t>
  </si>
  <si>
    <t>RANGAP1</t>
  </si>
  <si>
    <t>POLR2I</t>
  </si>
  <si>
    <t>TBK1</t>
  </si>
  <si>
    <t>DLG1</t>
  </si>
  <si>
    <t>CDKN1A</t>
  </si>
  <si>
    <t>PIK3CA</t>
  </si>
  <si>
    <t>SRSF11</t>
  </si>
  <si>
    <t>HNRNPA1</t>
  </si>
  <si>
    <t>SMAD4</t>
  </si>
  <si>
    <t>MAX</t>
  </si>
  <si>
    <t>POLR2C</t>
  </si>
  <si>
    <t>SKP2</t>
  </si>
  <si>
    <t>PTK2</t>
  </si>
  <si>
    <t>POLR2G</t>
  </si>
  <si>
    <t>NOTCH1</t>
  </si>
  <si>
    <t>UPF3B</t>
  </si>
  <si>
    <t>GNB2L1</t>
  </si>
  <si>
    <t>CCND1</t>
  </si>
  <si>
    <t>YWHAG</t>
  </si>
  <si>
    <t>YWHAB</t>
  </si>
  <si>
    <t>NUP37</t>
  </si>
  <si>
    <t>AURKB</t>
  </si>
  <si>
    <t>NUP43</t>
  </si>
  <si>
    <t>YBX1</t>
  </si>
  <si>
    <t>AP2S1</t>
  </si>
  <si>
    <t>RXRA</t>
  </si>
  <si>
    <t>FMR1</t>
  </si>
  <si>
    <t>NUP85</t>
  </si>
  <si>
    <t>HNRNPU</t>
  </si>
  <si>
    <t>SEC13</t>
  </si>
  <si>
    <t>PSMA2</t>
  </si>
  <si>
    <t>GSK3B</t>
  </si>
  <si>
    <t>NCK1</t>
  </si>
  <si>
    <t>RNPS1</t>
  </si>
  <si>
    <t>MAPK14</t>
  </si>
  <si>
    <t>PPP1CC</t>
  </si>
  <si>
    <t>CSN1S1</t>
  </si>
  <si>
    <t>MYO6</t>
  </si>
  <si>
    <t>STAT1</t>
  </si>
  <si>
    <t>MCL1</t>
  </si>
  <si>
    <t>SKP1</t>
  </si>
  <si>
    <t>MORF4L1</t>
  </si>
  <si>
    <t>HLA-A</t>
  </si>
  <si>
    <t>HDAC9</t>
  </si>
  <si>
    <t>NFASC</t>
  </si>
  <si>
    <t>HNRNPK</t>
  </si>
  <si>
    <t>MAPRE1</t>
  </si>
  <si>
    <t>CHAF1A</t>
  </si>
  <si>
    <t>HLA-C</t>
  </si>
  <si>
    <t>CD44</t>
  </si>
  <si>
    <t>NCBP2</t>
  </si>
  <si>
    <t>CSNK2A1</t>
  </si>
  <si>
    <t>NCAM1</t>
  </si>
  <si>
    <t>SOS1</t>
  </si>
  <si>
    <t>PPP2CA</t>
  </si>
  <si>
    <t>CBL</t>
  </si>
  <si>
    <t>RUVBL1</t>
  </si>
  <si>
    <t>MAPK8</t>
  </si>
  <si>
    <t>CRK</t>
  </si>
  <si>
    <t>YWHAE</t>
  </si>
  <si>
    <t>KAT5</t>
  </si>
  <si>
    <t>PAFAH1B1</t>
  </si>
  <si>
    <t>MDM2</t>
  </si>
  <si>
    <t>SMAD3</t>
  </si>
  <si>
    <t>SMARCA2</t>
  </si>
  <si>
    <t>PAK1</t>
  </si>
  <si>
    <t>POLR2L</t>
  </si>
  <si>
    <t>EZR</t>
  </si>
  <si>
    <t>POLR2F</t>
  </si>
  <si>
    <t>NCBP1</t>
  </si>
  <si>
    <t>EIF3F</t>
  </si>
  <si>
    <t>HDAC3</t>
  </si>
  <si>
    <t>RBBP7</t>
  </si>
  <si>
    <t>POLR2E</t>
  </si>
  <si>
    <t>PPP2R4</t>
  </si>
  <si>
    <t>RUVBL2</t>
  </si>
  <si>
    <t>RBX1</t>
  </si>
  <si>
    <t>NGF</t>
  </si>
  <si>
    <t>SIRT1</t>
  </si>
  <si>
    <t>CDH1</t>
  </si>
  <si>
    <t>YES1</t>
  </si>
  <si>
    <t>JAK2</t>
  </si>
  <si>
    <t>ACTL6A</t>
  </si>
  <si>
    <t>MYC</t>
  </si>
  <si>
    <t>JUN</t>
  </si>
  <si>
    <t>SHC1</t>
  </si>
  <si>
    <t>CTBP1</t>
  </si>
  <si>
    <t>PXN</t>
  </si>
  <si>
    <t>INS-IGF2</t>
  </si>
  <si>
    <t>AP2M1</t>
  </si>
  <si>
    <t>RBBP4</t>
  </si>
  <si>
    <t>SP1</t>
  </si>
  <si>
    <t>H3F3B</t>
  </si>
  <si>
    <t>STAT3</t>
  </si>
  <si>
    <t>CTTN</t>
  </si>
  <si>
    <t>ATM</t>
  </si>
  <si>
    <t>SF3A2</t>
  </si>
  <si>
    <t>IRS1</t>
  </si>
  <si>
    <t>KAT2B</t>
  </si>
  <si>
    <t>RB1</t>
  </si>
  <si>
    <t>H3F3A</t>
  </si>
  <si>
    <t>LCK</t>
  </si>
  <si>
    <t>RPS6KB1</t>
  </si>
  <si>
    <t>SMAD2</t>
  </si>
  <si>
    <t>PLK1</t>
  </si>
  <si>
    <t>UBA52</t>
  </si>
  <si>
    <t>EGFR</t>
  </si>
  <si>
    <t>BRCA1</t>
  </si>
  <si>
    <t>HDAC1</t>
  </si>
  <si>
    <t>GRB2</t>
  </si>
  <si>
    <t>TP53</t>
  </si>
  <si>
    <t>PCNA</t>
  </si>
  <si>
    <t>CDK2</t>
  </si>
  <si>
    <t>CDC42</t>
  </si>
  <si>
    <t>FYN</t>
  </si>
  <si>
    <t>RAC3</t>
  </si>
  <si>
    <t>CALM3</t>
  </si>
  <si>
    <t>CALM2</t>
  </si>
  <si>
    <t>MAPK1</t>
  </si>
  <si>
    <t>ESR1</t>
  </si>
  <si>
    <t>CALM1</t>
  </si>
  <si>
    <t>RAC1</t>
  </si>
  <si>
    <t>CDK5</t>
  </si>
  <si>
    <t>AKT1</t>
  </si>
  <si>
    <t>SRC</t>
  </si>
  <si>
    <t>cellular response to stimulus</t>
  </si>
  <si>
    <t>primary metabolic process</t>
  </si>
  <si>
    <t>nitrogen compound metabolic process</t>
  </si>
  <si>
    <t>cellular metabolic process</t>
  </si>
  <si>
    <t>cellular nitrogen compound metabolic process</t>
  </si>
  <si>
    <t>regulation of cellular metabolic process</t>
  </si>
  <si>
    <t>regulation of nitrogen compound metabolic process</t>
  </si>
  <si>
    <t>nucleobase-containing compound metabolic process</t>
  </si>
  <si>
    <t>regulation of macromolecule metabolic process</t>
  </si>
  <si>
    <t>positive regulation of cellular process</t>
  </si>
  <si>
    <t>RNA metabolic process</t>
  </si>
  <si>
    <t>positive regulation of biological process</t>
  </si>
  <si>
    <t>regulation of protein catabolic process</t>
  </si>
  <si>
    <t>macromolecule metabolic process</t>
  </si>
  <si>
    <t>multi-organism process</t>
  </si>
  <si>
    <t>gene expression</t>
  </si>
  <si>
    <t>cellular macromolecule metabolic process</t>
  </si>
  <si>
    <t>negative regulation of metabolic process</t>
  </si>
  <si>
    <t>positive regulation of metabolic process</t>
  </si>
  <si>
    <t>negative regulation of macromolecule metabolic process</t>
  </si>
  <si>
    <t>response to stress</t>
  </si>
  <si>
    <t>positive regulation of cellular metabolic process</t>
  </si>
  <si>
    <t>negative regulation of cellular metabolic process</t>
  </si>
  <si>
    <t>positive regulation of macromolecule metabolic process</t>
  </si>
  <si>
    <t>regulation of molecular function</t>
  </si>
  <si>
    <t>immune system process</t>
  </si>
  <si>
    <t>regulation of catalytic activity</t>
  </si>
  <si>
    <t>interspecies interaction between organisms</t>
  </si>
  <si>
    <t>intracellular signal transduction</t>
  </si>
  <si>
    <t>regulation of protein metabolic process</t>
  </si>
  <si>
    <t>positive regulation of molecular function</t>
  </si>
  <si>
    <t>small molecule metabolic process</t>
  </si>
  <si>
    <t>regulation of protein modification process</t>
  </si>
  <si>
    <t>regulation of cell death</t>
  </si>
  <si>
    <t>regulation of cellular protein metabolic process</t>
  </si>
  <si>
    <t>regulation of programmed cell death</t>
  </si>
  <si>
    <t>macromolecule modification</t>
  </si>
  <si>
    <t>regulation of apoptotic process</t>
  </si>
  <si>
    <t>protein modification process</t>
  </si>
  <si>
    <t>cellular protein modification process</t>
  </si>
  <si>
    <t>positive regulation of catalytic activity</t>
  </si>
  <si>
    <t>positive regulation of protein metabolic process</t>
  </si>
  <si>
    <t>cell cycle process</t>
  </si>
  <si>
    <t>protein metabolic process</t>
  </si>
  <si>
    <t>positive regulation of cellular protein metabolic process</t>
  </si>
  <si>
    <t>death</t>
  </si>
  <si>
    <t>regulation of cell cycle</t>
  </si>
  <si>
    <t>positive regulation of protein modification process</t>
  </si>
  <si>
    <t>cell cycle phase</t>
  </si>
  <si>
    <t>cellular protein metabolic process</t>
  </si>
  <si>
    <t>programmed cell death</t>
  </si>
  <si>
    <t>mitotic cell cycle</t>
  </si>
  <si>
    <t>apoptotic process</t>
  </si>
  <si>
    <t>negative regulation of molecular function</t>
  </si>
  <si>
    <t>negative regulation of catalytic activity</t>
  </si>
  <si>
    <t>mRNA metabolic process</t>
  </si>
  <si>
    <t>negative regulation of protein metabolic process</t>
  </si>
  <si>
    <t>negative regulation of cellular protein metabolic process</t>
  </si>
  <si>
    <t>cellular response to stress</t>
  </si>
  <si>
    <t>negative regulation of protein modification process</t>
  </si>
  <si>
    <t>regulation of cell cycle process</t>
  </si>
  <si>
    <t>cellular catabolic process</t>
  </si>
  <si>
    <t>viral reproduction</t>
  </si>
  <si>
    <t>catabolic process</t>
  </si>
  <si>
    <t>interphase</t>
  </si>
  <si>
    <t>interphase of mitotic cell cycle</t>
  </si>
  <si>
    <t>response to DNA damage stimulus</t>
  </si>
  <si>
    <t>regulation of mitotic cell cycle</t>
  </si>
  <si>
    <t>regulation of cell cycle arrest</t>
  </si>
  <si>
    <t>G1/S transition of mitotic cell cycle</t>
  </si>
  <si>
    <t>cell cycle checkpoint</t>
  </si>
  <si>
    <t>protein modification by small protein conjugation</t>
  </si>
  <si>
    <t>protein ubiquitination</t>
  </si>
  <si>
    <t>protein modification by small protein conjugation or removal</t>
  </si>
  <si>
    <t>cellular macromolecule catabolic process</t>
  </si>
  <si>
    <t>regulation of protein ubiquitination</t>
  </si>
  <si>
    <t>proteolysis</t>
  </si>
  <si>
    <t>positive regulation of cell cycle process</t>
  </si>
  <si>
    <t>regulation of cellular ketone metabolic process</t>
  </si>
  <si>
    <t>macromolecule catabolic process</t>
  </si>
  <si>
    <t>negative regulation of protein ubiquitination</t>
  </si>
  <si>
    <t>mitotic cell cycle checkpoint</t>
  </si>
  <si>
    <t>regulation of interphase of mitotic cell cycle</t>
  </si>
  <si>
    <t>DNA integrity checkpoint</t>
  </si>
  <si>
    <t>antigen processing and presentation</t>
  </si>
  <si>
    <t>positive regulation of protein ubiquitination</t>
  </si>
  <si>
    <t>DNA damage checkpoint</t>
  </si>
  <si>
    <t>S phase</t>
  </si>
  <si>
    <t>proteasomal protein catabolic process</t>
  </si>
  <si>
    <t>S phase of mitotic cell cycle</t>
  </si>
  <si>
    <t>proteasomal ubiquitin-dependent protein catabolic process</t>
  </si>
  <si>
    <t>signal transduction in response to DNA damage</t>
  </si>
  <si>
    <t>negative regulation of ubiquitin-protein ligase activity</t>
  </si>
  <si>
    <t>negative regulation of ligase activity</t>
  </si>
  <si>
    <t>negative regulation of ubiquitin-protein ligase activity involved in mitotic cell cycle</t>
  </si>
  <si>
    <t>signal transduction by p53 class mediator</t>
  </si>
  <si>
    <t>regulation of ligase activity</t>
  </si>
  <si>
    <t>antigen processing and presentation of peptide antigen</t>
  </si>
  <si>
    <t>regulation of ubiquitin-protein ligase activity</t>
  </si>
  <si>
    <t>regulation of G1/S transition of mitotic cell cycle</t>
  </si>
  <si>
    <t>DNA damage response, signal transduction by p53 class mediator</t>
  </si>
  <si>
    <t>antigen processing and presentation of peptide antigen via MHC class I</t>
  </si>
  <si>
    <t>protein catabolic process</t>
  </si>
  <si>
    <t>positive regulation of ligase activity</t>
  </si>
  <si>
    <t>positive regulation of ubiquitin-protein ligase activity</t>
  </si>
  <si>
    <t>anaphase-promoting complex-dependent proteasomal ubiquitin-dependent protein catabolic process</t>
  </si>
  <si>
    <t>antigen processing and presentation of exogenous antigen</t>
  </si>
  <si>
    <t>M/G1 transition of mitotic cell cycle</t>
  </si>
  <si>
    <t>antigen processing and presentation of exogenous peptide antigen</t>
  </si>
  <si>
    <t>G1/S transition checkpoint</t>
  </si>
  <si>
    <t>regulation of ubiquitin-protein ligase activity involved in mitotic cell cycle</t>
  </si>
  <si>
    <t>positive regulation of cell cycle arrest</t>
  </si>
  <si>
    <t>mitotic cell cycle G1/S transition checkpoint</t>
  </si>
  <si>
    <t>antigen processing and presentation of exogenous peptide antigen via MHC class I</t>
  </si>
  <si>
    <t>cellular protein catabolic process</t>
  </si>
  <si>
    <t>antigen processing and presentation of exogenous peptide antigen via MHC class I, TAP-dependent</t>
  </si>
  <si>
    <t>proteolysis involved in cellular protein catabolic process</t>
  </si>
  <si>
    <t>positive regulation of ubiquitin-protein ligase activity involved in mitotic cell cycle</t>
  </si>
  <si>
    <t>mitotic cell cycle G1/S transition DNA damage checkpoint</t>
  </si>
  <si>
    <t>modification-dependent macromolecule catabolic process</t>
  </si>
  <si>
    <t>modification-dependent protein catabolic process</t>
  </si>
  <si>
    <t>regulation of cellular amine metabolic process</t>
  </si>
  <si>
    <t>signal transduction involved in cell cycle checkpoint</t>
  </si>
  <si>
    <t>signal transduction involved in DNA integrity checkpoint</t>
  </si>
  <si>
    <t>signal transduction involved in DNA damage checkpoint</t>
  </si>
  <si>
    <t>protein polyubiquitination</t>
  </si>
  <si>
    <t>signal transduction involved in mitotic cell cycle checkpoint</t>
  </si>
  <si>
    <t>signal transduction involved in mitotic cell cycle G1/S transition DNA damage checkpoint</t>
  </si>
  <si>
    <t>signal transduction involved in mitotic cell cycle G1/S checkpoint</t>
  </si>
  <si>
    <t>signal transduction involved in G1/S transition checkpoint</t>
  </si>
  <si>
    <t>DNA damage response, signal transduction by p53 class mediator resulting in cell cycle arrest</t>
  </si>
  <si>
    <t>regulation of cellular amino acid metabolic process</t>
  </si>
  <si>
    <t>regulation of phosphorus metabolic process</t>
  </si>
  <si>
    <t>regulation of phosphate metabolic process</t>
  </si>
  <si>
    <t>regulation of hormone secretion</t>
  </si>
  <si>
    <t>blood vessel morphogenesis</t>
  </si>
  <si>
    <t>regulation of phosphorylation</t>
  </si>
  <si>
    <t>anterior/posterior pattern specification</t>
  </si>
  <si>
    <t>regulation of transferase activity</t>
  </si>
  <si>
    <t>epidermal growth factor receptor signaling pathway</t>
  </si>
  <si>
    <t>ERBB signaling pathway</t>
  </si>
  <si>
    <t>negative regulation of macromolecule biosynthetic process</t>
  </si>
  <si>
    <t>regulation of kinase activity</t>
  </si>
  <si>
    <t>energy reserve metabolic process</t>
  </si>
  <si>
    <t>response to fibroblast growth factor stimulus</t>
  </si>
  <si>
    <t>cellular response to fibroblast growth factor stimulus</t>
  </si>
  <si>
    <t>regulation of transmembrane receptor protein serine/threonine kinase signaling pathway</t>
  </si>
  <si>
    <t>negative regulation of cellular macromolecule biosynthetic process</t>
  </si>
  <si>
    <t>regulation of protein phosphorylation</t>
  </si>
  <si>
    <t>regulation of protein kinase activity</t>
  </si>
  <si>
    <t>positive regulation of transferase activity</t>
  </si>
  <si>
    <t>regulation of peptide transport</t>
  </si>
  <si>
    <t>regulation of peptide secretion</t>
  </si>
  <si>
    <t>positive regulation of kinase activity</t>
  </si>
  <si>
    <t>regulation of peptide hormone secretion</t>
  </si>
  <si>
    <t>fibroblast growth factor receptor signaling pathway</t>
  </si>
  <si>
    <t>positive regulation of protein kinase activity</t>
  </si>
  <si>
    <t>regulation of proteolysis</t>
  </si>
  <si>
    <t>regulation of cellular localization</t>
  </si>
  <si>
    <t>regulation of insulin secretion</t>
  </si>
  <si>
    <t>activation of protein kinase activity</t>
  </si>
  <si>
    <t>regeneration</t>
  </si>
  <si>
    <t>regulation of lipase activity</t>
  </si>
  <si>
    <t>negative regulation of transcription, DNA-dependent</t>
  </si>
  <si>
    <t>negative regulation of biosynthetic process</t>
  </si>
  <si>
    <t>negative regulation of cellular biosynthetic process</t>
  </si>
  <si>
    <t>regulation of hydrolase activity</t>
  </si>
  <si>
    <t>regulation of signaling</t>
  </si>
  <si>
    <t>Wnt receptor signaling pathway</t>
  </si>
  <si>
    <t>regulation of phospholipase activity</t>
  </si>
  <si>
    <t>negative regulation of nitrogen compound metabolic process</t>
  </si>
  <si>
    <t>positive regulation of lipase activity</t>
  </si>
  <si>
    <t>negative regulation of nucleobase-containing compound metabolic process</t>
  </si>
  <si>
    <t>positive regulation of phospholipase activity</t>
  </si>
  <si>
    <t>negative regulation of gene expression</t>
  </si>
  <si>
    <t>positive regulation of hydrolase activity</t>
  </si>
  <si>
    <t>cell surface receptor signaling pathway</t>
  </si>
  <si>
    <t>regulation of phospholipase C activity</t>
  </si>
  <si>
    <t>positive regulation of phospholipase C activity</t>
  </si>
  <si>
    <t>negative regulation of RNA metabolic process</t>
  </si>
  <si>
    <t>activation of phospholipase C activity</t>
  </si>
  <si>
    <t>positive regulation of proteolysis</t>
  </si>
  <si>
    <t>response to glucagon stimulus</t>
  </si>
  <si>
    <t>fluid transport</t>
  </si>
  <si>
    <t>water transport</t>
  </si>
  <si>
    <t>Notch signaling pathway</t>
  </si>
  <si>
    <t>cellular response to glucagon stimulus</t>
  </si>
  <si>
    <t>protein monoubiquitination</t>
  </si>
  <si>
    <t>activation of protein kinase A activity</t>
  </si>
  <si>
    <t>G1 phase</t>
  </si>
  <si>
    <t>G1 phase of mitotic cell cycle</t>
  </si>
  <si>
    <t>SCF-dependent proteasomal ubiquitin-dependent protein catabolic process</t>
  </si>
  <si>
    <t>lipid metabolic process</t>
  </si>
  <si>
    <t>membrane organization</t>
  </si>
  <si>
    <t>cellular membrane organization</t>
  </si>
  <si>
    <t>localization</t>
  </si>
  <si>
    <t>organic substance metabolic process</t>
  </si>
  <si>
    <t>establishment of localization</t>
  </si>
  <si>
    <t>carbohydrate derivative metabolic process</t>
  </si>
  <si>
    <t>transport</t>
  </si>
  <si>
    <t>cellular localization</t>
  </si>
  <si>
    <t>establishment of localization in cell</t>
  </si>
  <si>
    <t>ion transport</t>
  </si>
  <si>
    <t>heterocycle metabolic process</t>
  </si>
  <si>
    <t>nucleobase-containing small molecule metabolic process</t>
  </si>
  <si>
    <t>cellular nitrogen compound catabolic process</t>
  </si>
  <si>
    <t>heterocycle catabolic process</t>
  </si>
  <si>
    <t>transmembrane transport</t>
  </si>
  <si>
    <t>nucleotide metabolic process</t>
  </si>
  <si>
    <t>nucleoside phosphate metabolic process</t>
  </si>
  <si>
    <t>carbohydrate derivative catabolic process</t>
  </si>
  <si>
    <t>nucleobase-containing compound catabolic process</t>
  </si>
  <si>
    <t>cation transport</t>
  </si>
  <si>
    <t>nucleotide catabolic process</t>
  </si>
  <si>
    <t>energy coupled proton transport, against electrochemical gradient</t>
  </si>
  <si>
    <t>ATP hydrolysis coupled proton transport</t>
  </si>
  <si>
    <t>purine-containing compound catabolic process</t>
  </si>
  <si>
    <t>generation of precursor metabolites and energy</t>
  </si>
  <si>
    <t>intracellular transport</t>
  </si>
  <si>
    <t>purine nucleotide catabolic process</t>
  </si>
  <si>
    <t>purine-containing compound metabolic process</t>
  </si>
  <si>
    <t>purine nucleotide metabolic process</t>
  </si>
  <si>
    <t>ribonucleotide catabolic process</t>
  </si>
  <si>
    <t>purine ribonucleotide catabolic process</t>
  </si>
  <si>
    <t>nucleoside triphosphate catabolic process</t>
  </si>
  <si>
    <t>purine nucleoside triphosphate catabolic process</t>
  </si>
  <si>
    <t>ribonucleoside triphosphate catabolic process</t>
  </si>
  <si>
    <t>purine ribonucleoside triphosphate catabolic process</t>
  </si>
  <si>
    <t>energy derivation by oxidation of organic compounds</t>
  </si>
  <si>
    <t>oxidation-reduction process</t>
  </si>
  <si>
    <t>ribonucleotide metabolic process</t>
  </si>
  <si>
    <t>purine ribonucleotide metabolic process</t>
  </si>
  <si>
    <t>nucleoside triphosphate metabolic process</t>
  </si>
  <si>
    <t>purine nucleoside triphosphate metabolic process</t>
  </si>
  <si>
    <t>cellular nitrogen compound biosynthetic process</t>
  </si>
  <si>
    <t>ribonucleoside triphosphate metabolic process</t>
  </si>
  <si>
    <t>purine ribonucleoside triphosphate metabolic process</t>
  </si>
  <si>
    <t>ATP catabolic process</t>
  </si>
  <si>
    <t>heterocycle biosynthetic process</t>
  </si>
  <si>
    <t>nucleobase-containing compound biosynthetic process</t>
  </si>
  <si>
    <t>nucleotide biosynthetic process</t>
  </si>
  <si>
    <t>ATP metabolic process</t>
  </si>
  <si>
    <t>monovalent inorganic cation transport</t>
  </si>
  <si>
    <t>ion transmembrane transport</t>
  </si>
  <si>
    <t>purine-containing compound biosynthetic process</t>
  </si>
  <si>
    <t>purine nucleotide biosynthetic process</t>
  </si>
  <si>
    <t>cellular respiration</t>
  </si>
  <si>
    <t>electron transport chain</t>
  </si>
  <si>
    <t>ribonucleotide biosynthetic process</t>
  </si>
  <si>
    <t>purine ribonucleotide biosynthetic process</t>
  </si>
  <si>
    <t>nucleoside triphosphate biosynthetic process</t>
  </si>
  <si>
    <t>mitochondrial transport</t>
  </si>
  <si>
    <t>ribonucleoside triphosphate biosynthetic process</t>
  </si>
  <si>
    <t>purine nucleoside triphosphate biosynthetic process</t>
  </si>
  <si>
    <t>purine ribonucleoside triphosphate biosynthetic process</t>
  </si>
  <si>
    <t>ATP biosynthetic process</t>
  </si>
  <si>
    <t>proton transport</t>
  </si>
  <si>
    <t>hydrogen transport</t>
  </si>
  <si>
    <t>energy coupled proton transport, down electrochemical gradient</t>
  </si>
  <si>
    <t>ATP synthesis coupled proton transport</t>
  </si>
  <si>
    <t>system process</t>
  </si>
  <si>
    <t>protein localization</t>
  </si>
  <si>
    <t>protein complex subunit organization</t>
  </si>
  <si>
    <t>cell communication</t>
  </si>
  <si>
    <t>intracellular protein transport</t>
  </si>
  <si>
    <t>protein complex biogenesis</t>
  </si>
  <si>
    <t>protein complex assembly</t>
  </si>
  <si>
    <t>establishment of protein localization</t>
  </si>
  <si>
    <t>neurological system process</t>
  </si>
  <si>
    <t>protein transport</t>
  </si>
  <si>
    <t>regulation of catabolic process</t>
  </si>
  <si>
    <t>secretion</t>
  </si>
  <si>
    <t>regulation of cellular catabolic process</t>
  </si>
  <si>
    <t>cell-cell signaling</t>
  </si>
  <si>
    <t>secretion by cell</t>
  </si>
  <si>
    <t>multicellular organismal signaling</t>
  </si>
  <si>
    <t>transmission of nerve impulse</t>
  </si>
  <si>
    <t>synaptic transmission</t>
  </si>
  <si>
    <t>vesicle-mediated transport</t>
  </si>
  <si>
    <t>signal release</t>
  </si>
  <si>
    <t>generation of a signal involved in cell-cell signaling</t>
  </si>
  <si>
    <t>neurotransmitter transport</t>
  </si>
  <si>
    <t>regulation of neurotransmitter levels</t>
  </si>
  <si>
    <t>neurotransmitter secretion</t>
  </si>
  <si>
    <t>synaptic vesicle transport</t>
  </si>
  <si>
    <t>synaptic vesicle exocytosis</t>
  </si>
  <si>
    <t>tissue morphogenesis</t>
  </si>
  <si>
    <t>regulation of biological process</t>
  </si>
  <si>
    <t>regulation of multicellular organismal development</t>
  </si>
  <si>
    <t>regulation of cellular biosynthetic process</t>
  </si>
  <si>
    <t>circulatory system development</t>
  </si>
  <si>
    <t>cardiovascular system development</t>
  </si>
  <si>
    <t>heart development</t>
  </si>
  <si>
    <t>cell adhesion</t>
  </si>
  <si>
    <t>biological adhesion</t>
  </si>
  <si>
    <t>response to inorganic substance</t>
  </si>
  <si>
    <t>response to organic substance</t>
  </si>
  <si>
    <t>tissue development</t>
  </si>
  <si>
    <t>regulation of localization</t>
  </si>
  <si>
    <t>response to drug</t>
  </si>
  <si>
    <t>regulation of metabolic process</t>
  </si>
  <si>
    <t>response to radiation</t>
  </si>
  <si>
    <t>regulation of cellular macromolecule biosynthetic process</t>
  </si>
  <si>
    <t>response to abiotic stimulus</t>
  </si>
  <si>
    <t>cellular response to peptide hormone stimulus</t>
  </si>
  <si>
    <t>cell proliferation</t>
  </si>
  <si>
    <t>response to steroid hormone stimulus</t>
  </si>
  <si>
    <t>morphogenesis of an epithelium</t>
  </si>
  <si>
    <t>regulation of cellular process</t>
  </si>
  <si>
    <t>signal transduction</t>
  </si>
  <si>
    <t>regulation of cellular response to stress</t>
  </si>
  <si>
    <t>actin cytoskeleton organization</t>
  </si>
  <si>
    <t>cellular component movement</t>
  </si>
  <si>
    <t>negative regulation of biological process</t>
  </si>
  <si>
    <t>biological regulation</t>
  </si>
  <si>
    <t>regulation of biosynthetic process</t>
  </si>
  <si>
    <t>positive regulation of response to stimulus</t>
  </si>
  <si>
    <t>regulation of nucleobase-containing compound metabolic process</t>
  </si>
  <si>
    <t>positive regulation of cellular component movement</t>
  </si>
  <si>
    <t>response to oxidative stress</t>
  </si>
  <si>
    <t>positive regulation of locomotion</t>
  </si>
  <si>
    <t>epithelium development</t>
  </si>
  <si>
    <t>positive regulation of protein serine/threonine kinase activity</t>
  </si>
  <si>
    <t>negative regulation of phosphorus metabolic process</t>
  </si>
  <si>
    <t>negative regulation of phosphate metabolic process</t>
  </si>
  <si>
    <t>regulation of primary metabolic process</t>
  </si>
  <si>
    <t>regulation of locomotion</t>
  </si>
  <si>
    <t>positive regulation of cell motility</t>
  </si>
  <si>
    <t>regulation of cellular component movement</t>
  </si>
  <si>
    <t>positive regulation of transport</t>
  </si>
  <si>
    <t>regulation of DNA metabolic process</t>
  </si>
  <si>
    <t>negative regulation of phosphorylation</t>
  </si>
  <si>
    <t>brain development</t>
  </si>
  <si>
    <t>positive regulation of cell migration</t>
  </si>
  <si>
    <t>cellular response to insulin stimulus</t>
  </si>
  <si>
    <t>response to chemical stimulus</t>
  </si>
  <si>
    <t>negative regulation of cellular process</t>
  </si>
  <si>
    <t>response to peptide hormone stimulus</t>
  </si>
  <si>
    <t>regulation of cell motility</t>
  </si>
  <si>
    <t>regulation of macromolecule biosynthetic process</t>
  </si>
  <si>
    <t>regulation of epithelial cell proliferation</t>
  </si>
  <si>
    <t>negative regulation of protein phosphorylation</t>
  </si>
  <si>
    <t>regulation of cell migration</t>
  </si>
  <si>
    <t>response to light stimulus</t>
  </si>
  <si>
    <t>negative regulation of cell death</t>
  </si>
  <si>
    <t>positive regulation of MAPK cascade</t>
  </si>
  <si>
    <t>positive regulation of MAP kinase activity</t>
  </si>
  <si>
    <t>negative regulation of programmed cell death</t>
  </si>
  <si>
    <t>response to endogenous stimulus</t>
  </si>
  <si>
    <t>positive regulation of intracellular protein kinase cascade</t>
  </si>
  <si>
    <t>negative regulation of transferase activity</t>
  </si>
  <si>
    <t>positive regulation of phosphorus metabolic process</t>
  </si>
  <si>
    <t>positive regulation of phosphate metabolic process</t>
  </si>
  <si>
    <t>regulation of peptidyl-tyrosine phosphorylation</t>
  </si>
  <si>
    <t>positive regulation of phosphorylation</t>
  </si>
  <si>
    <t>negative regulation of kinase activity</t>
  </si>
  <si>
    <t>localization of cell</t>
  </si>
  <si>
    <t>cell motility</t>
  </si>
  <si>
    <t>positive regulation of protein phosphorylation</t>
  </si>
  <si>
    <t>regulation of MAPK cascade</t>
  </si>
  <si>
    <t>regulation of intracellular protein kinase cascade</t>
  </si>
  <si>
    <t>negative regulation of protein kinase activity</t>
  </si>
  <si>
    <t>organ development</t>
  </si>
  <si>
    <t>regulation of protein localization</t>
  </si>
  <si>
    <t>multicellular organismal process</t>
  </si>
  <si>
    <t>cell migration</t>
  </si>
  <si>
    <t>regulation of Rho protein signal transduction</t>
  </si>
  <si>
    <t>negative regulation of cell proliferation</t>
  </si>
  <si>
    <t>response to external stimulus</t>
  </si>
  <si>
    <t>regulation of cell communication</t>
  </si>
  <si>
    <t>regulation of establishment of protein localization</t>
  </si>
  <si>
    <t>cellular developmental process</t>
  </si>
  <si>
    <t>regulation of small GTPase mediated signal transduction</t>
  </si>
  <si>
    <t>positive regulation of epithelial cell proliferation</t>
  </si>
  <si>
    <t>mammary gland development</t>
  </si>
  <si>
    <t>cell projection organization</t>
  </si>
  <si>
    <t>response to hormone stimulus</t>
  </si>
  <si>
    <t>positive regulation of signaling</t>
  </si>
  <si>
    <t>regulation of ERK1 and ERK2 cascade</t>
  </si>
  <si>
    <t>positive regulation of cell communication</t>
  </si>
  <si>
    <t>cell differentiation</t>
  </si>
  <si>
    <t>generation of neurons</t>
  </si>
  <si>
    <t>response to insulin stimulus</t>
  </si>
  <si>
    <t>regulation of transmembrane transport</t>
  </si>
  <si>
    <t>response to reactive oxygen species</t>
  </si>
  <si>
    <t>regulation of protein transport</t>
  </si>
  <si>
    <t>negative regulation of response to stimulus</t>
  </si>
  <si>
    <t>regulation of DNA replication</t>
  </si>
  <si>
    <t>cellular component organization or biogenesis at cellular level</t>
  </si>
  <si>
    <t>positive regulation of signal transduction</t>
  </si>
  <si>
    <t>developmental process</t>
  </si>
  <si>
    <t>protein phosphorylation</t>
  </si>
  <si>
    <t>gland development</t>
  </si>
  <si>
    <t>locomotion</t>
  </si>
  <si>
    <t>gland morphogenesis</t>
  </si>
  <si>
    <t>neuron development</t>
  </si>
  <si>
    <t>cellular component organization at cellular level</t>
  </si>
  <si>
    <t>positive regulation of cell proliferation</t>
  </si>
  <si>
    <t>negative regulation of cell communication</t>
  </si>
  <si>
    <t>negative regulation of signaling</t>
  </si>
  <si>
    <t>regulation of Ras protein signal transduction</t>
  </si>
  <si>
    <t>central nervous system development</t>
  </si>
  <si>
    <t>cell part morphogenesis</t>
  </si>
  <si>
    <t>regulation of intracellular transport</t>
  </si>
  <si>
    <t>regulation of protein serine/threonine kinase activity</t>
  </si>
  <si>
    <t>cell morphogenesis involved in differentiation</t>
  </si>
  <si>
    <t>cell projection morphogenesis</t>
  </si>
  <si>
    <t>multicellular organismal development</t>
  </si>
  <si>
    <t>negative regulation of signal transduction</t>
  </si>
  <si>
    <t>regulation of response to stimulus</t>
  </si>
  <si>
    <t>phosphorylation</t>
  </si>
  <si>
    <t>protein autophosphorylation</t>
  </si>
  <si>
    <t>cellular component morphogenesis</t>
  </si>
  <si>
    <t>neuron projection morphogenesis</t>
  </si>
  <si>
    <t>cellular component organization or biogenesis</t>
  </si>
  <si>
    <t>cell morphogenesis involved in neuron differentiation</t>
  </si>
  <si>
    <t>regulation of nucleocytoplasmic transport</t>
  </si>
  <si>
    <t>regulation of intracellular protein transport</t>
  </si>
  <si>
    <t>anatomical structure morphogenesis</t>
  </si>
  <si>
    <t>cell morphogenesis</t>
  </si>
  <si>
    <t>positive regulation of protein transport</t>
  </si>
  <si>
    <t>cellular component organization</t>
  </si>
  <si>
    <t>axonogenesis</t>
  </si>
  <si>
    <t>regulation of protein localization to nucleus</t>
  </si>
  <si>
    <t>regulation of protein import into nucleus</t>
  </si>
  <si>
    <t>system development</t>
  </si>
  <si>
    <t>nervous system development</t>
  </si>
  <si>
    <t>regulation of MAP kinase activity</t>
  </si>
  <si>
    <t>regulation of cell proliferation</t>
  </si>
  <si>
    <t>cell development</t>
  </si>
  <si>
    <t>transmembrane receptor protein tyrosine kinase signaling pathway</t>
  </si>
  <si>
    <t>enzyme linked receptor protein signaling pathway</t>
  </si>
  <si>
    <t>positive regulation of intracellular transport</t>
  </si>
  <si>
    <t>regulation of signal transduction</t>
  </si>
  <si>
    <t>positive regulation of intracellular protein transport</t>
  </si>
  <si>
    <t>positive regulation of nucleocytoplasmic transport</t>
  </si>
  <si>
    <t>phosphorus metabolic process</t>
  </si>
  <si>
    <t>phosphate-containing compound metabolic process</t>
  </si>
  <si>
    <t>positive regulation of transmembrane transport</t>
  </si>
  <si>
    <t>organelle fission</t>
  </si>
  <si>
    <t>M phase of mitotic cell cycle</t>
  </si>
  <si>
    <t>nuclear division</t>
  </si>
  <si>
    <t>mitosis</t>
  </si>
  <si>
    <t>in utero embryonic development</t>
  </si>
  <si>
    <t>spermatogenesis</t>
  </si>
  <si>
    <t>male gamete generation</t>
  </si>
  <si>
    <t>multicellular organismal reproductive process</t>
  </si>
  <si>
    <t>multicellular organism reproduction</t>
  </si>
  <si>
    <t>sex differentiation</t>
  </si>
  <si>
    <t>reproductive structure development</t>
  </si>
  <si>
    <t>reproduction</t>
  </si>
  <si>
    <t>reproductive process</t>
  </si>
  <si>
    <t>development of primary sexual characteristics</t>
  </si>
  <si>
    <t>cellular process involved in reproduction</t>
  </si>
  <si>
    <t>sexual reproduction</t>
  </si>
  <si>
    <t>gonad development</t>
  </si>
  <si>
    <t>developmental process involved in reproduction</t>
  </si>
  <si>
    <t>gamete generation</t>
  </si>
  <si>
    <t>chromosome segregation</t>
  </si>
  <si>
    <t>organelle organization</t>
  </si>
  <si>
    <t>response to ionizing radiation</t>
  </si>
  <si>
    <t>M phase</t>
  </si>
  <si>
    <t>female sex differentiation</t>
  </si>
  <si>
    <t>cell division</t>
  </si>
  <si>
    <t>development of primary female sexual characteristics</t>
  </si>
  <si>
    <t>DNA-dependent DNA replication</t>
  </si>
  <si>
    <t>female gonad development</t>
  </si>
  <si>
    <t>DNA replication</t>
  </si>
  <si>
    <t>regulation of G2/M transition of mitotic cell cycle</t>
  </si>
  <si>
    <t>DNA metabolic process</t>
  </si>
  <si>
    <t>regulation of cell projection organization</t>
  </si>
  <si>
    <t>regulation of anatomical structure size</t>
  </si>
  <si>
    <t>positive regulation of RNA metabolic process</t>
  </si>
  <si>
    <t>regulation of RNA biosynthetic process</t>
  </si>
  <si>
    <t>regulation of response to external stimulus</t>
  </si>
  <si>
    <t>regulation of transcription, DNA-dependent</t>
  </si>
  <si>
    <t>regulation of vesicle-mediated transport</t>
  </si>
  <si>
    <t>response to wounding</t>
  </si>
  <si>
    <t>regulation of transport</t>
  </si>
  <si>
    <t>positive regulation of transcription, DNA-dependent</t>
  </si>
  <si>
    <t>homeostatic process</t>
  </si>
  <si>
    <t>positive regulation of nitrogen compound metabolic process</t>
  </si>
  <si>
    <t>regulation of metal ion transport</t>
  </si>
  <si>
    <t>regulation of binding</t>
  </si>
  <si>
    <t>positive regulation of nucleobase-containing compound metabolic process</t>
  </si>
  <si>
    <t>regulation of neuron projection development</t>
  </si>
  <si>
    <t>epidermis development</t>
  </si>
  <si>
    <t>posttranscriptional regulation of gene expression</t>
  </si>
  <si>
    <t>mitochondrion organization</t>
  </si>
  <si>
    <t>negative regulation of developmental process</t>
  </si>
  <si>
    <t>protein import</t>
  </si>
  <si>
    <t>positive regulation of cellular component organization</t>
  </si>
  <si>
    <t>skeletal system development</t>
  </si>
  <si>
    <t>positive regulation of cell differentiation</t>
  </si>
  <si>
    <t>regulation of cellular component size</t>
  </si>
  <si>
    <t>positive regulation of developmental process</t>
  </si>
  <si>
    <t>regulation of stress-activated protein kinase signaling cascade</t>
  </si>
  <si>
    <t>regulation of stress-activated MAPK cascade</t>
  </si>
  <si>
    <t>ossification</t>
  </si>
  <si>
    <t>positive regulation of gene expression</t>
  </si>
  <si>
    <t>Ras protein signal transduction</t>
  </si>
  <si>
    <t>positive regulation of cell development</t>
  </si>
  <si>
    <t>positive regulation of growth</t>
  </si>
  <si>
    <t>cellular macromolecule localization</t>
  </si>
  <si>
    <t>cellular protein localization</t>
  </si>
  <si>
    <t>positive regulation of biosynthetic process</t>
  </si>
  <si>
    <t>cellular response to hormone stimulus</t>
  </si>
  <si>
    <t>positive regulation of cellular biosynthetic process</t>
  </si>
  <si>
    <t>regulation of behavior</t>
  </si>
  <si>
    <t>transmembrane receptor protein serine/threonine kinase signaling pathway</t>
  </si>
  <si>
    <t>vasculature development</t>
  </si>
  <si>
    <t>regulation of cell growth</t>
  </si>
  <si>
    <t>regulation of multicellular organismal process</t>
  </si>
  <si>
    <t>regulation of cell morphogenesis</t>
  </si>
  <si>
    <t>protein localization to nucleus</t>
  </si>
  <si>
    <t>protein localization to organelle</t>
  </si>
  <si>
    <t>regulation of organ morphogenesis</t>
  </si>
  <si>
    <t>tube development</t>
  </si>
  <si>
    <t>monosaccharide metabolic process</t>
  </si>
  <si>
    <t>blood vessel development</t>
  </si>
  <si>
    <t>regulation of peptidase activity</t>
  </si>
  <si>
    <t>mesenchyme development</t>
  </si>
  <si>
    <t>regulation of cellular component organization</t>
  </si>
  <si>
    <t>hexose metabolic process</t>
  </si>
  <si>
    <t>negative regulation of cell growth</t>
  </si>
  <si>
    <t>regulation of endopeptidase activity</t>
  </si>
  <si>
    <t>protein targeting</t>
  </si>
  <si>
    <t>response to stimulus</t>
  </si>
  <si>
    <t>negative regulation of cell differentiation</t>
  </si>
  <si>
    <t>regulation of transcription from RNA polymerase II promoter</t>
  </si>
  <si>
    <t>mesenchymal cell differentiation</t>
  </si>
  <si>
    <t>regulation of neurogenesis</t>
  </si>
  <si>
    <t>glucose metabolic process</t>
  </si>
  <si>
    <t>regulation of chemotaxis</t>
  </si>
  <si>
    <t>regulation of developmental growth</t>
  </si>
  <si>
    <t>carbohydrate metabolic process</t>
  </si>
  <si>
    <t>epithelial tube morphogenesis</t>
  </si>
  <si>
    <t>regulation of cellular component biogenesis</t>
  </si>
  <si>
    <t>positive regulation of transcription from RNA polymerase II promoter</t>
  </si>
  <si>
    <t>mesenchymal cell development</t>
  </si>
  <si>
    <t>cellular response to oxidative stress</t>
  </si>
  <si>
    <t>regulation of cysteine-type endopeptidase activity</t>
  </si>
  <si>
    <t>regulation of cell development</t>
  </si>
  <si>
    <t>regulation of cysteine-type endopeptidase activity involved in apoptotic process</t>
  </si>
  <si>
    <t>cell fate commitment</t>
  </si>
  <si>
    <t>ureteric bud development</t>
  </si>
  <si>
    <t>regulation of cell morphogenesis involved in differentiation</t>
  </si>
  <si>
    <t>regulation of glucose transport</t>
  </si>
  <si>
    <t>positive regulation of protein catabolic process</t>
  </si>
  <si>
    <t>negative regulation of growth</t>
  </si>
  <si>
    <t>regulation of carbohydrate metabolic process</t>
  </si>
  <si>
    <t>insulin receptor signaling pathway</t>
  </si>
  <si>
    <t>regulation of response to stress</t>
  </si>
  <si>
    <t>regulation of cell size</t>
  </si>
  <si>
    <t>intracellular protein kinase cascade</t>
  </si>
  <si>
    <t>regulation of endothelial cell migration</t>
  </si>
  <si>
    <t>cellular response to endogenous stimulus</t>
  </si>
  <si>
    <t>positive regulation of transmembrane receptor protein serine/threonine kinase signaling pathway</t>
  </si>
  <si>
    <t>taxis</t>
  </si>
  <si>
    <t>chemotaxis</t>
  </si>
  <si>
    <t>tube morphogenesis</t>
  </si>
  <si>
    <t>regulation of DNA binding</t>
  </si>
  <si>
    <t>carbohydrate catabolic process</t>
  </si>
  <si>
    <t>regulation of nervous system development</t>
  </si>
  <si>
    <t>regulation of anatomical structure morphogenesis</t>
  </si>
  <si>
    <t>regulation of fat cell differentiation</t>
  </si>
  <si>
    <t>nerve growth factor receptor signaling pathway</t>
  </si>
  <si>
    <t>positive regulation of catabolic process</t>
  </si>
  <si>
    <t>anti-apoptosis</t>
  </si>
  <si>
    <t>polysaccharide metabolic process</t>
  </si>
  <si>
    <t>regulation of growth</t>
  </si>
  <si>
    <t>regulation of biological quality</t>
  </si>
  <si>
    <t>negative regulation of cellular component movement</t>
  </si>
  <si>
    <t>regulation of carbohydrate biosynthetic process</t>
  </si>
  <si>
    <t>diencephalon development</t>
  </si>
  <si>
    <t>negative regulation of cell motility</t>
  </si>
  <si>
    <t>negative regulation of cell migration</t>
  </si>
  <si>
    <t>endocrine system development</t>
  </si>
  <si>
    <t>epithelial cell differentiation</t>
  </si>
  <si>
    <t>MAPK cascade</t>
  </si>
  <si>
    <t>regulation of sodium ion transport</t>
  </si>
  <si>
    <t>regulation of lipid metabolic process</t>
  </si>
  <si>
    <t>regulation of neural precursor cell proliferation</t>
  </si>
  <si>
    <t>regulation of cell differentiation</t>
  </si>
  <si>
    <t>regulation of blood vessel endothelial cell migration</t>
  </si>
  <si>
    <t>regulation of protein complex assembly</t>
  </si>
  <si>
    <t>regulation of developmental process</t>
  </si>
  <si>
    <t>positive regulation of protein complex assembly</t>
  </si>
  <si>
    <t>regulation of glucose import</t>
  </si>
  <si>
    <t>positive regulation of lipid metabolic process</t>
  </si>
  <si>
    <t>response to growth factor stimulus</t>
  </si>
  <si>
    <t>pituitary gland development</t>
  </si>
  <si>
    <t>cellular response to growth factor stimulus</t>
  </si>
  <si>
    <t>negative regulation of locomotion</t>
  </si>
  <si>
    <t>negative regulation of endothelial cell migration</t>
  </si>
  <si>
    <t>mammary gland epithelium development</t>
  </si>
  <si>
    <t>activation of MAPKK activity</t>
  </si>
  <si>
    <t>regulation of peptidyl-serine phosphorylation</t>
  </si>
  <si>
    <t>negative regulation of blood vessel endothelial cell migration</t>
  </si>
  <si>
    <t>cellular response to organic substance</t>
  </si>
  <si>
    <t>positive regulation of peptidyl-serine phosphorylation</t>
  </si>
  <si>
    <t>mammary gland epithelial cell differentiation</t>
  </si>
  <si>
    <t>cellular response to chemical stimulus</t>
  </si>
  <si>
    <t>RNA catabolic process</t>
  </si>
  <si>
    <t>nuclear-transcribed mRNA catabolic process</t>
  </si>
  <si>
    <t>nuclear-transcribed mRNA catabolic process, nonsense-mediated decay</t>
  </si>
  <si>
    <t>antigen receptor-mediated signaling pathway</t>
  </si>
  <si>
    <t>purine nucleoside metabolic process</t>
  </si>
  <si>
    <t>purine ribonucleoside metabolic process</t>
  </si>
  <si>
    <t>regulation of tube size</t>
  </si>
  <si>
    <t>regulation of oxidoreductase activity</t>
  </si>
  <si>
    <t>regulation of blood vessel size</t>
  </si>
  <si>
    <t>positive regulation of lymphocyte differentiation</t>
  </si>
  <si>
    <t>positive regulation of Wnt receptor signaling pathway</t>
  </si>
  <si>
    <t>anion transport</t>
  </si>
  <si>
    <t>dephosphorylation</t>
  </si>
  <si>
    <t>chemical homeostasis</t>
  </si>
  <si>
    <t>response to organic cyclic compound</t>
  </si>
  <si>
    <t>positive regulation of leukocyte proliferation</t>
  </si>
  <si>
    <t>response to metal ion</t>
  </si>
  <si>
    <t>regulation of striated muscle cell differentiation</t>
  </si>
  <si>
    <t>regulation of anti-apoptosis</t>
  </si>
  <si>
    <t>positive regulation of mononuclear cell proliferation</t>
  </si>
  <si>
    <t>ion homeostasis</t>
  </si>
  <si>
    <t>cellular chemical homeostasis</t>
  </si>
  <si>
    <t>regulation of T cell proliferation</t>
  </si>
  <si>
    <t>positive regulation of lymphocyte proliferation</t>
  </si>
  <si>
    <t>regulation of proteasomal protein catabolic process</t>
  </si>
  <si>
    <t>regulation of epithelial cell differentiation</t>
  </si>
  <si>
    <t>protein processing</t>
  </si>
  <si>
    <t>positive regulation of neuron differentiation</t>
  </si>
  <si>
    <t>positive regulation of muscle cell differentiation</t>
  </si>
  <si>
    <t>peripheral nervous system development</t>
  </si>
  <si>
    <t>glycerophospholipid biosynthetic process</t>
  </si>
  <si>
    <t>adult locomotory behavior</t>
  </si>
  <si>
    <t>growth</t>
  </si>
  <si>
    <t>positive regulation of Rho GTPase activity</t>
  </si>
  <si>
    <t>nucleoside catabolic process</t>
  </si>
  <si>
    <t>guanosine-containing compound metabolic process</t>
  </si>
  <si>
    <t>cell maturation</t>
  </si>
  <si>
    <t>lymphocyte activation</t>
  </si>
  <si>
    <t>regulation of action potential</t>
  </si>
  <si>
    <t>regulation of angiogenesis</t>
  </si>
  <si>
    <t>neural crest cell differentiation</t>
  </si>
  <si>
    <t>establishment of cell polarity</t>
  </si>
  <si>
    <t>dendrite development</t>
  </si>
  <si>
    <t>cell chemotaxis</t>
  </si>
  <si>
    <t>ribonucleoside catabolic process</t>
  </si>
  <si>
    <t>regulation of lymphocyte differentiation</t>
  </si>
  <si>
    <t>positive regulation of cell death</t>
  </si>
  <si>
    <t>GTP metabolic process</t>
  </si>
  <si>
    <t>pallium development</t>
  </si>
  <si>
    <t>positive regulation of multicellular organismal process</t>
  </si>
  <si>
    <t>positive regulation of endothelial cell proliferation</t>
  </si>
  <si>
    <t>positive regulation of T cell differentiation</t>
  </si>
  <si>
    <t>glial cell development</t>
  </si>
  <si>
    <t>central nervous system neuron development</t>
  </si>
  <si>
    <t>regulation of purine nucleotide catabolic process</t>
  </si>
  <si>
    <t>regulation of nucleotide catabolic process</t>
  </si>
  <si>
    <t>establishment or maintenance of cell polarity</t>
  </si>
  <si>
    <t>adult behavior</t>
  </si>
  <si>
    <t>positive regulation of programmed cell death</t>
  </si>
  <si>
    <t>glycerolipid metabolic process</t>
  </si>
  <si>
    <t>purine ribonucleoside catabolic process</t>
  </si>
  <si>
    <t>purine nucleoside catabolic process</t>
  </si>
  <si>
    <t>regulation of proteasomal ubiquitin-dependent protein catabolic process</t>
  </si>
  <si>
    <t>positive regulation of protein polymerization</t>
  </si>
  <si>
    <t>positive regulation of apoptotic process</t>
  </si>
  <si>
    <t>guanosine-containing compound catabolic process</t>
  </si>
  <si>
    <t>regulation of apoptotic signaling pathway</t>
  </si>
  <si>
    <t>cell-cell junction assembly</t>
  </si>
  <si>
    <t>glycerophospholipid metabolic process</t>
  </si>
  <si>
    <t>T cell receptor signaling pathway</t>
  </si>
  <si>
    <t>muscle contraction</t>
  </si>
  <si>
    <t>GTP catabolic process</t>
  </si>
  <si>
    <t>epithelial cell proliferation</t>
  </si>
  <si>
    <t>adherens junction organization</t>
  </si>
  <si>
    <t>regulation of protein complex disassembly</t>
  </si>
  <si>
    <t>positive regulation of cell-substrate adhesion</t>
  </si>
  <si>
    <t>neural crest cell development</t>
  </si>
  <si>
    <t>vascular process in circulatory system</t>
  </si>
  <si>
    <t>sensory perception of mechanical stimulus</t>
  </si>
  <si>
    <t>T cell activation</t>
  </si>
  <si>
    <t>forebrain development</t>
  </si>
  <si>
    <t>regulation of protein tyrosine kinase activity</t>
  </si>
  <si>
    <t>regulation of monooxygenase activity</t>
  </si>
  <si>
    <t>regulation of actin filament bundle assembly</t>
  </si>
  <si>
    <t>negative regulation of epidermal growth factor receptor signaling pathway</t>
  </si>
  <si>
    <t>negative regulation of ERBB signaling pathway</t>
  </si>
  <si>
    <t>muscle cell differentiation</t>
  </si>
  <si>
    <t>regulation of immune system process</t>
  </si>
  <si>
    <t>autonomic nervous system development</t>
  </si>
  <si>
    <t>regulation of GTP catabolic process</t>
  </si>
  <si>
    <t>sensory perception of sound</t>
  </si>
  <si>
    <t>regulation of GTPase activity</t>
  </si>
  <si>
    <t>pyrimidine-containing compound metabolic process</t>
  </si>
  <si>
    <t>prostate gland development</t>
  </si>
  <si>
    <t>oligodendrocyte differentiation</t>
  </si>
  <si>
    <t>locomotory behavior</t>
  </si>
  <si>
    <t>regulation of actin filament length</t>
  </si>
  <si>
    <t>positive regulation of alpha-beta T cell activation</t>
  </si>
  <si>
    <t>regulation of actin polymerization or depolymerization</t>
  </si>
  <si>
    <t>regulation of T cell differentiation</t>
  </si>
  <si>
    <t>regulation of stress fiber assembly</t>
  </si>
  <si>
    <t>regulation of neuron death</t>
  </si>
  <si>
    <t>regulation of neuron apoptotic process</t>
  </si>
  <si>
    <t>regulation of muscle system process</t>
  </si>
  <si>
    <t>regulation of coagulation</t>
  </si>
  <si>
    <t>negative regulation of intracellular protein kinase cascade</t>
  </si>
  <si>
    <t>salivary gland development</t>
  </si>
  <si>
    <t>phosphatidylinositol biosynthetic process</t>
  </si>
  <si>
    <t>neural crest cell migration</t>
  </si>
  <si>
    <t>developmental growth</t>
  </si>
  <si>
    <t>negative regulation of protein complex disassembly</t>
  </si>
  <si>
    <t>positive regulation of cell adhesion</t>
  </si>
  <si>
    <t>gliogenesis</t>
  </si>
  <si>
    <t>endocytosis</t>
  </si>
  <si>
    <t>regulation of actin filament polymerization</t>
  </si>
  <si>
    <t>induction of programmed cell death</t>
  </si>
  <si>
    <t>salivary gland morphogenesis</t>
  </si>
  <si>
    <t>regulation of nitric-oxide synthase activity</t>
  </si>
  <si>
    <t>positive regulation of nuclear division</t>
  </si>
  <si>
    <t>positive regulation of mitosis</t>
  </si>
  <si>
    <t>nucleobase metabolic process</t>
  </si>
  <si>
    <t>negative regulation of protein polymerization</t>
  </si>
  <si>
    <t>negative regulation of organelle organization</t>
  </si>
  <si>
    <t>regulation of action potential in neuron</t>
  </si>
  <si>
    <t>positive regulation of T cell proliferation</t>
  </si>
  <si>
    <t>induction of apoptosis</t>
  </si>
  <si>
    <t>respiratory system development</t>
  </si>
  <si>
    <t>regulation of epidermal growth factor receptor signaling pathway</t>
  </si>
  <si>
    <t>regulation of ERBB signaling pathway</t>
  </si>
  <si>
    <t>regulation of smooth muscle cell migration</t>
  </si>
  <si>
    <t>regulation of insulin receptor signaling pathway</t>
  </si>
  <si>
    <t>regulation of cellular response to insulin stimulus</t>
  </si>
  <si>
    <t>regulation of cell adhesion mediated by integrin</t>
  </si>
  <si>
    <t>positive regulation of apoptotic signaling pathway</t>
  </si>
  <si>
    <t>actin filament bundle assembly</t>
  </si>
  <si>
    <t>muscle structure development</t>
  </si>
  <si>
    <t>cellular component assembly involved in morphogenesis</t>
  </si>
  <si>
    <t>regulation of extrinsic apoptotic signaling pathway</t>
  </si>
  <si>
    <t>ephrin receptor signaling pathway</t>
  </si>
  <si>
    <t>regulation of membrane potential</t>
  </si>
  <si>
    <t>ameboidal cell migration</t>
  </si>
  <si>
    <t>morphogenesis of a branching epithelium</t>
  </si>
  <si>
    <t>phosphatidylinositol metabolic process</t>
  </si>
  <si>
    <t>ensheathment of neurons</t>
  </si>
  <si>
    <t>axon ensheathment</t>
  </si>
  <si>
    <t>organic anion transport</t>
  </si>
  <si>
    <t>negative regulation of peptidyl-tyrosine phosphorylation</t>
  </si>
  <si>
    <t>regulation of phosphatidylinositol 3-kinase cascade</t>
  </si>
  <si>
    <t>respiratory tube development</t>
  </si>
  <si>
    <t>glial cell differentiation</t>
  </si>
  <si>
    <t>regulation of alpha-beta T cell activation</t>
  </si>
  <si>
    <t>myelination</t>
  </si>
  <si>
    <t>vascular endothelial growth factor receptor signaling pathway</t>
  </si>
  <si>
    <t>regulation of CD4-positive, alpha-beta T cell activation</t>
  </si>
  <si>
    <t>positive regulation of glucose transport</t>
  </si>
  <si>
    <t>negative regulation of cell-substrate adhesion</t>
  </si>
  <si>
    <t>lung development</t>
  </si>
  <si>
    <t>negative regulation of protein complex assembly</t>
  </si>
  <si>
    <t>regulation of cell-substrate adhesion</t>
  </si>
  <si>
    <t>regulation of filopodium assembly</t>
  </si>
  <si>
    <t>regulation of CD4-positive, alpha-beta T cell differentiation</t>
  </si>
  <si>
    <t>positive regulation of alpha-beta T cell differentiation</t>
  </si>
  <si>
    <t>oligodendrocyte development</t>
  </si>
  <si>
    <t>negative regulation of insulin receptor signaling pathway</t>
  </si>
  <si>
    <t>negative regulation of cellular response to insulin stimulus</t>
  </si>
  <si>
    <t>negative regulation of actin filament polymerization</t>
  </si>
  <si>
    <t>negative regulation of neuron death</t>
  </si>
  <si>
    <t>negative regulation of neuron apoptotic process</t>
  </si>
  <si>
    <t>regulation of T-helper cell differentiation</t>
  </si>
  <si>
    <t>nitric oxide metabolic process</t>
  </si>
  <si>
    <t>lung epithelium development</t>
  </si>
  <si>
    <t>cell-cell adhesion</t>
  </si>
  <si>
    <t>positive regulation of neuron projection development</t>
  </si>
  <si>
    <t>muscle system process</t>
  </si>
  <si>
    <t>tissue remodeling</t>
  </si>
  <si>
    <t>peptidyl-serine modification</t>
  </si>
  <si>
    <t>Rho protein signal transduction</t>
  </si>
  <si>
    <t>regulation of actin filament depolymerization</t>
  </si>
  <si>
    <t>neuron maturation</t>
  </si>
  <si>
    <t>negative regulation of developmental growth</t>
  </si>
  <si>
    <t>myoblast differentiation</t>
  </si>
  <si>
    <t>regulation of cell projection assembly</t>
  </si>
  <si>
    <t>pyrimidine-containing compound catabolic process</t>
  </si>
  <si>
    <t>peptidyl-serine phosphorylation</t>
  </si>
  <si>
    <t>negative regulation of cell adhesion</t>
  </si>
  <si>
    <t>regulation of establishment of protein localization in plasma membrane</t>
  </si>
  <si>
    <t>pyrimidine nucleobase metabolic process</t>
  </si>
  <si>
    <t>negative regulation of actin filament depolymerization</t>
  </si>
  <si>
    <t>cellular response to vascular endothelial growth factor stimulus</t>
  </si>
  <si>
    <t>branching involved in salivary gland morphogenesis</t>
  </si>
  <si>
    <t>exocrine system development</t>
  </si>
  <si>
    <t>striated muscle cell differentiation</t>
  </si>
  <si>
    <t>positive regulation of filopodium assembly</t>
  </si>
  <si>
    <t>negative regulation of protein kinase B signaling cascade</t>
  </si>
  <si>
    <t>actin filament capping</t>
  </si>
  <si>
    <t>cellular component biogenesis</t>
  </si>
  <si>
    <t>positive regulation of axonogenesis</t>
  </si>
  <si>
    <t>peptidyl-tyrosine dephosphorylation</t>
  </si>
  <si>
    <t>neuron migration</t>
  </si>
  <si>
    <t>cell-cell junction organization</t>
  </si>
  <si>
    <t>actin-mediated cell contraction</t>
  </si>
  <si>
    <t>positive regulation of extrinsic apoptotic signaling pathway</t>
  </si>
  <si>
    <t>regulation of endothelial cell proliferation</t>
  </si>
  <si>
    <t>telencephalon development</t>
  </si>
  <si>
    <t>muscle filament sliding</t>
  </si>
  <si>
    <t>actin-myosin filament sliding</t>
  </si>
  <si>
    <t>muscle organ development</t>
  </si>
  <si>
    <t>central nervous system neuron differentiation</t>
  </si>
  <si>
    <t>negative regulation of cell-matrix adhesion</t>
  </si>
  <si>
    <t>regulation of alpha-beta T cell differentiation</t>
  </si>
  <si>
    <t>negative regulation of cytoskeleton organization</t>
  </si>
  <si>
    <t>regulation of cell-matrix adhesion</t>
  </si>
  <si>
    <t>branching morphogenesis of a tube</t>
  </si>
  <si>
    <t>positive regulation of cytoskeleton organization</t>
  </si>
  <si>
    <t>regulation of system process</t>
  </si>
  <si>
    <t>regulation of protein polymerization</t>
  </si>
  <si>
    <t>vasculogenesis</t>
  </si>
  <si>
    <t>positive regulation of dendrite morphogenesis</t>
  </si>
  <si>
    <t>skeletal muscle cell differentiation</t>
  </si>
  <si>
    <t>phosphatidylinositol-mediated signaling</t>
  </si>
  <si>
    <t>inositol lipid-mediated signaling</t>
  </si>
  <si>
    <t>cell-matrix adhesion</t>
  </si>
  <si>
    <t>morphogenesis of a branching structure</t>
  </si>
  <si>
    <t>positive regulation of immune system process</t>
  </si>
  <si>
    <t>induction of apoptosis by extracellular signals</t>
  </si>
  <si>
    <t>cell recognition</t>
  </si>
  <si>
    <t>actin filament-based movement</t>
  </si>
  <si>
    <t>regulation of focal adhesion assembly</t>
  </si>
  <si>
    <t>regulation of cell-substrate junction assembly</t>
  </si>
  <si>
    <t>cell projection assembly</t>
  </si>
  <si>
    <t>vascular endothelial growth factor signaling pathway</t>
  </si>
  <si>
    <t>prostate gland growth</t>
  </si>
  <si>
    <t>phosphatidylinositol-3-phosphate biosynthetic process</t>
  </si>
  <si>
    <t>myotube differentiation</t>
  </si>
  <si>
    <t>positive regulation of organelle organization</t>
  </si>
  <si>
    <t>cellular component assembly</t>
  </si>
  <si>
    <t>regulation of lymphocyte activation</t>
  </si>
  <si>
    <t>positive regulation of protein kinase B signaling cascade</t>
  </si>
  <si>
    <t>regulation of cell shape</t>
  </si>
  <si>
    <t>positive regulation of neurogenesis</t>
  </si>
  <si>
    <t>endothelial cell migration</t>
  </si>
  <si>
    <t>lymphocyte costimulation</t>
  </si>
  <si>
    <t>T cell costimulation</t>
  </si>
  <si>
    <t>muscle tissue development</t>
  </si>
  <si>
    <t>negative regulation of cell development</t>
  </si>
  <si>
    <t>nucleobase catabolic process</t>
  </si>
  <si>
    <t>myelin assembly</t>
  </si>
  <si>
    <t>striated muscle tissue development</t>
  </si>
  <si>
    <t>regulation of body fluid levels</t>
  </si>
  <si>
    <t>positive regulation of endothelial cell migration</t>
  </si>
  <si>
    <t>cell junction assembly</t>
  </si>
  <si>
    <t>regulation of axon extension</t>
  </si>
  <si>
    <t>regulation of dendrite morphogenesis</t>
  </si>
  <si>
    <t>anatomical structure maturation</t>
  </si>
  <si>
    <t>pyrimidine nucleobase catabolic process</t>
  </si>
  <si>
    <t>negative regulation of focal adhesion assembly</t>
  </si>
  <si>
    <t>hemostasis</t>
  </si>
  <si>
    <t>coagulation</t>
  </si>
  <si>
    <t>blood coagulation</t>
  </si>
  <si>
    <t>cell junction organization</t>
  </si>
  <si>
    <t>skeletal muscle organ development</t>
  </si>
  <si>
    <t>regulation of leukocyte activation</t>
  </si>
  <si>
    <t>angiogenesis</t>
  </si>
  <si>
    <t>regulation of dendrite development</t>
  </si>
  <si>
    <t>skeletal muscle tissue development</t>
  </si>
  <si>
    <t>negative regulation of neurogenesis</t>
  </si>
  <si>
    <t>developmental maturation</t>
  </si>
  <si>
    <t>positive regulation of lymphocyte activation</t>
  </si>
  <si>
    <t>regulation of T cell activation</t>
  </si>
  <si>
    <t>regulation of cell activation</t>
  </si>
  <si>
    <t>axonal fasciculation</t>
  </si>
  <si>
    <t>positive regulation of cell activation</t>
  </si>
  <si>
    <t>anatomical structure formation involved in morphogenesis</t>
  </si>
  <si>
    <t>regulation of cell adhesion</t>
  </si>
  <si>
    <t>regulation of extent of cell growth</t>
  </si>
  <si>
    <t>wound healing</t>
  </si>
  <si>
    <t>cell activation</t>
  </si>
  <si>
    <t>positive regulation of leukocyte activation</t>
  </si>
  <si>
    <t>neuron recognition</t>
  </si>
  <si>
    <t>regulation of organelle organization</t>
  </si>
  <si>
    <t>negative regulation of cell projection organization</t>
  </si>
  <si>
    <t>cellular component assembly at cellular level</t>
  </si>
  <si>
    <t>positive regulation of T cell activation</t>
  </si>
  <si>
    <t>actin filament organization</t>
  </si>
  <si>
    <t>regulation of actin cytoskeleton organization</t>
  </si>
  <si>
    <t>regulation of protein kinase B signaling cascade</t>
  </si>
  <si>
    <t>platelet activation</t>
  </si>
  <si>
    <t>regulation of cytoskeleton organization</t>
  </si>
  <si>
    <t>negative regulation of axonogenesis</t>
  </si>
  <si>
    <t>negative regulation of cellular component organization</t>
  </si>
  <si>
    <t>regulation of axonogenesis</t>
  </si>
  <si>
    <t>positive regulation of cell projection organization</t>
  </si>
  <si>
    <t>regulation of neuron differentiation</t>
  </si>
  <si>
    <t>metabolic process</t>
  </si>
  <si>
    <t>biosynthetic process</t>
  </si>
  <si>
    <t>cellular biosynthetic process</t>
  </si>
  <si>
    <t>macromolecule biosynthetic process</t>
  </si>
  <si>
    <t>cellular macromolecule biosynthetic process</t>
  </si>
  <si>
    <t>cellular response to abiotic stimulus</t>
  </si>
  <si>
    <t>positive regulation of macromolecule biosynthetic process</t>
  </si>
  <si>
    <t>embryo development ending in birth or egg hatching</t>
  </si>
  <si>
    <t>chordate embryonic development</t>
  </si>
  <si>
    <t>protein-DNA complex subunit organization</t>
  </si>
  <si>
    <t>regulation of gene expression, epigenetic</t>
  </si>
  <si>
    <t>regulation of chromosome organization</t>
  </si>
  <si>
    <t>B cell activation</t>
  </si>
  <si>
    <t>regulation of gene expression</t>
  </si>
  <si>
    <t>protein-DNA complex assembly</t>
  </si>
  <si>
    <t>hemopoietic or lymphoid organ development</t>
  </si>
  <si>
    <t>hemopoiesis</t>
  </si>
  <si>
    <t>cellular response to radiation</t>
  </si>
  <si>
    <t>regulation of RNA metabolic process</t>
  </si>
  <si>
    <t>regulation of DNA repair</t>
  </si>
  <si>
    <t>induction of apoptosis by intracellular signals</t>
  </si>
  <si>
    <t>production of molecular mediator of immune response</t>
  </si>
  <si>
    <t>negative regulation of cell cycle process</t>
  </si>
  <si>
    <t>response to UV</t>
  </si>
  <si>
    <t>immunoglobulin production</t>
  </si>
  <si>
    <t>DNA conformation change</t>
  </si>
  <si>
    <t>DNA geometric change</t>
  </si>
  <si>
    <t>DNA duplex unwinding</t>
  </si>
  <si>
    <t>somatic diversification of immunoglobulins</t>
  </si>
  <si>
    <t>aging</t>
  </si>
  <si>
    <t>regulation of DNA-dependent DNA replication</t>
  </si>
  <si>
    <t>regulation of S phase</t>
  </si>
  <si>
    <t>somatic recombination of immunoglobulin gene segments</t>
  </si>
  <si>
    <t>cell aging</t>
  </si>
  <si>
    <t>positive regulation of DNA metabolic process</t>
  </si>
  <si>
    <t>mismatch repair</t>
  </si>
  <si>
    <t>positive regulation of response to DNA damage stimulus</t>
  </si>
  <si>
    <t>immune system development</t>
  </si>
  <si>
    <t>negative regulation of DNA replication</t>
  </si>
  <si>
    <t>regulation of response to DNA damage stimulus</t>
  </si>
  <si>
    <t>negative regulation of DNA-dependent DNA replication</t>
  </si>
  <si>
    <t>G2/M transition checkpoint</t>
  </si>
  <si>
    <t>DNA damage response, signal transduction resulting in induction of apoptosis</t>
  </si>
  <si>
    <t>somatic diversification of immune receptors</t>
  </si>
  <si>
    <t>negative regulation of DNA recombination</t>
  </si>
  <si>
    <t>somatic diversification of immune receptors via germline recombination within a single locus</t>
  </si>
  <si>
    <t>somatic cell DNA recombination</t>
  </si>
  <si>
    <t>G2/M transition DNA damage checkpoint</t>
  </si>
  <si>
    <t>replicative senescence</t>
  </si>
  <si>
    <t>DNA synthesis involved in DNA repair</t>
  </si>
  <si>
    <t>translesion synthesis</t>
  </si>
  <si>
    <t>regulation of DNA recombination</t>
  </si>
  <si>
    <t>response to gamma radiation</t>
  </si>
  <si>
    <t>base-excision repair</t>
  </si>
  <si>
    <t>non-recombinational repair</t>
  </si>
  <si>
    <t>negative regulation of DNA metabolic process</t>
  </si>
  <si>
    <t>postreplication repair</t>
  </si>
  <si>
    <t>double-strand break repair via nonhomologous end joining</t>
  </si>
  <si>
    <t>reciprocal meiotic recombination</t>
  </si>
  <si>
    <t>reciprocal DNA recombination</t>
  </si>
  <si>
    <t>meiosis I</t>
  </si>
  <si>
    <t>DNA biosynthetic process</t>
  </si>
  <si>
    <t>meiotic cell cycle</t>
  </si>
  <si>
    <t>meiosis</t>
  </si>
  <si>
    <t>M phase of meiotic cell cycle</t>
  </si>
  <si>
    <t>recombinational repair</t>
  </si>
  <si>
    <t>double-strand break repair via homologous recombination</t>
  </si>
  <si>
    <t>nucleotide-excision repair</t>
  </si>
  <si>
    <t>DNA strand elongation</t>
  </si>
  <si>
    <t>anatomical structure homeostasis</t>
  </si>
  <si>
    <t>DNA strand elongation involved in DNA replication</t>
  </si>
  <si>
    <t>double-strand break repair</t>
  </si>
  <si>
    <t>telomere maintenance via recombination</t>
  </si>
  <si>
    <t>telomere maintenance via telomere lengthening</t>
  </si>
  <si>
    <t>mitotic recombination</t>
  </si>
  <si>
    <t>telomere maintenance via semi-conservative replication</t>
  </si>
  <si>
    <t>telomere organization</t>
  </si>
  <si>
    <t>telomere maintenance</t>
  </si>
  <si>
    <t>DNA recombination</t>
  </si>
  <si>
    <t>regulation of immune response</t>
  </si>
  <si>
    <t>regulation of defense response</t>
  </si>
  <si>
    <t>regulation of innate immune response</t>
  </si>
  <si>
    <t>peptidyl-amino acid modification</t>
  </si>
  <si>
    <t>nucleoside metabolic process</t>
  </si>
  <si>
    <t>ribonucleoside metabolic process</t>
  </si>
  <si>
    <t>regulation of JNK cascade</t>
  </si>
  <si>
    <t>activation of MAPK activity</t>
  </si>
  <si>
    <t>regulation of protein binding</t>
  </si>
  <si>
    <t>regulation of microtubule-based process</t>
  </si>
  <si>
    <t>stress-activated protein kinase signaling cascade</t>
  </si>
  <si>
    <t>stress-activated MAPK cascade</t>
  </si>
  <si>
    <t>positive regulation of small GTPase mediated signal transduction</t>
  </si>
  <si>
    <t>regulation of muscle cell differentiation</t>
  </si>
  <si>
    <t>maturation of 5.8S rRNA</t>
  </si>
  <si>
    <t>maturation of 5.8S rRNA from tricistronic rRNA transcript (SSU-rRNA, 5.8S rRNA, LSU-rRNA)</t>
  </si>
  <si>
    <t>RNA processing</t>
  </si>
  <si>
    <t>ncRNA metabolic process</t>
  </si>
  <si>
    <t>ncRNA processing</t>
  </si>
  <si>
    <t>rRNA metabolic process</t>
  </si>
  <si>
    <t>rRNA processing</t>
  </si>
  <si>
    <t>cellular component biogenesis at cellular level</t>
  </si>
  <si>
    <t>ribonucleoprotein complex biogenesis</t>
  </si>
  <si>
    <t>cellular protein complex assembly</t>
  </si>
  <si>
    <t>tubulin complex biogenesis</t>
  </si>
  <si>
    <t>protein folding</t>
  </si>
  <si>
    <t>'de novo' protein folding</t>
  </si>
  <si>
    <t>cell cycle arrest</t>
  </si>
  <si>
    <t>response to corticosteroid stimulus</t>
  </si>
  <si>
    <t>response to glucocorticoid stimulus</t>
  </si>
  <si>
    <t>response to alcohol</t>
  </si>
  <si>
    <t>response to ethanol</t>
  </si>
  <si>
    <t>liver development</t>
  </si>
  <si>
    <t>hepaticobiliary system development</t>
  </si>
  <si>
    <t>regulation of fibroblast proliferation</t>
  </si>
  <si>
    <t>G2/M transition of mitotic cell cycle</t>
  </si>
  <si>
    <t>response to organic nitrogen</t>
  </si>
  <si>
    <t>organ regeneration</t>
  </si>
  <si>
    <t>positive regulation of cell cycle</t>
  </si>
  <si>
    <t>positive regulation of fibroblast proliferation</t>
  </si>
  <si>
    <t>negative regulation of cell cycle</t>
  </si>
  <si>
    <t>response to mineralocorticoid stimulus</t>
  </si>
  <si>
    <t>response to corticosterone stimulus</t>
  </si>
  <si>
    <t>negative regulation of G2/M transition of mitotic cell cycle</t>
  </si>
  <si>
    <t>DNA replication checkpoint</t>
  </si>
  <si>
    <t>negative regulation of mitotic cell cycle</t>
  </si>
  <si>
    <t>regulation of transcription involved in G1/S phase of mitotic cell cycle</t>
  </si>
  <si>
    <t>positive regulation of cyclin-dependent protein kinase activity</t>
  </si>
  <si>
    <t>DNA unwinding involved in replication</t>
  </si>
  <si>
    <t>regulation of cyclin-dependent protein kinase activity</t>
  </si>
  <si>
    <t>DNA-dependent DNA replication initiation</t>
  </si>
  <si>
    <t>skeletal system morphogenesis</t>
  </si>
  <si>
    <t>cellular process</t>
  </si>
  <si>
    <t>myeloid cell differentiation</t>
  </si>
  <si>
    <t>regulation of myeloid cell differentiation</t>
  </si>
  <si>
    <t>DNA-dependent transcription, initiation</t>
  </si>
  <si>
    <t>transcription from RNA polymerase II promoter</t>
  </si>
  <si>
    <t>viral reproductive process</t>
  </si>
  <si>
    <t>digestive system development</t>
  </si>
  <si>
    <t>transcription initiation from RNA polymerase II promoter</t>
  </si>
  <si>
    <t>digestive tract development</t>
  </si>
  <si>
    <t>response to oxygen levels</t>
  </si>
  <si>
    <t>embryo development</t>
  </si>
  <si>
    <t>embryonic skeletal system development</t>
  </si>
  <si>
    <t>response to decreased oxygen levels</t>
  </si>
  <si>
    <t>response to hypoxia</t>
  </si>
  <si>
    <t>regulation of cellular carbohydrate metabolic process</t>
  </si>
  <si>
    <t>negative regulation of catabolic process</t>
  </si>
  <si>
    <t>sensory organ development</t>
  </si>
  <si>
    <t>axis specification</t>
  </si>
  <si>
    <t>segmentation</t>
  </si>
  <si>
    <t>formation of primary germ layer</t>
  </si>
  <si>
    <t>regulation of glucose metabolic process</t>
  </si>
  <si>
    <t>peptidyl-lysine modification</t>
  </si>
  <si>
    <t>organ morphogenesis</t>
  </si>
  <si>
    <t>regulation of BMP signaling pathway</t>
  </si>
  <si>
    <t>eye development</t>
  </si>
  <si>
    <t>palate development</t>
  </si>
  <si>
    <t>embryonic morphogenesis</t>
  </si>
  <si>
    <t>cellular response to oxygen levels</t>
  </si>
  <si>
    <t>mesoderm morphogenesis</t>
  </si>
  <si>
    <t>placenta development</t>
  </si>
  <si>
    <t>embryonic organ development</t>
  </si>
  <si>
    <t>somite development</t>
  </si>
  <si>
    <t>intracellular receptor mediated signaling pathway</t>
  </si>
  <si>
    <t>embryonic pattern specification</t>
  </si>
  <si>
    <t>cellular response to hypoxia</t>
  </si>
  <si>
    <t>cellular response to decreased oxygen levels</t>
  </si>
  <si>
    <t>camera-type eye development</t>
  </si>
  <si>
    <t>mesoderm formation</t>
  </si>
  <si>
    <t>regulation of intracellular steroid hormone receptor signaling pathway</t>
  </si>
  <si>
    <t>digestive tract morphogenesis</t>
  </si>
  <si>
    <t>symbiosis, encompassing mutualism through parasitism</t>
  </si>
  <si>
    <t>regulation of muscle organ development</t>
  </si>
  <si>
    <t>regulation of striated muscle tissue development</t>
  </si>
  <si>
    <t>somitogenesis</t>
  </si>
  <si>
    <t>endoderm development</t>
  </si>
  <si>
    <t>protein ubiquitination involved in ubiquitin-dependent protein catabolic process</t>
  </si>
  <si>
    <t>regionalization</t>
  </si>
  <si>
    <t>mesoderm development</t>
  </si>
  <si>
    <t>pattern specification process</t>
  </si>
  <si>
    <t>macromolecular complex subunit organization</t>
  </si>
  <si>
    <t>cellular macromolecular complex subunit organization</t>
  </si>
  <si>
    <t>histone ubiquitination</t>
  </si>
  <si>
    <t>transforming growth factor beta receptor signaling pathway</t>
  </si>
  <si>
    <t>nucleosome assembly</t>
  </si>
  <si>
    <t>embryonic placenta development</t>
  </si>
  <si>
    <t>cellular macromolecular complex assembly</t>
  </si>
  <si>
    <t>osteoblast differentiation</t>
  </si>
  <si>
    <t>DNA packaging</t>
  </si>
  <si>
    <t>chromatin assembly or disassembly</t>
  </si>
  <si>
    <t>regulation of transforming growth factor beta production</t>
  </si>
  <si>
    <t>macromolecular complex assembly</t>
  </si>
  <si>
    <t>gastrulation</t>
  </si>
  <si>
    <t>regulation of epithelial to mesenchymal transition</t>
  </si>
  <si>
    <t>chromatin assembly</t>
  </si>
  <si>
    <t>paraxial mesoderm development</t>
  </si>
  <si>
    <t>protein deacylation</t>
  </si>
  <si>
    <t>protein deacetylation</t>
  </si>
  <si>
    <t>positive regulation of cell morphogenesis involved in differentiation</t>
  </si>
  <si>
    <t>chromatin remodeling</t>
  </si>
  <si>
    <t>histone H4 deacetylation</t>
  </si>
  <si>
    <t>positive regulation of epithelial to mesenchymal transition</t>
  </si>
  <si>
    <t>histone deacetylation</t>
  </si>
  <si>
    <t>regulation of transforming growth factor beta2 production</t>
  </si>
  <si>
    <t>paraxial mesoderm morphogenesis</t>
  </si>
  <si>
    <t>histone H3 deacetylation</t>
  </si>
  <si>
    <t>regulation of transforming growth factor beta receptor signaling pathway</t>
  </si>
  <si>
    <t>covalent chromatin modification</t>
  </si>
  <si>
    <t>SMAD protein complex assembly</t>
  </si>
  <si>
    <t>negative regulation of transcription from RNA polymerase II promoter</t>
  </si>
  <si>
    <t>RNA biosynthetic process</t>
  </si>
  <si>
    <t>transcription, DNA-dependent</t>
  </si>
  <si>
    <t>chromatin modification</t>
  </si>
  <si>
    <t>DNA-dependent transcription, elongation</t>
  </si>
  <si>
    <t>regulation of histone modification</t>
  </si>
  <si>
    <t>organelle localization</t>
  </si>
  <si>
    <t>establishment of organelle localization</t>
  </si>
  <si>
    <t>organelle assembly</t>
  </si>
  <si>
    <t>regulation of synaptic plasticity</t>
  </si>
  <si>
    <t>microtubule organizing center organization</t>
  </si>
  <si>
    <t>centrosome organization</t>
  </si>
  <si>
    <t>sister chromatid segregation</t>
  </si>
  <si>
    <t>mitotic sister chromatid segregation</t>
  </si>
  <si>
    <t>mitotic spindle organization</t>
  </si>
  <si>
    <t>centrosome cycle</t>
  </si>
  <si>
    <t>regulation of microtubule polymerization</t>
  </si>
  <si>
    <t>regulation of centrosome cycle</t>
  </si>
  <si>
    <t>regulation of microtubule polymerization or depolymerization</t>
  </si>
  <si>
    <t>cytokinesis</t>
  </si>
  <si>
    <t>regulation of chromosome segregation</t>
  </si>
  <si>
    <t>spindle organization</t>
  </si>
  <si>
    <t>microtubule-based process</t>
  </si>
  <si>
    <t>microtubule cytoskeleton organization</t>
  </si>
  <si>
    <t>regulation of microtubule cytoskeleton organization</t>
  </si>
  <si>
    <t>negative regulation of nuclear division</t>
  </si>
  <si>
    <t>negative regulation of mitosis</t>
  </si>
  <si>
    <t>spindle assembly checkpoint</t>
  </si>
  <si>
    <t>negative regulation of mitotic metaphase/anaphase transition</t>
  </si>
  <si>
    <t>mitotic cell cycle spindle assembly checkpoint</t>
  </si>
  <si>
    <t>mitotic prometaphase</t>
  </si>
  <si>
    <t>regulation of nuclear division</t>
  </si>
  <si>
    <t>regulation of mitosis</t>
  </si>
  <si>
    <t>regulation of mitotic metaphase/anaphase transition</t>
  </si>
  <si>
    <t>spindle checkpoint</t>
  </si>
  <si>
    <t>mitotic cell cycle spindle checkpoint</t>
  </si>
  <si>
    <t>heart morphogenesis</t>
  </si>
  <si>
    <t>regulation of blood pressure</t>
  </si>
  <si>
    <t>protein acylation</t>
  </si>
  <si>
    <t>lipid localization</t>
  </si>
  <si>
    <t>cardiac muscle tissue development</t>
  </si>
  <si>
    <t>protein acetylation</t>
  </si>
  <si>
    <t>male sex differentiation</t>
  </si>
  <si>
    <t>cellular response to external stimulus</t>
  </si>
  <si>
    <t>development of primary male sexual characteristics</t>
  </si>
  <si>
    <t>peptidyl-lysine acetylation</t>
  </si>
  <si>
    <t>internal protein amino acid acetylation</t>
  </si>
  <si>
    <t>internal peptidyl-lysine acetylation</t>
  </si>
  <si>
    <t>male gonad development</t>
  </si>
  <si>
    <t>steroid metabolic process</t>
  </si>
  <si>
    <t>fat cell differentiation</t>
  </si>
  <si>
    <t>cellular response to extracellular stimulus</t>
  </si>
  <si>
    <t>regulation of fatty acid metabolic process</t>
  </si>
  <si>
    <t>body fluid secretion</t>
  </si>
  <si>
    <t>developmental growth involved in morphogenesis</t>
  </si>
  <si>
    <t>cellular response to nutrient</t>
  </si>
  <si>
    <t>cellular response to nutrient levels</t>
  </si>
  <si>
    <t>ovarian follicle development</t>
  </si>
  <si>
    <t>hormone-mediated signaling pathway</t>
  </si>
  <si>
    <t>rhythmic process</t>
  </si>
  <si>
    <t>response to estradiol stimulus</t>
  </si>
  <si>
    <t>lactation</t>
  </si>
  <si>
    <t>regulation of epidermis development</t>
  </si>
  <si>
    <t>response to retinoic acid</t>
  </si>
  <si>
    <t>ovum-producing ovary development</t>
  </si>
  <si>
    <t>regulation of response to nutrient levels</t>
  </si>
  <si>
    <t>regulation of response to extracellular stimulus</t>
  </si>
  <si>
    <t>cellular lipid metabolic process</t>
  </si>
  <si>
    <t>female pregnancy</t>
  </si>
  <si>
    <t>response to nutrient</t>
  </si>
  <si>
    <t>positive regulation of epithelial cell differentiation</t>
  </si>
  <si>
    <t>regulation of epidermal cell differentiation</t>
  </si>
  <si>
    <t>mammary gland morphogenesis</t>
  </si>
  <si>
    <t>ovulation cycle</t>
  </si>
  <si>
    <t>regulation of keratinocyte differentiation</t>
  </si>
  <si>
    <t>maternal process involved in female pregnancy</t>
  </si>
  <si>
    <t>response to extracellular stimulus</t>
  </si>
  <si>
    <t>ovulation cycle process</t>
  </si>
  <si>
    <t>response to estrogen stimulus</t>
  </si>
  <si>
    <t>positive regulation of epidermis development</t>
  </si>
  <si>
    <t>response to vitamin A</t>
  </si>
  <si>
    <t>response to nutrient levels</t>
  </si>
  <si>
    <t>mammary gland duct morphogenesis</t>
  </si>
  <si>
    <t>cellular response to estrogen stimulus</t>
  </si>
  <si>
    <t>response to vitamin</t>
  </si>
  <si>
    <t>positive regulation of keratinocyte differentiation</t>
  </si>
  <si>
    <t>positive regulation of epidermal cell differentiation</t>
  </si>
  <si>
    <t>branching involved in mammary gland duct morphogenesis</t>
  </si>
  <si>
    <t>cellular response to steroid hormone stimulus</t>
  </si>
  <si>
    <t>mammary gland branching involved in pregnancy</t>
  </si>
  <si>
    <t>androgen receptor signaling pathway</t>
  </si>
  <si>
    <t>RNA splicing, via transesterification reactions</t>
  </si>
  <si>
    <t>nuclear mRNA splicing, via spliceosome</t>
  </si>
  <si>
    <t>RNA splicing, via transesterification reactions with bulged adenosine as nucleophile</t>
  </si>
  <si>
    <t>protein oligomerization</t>
  </si>
  <si>
    <t>response to molecule of bacterial origin</t>
  </si>
  <si>
    <t>ear development</t>
  </si>
  <si>
    <t>inner ear development</t>
  </si>
  <si>
    <t>cortical actin cytoskeleton organization</t>
  </si>
  <si>
    <t>regulation of nucleotide metabolic process</t>
  </si>
  <si>
    <t>regulation of purine nucleotide metabolic process</t>
  </si>
  <si>
    <t>positive regulation of peptidyl-tyrosine phosphorylation</t>
  </si>
  <si>
    <t>regulation of Ras GTPase activity</t>
  </si>
  <si>
    <t>response to amine stimulus</t>
  </si>
  <si>
    <t>response to acid</t>
  </si>
  <si>
    <t>regulation of Rho GTPase activity</t>
  </si>
  <si>
    <t>response to amino acid stimulus</t>
  </si>
  <si>
    <t>regulation of TOR signaling cascade</t>
  </si>
  <si>
    <t>positive regulation of transporter activity</t>
  </si>
  <si>
    <t>ER to Golgi vesicle-mediated transport</t>
  </si>
  <si>
    <t>neural precursor cell proliferation</t>
  </si>
  <si>
    <t>regulation of cell division</t>
  </si>
  <si>
    <t>circadian rhythm</t>
  </si>
  <si>
    <t>spindle localization</t>
  </si>
  <si>
    <t>establishment of spindle localization</t>
  </si>
  <si>
    <t>establishment of mitotic spindle localization</t>
  </si>
  <si>
    <t>positive regulation of cytokinesis</t>
  </si>
  <si>
    <t>regulation of cell cycle cytokinesis</t>
  </si>
  <si>
    <t>positive regulation of cell cycle cytokinesis</t>
  </si>
  <si>
    <t>metaphase plate congression</t>
  </si>
  <si>
    <t>establishment of spindle orientation</t>
  </si>
  <si>
    <t>establishment of mitotic spindle orientation</t>
  </si>
  <si>
    <t>microtubule nucleation</t>
  </si>
  <si>
    <t>regulation of exit from mitosis</t>
  </si>
  <si>
    <t>mitotic anaphase</t>
  </si>
  <si>
    <t>regulation of cytokinesis</t>
  </si>
  <si>
    <t>negative regulation of microtubule polymerization or depolymerization</t>
  </si>
  <si>
    <t>cell cycle cytokinesis</t>
  </si>
  <si>
    <t>microtubule bundle formation</t>
  </si>
  <si>
    <t>anterograde axon cargo transport</t>
  </si>
  <si>
    <t>spindle assembly involved in mitosis</t>
  </si>
  <si>
    <t>regulation of microtubule depolymerization</t>
  </si>
  <si>
    <t>negative regulation of microtubule depolymerization</t>
  </si>
  <si>
    <t>circadian regulation of gene expression</t>
  </si>
  <si>
    <t>organelle transport along microtubule</t>
  </si>
  <si>
    <t>anaphase</t>
  </si>
  <si>
    <t>establishment of chromosome localization</t>
  </si>
  <si>
    <t>chromosome localization</t>
  </si>
  <si>
    <t>vesicle transport along microtubule</t>
  </si>
  <si>
    <t>axon cargo transport</t>
  </si>
  <si>
    <t>spindle assembly</t>
  </si>
  <si>
    <t>cytoskeleton-dependent intracellular transport</t>
  </si>
  <si>
    <t>microtubule-based transport</t>
  </si>
  <si>
    <t>gene silencing</t>
  </si>
  <si>
    <t>nuclear-transcribed mRNA catabolic process, exonucleolytic</t>
  </si>
  <si>
    <t>exonucleolytic nuclear-transcribed mRNA catabolic process involved in deadenylation-dependent decay</t>
  </si>
  <si>
    <t>macromolecule localization</t>
  </si>
  <si>
    <t>regulation of translational initiation</t>
  </si>
  <si>
    <t>gene silencing by RNA</t>
  </si>
  <si>
    <t>regulation of alternative nuclear mRNA splicing, via spliceosome</t>
  </si>
  <si>
    <t>nucleic acid phosphodiester bond hydrolysis</t>
  </si>
  <si>
    <t>regulation of RNA stability</t>
  </si>
  <si>
    <t>regulation of mRNA stability</t>
  </si>
  <si>
    <t>nuclear mRNA 3'-splice site recognition</t>
  </si>
  <si>
    <t>assembly of spliceosomal tri-snRNP</t>
  </si>
  <si>
    <t>CRD-mediated mRNA stabilization</t>
  </si>
  <si>
    <t>mRNA stabilization</t>
  </si>
  <si>
    <t>RNA stabilization</t>
  </si>
  <si>
    <t>mRNA polyadenylation</t>
  </si>
  <si>
    <t>RNA polyadenylation</t>
  </si>
  <si>
    <t>tRNA transcription</t>
  </si>
  <si>
    <t>tRNA transcription from RNA polymerase III promoter</t>
  </si>
  <si>
    <t>nuclear mRNA cis splicing, via spliceosome</t>
  </si>
  <si>
    <t>5S class rRNA transcription from RNA polymerase III type 1 promoter</t>
  </si>
  <si>
    <t>transcription elongation from RNA polymerase III promoter</t>
  </si>
  <si>
    <t>termination of RNA polymerase III transcription</t>
  </si>
  <si>
    <t>rRNA transcription</t>
  </si>
  <si>
    <t>regulation of reproductive process</t>
  </si>
  <si>
    <t>negative regulation of RNA splicing</t>
  </si>
  <si>
    <t>regulation of nuclear mRNA splicing, via spliceosome</t>
  </si>
  <si>
    <t>regulation of mRNA processing</t>
  </si>
  <si>
    <t>negative regulation of mRNA processing</t>
  </si>
  <si>
    <t>mRNA splice site selection</t>
  </si>
  <si>
    <t>negative regulation of nuclear mRNA splicing, via spliceosome</t>
  </si>
  <si>
    <t>mRNA cleavage</t>
  </si>
  <si>
    <t>histone mRNA metabolic process</t>
  </si>
  <si>
    <t>positive regulation of reproductive process</t>
  </si>
  <si>
    <t>regulation of viral reproduction</t>
  </si>
  <si>
    <t>transcription from RNA polymerase III promoter</t>
  </si>
  <si>
    <t>regulation of RNA splicing</t>
  </si>
  <si>
    <t>positive regulation of viral reproduction</t>
  </si>
  <si>
    <t>regulation of viral transcription</t>
  </si>
  <si>
    <t>transcription elongation from RNA polymerase II promoter</t>
  </si>
  <si>
    <t>7-methylguanosine RNA capping</t>
  </si>
  <si>
    <t>positive regulation of viral transcription</t>
  </si>
  <si>
    <t>7-methylguanosine mRNA capping</t>
  </si>
  <si>
    <t>nuclear transport</t>
  </si>
  <si>
    <t>spliceosomal snRNP assembly</t>
  </si>
  <si>
    <t>nucleocytoplasmic transport</t>
  </si>
  <si>
    <t>nucleobase-containing compound transport</t>
  </si>
  <si>
    <t>nucleic acid transport</t>
  </si>
  <si>
    <t>establishment of RNA localization</t>
  </si>
  <si>
    <t>RNA transport</t>
  </si>
  <si>
    <t>mRNA transport</t>
  </si>
  <si>
    <t>RNA localization</t>
  </si>
  <si>
    <t>nuclear export</t>
  </si>
  <si>
    <t>spliceosomal complex assembly</t>
  </si>
  <si>
    <t>RNA export from nucleus</t>
  </si>
  <si>
    <t>mRNA export from nucleus</t>
  </si>
  <si>
    <t>ribonucleoprotein complex subunit organization</t>
  </si>
  <si>
    <t>ribonucleoprotein complex assembly</t>
  </si>
  <si>
    <t>RNA 3'-end processing</t>
  </si>
  <si>
    <t>mRNA 3'-end processing</t>
  </si>
  <si>
    <t>termination of RNA polymerase II transcription</t>
  </si>
  <si>
    <t>DNA-dependent transcription, termination</t>
  </si>
  <si>
    <t>divalent inorganic cation homeostasis</t>
  </si>
  <si>
    <t>calcium ion homeostasis</t>
  </si>
  <si>
    <t>regulation of multi-organism process</t>
  </si>
  <si>
    <t>positive regulation of secretion</t>
  </si>
  <si>
    <t>cellular divalent inorganic cation homeostasis</t>
  </si>
  <si>
    <t>cellular calcium ion homeostasis</t>
  </si>
  <si>
    <t>positive regulation of immune effector process</t>
  </si>
  <si>
    <t>cellular response to biotic stimulus</t>
  </si>
  <si>
    <t>regulation of leukocyte mediated immunity</t>
  </si>
  <si>
    <t>defense response to bacterium</t>
  </si>
  <si>
    <t>response to alkaloid</t>
  </si>
  <si>
    <t>innate immune response</t>
  </si>
  <si>
    <t>regulation of B cell activation</t>
  </si>
  <si>
    <t>regulation of response to biotic stimulus</t>
  </si>
  <si>
    <t>response to hydrogen peroxide</t>
  </si>
  <si>
    <t>response to tumor necrosis factor</t>
  </si>
  <si>
    <t>leukocyte activation involved in immune response</t>
  </si>
  <si>
    <t>detection of external stimulus</t>
  </si>
  <si>
    <t>cell activation involved in immune response</t>
  </si>
  <si>
    <t>inflammatory response</t>
  </si>
  <si>
    <t>regulation of smooth muscle cell proliferation</t>
  </si>
  <si>
    <t>regulation of homeostatic process</t>
  </si>
  <si>
    <t>leukocyte differentiation</t>
  </si>
  <si>
    <t>regulation of cell-cell adhesion</t>
  </si>
  <si>
    <t>response to mechanical stimulus</t>
  </si>
  <si>
    <t>regulation of multicellular organism growth</t>
  </si>
  <si>
    <t>regulation of defense response to virus</t>
  </si>
  <si>
    <t>positive regulation of GTPase activity</t>
  </si>
  <si>
    <t>response to biotic stimulus</t>
  </si>
  <si>
    <t>response to type I interferon</t>
  </si>
  <si>
    <t>defense response</t>
  </si>
  <si>
    <t>type I interferon-mediated signaling pathway</t>
  </si>
  <si>
    <t>detection of abiotic stimulus</t>
  </si>
  <si>
    <t>cellular response to type I interferon</t>
  </si>
  <si>
    <t>positive regulation of B cell activation</t>
  </si>
  <si>
    <t>response to other organism</t>
  </si>
  <si>
    <t>cellular response to tumor necrosis factor</t>
  </si>
  <si>
    <t>response to cAMP</t>
  </si>
  <si>
    <t>regulation of tyrosine phosphorylation of STAT protein</t>
  </si>
  <si>
    <t>regulation of lipid transport</t>
  </si>
  <si>
    <t>regulation of reactive oxygen species metabolic process</t>
  </si>
  <si>
    <t>T cell differentiation</t>
  </si>
  <si>
    <t>acute inflammatory response</t>
  </si>
  <si>
    <t>positive regulation of anti-apoptosis</t>
  </si>
  <si>
    <t>positive regulation of tyrosine phosphorylation of STAT protein</t>
  </si>
  <si>
    <t>positive regulation of smooth muscle cell proliferation</t>
  </si>
  <si>
    <t>leukocyte activation</t>
  </si>
  <si>
    <t>regulation of leukocyte proliferation</t>
  </si>
  <si>
    <t>multicellular organismal homeostasis</t>
  </si>
  <si>
    <t>regulation of mononuclear cell proliferation</t>
  </si>
  <si>
    <t>regulation of lymphocyte proliferation</t>
  </si>
  <si>
    <t>lymphocyte differentiation</t>
  </si>
  <si>
    <t>regulation of response to cytokine stimulus</t>
  </si>
  <si>
    <t>regulation of immune effector process</t>
  </si>
  <si>
    <t>response to lipopolysaccharide</t>
  </si>
  <si>
    <t>regulation of cytokine-mediated signaling pathway</t>
  </si>
  <si>
    <t>regulation of phagocytosis</t>
  </si>
  <si>
    <t>regulation of lipid kinase activity</t>
  </si>
  <si>
    <t>actin cytoskeleton reorganization</t>
  </si>
  <si>
    <t>regulation of type I interferon-mediated signaling pathway</t>
  </si>
  <si>
    <t>regulation of defense response to virus by virus</t>
  </si>
  <si>
    <t>regulation of JAK-STAT cascade</t>
  </si>
  <si>
    <t>acute-phase response</t>
  </si>
  <si>
    <t>positive regulation of Ras GTPase activity</t>
  </si>
  <si>
    <t>regulation of endocytosis</t>
  </si>
  <si>
    <t>positive regulation of lipid kinase activity</t>
  </si>
  <si>
    <t>regulation of phosphatidylinositol 3-kinase activity</t>
  </si>
  <si>
    <t>positive regulation of phosphatidylinositol 3-kinase activity</t>
  </si>
  <si>
    <t>B cell receptor signaling pathway</t>
  </si>
  <si>
    <t>tumor necrosis factor-mediated signaling pathway</t>
  </si>
  <si>
    <t>regulation of tyrosine phosphorylation of Stat5 protein</t>
  </si>
  <si>
    <t>platelet-derived growth factor receptor signaling pathway</t>
  </si>
  <si>
    <t>positive regulation of JAK-STAT cascade</t>
  </si>
  <si>
    <t>response to interferon-gamma</t>
  </si>
  <si>
    <t>response to bacterium</t>
  </si>
  <si>
    <t>positive regulation of tyrosine phosphorylation of Stat5 protein</t>
  </si>
  <si>
    <t>lamellipodium assembly</t>
  </si>
  <si>
    <t>positive regulation of phosphatidylinositol 3-kinase cascade</t>
  </si>
  <si>
    <t>cellular response to interferon-gamma</t>
  </si>
  <si>
    <t>interferon-gamma-mediated signaling pathway</t>
  </si>
  <si>
    <t>positive regulation of actin filament polymerization</t>
  </si>
  <si>
    <t>positive regulation of immune response</t>
  </si>
  <si>
    <t>JAK-STAT cascade</t>
  </si>
  <si>
    <t>activation of immune response</t>
  </si>
  <si>
    <t>regulation of response to interferon-gamma</t>
  </si>
  <si>
    <t>regulation of interferon-gamma-mediated signaling pathway</t>
  </si>
  <si>
    <t>cellular response to cytokine stimulus</t>
  </si>
  <si>
    <t>regulation of gamma-delta T cell activation</t>
  </si>
  <si>
    <t>positive regulation of gamma-delta T cell activation</t>
  </si>
  <si>
    <t>integrin-mediated signaling pathway</t>
  </si>
  <si>
    <t>immune response-activating signal transduction</t>
  </si>
  <si>
    <t>response to cytokine stimulus</t>
  </si>
  <si>
    <t>cytokine-mediated signaling pathway</t>
  </si>
  <si>
    <t>immune response-activating cell surface receptor signaling pathway</t>
  </si>
  <si>
    <t>JAK-STAT cascade involved in growth hormone signaling pathway</t>
  </si>
  <si>
    <t>signal complex assembly</t>
  </si>
  <si>
    <t>immune response-regulating signaling pathway</t>
  </si>
  <si>
    <t>growth hormone receptor signaling pathway</t>
  </si>
  <si>
    <t>cellular response to growth hormone stimulus</t>
  </si>
  <si>
    <t>immune response-regulating cell surface receptor signaling pathway</t>
  </si>
  <si>
    <t>response to growth hormone stimulus</t>
  </si>
  <si>
    <t>leukocyte migration</t>
  </si>
  <si>
    <t>peptidyl-tyrosine phosphorylation</t>
  </si>
  <si>
    <t>peptidyl-tyrosine modification</t>
  </si>
  <si>
    <t>muscle cell development</t>
  </si>
  <si>
    <t>cellular component disassembly involved in apoptotic process</t>
  </si>
  <si>
    <t>plasma membrane organization</t>
  </si>
  <si>
    <t>protein localization in plasma membrane</t>
  </si>
  <si>
    <t>protein localization in membrane</t>
  </si>
  <si>
    <t>nuclear-transcribed mRNA catabolic process, deadenylation-dependent decay</t>
  </si>
  <si>
    <t>nuclear-transcribed mRNA poly(A) tail shortening</t>
  </si>
  <si>
    <t>regulation of translation</t>
  </si>
  <si>
    <t>translational initiation</t>
  </si>
  <si>
    <t>cellular ketone metabolic process</t>
  </si>
  <si>
    <t>organic acid metabolic process</t>
  </si>
  <si>
    <t>oxoacid metabolic process</t>
  </si>
  <si>
    <t>carboxylic acid metabolic process</t>
  </si>
  <si>
    <t>cellular amino acid metabolic process</t>
  </si>
  <si>
    <t>tRNA metabolic process</t>
  </si>
  <si>
    <t>tRNA aminoacylation for protein translation</t>
  </si>
  <si>
    <t>tRNA aminoacylation</t>
  </si>
  <si>
    <t>regulation of ossification</t>
  </si>
  <si>
    <t>connective tissue development</t>
  </si>
  <si>
    <t>regulation of osteoblast differentiation</t>
  </si>
  <si>
    <t>cellular component disassembly</t>
  </si>
  <si>
    <t>cellular component disassembly at cellular level</t>
  </si>
  <si>
    <t>homophilic cell adhesion</t>
  </si>
  <si>
    <t>oxidative phosphorylation</t>
  </si>
  <si>
    <t>mitochondrial ATP synthesis coupled electron transport</t>
  </si>
  <si>
    <t>mitochondrial electron transport, NADH to ubiquinone</t>
  </si>
  <si>
    <t>ER-nucleus signaling pathway</t>
  </si>
  <si>
    <t>antigen processing and presentation of peptide or polysaccharide antigen via MHC class II</t>
  </si>
  <si>
    <t>antigen processing and presentation of exogenous peptide antigen via MHC class I, TAP-independent</t>
  </si>
  <si>
    <t>cellular carbohydrate metabolic process</t>
  </si>
  <si>
    <t>carbohydrate derivative biosynthetic process</t>
  </si>
  <si>
    <t>glycoprotein metabolic process</t>
  </si>
  <si>
    <t>clathrin coat assembly</t>
  </si>
  <si>
    <t>glycoprotein biosynthetic process</t>
  </si>
  <si>
    <t>glycosylation</t>
  </si>
  <si>
    <t>post-Golgi vesicle-mediated transport</t>
  </si>
  <si>
    <t>protein glycosylation</t>
  </si>
  <si>
    <t>macromolecule glycosylation</t>
  </si>
  <si>
    <t>post-translational protein modification</t>
  </si>
  <si>
    <t>intra-Golgi vesicle-mediated transport</t>
  </si>
  <si>
    <t>protein N-linked glycosylation</t>
  </si>
  <si>
    <t>peptidyl-asparagine modification</t>
  </si>
  <si>
    <t>protein N-linked glycosylation via asparagine</t>
  </si>
  <si>
    <t>vesicle targeting, rough ER to cis-Golgi</t>
  </si>
  <si>
    <t>COPII-coated vesicle budding</t>
  </si>
  <si>
    <t>COPII vesicle coating</t>
  </si>
  <si>
    <t>retrograde vesicle-mediated transport, Golgi to ER</t>
  </si>
  <si>
    <t>Golgi vesicle budding</t>
  </si>
  <si>
    <t>Golgi transport vesicle coating</t>
  </si>
  <si>
    <t>COPI-coated vesicle budding</t>
  </si>
  <si>
    <t>COPI coating of Golgi vesicle</t>
  </si>
  <si>
    <t>establishment of vesicle localization</t>
  </si>
  <si>
    <t>vesicle targeting</t>
  </si>
  <si>
    <t>vesicle organization</t>
  </si>
  <si>
    <t>vesicle targeting, to, from or within Golgi</t>
  </si>
  <si>
    <t>membrane budding</t>
  </si>
  <si>
    <t>vesicle coating</t>
  </si>
  <si>
    <t>maintenance of location</t>
  </si>
  <si>
    <t>maintenance of protein location</t>
  </si>
  <si>
    <t>maintenance of location in cell</t>
  </si>
  <si>
    <t>maintenance of protein location in cell</t>
  </si>
  <si>
    <t>nucleus organization</t>
  </si>
  <si>
    <t>microtubule anchoring</t>
  </si>
  <si>
    <t>centromere complex assembly</t>
  </si>
  <si>
    <t>kinetochore assembly</t>
  </si>
  <si>
    <t>nuclear import</t>
  </si>
  <si>
    <t>protein import into nucleus</t>
  </si>
  <si>
    <t>attachment of spindle microtubules to chromosome</t>
  </si>
  <si>
    <t>attachment of spindle microtubules to kinetochore</t>
  </si>
  <si>
    <t>kinetochore organization</t>
  </si>
  <si>
    <t>histone exchange</t>
  </si>
  <si>
    <t>chromatin remodeling at centromere</t>
  </si>
  <si>
    <t>DNA replication-independent nucleosome organization</t>
  </si>
  <si>
    <t>DNA replication-independent nucleosome assembly</t>
  </si>
  <si>
    <t>CenH3-containing nucleosome assembly at centromere</t>
  </si>
  <si>
    <t>organic substance transport</t>
  </si>
  <si>
    <t>carbohydrate transport</t>
  </si>
  <si>
    <t>monosaccharide transport</t>
  </si>
  <si>
    <t>hexose transport</t>
  </si>
  <si>
    <t>glucose transport</t>
  </si>
  <si>
    <t>regulation of synaptic transmission</t>
  </si>
  <si>
    <t>renal system development</t>
  </si>
  <si>
    <t>kidney development</t>
  </si>
  <si>
    <t>regulation of canonical Wnt receptor signaling pathway</t>
  </si>
  <si>
    <t>regulation of transmission of nerve impulse</t>
  </si>
  <si>
    <t>negative regulation of protein serine/threonine kinase activity</t>
  </si>
  <si>
    <t>regulation of Wnt receptor signaling pathway</t>
  </si>
  <si>
    <t>pancreas development</t>
  </si>
  <si>
    <t>negative regulation of canonical Wnt receptor signaling pathway</t>
  </si>
  <si>
    <t>cerebral cortex development</t>
  </si>
  <si>
    <t>negative regulation of transport</t>
  </si>
  <si>
    <t>negative regulation of intracellular transport</t>
  </si>
  <si>
    <t>primary neural tube formation</t>
  </si>
  <si>
    <t>tube closure</t>
  </si>
  <si>
    <t>neural tube closure</t>
  </si>
  <si>
    <t>regulation of neurological system process</t>
  </si>
  <si>
    <t>neural tube development</t>
  </si>
  <si>
    <t>regulation of generation of precursor metabolites and energy</t>
  </si>
  <si>
    <t>epithelial to mesenchymal transition</t>
  </si>
  <si>
    <t>negative regulation of Wnt receptor signaling pathway</t>
  </si>
  <si>
    <t>negative regulation of epithelial cell proliferation</t>
  </si>
  <si>
    <t>neural tube formation</t>
  </si>
  <si>
    <t>dorsal/ventral pattern formation</t>
  </si>
  <si>
    <t>morphogenesis of embryonic epithelium</t>
  </si>
  <si>
    <t>tube formation</t>
  </si>
  <si>
    <t>epithelial tube formation</t>
  </si>
  <si>
    <t>embryonic epithelial tube formation</t>
  </si>
  <si>
    <t>stem cell development</t>
  </si>
  <si>
    <t>cellular response to hydrogen peroxide</t>
  </si>
  <si>
    <t>regulation of smoothened signaling pathway</t>
  </si>
  <si>
    <t>negative regulation of chromosome organization</t>
  </si>
  <si>
    <t>limb development</t>
  </si>
  <si>
    <t>appendage development</t>
  </si>
  <si>
    <t>limb morphogenesis</t>
  </si>
  <si>
    <t>appendage morphogenesis</t>
  </si>
  <si>
    <t>stem cell differentiation</t>
  </si>
  <si>
    <t>embryonic digit morphogenesis</t>
  </si>
  <si>
    <t>signal transduction by p53 class mediator resulting in induction of apoptosis</t>
  </si>
  <si>
    <t>embryonic limb morphogenesis</t>
  </si>
  <si>
    <t>embryonic appendage morphogenesis</t>
  </si>
  <si>
    <t>interaction with symbiont</t>
  </si>
  <si>
    <t>positive regulation of chromosome organization</t>
  </si>
  <si>
    <t>modification by host of symbiont morphology or physiology</t>
  </si>
  <si>
    <t>negative regulation of histone modification</t>
  </si>
  <si>
    <t>DNA damage response, signal transduction by p53 class mediator resulting in induction of apoptosis</t>
  </si>
  <si>
    <t>regulation of histone methylation</t>
  </si>
  <si>
    <t>positive regulation of histone modification</t>
  </si>
  <si>
    <t>modulation of transcription in other organism involved in symbiotic interaction</t>
  </si>
  <si>
    <t>peptidyl-lysine methylation</t>
  </si>
  <si>
    <t>modulation by host of viral transcription</t>
  </si>
  <si>
    <t>modulation by host of symbiont transcription</t>
  </si>
  <si>
    <t>positive regulation of gene expression, epigenetic</t>
  </si>
  <si>
    <t>N-terminal protein amino acid modification</t>
  </si>
  <si>
    <t>regulation of androgen receptor signaling pathway</t>
  </si>
  <si>
    <t>negative regulation of histone methylation</t>
  </si>
  <si>
    <t>N-terminal protein amino acid acetylation</t>
  </si>
  <si>
    <t>histone H4-K16 acetylation</t>
  </si>
  <si>
    <t>chromatin-mediated maintenance of transcription</t>
  </si>
  <si>
    <t>DNA modification</t>
  </si>
  <si>
    <t>histone H4-K8 acetylation</t>
  </si>
  <si>
    <t>histone H4-K5 acetylation</t>
  </si>
  <si>
    <t>negative regulation of gene expression, epigenetic</t>
  </si>
  <si>
    <t>chromatin silencing</t>
  </si>
  <si>
    <t>macromolecular complex disassembly</t>
  </si>
  <si>
    <t>cellular macromolecular complex disassembly</t>
  </si>
  <si>
    <t>chromatin silencing at rDNA</t>
  </si>
  <si>
    <t>histone H3-K4 methylation</t>
  </si>
  <si>
    <t>DNA methylation</t>
  </si>
  <si>
    <t>DNA alkylation</t>
  </si>
  <si>
    <t>protein methylation</t>
  </si>
  <si>
    <t>protein alkylation</t>
  </si>
  <si>
    <t>histone methylation</t>
  </si>
  <si>
    <t>methylation</t>
  </si>
  <si>
    <t>macromolecule methylation</t>
  </si>
  <si>
    <t>histone lysine methylation</t>
  </si>
  <si>
    <t>histone H2A acetylation</t>
  </si>
  <si>
    <t>histone H4 acetylation</t>
  </si>
  <si>
    <t>protein-DNA complex disassembly</t>
  </si>
  <si>
    <t>nucleosome disassembly</t>
  </si>
  <si>
    <t>chromatin disassembly</t>
  </si>
  <si>
    <t>erythrocyte homeostasis</t>
  </si>
  <si>
    <t>ribosome assembly</t>
  </si>
  <si>
    <t>maturation of SSU-rRNA from tricistronic rRNA transcript (SSU-rRNA, 5.8S rRNA, LSU-rRNA)</t>
  </si>
  <si>
    <t>maturation of SSU-rRNA</t>
  </si>
  <si>
    <t>ribosomal large subunit biogenesis</t>
  </si>
  <si>
    <t>ribosomal small subunit biogenesis</t>
  </si>
  <si>
    <t>establishment of protein localization to organelle</t>
  </si>
  <si>
    <t>viral infectious cycle</t>
  </si>
  <si>
    <t>protein targeting to membrane</t>
  </si>
  <si>
    <t>protein localization in endoplasmic reticulum</t>
  </si>
  <si>
    <t>translational elongation</t>
  </si>
  <si>
    <t>protein complex disassembly</t>
  </si>
  <si>
    <t>cellular protein complex disassembly</t>
  </si>
  <si>
    <t>protein targeting to ER</t>
  </si>
  <si>
    <t>establishment of protein localization in endoplasmic reticulum</t>
  </si>
  <si>
    <t>cotranslational protein targeting to membrane</t>
  </si>
  <si>
    <t>viral transcription</t>
  </si>
  <si>
    <t>viral genome expression</t>
  </si>
  <si>
    <t>SRP-dependent cotranslational protein targeting to membrane</t>
  </si>
  <si>
    <t>translational termination</t>
  </si>
  <si>
    <t>mitotic metaphase/anaphase transition</t>
  </si>
  <si>
    <t>sister chromatid cohesion</t>
  </si>
  <si>
    <t>chromosome condensation</t>
  </si>
  <si>
    <t>retina development in camera-type eye</t>
  </si>
  <si>
    <t>cell-substrate junction assembly</t>
  </si>
  <si>
    <t>aerobic respiration</t>
  </si>
  <si>
    <t>mitochondrial electron transport, ubiquinol to cytochrome c</t>
  </si>
  <si>
    <t>regulation of ion transport</t>
  </si>
  <si>
    <t>positive regulation of homeostatic process</t>
  </si>
  <si>
    <t>synapse assembly</t>
  </si>
  <si>
    <t>protein export from nucleus</t>
  </si>
  <si>
    <t>RNA surveillance</t>
  </si>
  <si>
    <t>ncRNA catabolic process</t>
  </si>
  <si>
    <t>rRNA catabolic process</t>
  </si>
  <si>
    <t>positive regulation of purine nucleotide metabolic process</t>
  </si>
  <si>
    <t>positive regulation of nucleotide metabolic process</t>
  </si>
  <si>
    <t>positive regulation of adenylate cyclase activity</t>
  </si>
  <si>
    <t>isoprenoid metabolic process</t>
  </si>
  <si>
    <t>positive regulation of cytokine secretion</t>
  </si>
  <si>
    <t>startle response</t>
  </si>
  <si>
    <t>regulation of urine volume</t>
  </si>
  <si>
    <t>regulation of dopamine secretion</t>
  </si>
  <si>
    <t>negative adaptation of signaling pathway</t>
  </si>
  <si>
    <t>desensitization of G-protein coupled receptor protein signaling pathway</t>
  </si>
  <si>
    <t>adaptation of signaling pathway</t>
  </si>
  <si>
    <t>positive regulation of cyclic nucleotide metabolic process</t>
  </si>
  <si>
    <t>positive regulation of response to external stimulus</t>
  </si>
  <si>
    <t>sprouting angiogenesis</t>
  </si>
  <si>
    <t>response to interleukin-1</t>
  </si>
  <si>
    <t>renal system process involved in regulation of systemic arterial blood pressure</t>
  </si>
  <si>
    <t>isoprenoid biosynthetic process</t>
  </si>
  <si>
    <t>epithelial tube branching involved in lung morphogenesis</t>
  </si>
  <si>
    <t>regulation of smooth muscle contraction</t>
  </si>
  <si>
    <t>protein kinase C-activating G-protein coupled receptor signaling pathway</t>
  </si>
  <si>
    <t>patterning of blood vessels</t>
  </si>
  <si>
    <t>cochlea development</t>
  </si>
  <si>
    <t>negative regulation of secretion</t>
  </si>
  <si>
    <t>positive regulation of cell division</t>
  </si>
  <si>
    <t>retina morphogenesis in camera-type eye</t>
  </si>
  <si>
    <t>regulation of vasodilation</t>
  </si>
  <si>
    <t>activation of adenylate cyclase activity</t>
  </si>
  <si>
    <t>positive regulation of ion transport</t>
  </si>
  <si>
    <t>inner ear morphogenesis</t>
  </si>
  <si>
    <t>bone development</t>
  </si>
  <si>
    <t>pigmentation</t>
  </si>
  <si>
    <t>negative regulation of G-protein coupled receptor protein signaling pathway</t>
  </si>
  <si>
    <t>bone morphogenesis</t>
  </si>
  <si>
    <t>positive regulation of leukocyte migration</t>
  </si>
  <si>
    <t>negative regulation of transporter activity</t>
  </si>
  <si>
    <t>negative regulation of protein secretion</t>
  </si>
  <si>
    <t>synaptic transmission, dopaminergic</t>
  </si>
  <si>
    <t>positive regulation of neutrophil chemotaxis</t>
  </si>
  <si>
    <t>behavior</t>
  </si>
  <si>
    <t>regulation of cellular response to growth factor stimulus</t>
  </si>
  <si>
    <t>regulation of catecholamine secretion</t>
  </si>
  <si>
    <t>positive regulation of calcium ion transport</t>
  </si>
  <si>
    <t>cellular cation homeostasis</t>
  </si>
  <si>
    <t>ear morphogenesis</t>
  </si>
  <si>
    <t>regulation of interleukin-1 production</t>
  </si>
  <si>
    <t>regulation of calcium ion transport into cytosol</t>
  </si>
  <si>
    <t>learning</t>
  </si>
  <si>
    <t>protein kinase B signaling cascade</t>
  </si>
  <si>
    <t>neural retina development</t>
  </si>
  <si>
    <t>negative regulation of lyase activity</t>
  </si>
  <si>
    <t>negative regulation of transmembrane transport</t>
  </si>
  <si>
    <t>regulation of ARF GTPase activity</t>
  </si>
  <si>
    <t>prepulse inhibition</t>
  </si>
  <si>
    <t>cellular ion homeostasis</t>
  </si>
  <si>
    <t>regulation of positive chemotaxis</t>
  </si>
  <si>
    <t>negative regulation of cyclase activity</t>
  </si>
  <si>
    <t>cognition</t>
  </si>
  <si>
    <t>positive regulation of behavior</t>
  </si>
  <si>
    <t>sterol biosynthetic process</t>
  </si>
  <si>
    <t>regulation of interleukin-1 beta production</t>
  </si>
  <si>
    <t>positive regulation of positive chemotaxis</t>
  </si>
  <si>
    <t>negative regulation of adenylate cyclase activity</t>
  </si>
  <si>
    <t>cell proliferation in forebrain</t>
  </si>
  <si>
    <t>vascular smooth muscle contraction</t>
  </si>
  <si>
    <t>positive regulation of G-protein coupled receptor protein signaling pathway</t>
  </si>
  <si>
    <t>G-protein coupled receptor internalization</t>
  </si>
  <si>
    <t>cholesterol biosynthetic process</t>
  </si>
  <si>
    <t>positive regulation of leukocyte chemotaxis</t>
  </si>
  <si>
    <t>cochlea morphogenesis</t>
  </si>
  <si>
    <t>cellular metal ion homeostasis</t>
  </si>
  <si>
    <t>cellular homeostasis</t>
  </si>
  <si>
    <t>positive regulation of kidney development</t>
  </si>
  <si>
    <t>learning or memory</t>
  </si>
  <si>
    <t>regulation of leukocyte migration</t>
  </si>
  <si>
    <t>nucleoside monophosphate metabolic process</t>
  </si>
  <si>
    <t>negative regulation of protein import into nucleus</t>
  </si>
  <si>
    <t>positive regulation of chemotaxis</t>
  </si>
  <si>
    <t>ureter development</t>
  </si>
  <si>
    <t>retina layer formation</t>
  </si>
  <si>
    <t>regulation of neurotransmitter uptake</t>
  </si>
  <si>
    <t>adenylate cyclase-activating dopamine receptor signaling pathway</t>
  </si>
  <si>
    <t>cyclic nucleotide metabolic process</t>
  </si>
  <si>
    <t>negative regulation of intracellular protein transport</t>
  </si>
  <si>
    <t>metal ion homeostasis</t>
  </si>
  <si>
    <t>regulation of neutrophil chemotaxis</t>
  </si>
  <si>
    <t>circulatory system process</t>
  </si>
  <si>
    <t>regulation of leukocyte chemotaxis</t>
  </si>
  <si>
    <t>regulation of release of sequestered calcium ion into cytosol</t>
  </si>
  <si>
    <t>blood circulation</t>
  </si>
  <si>
    <t>regulation of ion homeostasis</t>
  </si>
  <si>
    <t>post-embryonic development</t>
  </si>
  <si>
    <t>cation homeostasis</t>
  </si>
  <si>
    <t>regulation of systemic arterial blood pressure</t>
  </si>
  <si>
    <t>positive regulation of ERK1 and ERK2 cascade</t>
  </si>
  <si>
    <t>purinergic receptor signaling pathway</t>
  </si>
  <si>
    <t>phospholipase C-activating dopamine receptor signaling pathway</t>
  </si>
  <si>
    <t>smooth muscle contraction</t>
  </si>
  <si>
    <t>negative regulation of nucleocytoplasmic transport</t>
  </si>
  <si>
    <t>regulation of synaptic transmission, dopaminergic</t>
  </si>
  <si>
    <t>phasic smooth muscle contraction</t>
  </si>
  <si>
    <t>G-protein coupled acetylcholine receptor signaling pathway</t>
  </si>
  <si>
    <t>thrombin receptor signaling pathway</t>
  </si>
  <si>
    <t>substrate-independent telencephalic tangential migration</t>
  </si>
  <si>
    <t>substrate-independent telencephalic tangential interneuron migration</t>
  </si>
  <si>
    <t>regulation of dopamine uptake involved in synaptic transmission</t>
  </si>
  <si>
    <t>regulation of catecholamine uptake involved in synaptic transmission</t>
  </si>
  <si>
    <t>barbed-end actin filament capping</t>
  </si>
  <si>
    <t>adenylate cyclase-inhibiting dopamine receptor signaling pathway</t>
  </si>
  <si>
    <t>positive regulation of calcium ion transport into cytosol</t>
  </si>
  <si>
    <t>regulation of purine nucleotide biosynthetic process</t>
  </si>
  <si>
    <t>regulation of nucleotide biosynthetic process</t>
  </si>
  <si>
    <t>regulation of G-protein coupled receptor protein signaling pathway</t>
  </si>
  <si>
    <t>regulation of cyclic nucleotide biosynthetic process</t>
  </si>
  <si>
    <t>limb bud formation</t>
  </si>
  <si>
    <t>regulation of lyase activity</t>
  </si>
  <si>
    <t>negative regulation of nucleotide metabolic process</t>
  </si>
  <si>
    <t>nucleoside monophosphate biosynthetic process</t>
  </si>
  <si>
    <t>regulation of cyclase activity</t>
  </si>
  <si>
    <t>cyclic nucleotide biosynthetic process</t>
  </si>
  <si>
    <t>regulation of cAMP metabolic process</t>
  </si>
  <si>
    <t>negative regulation of purine nucleotide metabolic process</t>
  </si>
  <si>
    <t>negative regulation of purine nucleotide biosynthetic process</t>
  </si>
  <si>
    <t>negative regulation of nucleotide biosynthetic process</t>
  </si>
  <si>
    <t>regulation of adenylate cyclase activity</t>
  </si>
  <si>
    <t>regulation of cAMP biosynthetic process</t>
  </si>
  <si>
    <t>regulation of cyclic nucleotide metabolic process</t>
  </si>
  <si>
    <t>negative regulation of cyclic nucleotide metabolic process</t>
  </si>
  <si>
    <t>negative regulation of cyclic nucleotide biosynthetic process</t>
  </si>
  <si>
    <t>negative regulation of cAMP metabolic process</t>
  </si>
  <si>
    <t>negative regulation of cAMP biosynthetic process</t>
  </si>
  <si>
    <t>renal system process</t>
  </si>
  <si>
    <t>cAMP metabolic process</t>
  </si>
  <si>
    <t>negative regulation of protein transport</t>
  </si>
  <si>
    <t>response to morphine</t>
  </si>
  <si>
    <t>response to isoquinoline alkaloid</t>
  </si>
  <si>
    <t>elevation of cytosolic calcium ion concentration</t>
  </si>
  <si>
    <t>cytosolic calcium ion homeostasis</t>
  </si>
  <si>
    <t>positive regulation of release of sequestered calcium ion into cytosol</t>
  </si>
  <si>
    <t>cAMP biosynthetic process</t>
  </si>
  <si>
    <t>adenylate cyclase-activating G-protein coupled receptor signaling pathway</t>
  </si>
  <si>
    <t>elevation of cytosolic calcium ion concentration involved in phospholipase C-activating G-protein coupled signaling pathway</t>
  </si>
  <si>
    <t>phospholipase C-activating G-protein coupled receptor signaling pathway</t>
  </si>
  <si>
    <t>G-protein coupled receptor signaling pathway, coupled to cyclic nucleotide second messenger</t>
  </si>
  <si>
    <t>adenylate cyclase-modulating G-protein coupled receptor signaling pathway</t>
  </si>
  <si>
    <t>FDR</t>
  </si>
  <si>
    <t>Term</t>
  </si>
  <si>
    <t>Cluster</t>
  </si>
  <si>
    <t>* FDR: Benjamini-Hochberg-corrected hypergeometric p-value (&lt;0.05)</t>
  </si>
  <si>
    <t>response to endoplasmic reticulum stress</t>
  </si>
  <si>
    <t>positive regulation of sequence-specific DNA binding transcription factor activity</t>
  </si>
  <si>
    <t>regulation of sequence-specific DNA binding transcription factor activity</t>
  </si>
  <si>
    <t>peptidyl-cysteine modification</t>
  </si>
  <si>
    <t>negative regulation of amine transport</t>
  </si>
  <si>
    <t>regulation of synaptic transmission, glutamatergic</t>
  </si>
  <si>
    <t>cerebral cortex GABAergic interneuron differentiation</t>
  </si>
  <si>
    <t>reactive oxygen species metabolic process</t>
  </si>
  <si>
    <t>negative regulation of multicellular organismal process</t>
  </si>
  <si>
    <t>positive regulation of cytokine production</t>
  </si>
  <si>
    <t>monocarboxylic acid metabolic process</t>
  </si>
  <si>
    <t>embryonic organ morphogenesis</t>
  </si>
  <si>
    <t>fatty acid metabolic process</t>
  </si>
  <si>
    <t>negative regulation of response to external stimulus</t>
  </si>
  <si>
    <t>regulation of protein stability</t>
  </si>
  <si>
    <t>regulation of lipid biosynthetic process</t>
  </si>
  <si>
    <t>response to temperature stimulus</t>
  </si>
  <si>
    <t>regulation of cytokine production</t>
  </si>
  <si>
    <t>glucose homeostasis</t>
  </si>
  <si>
    <t>carbohydrate homeostasis</t>
  </si>
  <si>
    <t>regulation of steroid biosynthetic process</t>
  </si>
  <si>
    <t>positive regulation of peptidase activity</t>
  </si>
  <si>
    <t>positive regulation of endopeptidase activity</t>
  </si>
  <si>
    <t>positive regulation of cysteine-type endopeptidase activity involved in apoptotic process</t>
  </si>
  <si>
    <t>positive regulation of cysteine-type endopeptidase activity</t>
  </si>
  <si>
    <t>regulation of cartilage development</t>
  </si>
  <si>
    <t>positive regulation of cellular catabolic process</t>
  </si>
  <si>
    <t>regulation of steroid metabolic process</t>
  </si>
  <si>
    <t>negative regulation of peptidase activity</t>
  </si>
  <si>
    <t>cartilage development</t>
  </si>
  <si>
    <t>negative regulation of endopeptidase activity</t>
  </si>
  <si>
    <t>germ cell development</t>
  </si>
  <si>
    <t>eye morphogenesis</t>
  </si>
  <si>
    <t>platelet degranulation</t>
  </si>
  <si>
    <t>regulation of I-kappaB kinase/NF-kappaB cascade</t>
  </si>
  <si>
    <t>second-messenger-mediated signaling</t>
  </si>
  <si>
    <t>cardiac chamber morphogenesis</t>
  </si>
  <si>
    <t>regulation of calcium ion transport</t>
  </si>
  <si>
    <t>odontogenesis</t>
  </si>
  <si>
    <t>nephron development</t>
  </si>
  <si>
    <t>negative regulation of MAPK cascade</t>
  </si>
  <si>
    <t>tissue homeostasis</t>
  </si>
  <si>
    <t>epithelial cell development</t>
  </si>
  <si>
    <t>cardiac ventricle development</t>
  </si>
  <si>
    <t>extracellular structure organization</t>
  </si>
  <si>
    <t>extracellular matrix organization</t>
  </si>
  <si>
    <t>camera-type eye morphogenesis</t>
  </si>
  <si>
    <t>myeloid leukocyte differentiation</t>
  </si>
  <si>
    <t>regulation of transporter activity</t>
  </si>
  <si>
    <t>negative regulation of cysteine-type endopeptidase activity</t>
  </si>
  <si>
    <t>negative regulation of cysteine-type endopeptidase activity involved in apoptotic process</t>
  </si>
  <si>
    <t>negative regulation of hydrolase activity</t>
  </si>
  <si>
    <t>regulation of transmembrane transporter activity</t>
  </si>
  <si>
    <t>kidney epithelium development</t>
  </si>
  <si>
    <t>regulation of ion transmembrane transporter activity</t>
  </si>
  <si>
    <t>muscle fiber development</t>
  </si>
  <si>
    <t>cardiac ventricle morphogenesis</t>
  </si>
  <si>
    <t>regulation of morphogenesis of a branching structure</t>
  </si>
  <si>
    <t>skin development</t>
  </si>
  <si>
    <t>cardiac septum development</t>
  </si>
  <si>
    <t>cardiac chamber development</t>
  </si>
  <si>
    <t>ureteric bud morphogenesis</t>
  </si>
  <si>
    <t>branching involved in ureteric bud morphogenesis</t>
  </si>
  <si>
    <t>response to axon injury</t>
  </si>
  <si>
    <t>positive regulation of canonical Wnt receptor signaling pathway</t>
  </si>
  <si>
    <t>regulation of cardiac muscle tissue development</t>
  </si>
  <si>
    <t>lung alveolus development</t>
  </si>
  <si>
    <t>kidney morphogenesis</t>
  </si>
  <si>
    <t>metanephros development</t>
  </si>
  <si>
    <t>regulation of heart growth</t>
  </si>
  <si>
    <t>hindlimb morphogenesis</t>
  </si>
  <si>
    <t>regulation of ion transmembrane transport</t>
  </si>
  <si>
    <t>molting cycle</t>
  </si>
  <si>
    <t>hair cycle</t>
  </si>
  <si>
    <t>regulation of cardiac muscle tissue growth</t>
  </si>
  <si>
    <t>molting cycle process</t>
  </si>
  <si>
    <t>hair follicle development</t>
  </si>
  <si>
    <t>hair cycle process</t>
  </si>
  <si>
    <t>regulation of cardiac muscle cell proliferation</t>
  </si>
  <si>
    <t>blood vessel endothelial cell migration</t>
  </si>
  <si>
    <t>regulation of organ growth</t>
  </si>
  <si>
    <t>substrate adhesion-dependent cell spreading</t>
  </si>
  <si>
    <t>positive regulation of glucose import</t>
  </si>
  <si>
    <t>positive regulation of blood vessel endothelial cell migration</t>
  </si>
  <si>
    <t>regulation of mesenchymal cell proliferation</t>
  </si>
  <si>
    <t>positive regulation of cardiac muscle cell proliferation</t>
  </si>
  <si>
    <t>positive regulation of mesenchymal cell proliferation</t>
  </si>
  <si>
    <t>regulation of sodium ion transmembrane transporter activity</t>
  </si>
  <si>
    <t>positive regulation of sodium ion transport</t>
  </si>
  <si>
    <t>mesenchymal cell proliferation</t>
  </si>
  <si>
    <t>regulation of cell fate specification</t>
  </si>
  <si>
    <t>urogenital system development</t>
  </si>
  <si>
    <t>establishment of protein localization in membrane</t>
  </si>
  <si>
    <t>establishment of protein localization in plasma membrane</t>
  </si>
  <si>
    <t>cell migration involved in sprouting angiogenesis</t>
  </si>
  <si>
    <t>positive regulation of ion transmembrane transporter activity</t>
  </si>
  <si>
    <t>lung morphogenesis</t>
  </si>
  <si>
    <t>protein targeting to plasma membrane</t>
  </si>
  <si>
    <t>regulation of cell fate commitment</t>
  </si>
  <si>
    <t>protein localization at cell surface</t>
  </si>
  <si>
    <t>negative regulation of cytokine production</t>
  </si>
  <si>
    <t>negative regulation of type I interferon production</t>
  </si>
  <si>
    <t>regulation of interferon-beta production</t>
  </si>
  <si>
    <t>regulation of type I interferon production</t>
  </si>
  <si>
    <t>positive regulation of translation</t>
  </si>
  <si>
    <t>response to toxin</t>
  </si>
  <si>
    <t>endosomal transport</t>
  </si>
  <si>
    <t>cellular response to inorganic substance</t>
  </si>
  <si>
    <t>lagging strand elongation</t>
  </si>
  <si>
    <t>B cell differentiation</t>
  </si>
  <si>
    <t>negative regulation of muscle cell differentiation</t>
  </si>
  <si>
    <t>regulation of skeletal muscle tissue development</t>
  </si>
  <si>
    <t>peptidyl-lysine deacetylation</t>
  </si>
  <si>
    <t>regulation of skeletal muscle cell differentiation</t>
  </si>
  <si>
    <t>regulation of skeletal muscle fiber development</t>
  </si>
  <si>
    <t>negative regulation of striated muscle cell differentiation</t>
  </si>
  <si>
    <t>regulation of myotube differentiation</t>
  </si>
  <si>
    <t>negative regulation of skeletal muscle cell differentiation</t>
  </si>
  <si>
    <t>negative regulation of myotube differentiation</t>
  </si>
  <si>
    <t>protein tetramerization</t>
  </si>
  <si>
    <t>deoxyribonucleotide metabolic process</t>
  </si>
  <si>
    <t>nucleobase-containing small molecule interconversion</t>
  </si>
  <si>
    <t>deoxyribonucleotide biosynthetic process</t>
  </si>
  <si>
    <t>activation of cysteine-type endopeptidase activity involved in apoptotic process</t>
  </si>
  <si>
    <t>activation of cysteine-type endopeptidase activity</t>
  </si>
  <si>
    <t>cell redox homeostasis</t>
  </si>
  <si>
    <t>protein K11-linked ubiquitination</t>
  </si>
  <si>
    <t>nucleus localization</t>
  </si>
  <si>
    <t>regulation of centrosome duplication</t>
  </si>
  <si>
    <t>mitotic metaphase plate congression</t>
  </si>
  <si>
    <t>regulation of centriole replication</t>
  </si>
  <si>
    <t>positive regulation of mitotic cell cycle</t>
  </si>
  <si>
    <t>spindle midzone assembly</t>
  </si>
  <si>
    <t>regulation of attachment of spindle microtubules to kinetochore</t>
  </si>
  <si>
    <t>protein localization to chromosome</t>
  </si>
  <si>
    <t>regulation of DNA-dependent transcription, elongation</t>
  </si>
  <si>
    <t>response to monosaccharide stimulus</t>
  </si>
  <si>
    <t>response to hexose stimulus</t>
  </si>
  <si>
    <t>response to glucose stimulus</t>
  </si>
  <si>
    <t>regulation of secretion</t>
  </si>
  <si>
    <t>regulation of exocytosis</t>
  </si>
  <si>
    <t>positive regulation of hormone secretion</t>
  </si>
  <si>
    <t>protein heterooligomerization</t>
  </si>
  <si>
    <t>negative regulation of angiogenesis</t>
  </si>
  <si>
    <t>positive regulation of DNA replication</t>
  </si>
  <si>
    <t>regulation of tissue remodeling</t>
  </si>
  <si>
    <t>positive regulation of peptide secretion</t>
  </si>
  <si>
    <t>positive regulation of peptide hormone secretion</t>
  </si>
  <si>
    <t>positive regulation of carbohydrate metabolic process</t>
  </si>
  <si>
    <t>positive regulation of cellular carbohydrate metabolic process</t>
  </si>
  <si>
    <t>bone remodeling</t>
  </si>
  <si>
    <t>regulation of polysaccharide metabolic process</t>
  </si>
  <si>
    <t>regulation of bone remodeling</t>
  </si>
  <si>
    <t>positive regulation of glucose metabolic process</t>
  </si>
  <si>
    <t>regulation of polysaccharide biosynthetic process</t>
  </si>
  <si>
    <t>regulation of Rac protein signal transduction</t>
  </si>
  <si>
    <t>regulation of vascular permeability</t>
  </si>
  <si>
    <t>regulation of bone resorption</t>
  </si>
  <si>
    <t>regulation of glycogen metabolic process</t>
  </si>
  <si>
    <t>regulation of myeloid leukocyte mediated immunity</t>
  </si>
  <si>
    <t>regulation of glycogen biosynthetic process</t>
  </si>
  <si>
    <t>regulation of glucan biosynthetic process</t>
  </si>
  <si>
    <t>regulation of leukocyte degranulation</t>
  </si>
  <si>
    <t>positive regulation of glycogen metabolic process</t>
  </si>
  <si>
    <t>positive regulation of glycogen biosynthetic process</t>
  </si>
  <si>
    <t>visual perception</t>
  </si>
  <si>
    <t>sensory perception of light stimulus</t>
  </si>
  <si>
    <t>sensory perception</t>
  </si>
  <si>
    <t>actomyosin structure organization</t>
  </si>
  <si>
    <t>myofibril assembly</t>
  </si>
  <si>
    <t>stem cell maintenance</t>
  </si>
  <si>
    <t>specification of symmetry</t>
  </si>
  <si>
    <t>determination of bilateral symmetry</t>
  </si>
  <si>
    <t>determination of left/right symmetry</t>
  </si>
  <si>
    <t>negative regulation of neuron differentiation</t>
  </si>
  <si>
    <t>cell fate determination</t>
  </si>
  <si>
    <t>nephron epithelium development</t>
  </si>
  <si>
    <t>Notch receptor processing</t>
  </si>
  <si>
    <t>blastocyst development</t>
  </si>
  <si>
    <t>metencephalon development</t>
  </si>
  <si>
    <t>cerebellum development</t>
  </si>
  <si>
    <t>limbic system development</t>
  </si>
  <si>
    <t>hippocampus development</t>
  </si>
  <si>
    <t>cellular aromatic compound metabolic process</t>
  </si>
  <si>
    <t>forebrain cell migration</t>
  </si>
  <si>
    <t>hindbrain development</t>
  </si>
  <si>
    <t>telencephalon cell migration</t>
  </si>
  <si>
    <t>cerebellar cortex development</t>
  </si>
  <si>
    <t>olfactory lobe development</t>
  </si>
  <si>
    <t>endoplasmic reticulum organization</t>
  </si>
  <si>
    <t>positive regulation of endocytosis</t>
  </si>
  <si>
    <t>regulation of receptor activity</t>
  </si>
  <si>
    <t>lipid modification</t>
  </si>
  <si>
    <t>regulation of production of molecular mediator of immune response</t>
  </si>
  <si>
    <t>lipid biosynthetic process</t>
  </si>
  <si>
    <t>phagocytosis</t>
  </si>
  <si>
    <t>myeloid leukocyte activation</t>
  </si>
  <si>
    <t>receptor metabolic process</t>
  </si>
  <si>
    <t>negative regulation of immune system process</t>
  </si>
  <si>
    <t>regulation of muscle contraction</t>
  </si>
  <si>
    <t>organophosphate metabolic process</t>
  </si>
  <si>
    <t>negative regulation of leukocyte proliferation</t>
  </si>
  <si>
    <t>odontogenesis of dentin-containing tooth</t>
  </si>
  <si>
    <t>negative regulation of mononuclear cell proliferation</t>
  </si>
  <si>
    <t>negative regulation of lymphocyte proliferation</t>
  </si>
  <si>
    <t>negative regulation of leukocyte activation</t>
  </si>
  <si>
    <t>leukocyte homeostasis</t>
  </si>
  <si>
    <t>positive regulation of cell growth</t>
  </si>
  <si>
    <t>regulation of kidney development</t>
  </si>
  <si>
    <t>positive regulation of developmental growth</t>
  </si>
  <si>
    <t>phospholipid metabolic process</t>
  </si>
  <si>
    <t>regulation of wound healing</t>
  </si>
  <si>
    <t>negative regulation of lymphocyte activation</t>
  </si>
  <si>
    <t>regulation of cytokine production involved in immune response</t>
  </si>
  <si>
    <t>negative regulation of T cell proliferation</t>
  </si>
  <si>
    <t>lymphocyte homeostasis</t>
  </si>
  <si>
    <t>glycerolipid biosynthetic process</t>
  </si>
  <si>
    <t>phospholipid biosynthetic process</t>
  </si>
  <si>
    <t>protein maturation</t>
  </si>
  <si>
    <t>regulation of hemostasis</t>
  </si>
  <si>
    <t>regulation of blood coagulation</t>
  </si>
  <si>
    <t>response to progesterone stimulus</t>
  </si>
  <si>
    <t>negative regulation of T cell activation</t>
  </si>
  <si>
    <t>negative regulation of cell activation</t>
  </si>
  <si>
    <t>hemopoietic progenitor cell differentiation</t>
  </si>
  <si>
    <t>positive regulation of neural precursor cell proliferation</t>
  </si>
  <si>
    <t>positive regulation of axon extension</t>
  </si>
  <si>
    <t>negative regulation of calcium ion transport</t>
  </si>
  <si>
    <t>regulation of epidermal growth factor-activated receptor activity</t>
  </si>
  <si>
    <t>regulation of activated T cell proliferation</t>
  </si>
  <si>
    <t>T cell homeostasis</t>
  </si>
  <si>
    <t>positive regulation of angiogenesis</t>
  </si>
  <si>
    <t>regulation of peptidyl-threonine phosphorylation</t>
  </si>
  <si>
    <t>positive regulation of binding</t>
  </si>
  <si>
    <t>negative regulation of ion transport</t>
  </si>
  <si>
    <t>phosphatidylinositol phosphorylation</t>
  </si>
  <si>
    <t>lipid phosphorylation</t>
  </si>
  <si>
    <t>positive regulation of peptidyl-threonine phosphorylation</t>
  </si>
  <si>
    <t>regulation of cerebellar granule cell precursor proliferation</t>
  </si>
  <si>
    <t>positive regulation of cerebellar granule cell precursor proliferation</t>
  </si>
  <si>
    <t>negative regulation of lipid transport</t>
  </si>
  <si>
    <t>cellular response to organic cyclic compound</t>
  </si>
  <si>
    <t>negative regulation of cyclin-dependent protein kinase activity</t>
  </si>
  <si>
    <t>regulation of epithelial cell proliferation involved in prostate gland development</t>
  </si>
  <si>
    <t>multicellular organism growth</t>
  </si>
  <si>
    <t>cellular polysaccharide metabolic process</t>
  </si>
  <si>
    <t>glycogen metabolic process</t>
  </si>
  <si>
    <t>glucan metabolic process</t>
  </si>
  <si>
    <t>cellular glucan metabolic process</t>
  </si>
  <si>
    <t>polysaccharide catabolic process</t>
  </si>
  <si>
    <t>histone H2B ubiquitination</t>
  </si>
  <si>
    <t>glycogen catabolic process</t>
  </si>
  <si>
    <t>glucan catabolic process</t>
  </si>
  <si>
    <t>cellular polysaccharide catabolic process</t>
  </si>
  <si>
    <t>cellular carbohydrate catabolic process</t>
  </si>
  <si>
    <t>lipid catabolic process</t>
  </si>
  <si>
    <t>regulation of heart contraction</t>
  </si>
  <si>
    <t>memory</t>
  </si>
  <si>
    <t>vasoconstriction</t>
  </si>
  <si>
    <t>JNK cascade</t>
  </si>
  <si>
    <t>nerve development</t>
  </si>
  <si>
    <t>embryonic eye morphogenesis</t>
  </si>
  <si>
    <t>protein stabilization</t>
  </si>
  <si>
    <t>embryonic camera-type eye morphogenesis</t>
  </si>
  <si>
    <t>protein homooligomerization</t>
  </si>
  <si>
    <t>adaptive immune response</t>
  </si>
  <si>
    <t>leukocyte mediated immunity</t>
  </si>
  <si>
    <t>adaptive immune response based on somatic recombination of immune receptors built from immunoglobulin superfamily domains</t>
  </si>
  <si>
    <t>lymphocyte mediated immunity</t>
  </si>
  <si>
    <t>B cell mediated immunity</t>
  </si>
  <si>
    <t>immunoglobulin mediated immune response</t>
  </si>
  <si>
    <t>lymphocyte activation involved in immune response</t>
  </si>
  <si>
    <t>positive regulation of DNA repair</t>
  </si>
  <si>
    <t>response to X-ray</t>
  </si>
  <si>
    <t>female gamete generation</t>
  </si>
  <si>
    <t>male meiosis</t>
  </si>
  <si>
    <t>immunoglobulin production involved in immunoglobulin mediated immune response</t>
  </si>
  <si>
    <t>B cell activation involved in immune response</t>
  </si>
  <si>
    <t>chromosome organization involved in meiosis</t>
  </si>
  <si>
    <t>meiotic chromosome segregation</t>
  </si>
  <si>
    <t>synapsis</t>
  </si>
  <si>
    <t>somatic recombination of immunoglobulin genes involved in immune response</t>
  </si>
  <si>
    <t>somatic diversification of immunoglobulins involved in immune response</t>
  </si>
  <si>
    <t>isotype switching</t>
  </si>
  <si>
    <t>RNA-dependent DNA replication</t>
  </si>
  <si>
    <t>telomere maintenance via telomerase</t>
  </si>
  <si>
    <t>somatic hypermutation of immunoglobulin genes</t>
  </si>
  <si>
    <t>somatic diversification of immune receptors via somatic mutation</t>
  </si>
  <si>
    <t>regulation of telomere maintenance via telomerase</t>
  </si>
  <si>
    <t>regulation of helicase activity</t>
  </si>
  <si>
    <t>protein localization to chromosome, telomeric region</t>
  </si>
  <si>
    <t>protein K6-linked ubiquitination</t>
  </si>
  <si>
    <t>positive regulation of telomere maintenance</t>
  </si>
  <si>
    <t>maintenance of DNA repeat elements</t>
  </si>
  <si>
    <t>regulation of telomere maintenance</t>
  </si>
  <si>
    <t>meiotic mismatch repair</t>
  </si>
  <si>
    <t>negative regulation of proteolysis</t>
  </si>
  <si>
    <t>diol metabolic process</t>
  </si>
  <si>
    <t>catecholamine metabolic process</t>
  </si>
  <si>
    <t>catechol-containing compound metabolic process</t>
  </si>
  <si>
    <t>response to unfolded protein</t>
  </si>
  <si>
    <t>negative regulation of I-kappaB kinase/NF-kappaB cascade</t>
  </si>
  <si>
    <t>hydrogen peroxide metabolic process</t>
  </si>
  <si>
    <t>negative regulation of lipid metabolic process</t>
  </si>
  <si>
    <t>response to tropane</t>
  </si>
  <si>
    <t>response to cocaine</t>
  </si>
  <si>
    <t>glutathione metabolic process</t>
  </si>
  <si>
    <t>dopamine metabolic process</t>
  </si>
  <si>
    <t>skeletal muscle fiber development</t>
  </si>
  <si>
    <t>regulation of amine transport</t>
  </si>
  <si>
    <t>regulation of cholesterol efflux</t>
  </si>
  <si>
    <t>intermediate filament-based process</t>
  </si>
  <si>
    <t>fear response</t>
  </si>
  <si>
    <t>intermediate filament cytoskeleton organization</t>
  </si>
  <si>
    <t>behavioral defense response</t>
  </si>
  <si>
    <t>neuromuscular process</t>
  </si>
  <si>
    <t>peptide metabolic process</t>
  </si>
  <si>
    <t>negative regulation of smoothened signaling pathway</t>
  </si>
  <si>
    <t>behavioral fear response</t>
  </si>
  <si>
    <t>negative regulation of transforming growth factor beta receptor signaling pathway</t>
  </si>
  <si>
    <t>purine nucleobase metabolic process</t>
  </si>
  <si>
    <t>positive regulation of smoothened signaling pathway</t>
  </si>
  <si>
    <t>positive regulation of neuroblast proliferation</t>
  </si>
  <si>
    <t>dorsal/ventral neural tube patterning</t>
  </si>
  <si>
    <t>neuron-neuron synaptic transmission</t>
  </si>
  <si>
    <t>cell proliferation involved in kidney development</t>
  </si>
  <si>
    <t>cell proliferation involved in metanephros development</t>
  </si>
  <si>
    <t>positive regulation of NF-kappaB transcription factor activity</t>
  </si>
  <si>
    <t>regulation of lymphocyte mediated immunity</t>
  </si>
  <si>
    <t>lens development in camera-type eye</t>
  </si>
  <si>
    <t>apical junction assembly</t>
  </si>
  <si>
    <t>negative regulation of cellular response to growth factor stimulus</t>
  </si>
  <si>
    <t>DNA ligation</t>
  </si>
  <si>
    <t>V(D)J recombination</t>
  </si>
  <si>
    <t>homeostasis of number of cells</t>
  </si>
  <si>
    <t>regulation of myeloid leukocyte differentiation</t>
  </si>
  <si>
    <t>cellular response to metal ion</t>
  </si>
  <si>
    <t>lipid homeostasis</t>
  </si>
  <si>
    <t>negative regulation of transmembrane receptor protein serine/threonine kinase signaling pathway</t>
  </si>
  <si>
    <t>response to lipid</t>
  </si>
  <si>
    <t>negative regulation of sequence-specific DNA binding transcription factor activity</t>
  </si>
  <si>
    <t>regulation of biomineral tissue development</t>
  </si>
  <si>
    <t>positive regulation of myeloid cell differentiation</t>
  </si>
  <si>
    <t>regulation of bone mineralization</t>
  </si>
  <si>
    <t>embryonic heart tube development</t>
  </si>
  <si>
    <t>erythrocyte differentiation</t>
  </si>
  <si>
    <t>cellular response to vitamin</t>
  </si>
  <si>
    <t>positive regulation of neuron death</t>
  </si>
  <si>
    <t>positive regulation of neuron apoptotic process</t>
  </si>
  <si>
    <t>apoptotic signaling pathway</t>
  </si>
  <si>
    <t>embryonic heart tube morphogenesis</t>
  </si>
  <si>
    <t>determination of heart left/right asymmetry</t>
  </si>
  <si>
    <t>response to starvation</t>
  </si>
  <si>
    <t>heart looping</t>
  </si>
  <si>
    <t>apoptotic mitochondrial changes</t>
  </si>
  <si>
    <t>response to dsRNA</t>
  </si>
  <si>
    <t>negative regulation of protein catabolic process</t>
  </si>
  <si>
    <t>positive regulation of oxidoreductase activity</t>
  </si>
  <si>
    <t>negative regulation of fat cell differentiation</t>
  </si>
  <si>
    <t>cellular response to starvation</t>
  </si>
  <si>
    <t>negative regulation of DNA binding</t>
  </si>
  <si>
    <t>regulation of DNA damage response, signal transduction by p53 class mediator</t>
  </si>
  <si>
    <t>stem cell division</t>
  </si>
  <si>
    <t>modification of morphology or physiology of other organism</t>
  </si>
  <si>
    <t>release of cytochrome c from mitochondria</t>
  </si>
  <si>
    <t>regulation of chondrocyte differentiation</t>
  </si>
  <si>
    <t>positive regulation of BMP signaling pathway</t>
  </si>
  <si>
    <t>modification of morphology or physiology of other organism involved in symbiotic interaction</t>
  </si>
  <si>
    <t>regulation of cell aging</t>
  </si>
  <si>
    <t>cellular response to dsRNA</t>
  </si>
  <si>
    <t>posttranscriptional gene silencing by RNA</t>
  </si>
  <si>
    <t>posttranscriptional gene silencing</t>
  </si>
  <si>
    <t>positive regulation of fat cell differentiation</t>
  </si>
  <si>
    <t>regulation of protein deacetylation</t>
  </si>
  <si>
    <t>steroid hormone mediated signaling pathway</t>
  </si>
  <si>
    <t>negative regulation of binding</t>
  </si>
  <si>
    <t>osteoblast development</t>
  </si>
  <si>
    <t>negative regulation of response to DNA damage stimulus</t>
  </si>
  <si>
    <t>gene silencing by miRNA</t>
  </si>
  <si>
    <t>negative regulation of protein binding</t>
  </si>
  <si>
    <t>mammary gland lobule development</t>
  </si>
  <si>
    <t>mammary gland alveolus development</t>
  </si>
  <si>
    <t>regulation of histone deacetylation</t>
  </si>
  <si>
    <t>positive regulation of protein deacetylation</t>
  </si>
  <si>
    <t>negative regulation of DNA damage response, signal transduction by p53 class mediator</t>
  </si>
  <si>
    <t>production of small RNA involved in gene silencing by RNA</t>
  </si>
  <si>
    <t>dsRNA fragmentation</t>
  </si>
  <si>
    <t>regulation of cellular carbohydrate catabolic process</t>
  </si>
  <si>
    <t>regulation of carbohydrate catabolic process</t>
  </si>
  <si>
    <t>production of miRNAs involved in gene silencing by miRNA</t>
  </si>
  <si>
    <t>positive regulation of receptor biosynthetic process</t>
  </si>
  <si>
    <t>positive regulation of chondrocyte differentiation</t>
  </si>
  <si>
    <t>positive regulation by host of viral transcription</t>
  </si>
  <si>
    <t>positive regulation of histone deacetylation</t>
  </si>
  <si>
    <t>regulation of glycolysis</t>
  </si>
  <si>
    <t>white fat cell differentiation</t>
  </si>
  <si>
    <t>regulation of receptor biosynthetic process</t>
  </si>
  <si>
    <t>transcription initiation from RNA polymerase I promoter</t>
  </si>
  <si>
    <t>transcription from RNA polymerase I promoter</t>
  </si>
  <si>
    <t>termination of RNA polymerase I transcription</t>
  </si>
  <si>
    <t>transcription elongation from RNA polymerase I promoter</t>
  </si>
  <si>
    <t>protein localization in mitochondrion</t>
  </si>
  <si>
    <t>establishment of protein localization in mitochondrion</t>
  </si>
  <si>
    <t>protein targeting to mitochondrion</t>
  </si>
  <si>
    <t>negative regulation of cell size</t>
  </si>
  <si>
    <t>hippo signaling cascade</t>
  </si>
  <si>
    <t>cofactor metabolic process</t>
  </si>
  <si>
    <t>coenzyme metabolic process</t>
  </si>
  <si>
    <t>positive regulation of JNK cascade</t>
  </si>
  <si>
    <t>sensory perception of pain</t>
  </si>
  <si>
    <t>keratinocyte differentiation</t>
  </si>
  <si>
    <t>behavioral interaction between organisms</t>
  </si>
  <si>
    <t>immune response</t>
  </si>
  <si>
    <t>regulation of synapse structure and activity</t>
  </si>
  <si>
    <t>regulation of leukocyte apoptotic process</t>
  </si>
  <si>
    <t>artery development</t>
  </si>
  <si>
    <t>regulation of synapse organization</t>
  </si>
  <si>
    <t>regulation of transcription factor import into nucleus</t>
  </si>
  <si>
    <t>labyrinthine layer development</t>
  </si>
  <si>
    <t>cellular response to vitamin A</t>
  </si>
  <si>
    <t>cellular response to retinoic acid</t>
  </si>
  <si>
    <t>artery morphogenesis</t>
  </si>
  <si>
    <t>regulation of fatty acid oxidation</t>
  </si>
  <si>
    <t>regulation of lipid catabolic process</t>
  </si>
  <si>
    <t>dendrite morphogenesis</t>
  </si>
  <si>
    <t>positive regulation of reactive oxygen species metabolic process</t>
  </si>
  <si>
    <t>positive regulation of DNA binding</t>
  </si>
  <si>
    <t>social behavior</t>
  </si>
  <si>
    <t>positive regulation of cell-matrix adhesion</t>
  </si>
  <si>
    <t>myeloid cell activation involved in immune response</t>
  </si>
  <si>
    <t>negative regulation of cell-cell adhesion</t>
  </si>
  <si>
    <t>regulation of synaptic transmission, GABAergic</t>
  </si>
  <si>
    <t>regulation of lymphocyte apoptotic process</t>
  </si>
  <si>
    <t>cellular response to molecule of bacterial origin</t>
  </si>
  <si>
    <t>receptor-mediated endocytosis</t>
  </si>
  <si>
    <t>regulated secretory pathway</t>
  </si>
  <si>
    <t>positive regulation of Ras protein signal transduction</t>
  </si>
  <si>
    <t>homotypic cell-cell adhesion</t>
  </si>
  <si>
    <t>regulation of organic acid transport</t>
  </si>
  <si>
    <t>cellular response to lipopolysaccharide</t>
  </si>
  <si>
    <t>regulation of ARF protein signal transduction</t>
  </si>
  <si>
    <t>central nervous system neuron axonogenesis</t>
  </si>
  <si>
    <t>ERK1 and ERK2 cascade</t>
  </si>
  <si>
    <t>negative regulation of endothelial cell proliferation</t>
  </si>
  <si>
    <t>response to carbohydrate stimulus</t>
  </si>
  <si>
    <t>leukocyte degranulation</t>
  </si>
  <si>
    <t>regulation of actin cytoskeleton reorganization</t>
  </si>
  <si>
    <t>lymph vessel development</t>
  </si>
  <si>
    <t>positive regulation of nitric oxide biosynthetic process</t>
  </si>
  <si>
    <t>regulation of fatty acid transport</t>
  </si>
  <si>
    <t>regulation of fatty acid beta-oxidation</t>
  </si>
  <si>
    <t>regulation of cyclin-dependent protein kinase activity involved in G1/S</t>
  </si>
  <si>
    <t>regulation of branching involved in salivary gland morphogenesis</t>
  </si>
  <si>
    <t>regulation of nitric oxide biosynthetic process</t>
  </si>
  <si>
    <t>exocrine pancreas development</t>
  </si>
  <si>
    <t>positive regulation of protein ubiquitination involved in ubiquitin-dependent protein catabolic process</t>
  </si>
  <si>
    <t>neuron cell-cell adhesion</t>
  </si>
  <si>
    <t>STAT protein import into nucleus</t>
  </si>
  <si>
    <t>lipopolysaccharide-mediated signaling pathway</t>
  </si>
  <si>
    <t>regulation of protein ubiquitination involved in ubiquitin-dependent protein catabolic process</t>
  </si>
  <si>
    <t>signal transduction by phosphorylation</t>
  </si>
  <si>
    <t>insulin-like growth factor receptor signaling pathway</t>
  </si>
  <si>
    <t>phosphatidylinositol 3-kinase cascade</t>
  </si>
  <si>
    <t>alcohol metabolic process</t>
  </si>
  <si>
    <t>steroid biosynthetic process</t>
  </si>
  <si>
    <t>sterol metabolic process</t>
  </si>
  <si>
    <t>cilium morphogenesis</t>
  </si>
  <si>
    <t>metal ion transport</t>
  </si>
  <si>
    <t>regulation of vascular endothelial growth factor receptor signaling pathway</t>
  </si>
  <si>
    <t>positive regulation of vascular endothelial growth factor receptor signaling pathway</t>
  </si>
  <si>
    <t>dichotomous subdivision of an epithelial terminal unit</t>
  </si>
  <si>
    <t>regulation of hormone levels</t>
  </si>
  <si>
    <t>regulation of cytokine biosynthetic process</t>
  </si>
  <si>
    <t>positive regulation of cytokine biosynthetic process</t>
  </si>
  <si>
    <t>negative regulation of immune response</t>
  </si>
  <si>
    <t>receptor internalization</t>
  </si>
  <si>
    <t>regulation of fibroblast migration</t>
  </si>
  <si>
    <t>negative regulation of transcription factor import into nucleus</t>
  </si>
  <si>
    <t>negative regulation of blood pressure</t>
  </si>
  <si>
    <t>negative regulation of synaptic transmission</t>
  </si>
  <si>
    <t>cellular response to lipid</t>
  </si>
  <si>
    <t>positive regulation of muscle contraction</t>
  </si>
  <si>
    <t>long-term memory</t>
  </si>
  <si>
    <t>negative regulation of ion transmembrane transporter activity</t>
  </si>
  <si>
    <t>secretory granule organization</t>
  </si>
  <si>
    <t>platelet dense granule organization</t>
  </si>
  <si>
    <t>membrane depolarization</t>
  </si>
  <si>
    <t>nitrogen compound transport</t>
  </si>
  <si>
    <t>response to topologically incorrect protein</t>
  </si>
  <si>
    <t>spinal cord development</t>
  </si>
  <si>
    <t>amine transport</t>
  </si>
  <si>
    <t>cell fate specification</t>
  </si>
  <si>
    <t>positive regulation of protein binding</t>
  </si>
  <si>
    <t>epidermis morphogenesis</t>
  </si>
  <si>
    <t>metanephric nephron development</t>
  </si>
  <si>
    <t>embryonic digestive tract development</t>
  </si>
  <si>
    <t>nephron morphogenesis</t>
  </si>
  <si>
    <t>organ formation</t>
  </si>
  <si>
    <t>nephron epithelium morphogenesis</t>
  </si>
  <si>
    <t>metanephros morphogenesis</t>
  </si>
  <si>
    <t>neuroblast proliferation</t>
  </si>
  <si>
    <t>hair follicle morphogenesis</t>
  </si>
  <si>
    <t>metanephric nephron morphogenesis</t>
  </si>
  <si>
    <t>monoamine transport</t>
  </si>
  <si>
    <t>embryonic digestive tract morphogenesis</t>
  </si>
  <si>
    <t>somatic stem cell maintenance</t>
  </si>
  <si>
    <t>thymus development</t>
  </si>
  <si>
    <t>forebrain generation of neurons</t>
  </si>
  <si>
    <t>epidermal cell differentiation</t>
  </si>
  <si>
    <t>gastrulation with mouth forming second</t>
  </si>
  <si>
    <t>cell surface receptor signaling pathway involved in heart development</t>
  </si>
  <si>
    <t>embryonic retina morphogenesis in camera-type eye</t>
  </si>
  <si>
    <t>tight junction assembly</t>
  </si>
  <si>
    <t>Wnt receptor signaling pathway involved in heart development</t>
  </si>
  <si>
    <t>dorsal/ventral axis specification</t>
  </si>
  <si>
    <t>ectodermal placode morphogenesis</t>
  </si>
  <si>
    <t>ectodermal placode formation</t>
  </si>
  <si>
    <t>ectodermal placode development</t>
  </si>
  <si>
    <t>response to indole-3-methanol</t>
  </si>
  <si>
    <t>cellular response to indole-3-methanol</t>
  </si>
  <si>
    <t>DNA catabolic process</t>
  </si>
  <si>
    <t>nucleotide-excision repair, DNA damage removal</t>
  </si>
  <si>
    <t>DNA excision</t>
  </si>
  <si>
    <t>double-strand break repair via synthesis-dependent strand annealing</t>
  </si>
  <si>
    <t>DNA recombinase assembly</t>
  </si>
  <si>
    <t>neuron fate commitment</t>
  </si>
  <si>
    <t>cellular response to light stimulus</t>
  </si>
  <si>
    <t>cellular response to UV</t>
  </si>
  <si>
    <t>negative regulation of stress-activated protein kinase signaling cascade</t>
  </si>
  <si>
    <t>negative regulation of stress-activated MAPK cascade</t>
  </si>
  <si>
    <t>morphogenesis of an epithelial fold</t>
  </si>
  <si>
    <t>protein polymerization</t>
  </si>
  <si>
    <t>cellular amino acid catabolic process</t>
  </si>
  <si>
    <t>regulation of tyrosine phosphorylation of Stat3 protein</t>
  </si>
  <si>
    <t>sulfur compound metabolic process</t>
  </si>
  <si>
    <t>actin polymerization or depolymerization</t>
  </si>
  <si>
    <t>negative regulation of leukocyte apoptotic process</t>
  </si>
  <si>
    <t>blood vessel remodeling</t>
  </si>
  <si>
    <t>positive regulation of tyrosine phosphorylation of Stat3 protein</t>
  </si>
  <si>
    <t>glutamine family amino acid metabolic process</t>
  </si>
  <si>
    <t>negative regulation of small GTPase mediated signal transduction</t>
  </si>
  <si>
    <t>positive regulation of Rac GTPase activity</t>
  </si>
  <si>
    <t>focal adhesion assembly</t>
  </si>
  <si>
    <t>activation of Ras GTPase activity</t>
  </si>
  <si>
    <t>glutamine family amino acid catabolic process</t>
  </si>
  <si>
    <t>apoptotic cell clearance</t>
  </si>
  <si>
    <t>activation of Rho GTPase activity</t>
  </si>
  <si>
    <t>regulation of lamellipodium assembly</t>
  </si>
  <si>
    <t>proteoglycan metabolic process</t>
  </si>
  <si>
    <t>activation of Rac GTPase activity</t>
  </si>
  <si>
    <t>neutral lipid metabolic process</t>
  </si>
  <si>
    <t>acylglycerol metabolic process</t>
  </si>
  <si>
    <t>triglyceride metabolic process</t>
  </si>
  <si>
    <t>SREBP signaling pathway</t>
  </si>
  <si>
    <t>protein sumoylation</t>
  </si>
  <si>
    <t>regulation of DNA endoreduplication</t>
  </si>
  <si>
    <t>negative regulation of DNA endoreduplication</t>
  </si>
  <si>
    <t>negative regulation of behavior</t>
  </si>
  <si>
    <t>sympathetic nervous system development</t>
  </si>
  <si>
    <t>negative regulation of chemotaxis</t>
  </si>
  <si>
    <t>negative regulation of axon extension</t>
  </si>
  <si>
    <t>negative regulation of axon extension involved in axon guidance</t>
  </si>
  <si>
    <t>regulation of axon extension involved in axon guidance</t>
  </si>
  <si>
    <t>negative chemotaxis</t>
  </si>
  <si>
    <t>Encephalopathies</t>
  </si>
  <si>
    <t>Reflex, Deep Tendon, Absent</t>
  </si>
  <si>
    <t>Absent tendon reflex</t>
  </si>
  <si>
    <t>Absent reflex</t>
  </si>
  <si>
    <t>Mental deficiency</t>
  </si>
  <si>
    <t>Poor school performance</t>
  </si>
  <si>
    <t>Low intelligence</t>
  </si>
  <si>
    <t>Dull intelligence</t>
  </si>
  <si>
    <t>Short stature</t>
  </si>
  <si>
    <t>Muscle Spasticity</t>
  </si>
  <si>
    <t>Retinal pigment epithelial abnormality</t>
  </si>
  <si>
    <t>Abnormality of retinal pigmentation</t>
  </si>
  <si>
    <t>Pre-Eclampsia</t>
  </si>
  <si>
    <t>Eczema</t>
  </si>
  <si>
    <t>Cardiomyopathy, Dilated</t>
  </si>
  <si>
    <t>Metastatic melanoma</t>
  </si>
  <si>
    <t>Lupus Erythematosus</t>
  </si>
  <si>
    <t>Uterine Fibroids</t>
  </si>
  <si>
    <t>Autism Spectrum Disorders</t>
  </si>
  <si>
    <t>Autistic Disorder</t>
  </si>
  <si>
    <t>Obesity</t>
  </si>
  <si>
    <t>Pancreatic carcinoma</t>
  </si>
  <si>
    <t>Liver carcinoma</t>
  </si>
  <si>
    <t>Secondary malignant neoplasm of lung</t>
  </si>
  <si>
    <t>Rheumatoid Arthritis</t>
  </si>
  <si>
    <t>Heart Diseases</t>
  </si>
  <si>
    <t>Cardiomyopathy, Familial Idiopathic</t>
  </si>
  <si>
    <t>Psoriasis</t>
  </si>
  <si>
    <t>Ewings sarcoma</t>
  </si>
  <si>
    <t>Malignant mesothelioma</t>
  </si>
  <si>
    <t>Alzheimer's Disease</t>
  </si>
  <si>
    <t>Hypertensive disease</t>
  </si>
  <si>
    <t>Nephroblastoma</t>
  </si>
  <si>
    <t>Adenocarcinoma of pancreas</t>
  </si>
  <si>
    <t>Liver diseases</t>
  </si>
  <si>
    <t>Malignant neoplasm of pancreas</t>
  </si>
  <si>
    <t>Medulloblastoma</t>
  </si>
  <si>
    <t>Multiple Myeloma</t>
  </si>
  <si>
    <t>Adenocarcinoma</t>
  </si>
  <si>
    <t>Schizophrenia</t>
  </si>
  <si>
    <t>Tobacco Use Disorder</t>
  </si>
  <si>
    <t>Chronic Obstructive Airway Disease</t>
  </si>
  <si>
    <t>Lupus Erythematosus, Discoid</t>
  </si>
  <si>
    <t>Spots on skin</t>
  </si>
  <si>
    <t>Acute Coronary Syndrome</t>
  </si>
  <si>
    <t>Cystic Fibrosis</t>
  </si>
  <si>
    <t>Juvenile arthritis</t>
  </si>
  <si>
    <t>Helicobacter pylori (H. pylori) infection in conditions classified elsewhere and of unspecified site</t>
  </si>
  <si>
    <t>Choriocarcinoma</t>
  </si>
  <si>
    <t>Colorectal Carcinoma</t>
  </si>
  <si>
    <t>Celiac Disease</t>
  </si>
  <si>
    <t>Presenile dementia</t>
  </si>
  <si>
    <t>Premature Obstetric Labor</t>
  </si>
  <si>
    <t>Pituitary Adenoma</t>
  </si>
  <si>
    <t>Gastrointestinal Stromal Tumors</t>
  </si>
  <si>
    <t>polyps</t>
  </si>
  <si>
    <t>Pheochromocytoma</t>
  </si>
  <si>
    <t>Secondary malignant neoplasm of lymph node</t>
  </si>
  <si>
    <t>Malignant neoplasm of skin</t>
  </si>
  <si>
    <t>Chronic Lymphocytic Leukemia</t>
  </si>
  <si>
    <t>melanoma</t>
  </si>
  <si>
    <t>Peripheral Neuropathy</t>
  </si>
  <si>
    <t>Mesothelioma (malignant, clinical disorder) (disorder)</t>
  </si>
  <si>
    <t>Malignant neoplasm of breast</t>
  </si>
  <si>
    <t>Diabetes Mellitus, Non-Insulin-Dependent</t>
  </si>
  <si>
    <t>Psychotic Disorders</t>
  </si>
  <si>
    <t>Endometrial Carcinoma</t>
  </si>
  <si>
    <t>Hepatitis B, Chronic</t>
  </si>
  <si>
    <t>Malignant tumor of cervix</t>
  </si>
  <si>
    <t>Tumor necrosis</t>
  </si>
  <si>
    <t>Malignant neoplasm of gastrointestinal tract</t>
  </si>
  <si>
    <t>Spontaneous abortion</t>
  </si>
  <si>
    <t>Acute Promyelocytic Leukemia</t>
  </si>
  <si>
    <t>Liver Cirrhosis</t>
  </si>
  <si>
    <t>Glioblastoma Multiforme</t>
  </si>
  <si>
    <t>Endometriosis</t>
  </si>
  <si>
    <t>Carcinogenesis</t>
  </si>
  <si>
    <t>Promyelocytic leukemia</t>
  </si>
  <si>
    <t>Breast Carcinoma</t>
  </si>
  <si>
    <t>Metastatic Prostate Carcinoma</t>
  </si>
  <si>
    <t>Conventional (Clear Cell) Renal Cell Carcinoma</t>
  </si>
  <si>
    <t>Cholangiocarcinoma</t>
  </si>
  <si>
    <t>Nasopharyngeal carcinoma</t>
  </si>
  <si>
    <t>Malignant Glioma</t>
  </si>
  <si>
    <t>synovial sarcoma</t>
  </si>
  <si>
    <t>Vaccinia</t>
  </si>
  <si>
    <t>Hepatoblastoma</t>
  </si>
  <si>
    <t>Persistent embryonic structure</t>
  </si>
  <si>
    <t>Sarcoma</t>
  </si>
  <si>
    <t>Neoplasm Metastasis</t>
  </si>
  <si>
    <t>Papilloma</t>
  </si>
  <si>
    <t>Metastasis from malignant tumor of prostate</t>
  </si>
  <si>
    <t>Malignant neoplasm of urinary bladder</t>
  </si>
  <si>
    <t>Rhabdomyosarcoma</t>
  </si>
  <si>
    <t>Thyroid carcinoma</t>
  </si>
  <si>
    <t>Hereditary hemochromatosis</t>
  </si>
  <si>
    <t>Invasive Ductal Breast Carcinoma</t>
  </si>
  <si>
    <t>Embryonal Carcinoma</t>
  </si>
  <si>
    <t>Cervix carcinoma</t>
  </si>
  <si>
    <t>Colorectal Cancer</t>
  </si>
  <si>
    <t>Exanthema</t>
  </si>
  <si>
    <t>Adenomatous Polyposis Coli</t>
  </si>
  <si>
    <t>Squamous cell carcinoma of lung</t>
  </si>
  <si>
    <t>Pancreatic Ductal Adenocarcinoma</t>
  </si>
  <si>
    <t>Mammary Tumorigenesis</t>
  </si>
  <si>
    <t>Glioma</t>
  </si>
  <si>
    <t>Lymphatic Metastasis</t>
  </si>
  <si>
    <t>Ovarian Carcinoma</t>
  </si>
  <si>
    <t>Autosomal recessive predisposition</t>
  </si>
  <si>
    <t>Liver neoplasms</t>
  </si>
  <si>
    <t>Nonorganic psychosis</t>
  </si>
  <si>
    <t>Cardiac Arrest</t>
  </si>
  <si>
    <t>Malignant neoplasm of gallbladder</t>
  </si>
  <si>
    <t>Germ cell tumor</t>
  </si>
  <si>
    <t>Age related macular degeneration</t>
  </si>
  <si>
    <t>Liver Cirrhosis, Experimental</t>
  </si>
  <si>
    <t>DYSFUNCTION - SKIN DISORDERS</t>
  </si>
  <si>
    <t>Lung diseases</t>
  </si>
  <si>
    <t>Spinal Muscular Atrophy</t>
  </si>
  <si>
    <t>Central neuroblastoma</t>
  </si>
  <si>
    <t>Malignant neoplasm of ovary</t>
  </si>
  <si>
    <t>Neoplasm Invasiveness</t>
  </si>
  <si>
    <t>Disseminated Malignant Neoplasm</t>
  </si>
  <si>
    <t>invasive cancer</t>
  </si>
  <si>
    <t>Multiple malignancy</t>
  </si>
  <si>
    <t>Malignant neoplasm of testis</t>
  </si>
  <si>
    <t>Anaplastic thyroid carcinoma</t>
  </si>
  <si>
    <t>Myeloid Leukemia, Chronic</t>
  </si>
  <si>
    <t>Diabetic Nephropathy</t>
  </si>
  <si>
    <t>Bronchopulmonary Dysplasia</t>
  </si>
  <si>
    <t>Squamous cell carcinoma of the head and neck</t>
  </si>
  <si>
    <t>Epithelial ovarian cancer</t>
  </si>
  <si>
    <t>Alcoholic Intoxication, Chronic</t>
  </si>
  <si>
    <t>Hyperactive behavior</t>
  </si>
  <si>
    <t>Prostatic Intraepithelial Neoplasias</t>
  </si>
  <si>
    <t>Hematological Disease</t>
  </si>
  <si>
    <t>Cataract</t>
  </si>
  <si>
    <t>Triple Negative Breast Neoplasms</t>
  </si>
  <si>
    <t>Progressive cGVHD</t>
  </si>
  <si>
    <t>Progressive Neoplastic Disease</t>
  </si>
  <si>
    <t>Alopecia</t>
  </si>
  <si>
    <t>Adrenocortical carcinoma</t>
  </si>
  <si>
    <t>Fibroid Tumor</t>
  </si>
  <si>
    <t>insulinoma</t>
  </si>
  <si>
    <t>Follicular thyroid carcinoma</t>
  </si>
  <si>
    <t>Adenocarcinoma of large intestine</t>
  </si>
  <si>
    <t>androgen independent prostate cancer</t>
  </si>
  <si>
    <t>Sporadic Breast Carcinoma</t>
  </si>
  <si>
    <t>Polycystic Kidney, Autosomal Dominant</t>
  </si>
  <si>
    <t>Squamous cell carcinoma of esophagus</t>
  </si>
  <si>
    <t>Intrahepatic Cholangiocarcinoma</t>
  </si>
  <si>
    <t>Bone Diseases</t>
  </si>
  <si>
    <t>Anaplastic astrocytoma</t>
  </si>
  <si>
    <t>Carcinoma of larynx</t>
  </si>
  <si>
    <t>Colonic Neoplasms</t>
  </si>
  <si>
    <t>Prostatic Neoplasms</t>
  </si>
  <si>
    <t>Secondary malignant neoplasm of bone</t>
  </si>
  <si>
    <t>Fibrosarcoma</t>
  </si>
  <si>
    <t>helicobacter pylori infection</t>
  </si>
  <si>
    <t>Recurrent tumor</t>
  </si>
  <si>
    <t>Uterine Corpus Cancer</t>
  </si>
  <si>
    <t>Monosomy</t>
  </si>
  <si>
    <t>Malignant neoplasm of endometrium</t>
  </si>
  <si>
    <t>cervical cancer</t>
  </si>
  <si>
    <t>Liver and Intrahepatic Biliary Tract Carcinoma</t>
  </si>
  <si>
    <t>Hepatitis B</t>
  </si>
  <si>
    <t>Hyperinsulinism</t>
  </si>
  <si>
    <t>Breast Cancer, Familial</t>
  </si>
  <si>
    <t>Noninfiltrating Intraductal Carcinoma</t>
  </si>
  <si>
    <t>Squamous cell carcinoma</t>
  </si>
  <si>
    <t>Astrocytoma</t>
  </si>
  <si>
    <t>Colorectal Neoplasms</t>
  </si>
  <si>
    <t>Pancreatic Neoplasm</t>
  </si>
  <si>
    <t>Gastric Adenocarcinoma</t>
  </si>
  <si>
    <t>Delayed bone age</t>
  </si>
  <si>
    <t>Epithelioma</t>
  </si>
  <si>
    <t>Biliary Tract Cancer</t>
  </si>
  <si>
    <t>Neoplasm Recurrence, Local</t>
  </si>
  <si>
    <t>Endometrial adenocarcinoma</t>
  </si>
  <si>
    <t>Carcinoma of bladder</t>
  </si>
  <si>
    <t>Malignant Squamous Cell Neoplasm</t>
  </si>
  <si>
    <t>Congenital chromosomal disease</t>
  </si>
  <si>
    <t>Lung Diseases, Interstitial</t>
  </si>
  <si>
    <t>Squamous cell carcinoma of tongue</t>
  </si>
  <si>
    <t>Polycystic Ovary Syndrome</t>
  </si>
  <si>
    <t>Pituitary Diseases</t>
  </si>
  <si>
    <t>Malignant neoplasm of thyroid</t>
  </si>
  <si>
    <t>Differentiated Thyroid Gland Carcinoma</t>
  </si>
  <si>
    <t>Cardiac Arrhythmia</t>
  </si>
  <si>
    <t>Adenocarcinoma, Clear Cell</t>
  </si>
  <si>
    <t>Anaplasia</t>
  </si>
  <si>
    <t>Paroxysmal kinesigenic choreoathetosis</t>
  </si>
  <si>
    <t>Carcinoma, Endometrioid</t>
  </si>
  <si>
    <t>Polycystic Kidney Diseases</t>
  </si>
  <si>
    <t>Secondary malignant neoplasm of liver</t>
  </si>
  <si>
    <t>Neuroblastoma</t>
  </si>
  <si>
    <t>early pregnancy</t>
  </si>
  <si>
    <t>Pancreatitis, Chronic</t>
  </si>
  <si>
    <t>Adenoma</t>
  </si>
  <si>
    <t>Malignant neoplasm of mouth</t>
  </si>
  <si>
    <t>Renal carcinoma</t>
  </si>
  <si>
    <t>Cholera</t>
  </si>
  <si>
    <t>Lip and Oral Cavity Carcinoma</t>
  </si>
  <si>
    <t>Acoustic Neuroma</t>
  </si>
  <si>
    <t>Osteosarcoma</t>
  </si>
  <si>
    <t>Precancerous Conditions</t>
  </si>
  <si>
    <t>Pain</t>
  </si>
  <si>
    <t>Pilocytic Astrocytoma</t>
  </si>
  <si>
    <t>Rectal Carcinoma</t>
  </si>
  <si>
    <t>Hereditary Nonpolyposis Colorectal Cancer</t>
  </si>
  <si>
    <t>Ichthyosis, X-Linked</t>
  </si>
  <si>
    <t>Stomach Neoplasms</t>
  </si>
  <si>
    <t>Ductal Carcinoma</t>
  </si>
  <si>
    <t>Agenesis of corpus callosum</t>
  </si>
  <si>
    <t>Nevus</t>
  </si>
  <si>
    <t>Malignant neoplasm of esophagus</t>
  </si>
  <si>
    <t>Adenocarcinoma of lung (disorder)</t>
  </si>
  <si>
    <t>Rectal Neoplasms</t>
  </si>
  <si>
    <t>Prolactinoma</t>
  </si>
  <si>
    <t>Urothelial Carcinoma</t>
  </si>
  <si>
    <t>Esophageal Neoplasms</t>
  </si>
  <si>
    <t>Carcinoma, Papillary</t>
  </si>
  <si>
    <t>Medullary carcinoma of thyroid</t>
  </si>
  <si>
    <t>Steroid Sulfatase Deficiency Disease</t>
  </si>
  <si>
    <t>Malignant neoplasm of liver</t>
  </si>
  <si>
    <t>Tumor Initiation</t>
  </si>
  <si>
    <t>Cirrhosis</t>
  </si>
  <si>
    <t>Small cell carcinoma of lung</t>
  </si>
  <si>
    <t>Dyspnea</t>
  </si>
  <si>
    <t>Addictive Behavior</t>
  </si>
  <si>
    <t>Mouth Neoplasms</t>
  </si>
  <si>
    <t>Oral Cavity Carcinoma</t>
  </si>
  <si>
    <t>Osteosarcoma of bone</t>
  </si>
  <si>
    <t>Carcinoma, Transitional Cell</t>
  </si>
  <si>
    <t>Amyloidosis</t>
  </si>
  <si>
    <t>Benign Prostatic Hyperplasia</t>
  </si>
  <si>
    <t>Hormone refractory prostate cancer</t>
  </si>
  <si>
    <t>Carcinoma breast stage IV</t>
  </si>
  <si>
    <t>Esophageal carcinoma</t>
  </si>
  <si>
    <t>High-Grade Prostatic Intraepithelial Neoplasia</t>
  </si>
  <si>
    <t>Cystadenocarcinoma, Serous</t>
  </si>
  <si>
    <t>Animal Mammary Neoplasms</t>
  </si>
  <si>
    <t>Malignant neoplasm of kidney</t>
  </si>
  <si>
    <t>Carcinoid Tumor</t>
  </si>
  <si>
    <t>Glioblastoma</t>
  </si>
  <si>
    <t>Neurofibromatosis 1</t>
  </si>
  <si>
    <t>Neurofibromatoses</t>
  </si>
  <si>
    <t>oligodendroglioma</t>
  </si>
  <si>
    <t>Gastroesophageal reflux disease</t>
  </si>
  <si>
    <t>Skin endocrine disorder</t>
  </si>
  <si>
    <t>Melanocytic nevus</t>
  </si>
  <si>
    <t>Bladder Neoplasm</t>
  </si>
  <si>
    <t>Early-Stage Breast Carcinoma</t>
  </si>
  <si>
    <t>Carcinoma, Neuroendocrine</t>
  </si>
  <si>
    <t>Malignant Peripheral Nerve Sheath Tumor</t>
  </si>
  <si>
    <t>solid tumor</t>
  </si>
  <si>
    <t>Adenocarcinoma of prostate</t>
  </si>
  <si>
    <t>Alveolar rhabdomyosarcoma</t>
  </si>
  <si>
    <t>Head and Neck Neoplasms</t>
  </si>
  <si>
    <t>Squamous cell carcinoma of skin</t>
  </si>
  <si>
    <t>Invasive Carcinoma</t>
  </si>
  <si>
    <t>Phyllodes Tumor</t>
  </si>
  <si>
    <t>Benign melanocytic nevus</t>
  </si>
  <si>
    <t>Aplasia Cutis Congenita</t>
  </si>
  <si>
    <t>Squamous cell carcinoma of oropharynx</t>
  </si>
  <si>
    <t>Hydatidiform Mole</t>
  </si>
  <si>
    <t>Breast Fibrocystic Disease</t>
  </si>
  <si>
    <t>Ovarian Cysts</t>
  </si>
  <si>
    <t>Barrett Esophagus</t>
  </si>
  <si>
    <t>Colonic Polyps</t>
  </si>
  <si>
    <t>Breast Diseases</t>
  </si>
  <si>
    <t>Mammary Neoplasms</t>
  </si>
  <si>
    <t>Pituitary Neoplasms</t>
  </si>
  <si>
    <t>Thyroid Neoplasm</t>
  </si>
  <si>
    <t>Papillomavirus Infections</t>
  </si>
  <si>
    <t>Brain Neoplasms</t>
  </si>
  <si>
    <t>Meningioma</t>
  </si>
  <si>
    <t>Metastatic malignant neoplasm to brain</t>
  </si>
  <si>
    <t>SVEINSSON CHORIORETINAL ATROPHY</t>
  </si>
  <si>
    <t>Head and Neck Carcinoma</t>
  </si>
  <si>
    <t>ovarian neoplasm</t>
  </si>
  <si>
    <t>Malignant neoplasm of brain</t>
  </si>
  <si>
    <t>Transitional cell carcinoma of bladder</t>
  </si>
  <si>
    <t>Familial multiple trichoepitheliomata</t>
  </si>
  <si>
    <t>Sentinel node (disorder)</t>
  </si>
  <si>
    <t>Carcinosarcoma</t>
  </si>
  <si>
    <t>Endometrial Neoplasms</t>
  </si>
  <si>
    <t>Cancer of Head and Neck</t>
  </si>
  <si>
    <t>Neuroendocrine Tumors</t>
  </si>
  <si>
    <t>Adenocarcinoma Of Esophagus</t>
  </si>
  <si>
    <t>Basal cell carcinoma</t>
  </si>
  <si>
    <t>Gastrointestinal Neoplasms</t>
  </si>
  <si>
    <t>Carcinoma of Male Breast</t>
  </si>
  <si>
    <t>Invasive carcinoma of breast</t>
  </si>
  <si>
    <t>Comedone</t>
  </si>
  <si>
    <t>Carcinoma, Small Cell</t>
  </si>
  <si>
    <t>Malignant neoplasm of larynx</t>
  </si>
  <si>
    <t>Congenital hypoplasia of lung</t>
  </si>
  <si>
    <t>CARCINOMA OF VULVA</t>
  </si>
  <si>
    <t>Acute Erythroblastic Leukemia</t>
  </si>
  <si>
    <t>Gastrointestinal Carcinoid Tumor</t>
  </si>
  <si>
    <t>Carcinoid tumor no ICD-O subtype</t>
  </si>
  <si>
    <t>Secondary malignant neoplasm of pancreas</t>
  </si>
  <si>
    <t>Malignant neoplasm of male breast</t>
  </si>
  <si>
    <t>Rhabdomyosarcoma, Embryonal</t>
  </si>
  <si>
    <t>Prostatic Hyperplasia</t>
  </si>
  <si>
    <t>Non-Neoplastic Disorder</t>
  </si>
  <si>
    <t>Squamous Cell Neoplasms</t>
  </si>
  <si>
    <t>Russell-Silver syndrome</t>
  </si>
  <si>
    <t>Prostate cancer recurrent</t>
  </si>
  <si>
    <t>Trisomy</t>
  </si>
  <si>
    <t>Renal Cell Carcinoma</t>
  </si>
  <si>
    <t>Thymic Carcinoma</t>
  </si>
  <si>
    <t>Metaplasia</t>
  </si>
  <si>
    <t>Luminal B Breast Carcinoma</t>
  </si>
  <si>
    <t>Kidney Neoplasm</t>
  </si>
  <si>
    <t>Skin toxicity</t>
  </si>
  <si>
    <t>TARSAL-CARPAL COALITION SYNDROME</t>
  </si>
  <si>
    <t>Thymoma, type C</t>
  </si>
  <si>
    <t>Cystadenocarcinoma, Mucinous</t>
  </si>
  <si>
    <t>Nerve Sheath Tumors</t>
  </si>
  <si>
    <t>Epithelial hyperplasia of skin</t>
  </si>
  <si>
    <t>Familial lichen amyloidosis</t>
  </si>
  <si>
    <t>Neoplastic Cell Transformation</t>
  </si>
  <si>
    <t>HER2 gene amplification</t>
  </si>
  <si>
    <t>Extrahepatic Cholangiocarcinoma</t>
  </si>
  <si>
    <t>Skin Neoplasms</t>
  </si>
  <si>
    <t>Ependymoma</t>
  </si>
  <si>
    <t>Mammary Carcinoma, Human</t>
  </si>
  <si>
    <t>Erythroblastosis</t>
  </si>
  <si>
    <t>Medulloblastoma, Childhood</t>
  </si>
  <si>
    <t>Luminal A Breast Carcinoma</t>
  </si>
  <si>
    <t>Inflammatory Breast Carcinoma</t>
  </si>
  <si>
    <t>Gastrinoma</t>
  </si>
  <si>
    <t>Colorectal cancer metastatic</t>
  </si>
  <si>
    <t>Neurilemmoma</t>
  </si>
  <si>
    <t>gallbladder neoplasm</t>
  </si>
  <si>
    <t>Non-Small Cell Lung Carcinoma</t>
  </si>
  <si>
    <t>leukemia</t>
  </si>
  <si>
    <t>Malignant neoplasm of lung</t>
  </si>
  <si>
    <t>Cryptorchidism</t>
  </si>
  <si>
    <t>Malignant neoplasm of prostate</t>
  </si>
  <si>
    <t>Anemia</t>
  </si>
  <si>
    <t>Global developmental delay</t>
  </si>
  <si>
    <t>Mental and motor retardation</t>
  </si>
  <si>
    <t>Cognitive delay</t>
  </si>
  <si>
    <t>Thrombocytopenia</t>
  </si>
  <si>
    <t>Mental Retardation</t>
  </si>
  <si>
    <t>Acquired scoliosis</t>
  </si>
  <si>
    <t>Curvature of spine</t>
  </si>
  <si>
    <t>hearing impairment</t>
  </si>
  <si>
    <t>Intellectual Disability</t>
  </si>
  <si>
    <t>Deafness</t>
  </si>
  <si>
    <t>Hearing Loss, Partial</t>
  </si>
  <si>
    <t>Leukopenia</t>
  </si>
  <si>
    <t>Congenital deafness</t>
  </si>
  <si>
    <t>Small head</t>
  </si>
  <si>
    <t>Neutrophil count decreased</t>
  </si>
  <si>
    <t>Tracheoesophageal Fistula</t>
  </si>
  <si>
    <t>Hemoglobin low</t>
  </si>
  <si>
    <t>Decreased platelet count</t>
  </si>
  <si>
    <t>Esophageal Atresia</t>
  </si>
  <si>
    <t>Hypoplasia of thumb</t>
  </si>
  <si>
    <t>Fanconi Anemia</t>
  </si>
  <si>
    <t>FANCONI ANEMIA, COMPLEMENTATION GROUP A (disorder)</t>
  </si>
  <si>
    <t>hypopigmented skin patch</t>
  </si>
  <si>
    <t>Pancytopenia</t>
  </si>
  <si>
    <t>Short palpebral fissure</t>
  </si>
  <si>
    <t>Irregular hyperpigmentation</t>
  </si>
  <si>
    <t>Radial aplasia/hypoplasia</t>
  </si>
  <si>
    <t>Almond-shaped eyes</t>
  </si>
  <si>
    <t>Pyridoxine-responsive sideroblastic anemia</t>
  </si>
  <si>
    <t>Chromosome Breakage</t>
  </si>
  <si>
    <t>Increased chromosomal breakage</t>
  </si>
  <si>
    <t>Nasal bridge wide</t>
  </si>
  <si>
    <t>Ki-1+ Anaplastic Large Cell Lymphoma</t>
  </si>
  <si>
    <t>Broad flat nasal bridge</t>
  </si>
  <si>
    <t>Pulmonary Emphysema</t>
  </si>
  <si>
    <t>Thymoma</t>
  </si>
  <si>
    <t>Gastritis</t>
  </si>
  <si>
    <t>Cervical Intraepithelial Neoplasia</t>
  </si>
  <si>
    <t>Dwarfism</t>
  </si>
  <si>
    <t>Lymphoid leukemia</t>
  </si>
  <si>
    <t>Congenital contractural arachnodactyly</t>
  </si>
  <si>
    <t>Leukemia, Lymphocytic, Acute, L1</t>
  </si>
  <si>
    <t>Tuberculosis</t>
  </si>
  <si>
    <t>Congenital Abnormality</t>
  </si>
  <si>
    <t>HIV Infections</t>
  </si>
  <si>
    <t>Neoplasms, Second Primary</t>
  </si>
  <si>
    <t>Fatty Liver</t>
  </si>
  <si>
    <t>Influenza</t>
  </si>
  <si>
    <t>Myxoid cyst</t>
  </si>
  <si>
    <t>Fibrosis</t>
  </si>
  <si>
    <t>Brain Ischemia</t>
  </si>
  <si>
    <t>Cerebral atrophy</t>
  </si>
  <si>
    <t>Mammary Neoplasms, Experimental</t>
  </si>
  <si>
    <t>Synovial Cyst</t>
  </si>
  <si>
    <t>Myopia</t>
  </si>
  <si>
    <t>MIXED LINEAGE LEUKEMIA</t>
  </si>
  <si>
    <t>Inflammatory disorder</t>
  </si>
  <si>
    <t>Hypoglycemia</t>
  </si>
  <si>
    <t>Amyotrophic Lateral Sclerosis</t>
  </si>
  <si>
    <t>Cardiomegaly</t>
  </si>
  <si>
    <t>Adenoid Cystic Carcinoma</t>
  </si>
  <si>
    <t>T-Cell Lymphoma</t>
  </si>
  <si>
    <t>Seminoma</t>
  </si>
  <si>
    <t>Splenomegaly</t>
  </si>
  <si>
    <t>Herpes Simplex Infections</t>
  </si>
  <si>
    <t>MYELODYSPLASTIC SYNDROME</t>
  </si>
  <si>
    <t>Depressed nasal root/bridge</t>
  </si>
  <si>
    <t>Depressed nasal bridge</t>
  </si>
  <si>
    <t>Concave bridge of nose</t>
  </si>
  <si>
    <t>Congenital Epicanthus</t>
  </si>
  <si>
    <t>Tremor</t>
  </si>
  <si>
    <t>Respiratory Distress Syndrome, Adult</t>
  </si>
  <si>
    <t>Hashimoto Disease</t>
  </si>
  <si>
    <t>Lupus Erythematosus, Systemic</t>
  </si>
  <si>
    <t>Infant, Small for Gestational Age</t>
  </si>
  <si>
    <t>Nephrotic Syndrome</t>
  </si>
  <si>
    <t>Intrauterine retardation</t>
  </si>
  <si>
    <t>Cardiovascular Diseases</t>
  </si>
  <si>
    <t>Intestinal Neoplasms</t>
  </si>
  <si>
    <t>Nonalcoholic Steatohepatitis</t>
  </si>
  <si>
    <t>Ventricular Septal Defects</t>
  </si>
  <si>
    <t>Impaired glucose tolerance</t>
  </si>
  <si>
    <t>Hamman-Rich syndrome</t>
  </si>
  <si>
    <t>Acute lymphocytic leukemia</t>
  </si>
  <si>
    <t>Downward slant of palpebral fissure</t>
  </si>
  <si>
    <t>Arthritis</t>
  </si>
  <si>
    <t>Senile Plaques</t>
  </si>
  <si>
    <t>Infection</t>
  </si>
  <si>
    <t>Primary Effusion Lymphoma</t>
  </si>
  <si>
    <t>Aneurysm</t>
  </si>
  <si>
    <t>VITILIGO-ASSOCIATED MULTIPLE AUTOIMMUNE DISEASE SUSCEPTIBILITY 1 (finding)</t>
  </si>
  <si>
    <t>Blood Coagulation Disorders</t>
  </si>
  <si>
    <t>Thrombocythemia, Essential</t>
  </si>
  <si>
    <t>Cyst</t>
  </si>
  <si>
    <t>Steatohepatitis</t>
  </si>
  <si>
    <t>Adrenoleukodystrophy</t>
  </si>
  <si>
    <t>Cytomegalovirus Infections</t>
  </si>
  <si>
    <t>Diffuse Large B-Cell Lymphoma</t>
  </si>
  <si>
    <t>Pulmonary Fibrosis</t>
  </si>
  <si>
    <t>Myositis</t>
  </si>
  <si>
    <t>Lymphoma, T-Cell, Cutaneous</t>
  </si>
  <si>
    <t>Precursor B-cell lymphoblastic leukemia</t>
  </si>
  <si>
    <t>Fibrosis, Liver</t>
  </si>
  <si>
    <t>breast adenocarcinoma</t>
  </si>
  <si>
    <t>Periodontitis</t>
  </si>
  <si>
    <t>Fetal Growth Retardation</t>
  </si>
  <si>
    <t>Short neck</t>
  </si>
  <si>
    <t>Idiopathic pulmonary arterial hypertension</t>
  </si>
  <si>
    <t>Malignant Pleural Mesothelioma</t>
  </si>
  <si>
    <t>Craniosynostosis</t>
  </si>
  <si>
    <t>Anemia, Sickle Cell</t>
  </si>
  <si>
    <t>Primary sclerosing cholangitis</t>
  </si>
  <si>
    <t>Lyme Disease</t>
  </si>
  <si>
    <t>Frontotemporal dementia</t>
  </si>
  <si>
    <t>Melanoma, B16</t>
  </si>
  <si>
    <t>Arthropathy</t>
  </si>
  <si>
    <t>Leukemia, Myelocytic, Acute</t>
  </si>
  <si>
    <t>Leukemogenesis</t>
  </si>
  <si>
    <t>Adenoma of large intestine</t>
  </si>
  <si>
    <t>Myeloid Leukemia</t>
  </si>
  <si>
    <t>Hematologic Neoplasms</t>
  </si>
  <si>
    <t>Brain Diseases</t>
  </si>
  <si>
    <t>Aortic Valve Insufficiency</t>
  </si>
  <si>
    <t>Orbital separation excessive</t>
  </si>
  <si>
    <t>Muscle Weakness</t>
  </si>
  <si>
    <t>Respiratory syncytial virus (RSV) infection in conditions classified elsewhere and of unspecified site</t>
  </si>
  <si>
    <t>Cognition Disorders</t>
  </si>
  <si>
    <t>Precursor T-Cell Lymphoblastic Leukemia-Lymphoma</t>
  </si>
  <si>
    <t>Lymphoma, Follicular</t>
  </si>
  <si>
    <t>Diabetic Retinopathy</t>
  </si>
  <si>
    <t>Cerebral Ischemia</t>
  </si>
  <si>
    <t>Low-set, posteriorly rotated ears</t>
  </si>
  <si>
    <t>Intracranial Aneurysm</t>
  </si>
  <si>
    <t>Nasal Polyps</t>
  </si>
  <si>
    <t>Teratoma</t>
  </si>
  <si>
    <t>Plaque, Amyloid</t>
  </si>
  <si>
    <t>Liver regeneration disorder</t>
  </si>
  <si>
    <t>Dissecting aneurysm of the thoracic aorta</t>
  </si>
  <si>
    <t>Waldenstrom Macroglobulinemia</t>
  </si>
  <si>
    <t>Leukemia, T-Cell</t>
  </si>
  <si>
    <t>Mixed Salivary Gland Tumor</t>
  </si>
  <si>
    <t>Depressive disorder</t>
  </si>
  <si>
    <t>Erectile dysfunction</t>
  </si>
  <si>
    <t>Pectus excavatum</t>
  </si>
  <si>
    <t>Bipolar Disorder</t>
  </si>
  <si>
    <t>Gallbladder Carcinoma</t>
  </si>
  <si>
    <t>Adult T-Cell Lymphoma/Leukemia</t>
  </si>
  <si>
    <t>Idiopathic Pulmonary Fibrosis</t>
  </si>
  <si>
    <t>Exophthalmos</t>
  </si>
  <si>
    <t>Myocardial Ischemia</t>
  </si>
  <si>
    <t>Hepatitis C</t>
  </si>
  <si>
    <t>Follicular adenoma</t>
  </si>
  <si>
    <t>Non-alcoholic Fatty Liver Disease</t>
  </si>
  <si>
    <t>Arteriosclerosis</t>
  </si>
  <si>
    <t>Anoxia</t>
  </si>
  <si>
    <t>Protruding eyes</t>
  </si>
  <si>
    <t>Prominent globes</t>
  </si>
  <si>
    <t>Prominent eyes</t>
  </si>
  <si>
    <t>Pick Disease of the Brain</t>
  </si>
  <si>
    <t>Hydronephrosis</t>
  </si>
  <si>
    <t>Desmoplastic</t>
  </si>
  <si>
    <t>Hemangiosarcoma</t>
  </si>
  <si>
    <t>Atherosclerosis</t>
  </si>
  <si>
    <t>Vitiligo</t>
  </si>
  <si>
    <t>Precursor Cell Lymphoblastic Leukemia Lymphoma</t>
  </si>
  <si>
    <t>Soft Tissue Neoplasms</t>
  </si>
  <si>
    <t>Refractory anemias</t>
  </si>
  <si>
    <t>Atrophic</t>
  </si>
  <si>
    <t>Renal cyst</t>
  </si>
  <si>
    <t>Reperfusion Injury</t>
  </si>
  <si>
    <t>Transient Ischemic Attack</t>
  </si>
  <si>
    <t>Dry skin</t>
  </si>
  <si>
    <t>Well Differentiated Oligodendroglioma</t>
  </si>
  <si>
    <t>Dysarthria</t>
  </si>
  <si>
    <t>Class III malocclusion</t>
  </si>
  <si>
    <t>Mucosa-Associated Lymphoid Tissue Lymphoma</t>
  </si>
  <si>
    <t>Niemann-Pick Disease, Type C</t>
  </si>
  <si>
    <t>Necrotizing enterocolitis in fetus OR newborn</t>
  </si>
  <si>
    <t>Mental Depression</t>
  </si>
  <si>
    <t>Myeloproliferative disease</t>
  </si>
  <si>
    <t>Mucoepidermoid Carcinoma</t>
  </si>
  <si>
    <t>Histiocytosis, Langerhans-Cell</t>
  </si>
  <si>
    <t>Osteopenia</t>
  </si>
  <si>
    <t>Electrocardiogram abnormal</t>
  </si>
  <si>
    <t>Neurofibromatosis 2</t>
  </si>
  <si>
    <t>Xerosis</t>
  </si>
  <si>
    <t>Diabetes Mellitus, Experimental</t>
  </si>
  <si>
    <t>mandibular excess (physical finding)</t>
  </si>
  <si>
    <t>Mandibular hyperplasia</t>
  </si>
  <si>
    <t>Increased size of mandible</t>
  </si>
  <si>
    <t>Hypertrophy of lower jaw</t>
  </si>
  <si>
    <t>Burkitt Lymphoma</t>
  </si>
  <si>
    <t>Non-small cell lung cancer stage I</t>
  </si>
  <si>
    <t>Creutzfeldt-Jakob disease</t>
  </si>
  <si>
    <t>Thyroid Nodule</t>
  </si>
  <si>
    <t>Conduction disorder of the heart</t>
  </si>
  <si>
    <t>Electrocardiogram change</t>
  </si>
  <si>
    <t>EKG abnormalities</t>
  </si>
  <si>
    <t>Cardiac conduction abnormalities</t>
  </si>
  <si>
    <t>precancerous lesions</t>
  </si>
  <si>
    <t>Mycoplasma Infections</t>
  </si>
  <si>
    <t>Virus Diseases</t>
  </si>
  <si>
    <t>Tumor Progression</t>
  </si>
  <si>
    <t>Scoliosis, unspecified</t>
  </si>
  <si>
    <t>Autoimmune thyroiditis</t>
  </si>
  <si>
    <t>Noonan Syndrome</t>
  </si>
  <si>
    <t>Ameloblastoma</t>
  </si>
  <si>
    <t>PACHYONYCHIA CONGENITA 3</t>
  </si>
  <si>
    <t>Turner Syndrome, Male</t>
  </si>
  <si>
    <t>Malignant lymphoma, lymphocytic, intermediate differentiation, diffuse</t>
  </si>
  <si>
    <t>Kaposi Sarcoma</t>
  </si>
  <si>
    <t>Down Syndrome</t>
  </si>
  <si>
    <t>Meningioma, benign, no ICD-O subtype</t>
  </si>
  <si>
    <t>Hemorrhagic Disorders</t>
  </si>
  <si>
    <t>Giant Cell Tumors</t>
  </si>
  <si>
    <t>Juvenile Myelomonocytic Leukemia</t>
  </si>
  <si>
    <t>Pulmonary Stenosis</t>
  </si>
  <si>
    <t>Human papilloma virus infection</t>
  </si>
  <si>
    <t>keratoacanthoma</t>
  </si>
  <si>
    <t>Cleft palate with cleft lip</t>
  </si>
  <si>
    <t>Papillary thyroid carcinoma</t>
  </si>
  <si>
    <t>Familial Alzheimer Disease (FAD)</t>
  </si>
  <si>
    <t>Ulcer</t>
  </si>
  <si>
    <t>Disease due to Parvoviridae</t>
  </si>
  <si>
    <t>Ulcerative Colitis</t>
  </si>
  <si>
    <t>Parkinson Disease</t>
  </si>
  <si>
    <t>Impaired cognition</t>
  </si>
  <si>
    <t>Carcinoma, Lewis Lung</t>
  </si>
  <si>
    <t>Cerebral Infarction</t>
  </si>
  <si>
    <t>Muscular Dystrophy, Duchenne</t>
  </si>
  <si>
    <t>Merkel cell carcinoma</t>
  </si>
  <si>
    <t>Hairy Cell Leukemia</t>
  </si>
  <si>
    <t>Dupuytren Contracture</t>
  </si>
  <si>
    <t>PARKINSON DISEASE, LATE-ONSET</t>
  </si>
  <si>
    <t>Neurodegenerative Disorders</t>
  </si>
  <si>
    <t>Freckles</t>
  </si>
  <si>
    <t>Mucinous Adenocarcinoma</t>
  </si>
  <si>
    <t>Keloid</t>
  </si>
  <si>
    <t>Refractory cancer</t>
  </si>
  <si>
    <t>Myocardial Infarction</t>
  </si>
  <si>
    <t>Language Disorders</t>
  </si>
  <si>
    <t>Atrophic condition of skin</t>
  </si>
  <si>
    <t>Adenocarcinoma of colon</t>
  </si>
  <si>
    <t>Neck webbing</t>
  </si>
  <si>
    <t>Excess nuchal skin</t>
  </si>
  <si>
    <t>Microphthalmos</t>
  </si>
  <si>
    <t>Chondrosarcoma</t>
  </si>
  <si>
    <t>Cutaneous Melanoma</t>
  </si>
  <si>
    <t>Tumor Angiogenesis</t>
  </si>
  <si>
    <t>Testicular Germ Cell Tumor</t>
  </si>
  <si>
    <t>Diabetes</t>
  </si>
  <si>
    <t>Interstitial lung fibrosis</t>
  </si>
  <si>
    <t>Hyperplasia</t>
  </si>
  <si>
    <t>Coagulation abnormalities</t>
  </si>
  <si>
    <t>Huntington Disease</t>
  </si>
  <si>
    <t>B-Cell Lymphomas</t>
  </si>
  <si>
    <t>Uveal melanoma</t>
  </si>
  <si>
    <t>Fibromatosis, Aggressive</t>
  </si>
  <si>
    <t>Mesothelioma</t>
  </si>
  <si>
    <t>Esophagitis</t>
  </si>
  <si>
    <t>Retinoblastoma</t>
  </si>
  <si>
    <t>Experimental Organism Basal Cell Carcinoma</t>
  </si>
  <si>
    <t>Aplasia/Hypoplasia of the abdominal wall musculature</t>
  </si>
  <si>
    <t>Lymphoma</t>
  </si>
  <si>
    <t>Central Nervous System Neoplasms</t>
  </si>
  <si>
    <t>Lymphoma, Non-Hodgkin</t>
  </si>
  <si>
    <t>Follicular neoplasm</t>
  </si>
  <si>
    <t>Diabetes Mellitus</t>
  </si>
  <si>
    <t>Sensory denervation disorder</t>
  </si>
  <si>
    <t>Hyperglycemia</t>
  </si>
  <si>
    <t>Prostate carcinoma</t>
  </si>
  <si>
    <t>Malignant tumor of colon</t>
  </si>
  <si>
    <t>Bundle-Branch Block</t>
  </si>
  <si>
    <t>Malignant neoplasm of stomach</t>
  </si>
  <si>
    <t>Carcinoma of lung</t>
  </si>
  <si>
    <t>Primary malignant neoplasm of lung</t>
  </si>
  <si>
    <t>Lung Neoplasms</t>
  </si>
  <si>
    <t>Stomach Carcinoma</t>
  </si>
  <si>
    <t>Colon Carcinoma</t>
  </si>
  <si>
    <t>Thyroid Gland Follicular Adenoma</t>
  </si>
  <si>
    <t>Turner Syndrome</t>
  </si>
  <si>
    <t>Neuralgia</t>
  </si>
  <si>
    <t>Glomerulosclerosis (disorder)</t>
  </si>
  <si>
    <t>Sarcoidosis, Pulmonary</t>
  </si>
  <si>
    <t>Skin Carcinogenesis</t>
  </si>
  <si>
    <t>Systemic Scleroderma</t>
  </si>
  <si>
    <t>Albuminuria</t>
  </si>
  <si>
    <t>Kidney Failure</t>
  </si>
  <si>
    <t>MAJOR AFFECTIVE DISORDER 2</t>
  </si>
  <si>
    <t>Infant, Premature</t>
  </si>
  <si>
    <t>Subacute Sclerosing Panencephalitis</t>
  </si>
  <si>
    <t>Cardiomyopathy, Hypertrophic, Familial</t>
  </si>
  <si>
    <t>CREST Syndrome</t>
  </si>
  <si>
    <t>Arachnodactyly</t>
  </si>
  <si>
    <t>Colitis</t>
  </si>
  <si>
    <t>Bronchioloalveolar Adenocarcinoma</t>
  </si>
  <si>
    <t>Rous Sarcoma</t>
  </si>
  <si>
    <t>Ganglioneuroblastoma</t>
  </si>
  <si>
    <t>Sarcoidosis</t>
  </si>
  <si>
    <t>Kallmann Syndrome</t>
  </si>
  <si>
    <t>Anaplastic carcinoma</t>
  </si>
  <si>
    <t>Long QT Syndrome</t>
  </si>
  <si>
    <t>Endometrioma</t>
  </si>
  <si>
    <t>Rhabdoid Tumor of the Kidney</t>
  </si>
  <si>
    <t>Attention Deficit Disorder</t>
  </si>
  <si>
    <t>Multiple tumors</t>
  </si>
  <si>
    <t>Immunologic Deficiency Syndromes</t>
  </si>
  <si>
    <t>Hematopoietic Neoplasms</t>
  </si>
  <si>
    <t>Malignant Childhood Neoplasm</t>
  </si>
  <si>
    <t>Polyradiculoneuropathy, Chronic Inflammatory Demyelinating</t>
  </si>
  <si>
    <t>Neoplastic Syndromes, Hereditary</t>
  </si>
  <si>
    <t>Human T-cell lymphotropic virus 1 infection</t>
  </si>
  <si>
    <t>Von Hippel-Lindau Syndrome</t>
  </si>
  <si>
    <t>Low Tension Glaucoma</t>
  </si>
  <si>
    <t>Acromegaly</t>
  </si>
  <si>
    <t>Patent ductus arteriosus</t>
  </si>
  <si>
    <t>Liposarcoma, Dedifferentiated</t>
  </si>
  <si>
    <t>Lipoid nephrosis</t>
  </si>
  <si>
    <t>LEFT VENTRICULAR NONCOMPACTION 8</t>
  </si>
  <si>
    <t>LEFT VENTRICULAR NONCOMPACTION 10</t>
  </si>
  <si>
    <t>Epiretinal Membrane</t>
  </si>
  <si>
    <t>Brain hemorrhage</t>
  </si>
  <si>
    <t>Sleep Apnea, Obstructive</t>
  </si>
  <si>
    <t>Degenerative polyarthritis</t>
  </si>
  <si>
    <t>Small for gestational age (disorder)</t>
  </si>
  <si>
    <t>LEOPARD Syndrome</t>
  </si>
  <si>
    <t>Truncus Arteriosus, Persistent</t>
  </si>
  <si>
    <t>Malonic aciduria</t>
  </si>
  <si>
    <t>Abnormality of vision</t>
  </si>
  <si>
    <t>Atrial Septal Defects</t>
  </si>
  <si>
    <t>Polymicrogyria</t>
  </si>
  <si>
    <t>MAJOR AFFECTIVE DISORDER 1</t>
  </si>
  <si>
    <t>Macular dystrophy, corneal type 1</t>
  </si>
  <si>
    <t>Early gastric cancer</t>
  </si>
  <si>
    <t>Congenital Bilateral Cataracts</t>
  </si>
  <si>
    <t>liposarcoma</t>
  </si>
  <si>
    <t>aggressive cancer</t>
  </si>
  <si>
    <t>Hereditary Malignant Neoplasm</t>
  </si>
  <si>
    <t>Nephritis, Interstitial</t>
  </si>
  <si>
    <t>Mesenchymal Cell Neoplasm</t>
  </si>
  <si>
    <t>Malignant neoplasm of vulva</t>
  </si>
  <si>
    <t>Macrocephaly</t>
  </si>
  <si>
    <t>Hypopituitarism</t>
  </si>
  <si>
    <t>Gastric ulcer</t>
  </si>
  <si>
    <t>MAJOR AFFECTIVE DISORDER 6</t>
  </si>
  <si>
    <t>MAJOR AFFECTIVE DISORDER 4</t>
  </si>
  <si>
    <t>Klinefelter Syndrome</t>
  </si>
  <si>
    <t>Kidney Failure, Chronic</t>
  </si>
  <si>
    <t>Low Birth Weights</t>
  </si>
  <si>
    <t>Dyskinetic syndrome</t>
  </si>
  <si>
    <t>Congenital anomaly of the kidney</t>
  </si>
  <si>
    <t>Hamartoma Syndrome, Multiple</t>
  </si>
  <si>
    <t>Uterine Cancer</t>
  </si>
  <si>
    <t>Atrial Premature Complexes</t>
  </si>
  <si>
    <t>MICROPHTHALMIA, SYNDROMIC 7</t>
  </si>
  <si>
    <t>Femur Head Necrosis</t>
  </si>
  <si>
    <t>Dermatomyositis, Childhood Type</t>
  </si>
  <si>
    <t>Acanthosis Nigricans</t>
  </si>
  <si>
    <t>Diaphragmatic Hernia</t>
  </si>
  <si>
    <t>Kidney Diseases</t>
  </si>
  <si>
    <t>Mood Disorders</t>
  </si>
  <si>
    <t>MAJOR AFFECTIVE DISORDER 7</t>
  </si>
  <si>
    <t>Multiple Endocrine Neoplasia Type 2a</t>
  </si>
  <si>
    <t>MAJOR AFFECTIVE DISORDER 9</t>
  </si>
  <si>
    <t>MAJOR AFFECTIVE DISORDER 8</t>
  </si>
  <si>
    <t>Hyperparathyroidism, Primary</t>
  </si>
  <si>
    <t>Drug Dependence</t>
  </si>
  <si>
    <t>Rapidly progressive disorder</t>
  </si>
  <si>
    <t>Rapidly progressive</t>
  </si>
  <si>
    <t>Intestinal Obstruction</t>
  </si>
  <si>
    <t>Monoclonal Gammopathy of Undetermined Significance</t>
  </si>
  <si>
    <t>Focal glomerulosclerosis</t>
  </si>
  <si>
    <t>Alzheimer Disease, Late Onset</t>
  </si>
  <si>
    <t>Common Variable Immunodeficiency</t>
  </si>
  <si>
    <t>Somatotropin deficiency</t>
  </si>
  <si>
    <t>Meckel syndrome type 1</t>
  </si>
  <si>
    <t>Mycobacterium Infections</t>
  </si>
  <si>
    <t>Hypothyroidism</t>
  </si>
  <si>
    <t>Malignant neoplasm of tongue</t>
  </si>
  <si>
    <t>Ganglioneuroma</t>
  </si>
  <si>
    <t>Lymphedema</t>
  </si>
  <si>
    <t>Li-Fraumeni Syndrome</t>
  </si>
  <si>
    <t>Nonmedullary Thyroid Carcinoma</t>
  </si>
  <si>
    <t>Leukemia, Mast-Cell</t>
  </si>
  <si>
    <t>Alveolar Soft Part Sarcoma</t>
  </si>
  <si>
    <t>Tongue Carcinoma</t>
  </si>
  <si>
    <t>Cardiomyopathies</t>
  </si>
  <si>
    <t>Attention deficit hyperactivity disorder</t>
  </si>
  <si>
    <t>Congestive heart failure</t>
  </si>
  <si>
    <t>Retinopathy of Prematurity</t>
  </si>
  <si>
    <t>Muscular Dystrophies, Limb-Girdle</t>
  </si>
  <si>
    <t>Fibrodysplasia Ossificans Progressiva</t>
  </si>
  <si>
    <t>Hepatic methionine adenosyltransferase deficiency</t>
  </si>
  <si>
    <t>Monoclonal Gammapathies</t>
  </si>
  <si>
    <t>Myopathy</t>
  </si>
  <si>
    <t>Hemangioma</t>
  </si>
  <si>
    <t>Bladder neck obstruction</t>
  </si>
  <si>
    <t>Macroencephaly</t>
  </si>
  <si>
    <t>Metastatic Renal Cell Cancer</t>
  </si>
  <si>
    <t>IGA Glomerulonephritis</t>
  </si>
  <si>
    <t>Proteinuria</t>
  </si>
  <si>
    <t>Hypertrophic Cardiomyopathy</t>
  </si>
  <si>
    <t>Neurobehavioral Manifestations</t>
  </si>
  <si>
    <t>Morphologically altered structure</t>
  </si>
  <si>
    <t>Pathologic Neovascularization</t>
  </si>
  <si>
    <t>Multiple endocrine neoplasia Type 2</t>
  </si>
  <si>
    <t>Hypoalgesia</t>
  </si>
  <si>
    <t>Stage IV Bladder Cancer AJCC v6</t>
  </si>
  <si>
    <t>Klatskin Tumor</t>
  </si>
  <si>
    <t>Hot flushes</t>
  </si>
  <si>
    <t>Chronic thromboembolic pulmonary hypertension</t>
  </si>
  <si>
    <t>Uterine carcinoma</t>
  </si>
  <si>
    <t>tumor vasculature</t>
  </si>
  <si>
    <t>Hereditary gingival fibromatosis</t>
  </si>
  <si>
    <t>Avascular retina</t>
  </si>
  <si>
    <t>Plasma Cell Neoplasm</t>
  </si>
  <si>
    <t>Neural Tube Defects</t>
  </si>
  <si>
    <t>Cachexia</t>
  </si>
  <si>
    <t>Acute GVH disease</t>
  </si>
  <si>
    <t>Trichohepatoenteric Syndrome</t>
  </si>
  <si>
    <t>Anxiety</t>
  </si>
  <si>
    <t>beta Thalassemia</t>
  </si>
  <si>
    <t>Autosomal Dominant Disorder</t>
  </si>
  <si>
    <t>Mycoses</t>
  </si>
  <si>
    <t>Recurrent respiratory infections</t>
  </si>
  <si>
    <t>Blast Phase</t>
  </si>
  <si>
    <t>Male infertility</t>
  </si>
  <si>
    <t>Liver Failure, Acute</t>
  </si>
  <si>
    <t>Cerebellar degeneration</t>
  </si>
  <si>
    <t>Seizures</t>
  </si>
  <si>
    <t>Nausea and vomiting</t>
  </si>
  <si>
    <t>Adult Acute Lymphocytic Leukemia</t>
  </si>
  <si>
    <t>Pneumonitis</t>
  </si>
  <si>
    <t>Curvature of little finger</t>
  </si>
  <si>
    <t>Bilateral fifth finger clinodactyly</t>
  </si>
  <si>
    <t>Laryngeal neoplasm</t>
  </si>
  <si>
    <t>beta^+^ Thalassemia</t>
  </si>
  <si>
    <t>Elevated creatine kinase</t>
  </si>
  <si>
    <t>Creatine phosphokinase serum increased</t>
  </si>
  <si>
    <t>Hyperhomocysteinemia</t>
  </si>
  <si>
    <t>Undifferentiated carcinoma</t>
  </si>
  <si>
    <t>Ataxia</t>
  </si>
  <si>
    <t>Constipation</t>
  </si>
  <si>
    <t>Myoclonus</t>
  </si>
  <si>
    <t>Cerebellar Ataxia</t>
  </si>
  <si>
    <t>Testicular malignant germ cell tumor</t>
  </si>
  <si>
    <t>Deglutition Disorders</t>
  </si>
  <si>
    <t>Primary biliary cirrhosis</t>
  </si>
  <si>
    <t>Hepatitis A</t>
  </si>
  <si>
    <t>Dyschezia</t>
  </si>
  <si>
    <t>Carcinoma, Large Cell</t>
  </si>
  <si>
    <t>Peutz-Jeghers Syndrome</t>
  </si>
  <si>
    <t>ovarian adenocarcinoma</t>
  </si>
  <si>
    <t>Adenocarcinoma, Endometrioid</t>
  </si>
  <si>
    <t>Williams Syndrome</t>
  </si>
  <si>
    <t>Medullary carcinoma</t>
  </si>
  <si>
    <t>Thin face</t>
  </si>
  <si>
    <t>Narrow face</t>
  </si>
  <si>
    <t>Therapy-Related Acute Myeloid Leukemia</t>
  </si>
  <si>
    <t>Facial Paresis</t>
  </si>
  <si>
    <t>Bell Palsy</t>
  </si>
  <si>
    <t>Facial muscle weakness of muscles innervated by CN VII</t>
  </si>
  <si>
    <t>Lymphocytic infiltration</t>
  </si>
  <si>
    <t>Leukoplakia</t>
  </si>
  <si>
    <t>Strabismus</t>
  </si>
  <si>
    <t>Abdominal Pain</t>
  </si>
  <si>
    <t>varicella zoster</t>
  </si>
  <si>
    <t>Prostate cancer, familial</t>
  </si>
  <si>
    <t>Xeroderma pigmentosum, group A</t>
  </si>
  <si>
    <t>Folic Acid Deficiency</t>
  </si>
  <si>
    <t>Papillary serous cystadenocarcinoma</t>
  </si>
  <si>
    <t>Cockayne Syndrome</t>
  </si>
  <si>
    <t>Microsatellite Instability</t>
  </si>
  <si>
    <t>Acute leukemia</t>
  </si>
  <si>
    <t>Gastric lymphoma</t>
  </si>
  <si>
    <t>Radiation Damage</t>
  </si>
  <si>
    <t>Female Breast Carcinoma</t>
  </si>
  <si>
    <t>Meningeal Neoplasms</t>
  </si>
  <si>
    <t>Cafe-au-Lait Spots</t>
  </si>
  <si>
    <t>Rash and Dermatitis Adverse Event Associated with Chemoradiation</t>
  </si>
  <si>
    <t>Birthmark</t>
  </si>
  <si>
    <t>Chromosome Aberrations</t>
  </si>
  <si>
    <t>Nijmegen Breakage Syndrome</t>
  </si>
  <si>
    <t>BREAST-OVARIAN CANCER, FAMILIAL, SUSCEPTIBILITY TO, 3</t>
  </si>
  <si>
    <t>Xeroderma Pigmentosum</t>
  </si>
  <si>
    <t>Graft-vs-Host Disease</t>
  </si>
  <si>
    <t>Pancreatic carcinoma, familial</t>
  </si>
  <si>
    <t>bilateral breast cancer</t>
  </si>
  <si>
    <t>Premature aging syndrome</t>
  </si>
  <si>
    <t>BREAST-OVARIAN CANCER, FAMILIAL, SUSCEPTIBILITY TO, 2</t>
  </si>
  <si>
    <t>Multiple Sclerosis</t>
  </si>
  <si>
    <t>Malignant neoplasm of female breast</t>
  </si>
  <si>
    <t>Seckel syndrome</t>
  </si>
  <si>
    <t>Ataxia Telangiectasia</t>
  </si>
  <si>
    <t>BREAST-OVARIAN CANCER, FAMILIAL, SUSCEPTIBILITY TO, 1</t>
  </si>
  <si>
    <t>Carcinoma, Pancreatic Ductal</t>
  </si>
  <si>
    <t>Multiple polyps</t>
  </si>
  <si>
    <t>contralateral breast cancer</t>
  </si>
  <si>
    <t>Werner Syndrome</t>
  </si>
  <si>
    <t>Hereditary Breast and Ovarian Cancer Syndrome</t>
  </si>
  <si>
    <t>Unilateral Breast Carcinoma</t>
  </si>
  <si>
    <t>Unilateral Breast Neoplasms</t>
  </si>
  <si>
    <t>Bloom Syndrome</t>
  </si>
  <si>
    <t>FANCONI ANEMIA, COMPLEMENTATION GROUP D2</t>
  </si>
  <si>
    <t>DNA Damage</t>
  </si>
  <si>
    <t>Adams Oliver syndrome</t>
  </si>
  <si>
    <t>Rotting teeth</t>
  </si>
  <si>
    <t>Hyperpigmentation</t>
  </si>
  <si>
    <t>Mycosis Fungoides</t>
  </si>
  <si>
    <t>Lymphoproliferative Disorders</t>
  </si>
  <si>
    <t>Severe Combined Immunodeficiency</t>
  </si>
  <si>
    <t>Hodgkin Disease</t>
  </si>
  <si>
    <t>Peripheral T-Cell Lymphoma</t>
  </si>
  <si>
    <t>Plasmacytoma</t>
  </si>
  <si>
    <t>Leukemia, B-Cell</t>
  </si>
  <si>
    <t>Heartburn</t>
  </si>
  <si>
    <t>Uterine Cervical Neoplasm</t>
  </si>
  <si>
    <t>Ductal Breast Carcinoma</t>
  </si>
  <si>
    <t>Chronic ulcerative colitis</t>
  </si>
  <si>
    <t>Peptic Ulcer</t>
  </si>
  <si>
    <t>Microstomia</t>
  </si>
  <si>
    <t>Philadelphia chromosome-positive acute lymphoblastic leukemia</t>
  </si>
  <si>
    <t>Parathyroid Adenoma</t>
  </si>
  <si>
    <t>Cervical Squamous Cell Carcinoma</t>
  </si>
  <si>
    <t>Marginal Zone B-Cell Lymphoma</t>
  </si>
  <si>
    <t>Rhabdoid Tumor</t>
  </si>
  <si>
    <t>MYELOPROLIFERATIVE SYNDROME, TRANSIENT</t>
  </si>
  <si>
    <t>Precursor cell lymphoblastic lymphoma</t>
  </si>
  <si>
    <t>Hereditary pancreatitis</t>
  </si>
  <si>
    <t>Uterine Neoplasms</t>
  </si>
  <si>
    <t>Neuroectodermal Tumor, Primitive</t>
  </si>
  <si>
    <t>Pituitary-dependent Cushing's disease</t>
  </si>
  <si>
    <t>Congenital small ears</t>
  </si>
  <si>
    <t>Carcinoma of urinary bladder, superficial</t>
  </si>
  <si>
    <t>Laryngeal Squamous Cell Carcinoma</t>
  </si>
  <si>
    <t>Astrocytoma, low grade</t>
  </si>
  <si>
    <t>Hereditary Melanoma</t>
  </si>
  <si>
    <t>Endocrine Gland Neoplasms</t>
  </si>
  <si>
    <t>Multiple Endocrine Neoplasia Type 1</t>
  </si>
  <si>
    <t>Slender, gracile long tubular bones</t>
  </si>
  <si>
    <t>Parathyroid hyperplasia</t>
  </si>
  <si>
    <t>Tumors of Adrenal Cortex</t>
  </si>
  <si>
    <t>Malignant lymphoma - lymphoplasmacytic</t>
  </si>
  <si>
    <t>Carcinoma of extrahepatic bile duct</t>
  </si>
  <si>
    <t>Multiple Endocrine Neoplasia</t>
  </si>
  <si>
    <t>Fibromyxosarcoma</t>
  </si>
  <si>
    <t>Hyperparathyroidism</t>
  </si>
  <si>
    <t>Increased serum parathyroid hormone</t>
  </si>
  <si>
    <t>Growth hormone excess</t>
  </si>
  <si>
    <t>Endometrial Hyperplasia</t>
  </si>
  <si>
    <t>Traditional Serrated Adenoma</t>
  </si>
  <si>
    <t>Pituitary growth hormone cell adenoma</t>
  </si>
  <si>
    <t>Atypical polypoid adenomyoma</t>
  </si>
  <si>
    <t>Adenomyoma</t>
  </si>
  <si>
    <t>Dysplastic Nevus</t>
  </si>
  <si>
    <t>Pituitary carcinoma</t>
  </si>
  <si>
    <t>Birth length less than 3rd percentile</t>
  </si>
  <si>
    <t>EAR, PATELLA, SHORT STATURE SYNDROME</t>
  </si>
  <si>
    <t>Metabolic Syndrome X</t>
  </si>
  <si>
    <t>Ureteral obstruction</t>
  </si>
  <si>
    <t>Allergic rhinitis (disorder)</t>
  </si>
  <si>
    <t>Peritonitis</t>
  </si>
  <si>
    <t>Congenital Heart Defects</t>
  </si>
  <si>
    <t>Depressive Symptoms</t>
  </si>
  <si>
    <t>Overweight</t>
  </si>
  <si>
    <t>Brachydactyly</t>
  </si>
  <si>
    <t>Insulin Resistance</t>
  </si>
  <si>
    <t>Metabolic Diseases</t>
  </si>
  <si>
    <t>leiomyosarcoma</t>
  </si>
  <si>
    <t>Infarction, Middle Cerebral Artery</t>
  </si>
  <si>
    <t>Tumor Promotion</t>
  </si>
  <si>
    <t>Kyphosis deformity of spine</t>
  </si>
  <si>
    <t>Keratoconus</t>
  </si>
  <si>
    <t>Increase in blood pressure</t>
  </si>
  <si>
    <t>Aortic Valve Stenosis</t>
  </si>
  <si>
    <t>Renal fibrosis</t>
  </si>
  <si>
    <t>Hyperkyphosis</t>
  </si>
  <si>
    <t>Sepsis</t>
  </si>
  <si>
    <t>Hepatitis, Chronic</t>
  </si>
  <si>
    <t>Small midface</t>
  </si>
  <si>
    <t>Midface retrusion</t>
  </si>
  <si>
    <t>Hypotrophic midface</t>
  </si>
  <si>
    <t>Decreased projection of midface</t>
  </si>
  <si>
    <t>Actinic keratosis</t>
  </si>
  <si>
    <t>Stromal Neoplasm</t>
  </si>
  <si>
    <t>Cleft Lip</t>
  </si>
  <si>
    <t>Cardiac fibrosis</t>
  </si>
  <si>
    <t>Adrenal Gland Neoplasms</t>
  </si>
  <si>
    <t>Gilles de la Tourette syndrome</t>
  </si>
  <si>
    <t>Paraganglioma</t>
  </si>
  <si>
    <t>Chordoma</t>
  </si>
  <si>
    <t>Hurthle Cell Tumor</t>
  </si>
  <si>
    <t>Isolated cases</t>
  </si>
  <si>
    <t>Eating Disorders</t>
  </si>
  <si>
    <t>neurofibroma</t>
  </si>
  <si>
    <t>Hamartoma</t>
  </si>
  <si>
    <t>Aortic Aneurysm, Thoracic</t>
  </si>
  <si>
    <t>Failure to Thrive</t>
  </si>
  <si>
    <t>Abnormal behavior</t>
  </si>
  <si>
    <t>Chronic active hepatitis</t>
  </si>
  <si>
    <t>Parathyroid Neoplasms</t>
  </si>
  <si>
    <t>Neoplasms, Germ Cell and Embryonal</t>
  </si>
  <si>
    <t>Hepatitis</t>
  </si>
  <si>
    <t>Mammary Ductal Carcinoma</t>
  </si>
  <si>
    <t>Pancreatic intraepithelial neoplasia</t>
  </si>
  <si>
    <t>Nervous System Neoplasms</t>
  </si>
  <si>
    <t>Acquired Immunodeficiency Syndrome</t>
  </si>
  <si>
    <t>Cushing Syndrome</t>
  </si>
  <si>
    <t>Adenovirus Infections</t>
  </si>
  <si>
    <t>Hepatopulmonary Syndrome</t>
  </si>
  <si>
    <t>Intestinal Cancer</t>
  </si>
  <si>
    <t>Short philtrum</t>
  </si>
  <si>
    <t>Mild Mental Retardation</t>
  </si>
  <si>
    <t>Hypoxia</t>
  </si>
  <si>
    <t>Craniofacial Abnormalities</t>
  </si>
  <si>
    <t>Pulmonary Hypertension</t>
  </si>
  <si>
    <t>Bone Marrow Diseases</t>
  </si>
  <si>
    <t>Bronchogenic Carcinoma</t>
  </si>
  <si>
    <t>Adrenal Cushing's syndrome</t>
  </si>
  <si>
    <t>Bone neoplasms</t>
  </si>
  <si>
    <t>Vascular lesions</t>
  </si>
  <si>
    <t>Osteoporosis, Postmenopausal</t>
  </si>
  <si>
    <t>Salivary Gland Pleomorphic Adenoma</t>
  </si>
  <si>
    <t>Juvenile polyposis syndrome</t>
  </si>
  <si>
    <t>Adenocarcinoma of rectum</t>
  </si>
  <si>
    <t>Fibrous Dysplasia</t>
  </si>
  <si>
    <t>Cleft Palate</t>
  </si>
  <si>
    <t>prostatitis</t>
  </si>
  <si>
    <t>Polycythemia Vera</t>
  </si>
  <si>
    <t>Low Grade Lymphoma (neoplasm)</t>
  </si>
  <si>
    <t>Sporadic Burkitt's lymphoma</t>
  </si>
  <si>
    <t>Nodular melanoma</t>
  </si>
  <si>
    <t>Scleroderma</t>
  </si>
  <si>
    <t>Giant Cell Tumor of Bone</t>
  </si>
  <si>
    <t>Peyronie Disease</t>
  </si>
  <si>
    <t>Grade III Chondrosarcoma</t>
  </si>
  <si>
    <t>Inflammation</t>
  </si>
  <si>
    <t>Immune System Diseases</t>
  </si>
  <si>
    <t>Ischemic Cerebrovascular Accident</t>
  </si>
  <si>
    <t>Chronic kidney disease stage 5</t>
  </si>
  <si>
    <t>Epilepsy, Temporal Lobe</t>
  </si>
  <si>
    <t>Hypertriglyceridemia</t>
  </si>
  <si>
    <t>Hydrocephalus</t>
  </si>
  <si>
    <t>Chronic Periodontitis</t>
  </si>
  <si>
    <t>Complete atrioventricular block</t>
  </si>
  <si>
    <t>Measles</t>
  </si>
  <si>
    <t>Coronary heart disease</t>
  </si>
  <si>
    <t>Penile hypospadias</t>
  </si>
  <si>
    <t>Weight Gain Adverse Event</t>
  </si>
  <si>
    <t>Hypercholesterolemia</t>
  </si>
  <si>
    <t>Dementia</t>
  </si>
  <si>
    <t>Premature Menopause</t>
  </si>
  <si>
    <t>Hyperlipidemia</t>
  </si>
  <si>
    <t>Epilepsy</t>
  </si>
  <si>
    <t>Migraine Disorders</t>
  </si>
  <si>
    <t>Venous Thromboembolism</t>
  </si>
  <si>
    <t>Biliary cirrhosis</t>
  </si>
  <si>
    <t>Hyperthyroidism</t>
  </si>
  <si>
    <t>Fetal Membranes, Premature Rupture</t>
  </si>
  <si>
    <t>Left Ventricular Hypertrophy</t>
  </si>
  <si>
    <t>No development of motor milestones</t>
  </si>
  <si>
    <t>Motor delay</t>
  </si>
  <si>
    <t>Encephalomyelitis</t>
  </si>
  <si>
    <t>Cholelithiasis</t>
  </si>
  <si>
    <t>Coronary Artery Disease</t>
  </si>
  <si>
    <t>Subarachnoid Hemorrhage</t>
  </si>
  <si>
    <t>Obsessive-Compulsive Disorder</t>
  </si>
  <si>
    <t>body mass</t>
  </si>
  <si>
    <t>Osteoporosis</t>
  </si>
  <si>
    <t>Sciatic Neuropathy</t>
  </si>
  <si>
    <t>FRIEDREICH ATAXIA 1</t>
  </si>
  <si>
    <t>Cholecystolithiasis</t>
  </si>
  <si>
    <t>Biliary Tract Neoplasm</t>
  </si>
  <si>
    <t>Osteoarthritis of hip</t>
  </si>
  <si>
    <t>Adenomatous polyp of colon</t>
  </si>
  <si>
    <t>Monocytic leukemia</t>
  </si>
  <si>
    <t>Obesity, Morbid</t>
  </si>
  <si>
    <t>Systemic arterial pressure</t>
  </si>
  <si>
    <t>Dyslipidemias</t>
  </si>
  <si>
    <t>Lipodystrophy</t>
  </si>
  <si>
    <t>Weight decreased</t>
  </si>
  <si>
    <t>M5b Acute differentiated monocytic leukemia</t>
  </si>
  <si>
    <t>Osteoarthritis, Knee</t>
  </si>
  <si>
    <t>Pre-renal acute kidney injury</t>
  </si>
  <si>
    <t>Cholestasis</t>
  </si>
  <si>
    <t>Lipoatrophy</t>
  </si>
  <si>
    <t>Obsessive compulsive behavior</t>
  </si>
  <si>
    <t>Coronary Stenosis</t>
  </si>
  <si>
    <t>Fibroadenoma</t>
  </si>
  <si>
    <t>Lobular carcinoma in situ of breast</t>
  </si>
  <si>
    <t>Fatty Liver, Alcoholic</t>
  </si>
  <si>
    <t>Cognitive changes</t>
  </si>
  <si>
    <t>Non-infiltrating lobular carcinoma</t>
  </si>
  <si>
    <t>Narrowing</t>
  </si>
  <si>
    <t>ATRICHIA WITH PAPULAR LESIONS</t>
  </si>
  <si>
    <t>Thyroid Hormone Resistance Syndrome</t>
  </si>
  <si>
    <t>Bone necrosis</t>
  </si>
  <si>
    <t>Coronary Restenosis</t>
  </si>
  <si>
    <t>Lens Opacities</t>
  </si>
  <si>
    <t>Low Vision</t>
  </si>
  <si>
    <t>Visual Impairment</t>
  </si>
  <si>
    <t>Glaucoma</t>
  </si>
  <si>
    <t>Neuropathy</t>
  </si>
  <si>
    <t>Charcot-Marie-Tooth Disease</t>
  </si>
  <si>
    <t>Gait abnormality</t>
  </si>
  <si>
    <t>Inherited neuropathies</t>
  </si>
  <si>
    <t>Centronuclear myopathy</t>
  </si>
  <si>
    <t>X-linked centronuclear myopathy</t>
  </si>
  <si>
    <t>Congenital Structural Myopathy</t>
  </si>
  <si>
    <t>Early-Onset Glaucoma</t>
  </si>
  <si>
    <t>Tuberous Sclerosis</t>
  </si>
  <si>
    <t>Dementia, Vascular</t>
  </si>
  <si>
    <t>Carcinomatosis of peritoneal cavity</t>
  </si>
  <si>
    <t>Vertigo</t>
  </si>
  <si>
    <t>Distal sensory impairment</t>
  </si>
  <si>
    <t>Delirium</t>
  </si>
  <si>
    <t>Angelman Syndrome</t>
  </si>
  <si>
    <t>Pachygyria</t>
  </si>
  <si>
    <t>Sloping forehead</t>
  </si>
  <si>
    <t>Acute Megakaryocytic Leukemias</t>
  </si>
  <si>
    <t>Congenital cataract</t>
  </si>
  <si>
    <t>Henoch-Schoenlein Purpura</t>
  </si>
  <si>
    <t>Weakness of lower limb</t>
  </si>
  <si>
    <t>Stress, Psychological</t>
  </si>
  <si>
    <t>Romano-Ward Syndrome</t>
  </si>
  <si>
    <t>VENTRICULAR TACHYCARDIA, CATECHOLAMINERGIC POLYMORPHIC, 1 (disorder)</t>
  </si>
  <si>
    <t>Reticuloendotheliosis, X-linked</t>
  </si>
  <si>
    <t>Chronic atrial fibrillation</t>
  </si>
  <si>
    <t>Chromosomal Instability</t>
  </si>
  <si>
    <t>Severe depression</t>
  </si>
  <si>
    <t>CATARACT, MARNER TYPE</t>
  </si>
  <si>
    <t>Renal dysplasia and retinal aplasia (disorder)</t>
  </si>
  <si>
    <t>Residual Cancer</t>
  </si>
  <si>
    <t>Prolonged QT interval</t>
  </si>
  <si>
    <t>Aneuploidy</t>
  </si>
  <si>
    <t>X-linked hydrocephalus syndrome</t>
  </si>
  <si>
    <t>Timothy syndrome</t>
  </si>
  <si>
    <t>Pseudoachondroplasia</t>
  </si>
  <si>
    <t>Specific language impairment</t>
  </si>
  <si>
    <t>Paroxysmal familial ventricular fibrillation</t>
  </si>
  <si>
    <t>Multiple Epiphyseal Dysplasia</t>
  </si>
  <si>
    <t>Quebec platelet disorder</t>
  </si>
  <si>
    <t>MASA SYNDROME (disorder)</t>
  </si>
  <si>
    <t>Idiopathic scoliosis</t>
  </si>
  <si>
    <t>Glycogen Storage Disease Type VII</t>
  </si>
  <si>
    <t>Spastic Paraplegia, Hereditary</t>
  </si>
  <si>
    <t>Pertussis</t>
  </si>
  <si>
    <t>Adult onset autosomal dominant leukodystrophy</t>
  </si>
  <si>
    <t>African Trypanosomiasis</t>
  </si>
  <si>
    <t>congenital cerebellar ataxia</t>
  </si>
  <si>
    <t>Congenital long QT syndrome</t>
  </si>
  <si>
    <t>Spastic Paraplegia</t>
  </si>
  <si>
    <t>Spastic paraplegia 10, autosomal dominant</t>
  </si>
  <si>
    <t>Spastic syndrome</t>
  </si>
  <si>
    <t>Missing more than six teeth</t>
  </si>
  <si>
    <t>Electroretinogram abnormal</t>
  </si>
  <si>
    <t>Degenerative disorder</t>
  </si>
  <si>
    <t>Terminal tremor</t>
  </si>
  <si>
    <t>Atretic auditory canal</t>
  </si>
  <si>
    <t>Atresia of the external auditory canal</t>
  </si>
  <si>
    <t>Absent external auditory canals</t>
  </si>
  <si>
    <t>Absent auditory canals</t>
  </si>
  <si>
    <t>Maturation defect</t>
  </si>
  <si>
    <t>de novo myelodysplastic syndromes</t>
  </si>
  <si>
    <t>Ophthalmoplegia</t>
  </si>
  <si>
    <t>Atypical scarring of skin</t>
  </si>
  <si>
    <t>Abnormality of the retinal vasculature</t>
  </si>
  <si>
    <t>Abnormal upper motor neuron morphology</t>
  </si>
  <si>
    <t>Congenital anomaly of testis</t>
  </si>
  <si>
    <t>Mixed Connective Tissue Disease</t>
  </si>
  <si>
    <t>Night blindness, progressive</t>
  </si>
  <si>
    <t>Static Tremor</t>
  </si>
  <si>
    <t>Conductive hearing loss</t>
  </si>
  <si>
    <t>Autosomal dominant retinitis pigmentosa</t>
  </si>
  <si>
    <t>Respiratory Insufficiency</t>
  </si>
  <si>
    <t>Lymphopenia</t>
  </si>
  <si>
    <t>Neoplasm, Residual</t>
  </si>
  <si>
    <t>Tall forehead</t>
  </si>
  <si>
    <t>High forehead</t>
  </si>
  <si>
    <t>Abnormality of metabolism/homeostasis</t>
  </si>
  <si>
    <t>Infantile onset</t>
  </si>
  <si>
    <t>Pruritus</t>
  </si>
  <si>
    <t>Biliary Atresia</t>
  </si>
  <si>
    <t>Respiratory Syncytial Virus Infections</t>
  </si>
  <si>
    <t>Synovitis</t>
  </si>
  <si>
    <t>Respiratory function loss</t>
  </si>
  <si>
    <t>Muscle hypotonia</t>
  </si>
  <si>
    <t>Diarrhea</t>
  </si>
  <si>
    <t>Eosinophilia</t>
  </si>
  <si>
    <t>Myelodysplasia</t>
  </si>
  <si>
    <t>Micrognathism</t>
  </si>
  <si>
    <t>Mandibular hypoplasia</t>
  </si>
  <si>
    <t>Neutropenia</t>
  </si>
  <si>
    <t>Hypoplastic mandible condyle</t>
  </si>
  <si>
    <t>Autoimmune Diseases</t>
  </si>
  <si>
    <t>Central Serous Chorioretinopathy</t>
  </si>
  <si>
    <t>Bronchiectasis</t>
  </si>
  <si>
    <t>Uveomeningoencephalitic Syndrome</t>
  </si>
  <si>
    <t>Protein Deficiency</t>
  </si>
  <si>
    <t>Gastrointestinal Hemorrhage</t>
  </si>
  <si>
    <t>Human immunodeficiency virus (HIV) II infection category B1</t>
  </si>
  <si>
    <t>Primary immune deficiency disorder</t>
  </si>
  <si>
    <t>Lymphangioleiomyomatosis</t>
  </si>
  <si>
    <t>Malocclusion</t>
  </si>
  <si>
    <t>Aortic Aneurysm, Abdominal</t>
  </si>
  <si>
    <t>Encephalitis, St. Louis</t>
  </si>
  <si>
    <t>Lipoma</t>
  </si>
  <si>
    <t>Congenital arteriovenous malformation</t>
  </si>
  <si>
    <t>Posteriorly rotated ear</t>
  </si>
  <si>
    <t>Angle class 3 malocclusion</t>
  </si>
  <si>
    <t>Angle class 2 malocclusion</t>
  </si>
  <si>
    <t>Oropharyngeal disorders</t>
  </si>
  <si>
    <t>Hypocholesterolemia</t>
  </si>
  <si>
    <t>Candidiasis</t>
  </si>
  <si>
    <t>Uranostaphyloschisis</t>
  </si>
  <si>
    <t>Hypertrophic disorder of skin, unspecified</t>
  </si>
  <si>
    <t>Adenoviral infections</t>
  </si>
  <si>
    <t>Triangular face</t>
  </si>
  <si>
    <t>X-linked agammaglobulinemia</t>
  </si>
  <si>
    <t>Autoimmune arthritis</t>
  </si>
  <si>
    <t>Prominent forehead</t>
  </si>
  <si>
    <t>Bulging forehead</t>
  </si>
  <si>
    <t>Invasive Lobular Breast Carcinoma</t>
  </si>
  <si>
    <t>Glucocorticoid Receptor Deficiency</t>
  </si>
  <si>
    <t>Congenital pectus carinatum</t>
  </si>
  <si>
    <t>Asthma</t>
  </si>
  <si>
    <t>Abetalipoproteinemia</t>
  </si>
  <si>
    <t>Vascular Diseases</t>
  </si>
  <si>
    <t>Myeloid neoplasm</t>
  </si>
  <si>
    <t>Low posterior hairline</t>
  </si>
  <si>
    <t>Arthritis, Experimental</t>
  </si>
  <si>
    <t>Syndactyly of fingers</t>
  </si>
  <si>
    <t>Fetal Alcohol Syndrome</t>
  </si>
  <si>
    <t>Syndactyly of the toes</t>
  </si>
  <si>
    <t>Anti-Glomerular Basement Membrane Disease</t>
  </si>
  <si>
    <t>Sezary Syndrome</t>
  </si>
  <si>
    <t>Atypical teratoid/rhabdoid tumor</t>
  </si>
  <si>
    <t>Cancer of Nasopharynx</t>
  </si>
  <si>
    <t>Wide spaced nipples</t>
  </si>
  <si>
    <t>IMMUNE SUPPRESSION</t>
  </si>
  <si>
    <t>pediatric acute myeloblastic leukemia</t>
  </si>
  <si>
    <t>Coronary Arteriosclerosis</t>
  </si>
  <si>
    <t>Arteriovenous fistula</t>
  </si>
  <si>
    <t>Viremia</t>
  </si>
  <si>
    <t>Congenital diaphragmatic hernia</t>
  </si>
  <si>
    <t>Diabetes Mellitus, Insulin-Dependent</t>
  </si>
  <si>
    <t>Primary Lesion</t>
  </si>
  <si>
    <t>Malignant Fibrous Histiocytoma</t>
  </si>
  <si>
    <t>Range of joint movement increased</t>
  </si>
  <si>
    <t>Abnormality of the skeletal system</t>
  </si>
  <si>
    <t>Byzanthine arch palate</t>
  </si>
  <si>
    <t>ESTROGEN RESISTANCE</t>
  </si>
  <si>
    <t>Autosomal Recessive Polycystic Kidney Disease</t>
  </si>
  <si>
    <t>Stage II Colon Cancer</t>
  </si>
  <si>
    <t>Mediastinal (Thymic) Large B-Cell Lymphoma</t>
  </si>
  <si>
    <t>Stage II Colon Cancer AJCC v7</t>
  </si>
  <si>
    <t>Hypereosinophilia</t>
  </si>
  <si>
    <t>Mastocytosis, Systemic</t>
  </si>
  <si>
    <t>Urticaria</t>
  </si>
  <si>
    <t>Growth Disorders</t>
  </si>
  <si>
    <t>Mastocytosis</t>
  </si>
  <si>
    <t>Primary Myelofibrosis</t>
  </si>
  <si>
    <t>Primary Glioblastoma</t>
  </si>
  <si>
    <t>Rough hair texture</t>
  </si>
  <si>
    <t>Increased gastric cancer</t>
  </si>
  <si>
    <t>Coarse hair</t>
  </si>
  <si>
    <t>Muscular Dystrophy, Emery-Dreifuss</t>
  </si>
  <si>
    <t>Joint laxity</t>
  </si>
  <si>
    <t>Vascular anomaly</t>
  </si>
  <si>
    <t>Pseudomyxoma Peritonei</t>
  </si>
  <si>
    <t>Overlap syndrome</t>
  </si>
  <si>
    <t>Congenital vascular anomaly</t>
  </si>
  <si>
    <t>Malignant neoplasm of nasopharynx</t>
  </si>
  <si>
    <t>Anaplastic large B-cell lymphoma</t>
  </si>
  <si>
    <t>Myelofibrosis</t>
  </si>
  <si>
    <t>Carcinoma ex pleomorphic adenoma</t>
  </si>
  <si>
    <t>Capillary malformation (disorder)</t>
  </si>
  <si>
    <t>Leukocyte adhesion deficiency type 1</t>
  </si>
  <si>
    <t>LIMB-MAMMARY SYNDROME</t>
  </si>
  <si>
    <t>LATERAL MENINGOCELE SYNDROME</t>
  </si>
  <si>
    <t>Pulmonary Valve Stenosis</t>
  </si>
  <si>
    <t>Acquired cubitus valgus</t>
  </si>
  <si>
    <t>Frontal bossing</t>
  </si>
  <si>
    <t>Chronic eosinophilic leukemia</t>
  </si>
  <si>
    <t>Human Papillomavirus Positive Oropharyngeal Squamous Cell Carcinoma</t>
  </si>
  <si>
    <t>Core binding factor acute myeloid leukemia</t>
  </si>
  <si>
    <t>Cherubism</t>
  </si>
  <si>
    <t>Cardio-facio-cutaneous syndrome</t>
  </si>
  <si>
    <t>Intestinal Pseudo-Obstruction</t>
  </si>
  <si>
    <t>Classical Hodgkin's Lymphoma</t>
  </si>
  <si>
    <t>Leukemia, Myelomonocytic, Chronic</t>
  </si>
  <si>
    <t>Meleda Disease</t>
  </si>
  <si>
    <t>stage, pancreatic cancer</t>
  </si>
  <si>
    <t>Somatic mutation</t>
  </si>
  <si>
    <t>Primary acquired melanosis</t>
  </si>
  <si>
    <t>Myelofibrosis due to another disorder</t>
  </si>
  <si>
    <t>Myxoma</t>
  </si>
  <si>
    <t>Cardiac defects</t>
  </si>
  <si>
    <t>Sandal gap</t>
  </si>
  <si>
    <t>Angiosarcoma of Soft Tissue</t>
  </si>
  <si>
    <t>Congenital abnormality of vein</t>
  </si>
  <si>
    <t>Joint hyperflexibility</t>
  </si>
  <si>
    <t>Venous malformation</t>
  </si>
  <si>
    <t>Bleeding tendency</t>
  </si>
  <si>
    <t>Isochromosomes</t>
  </si>
  <si>
    <t>Costello syndrome (disorder)</t>
  </si>
  <si>
    <t>Lymphatic Abnormalities</t>
  </si>
  <si>
    <t>Chronic myeloproliferative disorder</t>
  </si>
  <si>
    <t>Superficial ulcer</t>
  </si>
  <si>
    <t>Nodule</t>
  </si>
  <si>
    <t>Skin Erosion</t>
  </si>
  <si>
    <t>Acute kidney injury</t>
  </si>
  <si>
    <t>Sudden Cardiac Death</t>
  </si>
  <si>
    <t>Congenital Hyperinsulinism</t>
  </si>
  <si>
    <t>Cortical Dysplasia</t>
  </si>
  <si>
    <t>Hyperreflexia</t>
  </si>
  <si>
    <t>Hypoplasia of corpus callosum</t>
  </si>
  <si>
    <t>Progressive disorder</t>
  </si>
  <si>
    <t>Tauopathies</t>
  </si>
  <si>
    <t>Severe mental retardation (I.Q. 20-34)</t>
  </si>
  <si>
    <t>Heart failure</t>
  </si>
  <si>
    <t>Wiskott-Aldrich Syndrome</t>
  </si>
  <si>
    <t>Slow progression</t>
  </si>
  <si>
    <t>POLYCYSTIC KIDNEY DISEASE 1</t>
  </si>
  <si>
    <t>Breast cancer, lobular</t>
  </si>
  <si>
    <t>Pediatric failure to thrive</t>
  </si>
  <si>
    <t>Sensorineural Hearing Loss (disorder)</t>
  </si>
  <si>
    <t>Failure to gain weight</t>
  </si>
  <si>
    <t>Nystagmus</t>
  </si>
  <si>
    <t>Blepharoptosis</t>
  </si>
  <si>
    <t>Leigh Disease</t>
  </si>
  <si>
    <t>Feeding difficulties in infancy</t>
  </si>
  <si>
    <t>MITOCHONDRIAL COMPLEX I DEFICIENCY</t>
  </si>
  <si>
    <t>Liver Failure</t>
  </si>
  <si>
    <t>Respiratory Failure</t>
  </si>
  <si>
    <t>Growth failure</t>
  </si>
  <si>
    <t>Skeletal muscle atrophy</t>
  </si>
  <si>
    <t>Neurogenic muscle atrophy, especially in the lower limbs</t>
  </si>
  <si>
    <t>Neurogenic Muscular Atrophy</t>
  </si>
  <si>
    <t>Phenotypic variability</t>
  </si>
  <si>
    <t>Highly variable phenotype, even within families</t>
  </si>
  <si>
    <t>Highly variable phenotype and severity</t>
  </si>
  <si>
    <t>Highly variable clinical phenotype</t>
  </si>
  <si>
    <t>Vomiting</t>
  </si>
  <si>
    <t>Decreased tendon reflex</t>
  </si>
  <si>
    <t>Atrophy of cerebellum</t>
  </si>
  <si>
    <t>Nicotinamide adenine dinucleotide coenzyme Q reductase deficiency</t>
  </si>
  <si>
    <t>Blind Vision</t>
  </si>
  <si>
    <t>Acidosis, Lactic</t>
  </si>
  <si>
    <t>Very poor growth</t>
  </si>
  <si>
    <t>Poor growth</t>
  </si>
  <si>
    <t>Growth retardation</t>
  </si>
  <si>
    <t>Growth delay</t>
  </si>
  <si>
    <t>Infratentorial atrophy</t>
  </si>
  <si>
    <t>Developmental regression</t>
  </si>
  <si>
    <t>Blindness, Legal</t>
  </si>
  <si>
    <t>Babinski Reflex</t>
  </si>
  <si>
    <t>Psychomotor regression, progressive</t>
  </si>
  <si>
    <t>Psychomotor regression in infants</t>
  </si>
  <si>
    <t>Psychomotor regression beginning in infancy</t>
  </si>
  <si>
    <t>Psychomotor regression</t>
  </si>
  <si>
    <t>Neurodevelopmental regression</t>
  </si>
  <si>
    <t>Mental deterioration in childhood</t>
  </si>
  <si>
    <t>Loss of developmental milestones</t>
  </si>
  <si>
    <t>muscle degeneration</t>
  </si>
  <si>
    <t>Leukodystrophy</t>
  </si>
  <si>
    <t>Lethargy</t>
  </si>
  <si>
    <t>Lactic acidemia</t>
  </si>
  <si>
    <t>X-linked dominant</t>
  </si>
  <si>
    <t>Comatose</t>
  </si>
  <si>
    <t>Brain Edema</t>
  </si>
  <si>
    <t>Impaired exercise tolerance</t>
  </si>
  <si>
    <t>Pallor of optic disc</t>
  </si>
  <si>
    <t>CSF lactate increased</t>
  </si>
  <si>
    <t>Cerebral Edema</t>
  </si>
  <si>
    <t>NADH:Q(1) Oxidoreductase deficiency</t>
  </si>
  <si>
    <t>Progressive macrocephaly</t>
  </si>
  <si>
    <t>Abnormal mitochondria in muscle tissue</t>
  </si>
  <si>
    <t>Acute necrotizing encephalopathy</t>
  </si>
  <si>
    <t>Multiple Sclerosis, Relapsing-Remitting</t>
  </si>
  <si>
    <t>Hay fever</t>
  </si>
  <si>
    <t>Mucocutaneous Lymph Node Syndrome</t>
  </si>
  <si>
    <t>Chagas Disease</t>
  </si>
  <si>
    <t>Nasopharyngeal Neoplasms</t>
  </si>
  <si>
    <t>Autoimmune thyroid disease</t>
  </si>
  <si>
    <t>Adult type dermatomyositis</t>
  </si>
  <si>
    <t>Addison Disease</t>
  </si>
  <si>
    <t>Spondylarthritis</t>
  </si>
  <si>
    <t>Persistent infection</t>
  </si>
  <si>
    <t>Occupational Diseases</t>
  </si>
  <si>
    <t>Diabetes, Autoimmune</t>
  </si>
  <si>
    <t>Trachoma</t>
  </si>
  <si>
    <t>Iron Overload</t>
  </si>
  <si>
    <t>Pemphigus Vulgaris</t>
  </si>
  <si>
    <t>Bullous pemphigoid</t>
  </si>
  <si>
    <t>Gestational Diabetes</t>
  </si>
  <si>
    <t>Rheumatic Fever</t>
  </si>
  <si>
    <t>Icterus</t>
  </si>
  <si>
    <t>Idiopathic Inflammatory Myopathies</t>
  </si>
  <si>
    <t>Inclusion Body Myopathy, Sporadic</t>
  </si>
  <si>
    <t>Oral Submucous Fibrosis</t>
  </si>
  <si>
    <t>Pregnancy loss</t>
  </si>
  <si>
    <t>Stevens-Johnson Syndrome</t>
  </si>
  <si>
    <t>Pemphigus</t>
  </si>
  <si>
    <t>Rheumatism</t>
  </si>
  <si>
    <t>Alopecia Areata</t>
  </si>
  <si>
    <t>Immunoglobulin A deficiency (disorder)</t>
  </si>
  <si>
    <t>Rhinitis</t>
  </si>
  <si>
    <t>Hepatitis, Autoimmune</t>
  </si>
  <si>
    <t>Tropical Spastic Paraparesis</t>
  </si>
  <si>
    <t>Thyroiditis</t>
  </si>
  <si>
    <t>Severe Acute Respiratory Syndrome</t>
  </si>
  <si>
    <t>Neuromyelitis Optica</t>
  </si>
  <si>
    <t>Infectious Mononucleosis</t>
  </si>
  <si>
    <t>HTLV-I Infections</t>
  </si>
  <si>
    <t>Hemophilia A</t>
  </si>
  <si>
    <t>Spinal Cord Diseases</t>
  </si>
  <si>
    <t>Optic Neuritis</t>
  </si>
  <si>
    <t>Hemophilia B</t>
  </si>
  <si>
    <t>Coronary Aneurysm</t>
  </si>
  <si>
    <t>Congenital adrenal hyperplasia</t>
  </si>
  <si>
    <t>Chagas Cardiomyopathy</t>
  </si>
  <si>
    <t>Herpesviridae Infections</t>
  </si>
  <si>
    <t>Cholangitis, Sclerosing</t>
  </si>
  <si>
    <t>Autoimmune Primary Adrenal Insufficiency</t>
  </si>
  <si>
    <t>Hypersensitivity</t>
  </si>
  <si>
    <t>Parvovirus B19 (disease)</t>
  </si>
  <si>
    <t>Leptospirosis</t>
  </si>
  <si>
    <t>Toxic Epidermal Necrolysis</t>
  </si>
  <si>
    <t>Abortion, Habitual</t>
  </si>
  <si>
    <t>Combined immunodeficiency</t>
  </si>
  <si>
    <t>Equine Infectious Anemia</t>
  </si>
  <si>
    <t>Spondylarthropathies</t>
  </si>
  <si>
    <t>Bare lymphocyte syndrome 2</t>
  </si>
  <si>
    <t>Typhoid Fever</t>
  </si>
  <si>
    <t>Tonsillar Squamous Cell Carcinoma</t>
  </si>
  <si>
    <t>Schwartz-Jampel Syndrome</t>
  </si>
  <si>
    <t>Addison's disease due to autoimmunity</t>
  </si>
  <si>
    <t>Recurrent respiratory papillomatosis</t>
  </si>
  <si>
    <t>Abruptio Placentae</t>
  </si>
  <si>
    <t>Substance Abuse, Intravenous</t>
  </si>
  <si>
    <t>Chromosome 11p11.2 Deletion Syndrome</t>
  </si>
  <si>
    <t>Bare Lymphocyte Syndrome</t>
  </si>
  <si>
    <t>Rheumatic Heart Disease</t>
  </si>
  <si>
    <t>PEELING SKIN SYNDROME</t>
  </si>
  <si>
    <t>Drug toxicity</t>
  </si>
  <si>
    <t>Hemoglobinuria, Paroxysmal</t>
  </si>
  <si>
    <t>Tumor Virus Infections</t>
  </si>
  <si>
    <t>Oligoarticular Arthritis</t>
  </si>
  <si>
    <t>Seropositive rheumatoid arthritis</t>
  </si>
  <si>
    <t>Arthrofibrosis</t>
  </si>
  <si>
    <t>HEMOCHROMATOSIS, TYPE 1</t>
  </si>
  <si>
    <t>Hemochromatosis</t>
  </si>
  <si>
    <t>Alveolar echinococcosis</t>
  </si>
  <si>
    <t>Pityriasis Rosea</t>
  </si>
  <si>
    <t>Steroid-resistant nephrotic syndrome</t>
  </si>
  <si>
    <t>Steroid resistant nephrotic syndrome of childhood</t>
  </si>
  <si>
    <t>Cerebral calcification</t>
  </si>
  <si>
    <t>fibroma</t>
  </si>
  <si>
    <t>Subcutaneous nodule</t>
  </si>
  <si>
    <t>Multiple, subcutaneous nodules</t>
  </si>
  <si>
    <t>Abnormality of the abdominal wall</t>
  </si>
  <si>
    <t>Odontogenic Tumors</t>
  </si>
  <si>
    <t>Plexiform Neurofibroma</t>
  </si>
  <si>
    <t>Acute Myeloid Leukemia Arising from Previous Myelodysplastic Syndrome</t>
  </si>
  <si>
    <t>Teratocarcinoma</t>
  </si>
  <si>
    <t>Leiomyosarcoma of uterus</t>
  </si>
  <si>
    <t>Aggressive reaction</t>
  </si>
  <si>
    <t>Thin dental enamel</t>
  </si>
  <si>
    <t>Dysplasia of tooth enamel</t>
  </si>
  <si>
    <t>Defective enamel matrix</t>
  </si>
  <si>
    <t>Cerebellar hypoplasia and atrophy</t>
  </si>
  <si>
    <t>Syndactyly</t>
  </si>
  <si>
    <t>Memory impairment</t>
  </si>
  <si>
    <t>Mitochondrial abnormalities</t>
  </si>
  <si>
    <t>Columnar Cell Change of the Breast</t>
  </si>
  <si>
    <t>Undifferentiated leukemia</t>
  </si>
  <si>
    <t>Sunken eyes</t>
  </si>
  <si>
    <t>Physical aggression</t>
  </si>
  <si>
    <t>Enophthalmos</t>
  </si>
  <si>
    <t>Aggressive behavior</t>
  </si>
  <si>
    <t>Wide nose</t>
  </si>
  <si>
    <t>Simple ear</t>
  </si>
  <si>
    <t>Dysmorphic features</t>
  </si>
  <si>
    <t>Auricular malformation</t>
  </si>
  <si>
    <t>Panhypopituitarism</t>
  </si>
  <si>
    <t>Heparin-induced thrombocytopenia</t>
  </si>
  <si>
    <t>Failure to thrive in infancy</t>
  </si>
  <si>
    <t>Congenital ear anomaly NOS (disorder)</t>
  </si>
  <si>
    <t>childhood brain tumor</t>
  </si>
  <si>
    <t>Therapy-Related Leukemia</t>
  </si>
  <si>
    <t>Poorly differentiated carcinoma</t>
  </si>
  <si>
    <t>Neuroectodermal Tumors</t>
  </si>
  <si>
    <t>Narrow forehead</t>
  </si>
  <si>
    <t>Anteverted nostril</t>
  </si>
  <si>
    <t>Stereotypic Movement Disorder</t>
  </si>
  <si>
    <t>Gait, Unsteady</t>
  </si>
  <si>
    <t>Prominent ear</t>
  </si>
  <si>
    <t>Acute monocytic leukemia</t>
  </si>
  <si>
    <t>Stereotyped Behavior</t>
  </si>
  <si>
    <t>Protruding ears</t>
  </si>
  <si>
    <t>Melanocytic nevus of skin</t>
  </si>
  <si>
    <t>Obesity, Abdominal</t>
  </si>
  <si>
    <t>Megacolon</t>
  </si>
  <si>
    <t>High grade serous carcinoma</t>
  </si>
  <si>
    <t>Congenital hypoplasia of penis</t>
  </si>
  <si>
    <t>Borderline Personality Disorder</t>
  </si>
  <si>
    <t>Polyhydramnios</t>
  </si>
  <si>
    <t>Neoplasms, Neuroepithelial</t>
  </si>
  <si>
    <t>Short hands</t>
  </si>
  <si>
    <t>Heart Septal Defects</t>
  </si>
  <si>
    <t>Abnormal dermatoglyphic pattern</t>
  </si>
  <si>
    <t>Hirsutism</t>
  </si>
  <si>
    <t>Flatfoot</t>
  </si>
  <si>
    <t>Acquired flat foot</t>
  </si>
  <si>
    <t>Turridolichocephaly</t>
  </si>
  <si>
    <t>Narrow skull shape</t>
  </si>
  <si>
    <t>Narrow head shape</t>
  </si>
  <si>
    <t>Narrow cranium shape</t>
  </si>
  <si>
    <t>Long narrow head</t>
  </si>
  <si>
    <t>Short distal phalanges</t>
  </si>
  <si>
    <t>Narrow palate</t>
  </si>
  <si>
    <t>Hypoplastic iliac wing</t>
  </si>
  <si>
    <t>Abnormality of the thorax</t>
  </si>
  <si>
    <t>Tooth size discrepancy</t>
  </si>
  <si>
    <t>Tooth mass arch size discrepancy</t>
  </si>
  <si>
    <t>Tooth Crowding</t>
  </si>
  <si>
    <t>Strawberry nevus of skin</t>
  </si>
  <si>
    <t>Inadequate arch length for tooth size</t>
  </si>
  <si>
    <t>Spina Bifida</t>
  </si>
  <si>
    <t>Fundus coloboma</t>
  </si>
  <si>
    <t>Choroid Plexus Carcinoma</t>
  </si>
  <si>
    <t>Radially deviated fingers</t>
  </si>
  <si>
    <t>Prominent nasal bridge</t>
  </si>
  <si>
    <t>Convex nasal bridge</t>
  </si>
  <si>
    <t>Slow-growing hair</t>
  </si>
  <si>
    <t>Thick, flared eyebrows</t>
  </si>
  <si>
    <t>Bowed and upward slanting eyebrows</t>
  </si>
  <si>
    <t>Decreased size of eyeball</t>
  </si>
  <si>
    <t>Abnormally small eyeball</t>
  </si>
  <si>
    <t>Mental Retardation, X-Linked</t>
  </si>
  <si>
    <t>Sarcoma, Epithelioid</t>
  </si>
  <si>
    <t>Generalized hirsutism</t>
  </si>
  <si>
    <t>Dandy-Walker Syndrome</t>
  </si>
  <si>
    <t>Anophthalmos</t>
  </si>
  <si>
    <t>Decreased pain sensation</t>
  </si>
  <si>
    <t>Congenital clinodactyly</t>
  </si>
  <si>
    <t>Low anterior hairline</t>
  </si>
  <si>
    <t>Macrotia</t>
  </si>
  <si>
    <t>Large, floppy ears</t>
  </si>
  <si>
    <t>Large protruding ears</t>
  </si>
  <si>
    <t>Large prominent ears</t>
  </si>
  <si>
    <t>Large pinnae</t>
  </si>
  <si>
    <t>Large dysplastic ears</t>
  </si>
  <si>
    <t>Large auricle</t>
  </si>
  <si>
    <t>Postnatal growth retardation</t>
  </si>
  <si>
    <t>Curvature of digit</t>
  </si>
  <si>
    <t>Single transverse palmar crease</t>
  </si>
  <si>
    <t>Phonophobia</t>
  </si>
  <si>
    <t>Laryngomalacia</t>
  </si>
  <si>
    <t>Long philtrum</t>
  </si>
  <si>
    <t>Speech Delay</t>
  </si>
  <si>
    <t>Congenital dislocation of radial head</t>
  </si>
  <si>
    <t>Thickened facial skin with coarse facial features</t>
  </si>
  <si>
    <t>Coarse facial features</t>
  </si>
  <si>
    <t>Tooth Abnormalities</t>
  </si>
  <si>
    <t>Coloboma of iris</t>
  </si>
  <si>
    <t>high-grade childhood cerebral astrocytoma</t>
  </si>
  <si>
    <t>Shawl scrotum</t>
  </si>
  <si>
    <t>Glomus Tumor</t>
  </si>
  <si>
    <t>Speech impairment</t>
  </si>
  <si>
    <t>Language Delay</t>
  </si>
  <si>
    <t>Delayed speech and language development</t>
  </si>
  <si>
    <t>Schwannomatosis</t>
  </si>
  <si>
    <t>Congenital ocular coloboma (disorder)</t>
  </si>
  <si>
    <t>CHARGE Syndrome</t>
  </si>
  <si>
    <t>Endometrial Stromal Sarcoma</t>
  </si>
  <si>
    <t>Splenic Marginal Zone B-Cell Lymphoma</t>
  </si>
  <si>
    <t>Dental abnormalities</t>
  </si>
  <si>
    <t>Neurodevelopmental Disorders</t>
  </si>
  <si>
    <t>Prominent fingertip pads</t>
  </si>
  <si>
    <t>Patella aplasia-hypoplasia</t>
  </si>
  <si>
    <t>Impulsive Behavior</t>
  </si>
  <si>
    <t>Therapy-related myelodysplastic syndrome</t>
  </si>
  <si>
    <t>Coffin-Siris syndrome</t>
  </si>
  <si>
    <t>Macrostomia</t>
  </si>
  <si>
    <t>Developmental Disabilities</t>
  </si>
  <si>
    <t>Self Mutilation</t>
  </si>
  <si>
    <t>Chondroblastoma</t>
  </si>
  <si>
    <t>ALPHA-THALASSEMIA/MENTAL RETARDATION SYNDROME, NONDELETION TYPE, X-LINKED</t>
  </si>
  <si>
    <t>Rubinstein-Taybi Syndrome</t>
  </si>
  <si>
    <t>Depressed nasal ridge</t>
  </si>
  <si>
    <t>Abnormality of cardiovascular system morphology</t>
  </si>
  <si>
    <t>Low set ears</t>
  </si>
  <si>
    <t>Prominent lower lip</t>
  </si>
  <si>
    <t>Full lower lip</t>
  </si>
  <si>
    <t>Congenital malformation syndrome</t>
  </si>
  <si>
    <t>Long eyelashes</t>
  </si>
  <si>
    <t>Bushy eyebrows</t>
  </si>
  <si>
    <t>Parkinsonian Disorders</t>
  </si>
  <si>
    <t>Radial ray hypoplasia</t>
  </si>
  <si>
    <t>Congenital hypoplasia of radius</t>
  </si>
  <si>
    <t>Fatigue</t>
  </si>
  <si>
    <t>Hypoplastic myelodysplasia</t>
  </si>
  <si>
    <t>Erythroid hypoplasia</t>
  </si>
  <si>
    <t>Delayed Puberty</t>
  </si>
  <si>
    <t>Intermittent migraine headaches</t>
  </si>
  <si>
    <t>Pallor</t>
  </si>
  <si>
    <t>Hand deformities</t>
  </si>
  <si>
    <t>Abnormality of the urinary system</t>
  </si>
  <si>
    <t>Anemia, Macrocytic</t>
  </si>
  <si>
    <t>reproductive system abnormality</t>
  </si>
  <si>
    <t>genital abnormal</t>
  </si>
  <si>
    <t>Anemia, Diamond-Blackfan</t>
  </si>
  <si>
    <t>Cornelia De Lange Syndrome</t>
  </si>
  <si>
    <t>Post-Traumatic Stress Disorder</t>
  </si>
  <si>
    <t>Disease</t>
  </si>
  <si>
    <t>Vesicular Stomatitis</t>
  </si>
  <si>
    <t>Motor neuron atrophy</t>
  </si>
  <si>
    <t>Optic Atrophy</t>
  </si>
  <si>
    <t>Joint stiffness</t>
  </si>
  <si>
    <t>Brachycephaly</t>
  </si>
  <si>
    <t>Wide skull shape</t>
  </si>
  <si>
    <t>Broad cranium shape</t>
  </si>
  <si>
    <t>Arthrogryposis</t>
  </si>
  <si>
    <t>Ulnar deviation of the fingers</t>
  </si>
  <si>
    <t>Inflammatory Bowel Diseases</t>
  </si>
  <si>
    <t>Retinal Diseases</t>
  </si>
  <si>
    <t>Clear-cell metastatic renal cell carcinoma</t>
  </si>
  <si>
    <t>Polycythemia</t>
  </si>
  <si>
    <t>Cystadenoma</t>
  </si>
  <si>
    <t>Alcohol abuse</t>
  </si>
  <si>
    <t>Weight Gain</t>
  </si>
  <si>
    <t>Mental disorders</t>
  </si>
  <si>
    <t>Chronic schizophrenia</t>
  </si>
  <si>
    <t>Dermatologic disorders</t>
  </si>
  <si>
    <t>Malaria</t>
  </si>
  <si>
    <t>Essential Hypertension</t>
  </si>
  <si>
    <t>Epstein-Barr Virus Infections</t>
  </si>
  <si>
    <t>Malnutrition</t>
  </si>
  <si>
    <t>Ankylosing spondylitis</t>
  </si>
  <si>
    <t>nervous system disorder</t>
  </si>
  <si>
    <t>Cerebrovascular accident</t>
  </si>
  <si>
    <t>Allergic asthma</t>
  </si>
  <si>
    <t>Immune thrombocytopenic purpura</t>
  </si>
  <si>
    <t>Muscular Dystrophy</t>
  </si>
  <si>
    <t>Graves Disease</t>
  </si>
  <si>
    <t>Eosinophilic disorder</t>
  </si>
  <si>
    <t>Lupus Vulgaris</t>
  </si>
  <si>
    <t>Motor Neuron Disease</t>
  </si>
  <si>
    <t>Nerve Degeneration</t>
  </si>
  <si>
    <t>Major Depressive Disorder</t>
  </si>
  <si>
    <t>Periodontal Diseases</t>
  </si>
  <si>
    <t>Behcet Syndrome</t>
  </si>
  <si>
    <t>Endothelial dysfunction</t>
  </si>
  <si>
    <t>Bacterial Infections</t>
  </si>
  <si>
    <t>Ischemia</t>
  </si>
  <si>
    <t>Hepatitis C, Chronic</t>
  </si>
  <si>
    <t>Gingival Diseases</t>
  </si>
  <si>
    <t>Arthritis, Psoriatic</t>
  </si>
  <si>
    <t>Granulomatosis with polyangiitis</t>
  </si>
  <si>
    <t>Crohn Disease</t>
  </si>
  <si>
    <t>Retroviridae Infections</t>
  </si>
  <si>
    <t>Myocardial Reperfusion Injury</t>
  </si>
  <si>
    <t>Bacteremia</t>
  </si>
  <si>
    <t>Kidney Failure, Acute</t>
  </si>
  <si>
    <t>Fragile X Syndrome</t>
  </si>
  <si>
    <t>Ataxia, Spinocerebellar</t>
  </si>
  <si>
    <t>Intervertebral Disc Degeneration</t>
  </si>
  <si>
    <t>Anxiety Disorders</t>
  </si>
  <si>
    <t>Pneumonia</t>
  </si>
  <si>
    <t>Chronic Kidney Diseases</t>
  </si>
  <si>
    <t>High-Grade Squamous Intraepithelial Lesions</t>
  </si>
  <si>
    <t>Chromosome 8, trisomy</t>
  </si>
  <si>
    <t>Marfan Syndrome</t>
  </si>
  <si>
    <t>Hyperandrogenism</t>
  </si>
  <si>
    <t>Septicemia</t>
  </si>
  <si>
    <t>Bulbo-Spinal Atrophy, X-Linked</t>
  </si>
  <si>
    <t>stage, non-small cell lung cancer</t>
  </si>
  <si>
    <t>Restenosis</t>
  </si>
  <si>
    <t>granulosa cell tumor</t>
  </si>
  <si>
    <t>Dystrophia myotonica 2</t>
  </si>
  <si>
    <t>Dental caries</t>
  </si>
  <si>
    <t>Prenatal Exposure Delayed Effects</t>
  </si>
  <si>
    <t>Iron deficiency anemia</t>
  </si>
  <si>
    <t>Kidney Calculi</t>
  </si>
  <si>
    <t>Vascular Neoplasms</t>
  </si>
  <si>
    <t>Low Grade Squamous Intraepithelial Neoplasia</t>
  </si>
  <si>
    <t>Thyroid associated opthalmopathies</t>
  </si>
  <si>
    <t>Alcohol withdrawal syndrome</t>
  </si>
  <si>
    <t>Leukoencephalopathy, Progressive Multifocal</t>
  </si>
  <si>
    <t>Skin carcinoma</t>
  </si>
  <si>
    <t>Liver Cirrhosis, Alcoholic</t>
  </si>
  <si>
    <t>Oestrogen deficiency</t>
  </si>
  <si>
    <t>Muscular Atrophy</t>
  </si>
  <si>
    <t>Tooth Attrition</t>
  </si>
  <si>
    <t>Dermatitis, Atopic</t>
  </si>
  <si>
    <t>Sarcopenia</t>
  </si>
  <si>
    <t>Muscle Rigidity</t>
  </si>
  <si>
    <t>Nephritis</t>
  </si>
  <si>
    <t>Marijuana Abuse</t>
  </si>
  <si>
    <t>Headache</t>
  </si>
  <si>
    <t>Edema</t>
  </si>
  <si>
    <t>airway disease</t>
  </si>
  <si>
    <t>Retinal Dystrophies</t>
  </si>
  <si>
    <t>Vascular inflammations</t>
  </si>
  <si>
    <t>Intracranial Hemorrhages</t>
  </si>
  <si>
    <t>Chorioamnionitis</t>
  </si>
  <si>
    <t>Ischemic cardiomyopathy</t>
  </si>
  <si>
    <t>Developmental delay (disorder)</t>
  </si>
  <si>
    <t>Pulmonary Embolism</t>
  </si>
  <si>
    <t>Pleural Effusion, Malignant</t>
  </si>
  <si>
    <t>Infection of amniotic sac and membranes</t>
  </si>
  <si>
    <t>Variable expressivity</t>
  </si>
  <si>
    <t>Highly variable severity</t>
  </si>
  <si>
    <t>Autosomal Recessive Disorder</t>
  </si>
  <si>
    <t>Angiogenic Switch</t>
  </si>
  <si>
    <t>Membranous glomerulonephritis</t>
  </si>
  <si>
    <t>Proliferative vitreoretinopathy</t>
  </si>
  <si>
    <t>Proliferative diabetic retinopathy</t>
  </si>
  <si>
    <t>Osteitis Deformans</t>
  </si>
  <si>
    <t>Severe myopia</t>
  </si>
  <si>
    <t>Atrial Fibrillation</t>
  </si>
  <si>
    <t>Vesico-Ureteral Reflux</t>
  </si>
  <si>
    <t>Varicosity</t>
  </si>
  <si>
    <t>Neoplasms, Experimental</t>
  </si>
  <si>
    <t>Cerebellar Hypoplasia</t>
  </si>
  <si>
    <t>West Syndrome</t>
  </si>
  <si>
    <t>Salivary Gland Neoplasms</t>
  </si>
  <si>
    <t>Diphtheria</t>
  </si>
  <si>
    <t>Tumor Immunity</t>
  </si>
  <si>
    <t>Cervical Adenocarcinoma</t>
  </si>
  <si>
    <t>Adenosquamous carcinoma</t>
  </si>
  <si>
    <t>Low grade glioma</t>
  </si>
  <si>
    <t>Renal glomerular disease</t>
  </si>
  <si>
    <t>Dilated ventricles (finding)</t>
  </si>
  <si>
    <t>Telecanthus</t>
  </si>
  <si>
    <t>Chronic otitis media</t>
  </si>
  <si>
    <t>Bile duct carcinoma</t>
  </si>
  <si>
    <t>Oropharyngeal Carcinoma</t>
  </si>
  <si>
    <t>Diabetic Angiopathies</t>
  </si>
  <si>
    <t>DiGeorge Syndrome</t>
  </si>
  <si>
    <t>Idiopathic crescentic glomerulonephritis</t>
  </si>
  <si>
    <t>Malignant neoplasm of colon stage IV</t>
  </si>
  <si>
    <t>Linear atrophy</t>
  </si>
  <si>
    <t>Late tooth eruption</t>
  </si>
  <si>
    <t>Beckwith-Wiedemann Syndrome</t>
  </si>
  <si>
    <t>Skin Abnormalities</t>
  </si>
  <si>
    <t>Mammary adenocarcinoma</t>
  </si>
  <si>
    <t>Brugada Syndrome (disorder)</t>
  </si>
  <si>
    <t>Tetralogy of Fallot</t>
  </si>
  <si>
    <t>Wide anterior fontanel</t>
  </si>
  <si>
    <t>Single tumor</t>
  </si>
  <si>
    <t>Obstructive nephropathy</t>
  </si>
  <si>
    <t>Lordosis</t>
  </si>
  <si>
    <t>Flat face</t>
  </si>
  <si>
    <t>Malignant ascites</t>
  </si>
  <si>
    <t>Puffy cheeks</t>
  </si>
  <si>
    <t>Obstructive Ureterocele</t>
  </si>
  <si>
    <t>Hypertrophy of cheeks</t>
  </si>
  <si>
    <t>Hyperplasia of cheeks</t>
  </si>
  <si>
    <t>Full cheeks</t>
  </si>
  <si>
    <t>Chubby cheeks</t>
  </si>
  <si>
    <t>Hypodontia</t>
  </si>
  <si>
    <t>Severe psychomotor retardation</t>
  </si>
  <si>
    <t>Platyspondyly</t>
  </si>
  <si>
    <t>Osteopetrosis</t>
  </si>
  <si>
    <t>Hepatocellular Adenoma</t>
  </si>
  <si>
    <t>Global developmental delay, severe</t>
  </si>
  <si>
    <t>Thin lips</t>
  </si>
  <si>
    <t>Nail dysplasia</t>
  </si>
  <si>
    <t>Liposarcoma, Myxoid</t>
  </si>
  <si>
    <t>Diffuse Scleroderma</t>
  </si>
  <si>
    <t>Congenital anomaly of face</t>
  </si>
  <si>
    <t>Cleft palate, isolated</t>
  </si>
  <si>
    <t>Malformed pinnae</t>
  </si>
  <si>
    <t>Smooth philtrum</t>
  </si>
  <si>
    <t>Narrow thorax</t>
  </si>
  <si>
    <t>Bicuspid aortic valve</t>
  </si>
  <si>
    <t>Pterygium</t>
  </si>
  <si>
    <t>Dental Enamel Hypoplasia</t>
  </si>
  <si>
    <t>Atypical Lipoma</t>
  </si>
  <si>
    <t>Abnormality of the metaphyses</t>
  </si>
  <si>
    <t>Van der Woude syndrome</t>
  </si>
  <si>
    <t>Intestinal Polyps</t>
  </si>
  <si>
    <t>Inflammatory Myofibroblastic Tumor</t>
  </si>
  <si>
    <t>Syncope</t>
  </si>
  <si>
    <t>Skull malformation</t>
  </si>
  <si>
    <t>Sessile Serrated Adenoma/Polyp</t>
  </si>
  <si>
    <t>Large cell neuroendocrine carcinoma</t>
  </si>
  <si>
    <t>Corneal pannus</t>
  </si>
  <si>
    <t>Sleep Apnea Syndromes</t>
  </si>
  <si>
    <t>Pulmonary arterial hypertension</t>
  </si>
  <si>
    <t>PARAGANGLIOMA AND GASTRIC STROMAL SARCOMA</t>
  </si>
  <si>
    <t>Acinar Cell Carcinoma</t>
  </si>
  <si>
    <t>Malar flattening</t>
  </si>
  <si>
    <t>Hypotrophic malar bone</t>
  </si>
  <si>
    <t>Flexion contracture of proximal interphalangeal joint</t>
  </si>
  <si>
    <t>Sparse eyebrow</t>
  </si>
  <si>
    <t>Umbilical hernia</t>
  </si>
  <si>
    <t>Small hand</t>
  </si>
  <si>
    <t>Moderate mental retardation (I.Q. 35-49)</t>
  </si>
  <si>
    <t>Lumbar lordosis</t>
  </si>
  <si>
    <t>Hypoplastic toes</t>
  </si>
  <si>
    <t>Abnormally-shaped vertebrae</t>
  </si>
  <si>
    <t>Marinesco-Sjogren syndrome</t>
  </si>
  <si>
    <t>Chondrodysplasia</t>
  </si>
  <si>
    <t>Achondroplasia</t>
  </si>
  <si>
    <t>Diabetic Cardiomyopathies</t>
  </si>
  <si>
    <t>High, narrow palate</t>
  </si>
  <si>
    <t>Hereditary nonpolyposis colorectal carcinoma</t>
  </si>
  <si>
    <t>Abnormal skeletal development</t>
  </si>
  <si>
    <t>Broad nasal tip</t>
  </si>
  <si>
    <t>Thin upper lip vermilion</t>
  </si>
  <si>
    <t>Nephrosclerosis</t>
  </si>
  <si>
    <t>Sparse eyelashes</t>
  </si>
  <si>
    <t>Reduced number of teeth</t>
  </si>
  <si>
    <t>Deformity of limb</t>
  </si>
  <si>
    <t>Congenital omphalocele</t>
  </si>
  <si>
    <t>Agenesis of teeth</t>
  </si>
  <si>
    <t>Cutaneous Mastocytosis</t>
  </si>
  <si>
    <t>Broad forehead</t>
  </si>
  <si>
    <t>Xerostomia</t>
  </si>
  <si>
    <t>Pulmonary Sclerosing Hemangioma</t>
  </si>
  <si>
    <t>Malignant neoplasm of salivary gland</t>
  </si>
  <si>
    <t>Cancer of Urinary Tract</t>
  </si>
  <si>
    <t>Cardiovascular Abnormalities</t>
  </si>
  <si>
    <t>Limb ischemia</t>
  </si>
  <si>
    <t>Testicular Neoplasms</t>
  </si>
  <si>
    <t>Cervical Squamous Intraepithelial Neoplasia</t>
  </si>
  <si>
    <t>Intraepithelial Neoplasia</t>
  </si>
  <si>
    <t>Tumor-Associated Vasculature</t>
  </si>
  <si>
    <t>Myoma</t>
  </si>
  <si>
    <t>MYELOPROLIFERATIVE DISORDER, CHRONIC, WITH EOSINOPHILIA</t>
  </si>
  <si>
    <t>Simple renal cyst</t>
  </si>
  <si>
    <t>Skeletal dysplasia</t>
  </si>
  <si>
    <t>THANATOPHORIC DYSPLASIA, TYPE I (disorder)</t>
  </si>
  <si>
    <t>Short tubular bones</t>
  </si>
  <si>
    <t>Adenocarcinoma, Tubular</t>
  </si>
  <si>
    <t>Adenocarcinoma of salivary gland</t>
  </si>
  <si>
    <t>Infiltrating Cervical Carcinoma</t>
  </si>
  <si>
    <t>Ewings sarcoma-primitive neuroectodermal tumor (PNET)</t>
  </si>
  <si>
    <t>Fleck corneal dystrophy</t>
  </si>
  <si>
    <t>Disorder of skeletal system</t>
  </si>
  <si>
    <t>Cartilaginous exostosis</t>
  </si>
  <si>
    <t>Granulosa cell tumor of the ovary</t>
  </si>
  <si>
    <t>Hereditary Diffuse Gastric Cancer</t>
  </si>
  <si>
    <t>Chronic rejection of renal transplant</t>
  </si>
  <si>
    <t>Milroy Disease</t>
  </si>
  <si>
    <t>Retinal Detachment</t>
  </si>
  <si>
    <t>Abnormality of pelvic girdle bone morphology</t>
  </si>
  <si>
    <t>Thanatophoric Dysplasia</t>
  </si>
  <si>
    <t>Hypoplastic feet</t>
  </si>
  <si>
    <t>Trigeminal Neuralgia</t>
  </si>
  <si>
    <t>Noncancerous mole</t>
  </si>
  <si>
    <t>Skin Manifestations</t>
  </si>
  <si>
    <t>Neonatal Death</t>
  </si>
  <si>
    <t>gliosarcoma</t>
  </si>
  <si>
    <t>Kyphoscoliosis deformity of spine</t>
  </si>
  <si>
    <t>Tall stature</t>
  </si>
  <si>
    <t>Recurrent Endometrial Cancer</t>
  </si>
  <si>
    <t>Pulmonary Blastoma</t>
  </si>
  <si>
    <t>Cerebral metastasis</t>
  </si>
  <si>
    <t>Adenosquamous cell lung cancer</t>
  </si>
  <si>
    <t>Profound intellectual disabilities</t>
  </si>
  <si>
    <t>Profound Mental Retardation</t>
  </si>
  <si>
    <t>Tachycardia, Ventricular</t>
  </si>
  <si>
    <t>Pericardial effusion</t>
  </si>
  <si>
    <t>Paget Disease Extramammary</t>
  </si>
  <si>
    <t>Hearing Loss, Mixed Conductive-Sensorineural</t>
  </si>
  <si>
    <t>Arnold Chiari Malformation</t>
  </si>
  <si>
    <t>Palmoplantar Keratosis</t>
  </si>
  <si>
    <t>Papillary adenocarcinoma</t>
  </si>
  <si>
    <t>Osteochondrodysplasias</t>
  </si>
  <si>
    <t>Sinonasal undifferentiated carcinoma</t>
  </si>
  <si>
    <t>Small nose</t>
  </si>
  <si>
    <t>Short nose</t>
  </si>
  <si>
    <t>Simple syndactyly of fingers - first web</t>
  </si>
  <si>
    <t>Pfeiffer Syndrome</t>
  </si>
  <si>
    <t>Retrusion of upper jaw bones</t>
  </si>
  <si>
    <t>Maxillary retrognathia</t>
  </si>
  <si>
    <t>Hypotrophic maxilla</t>
  </si>
  <si>
    <t>Hypoplasia of the maxilla</t>
  </si>
  <si>
    <t>Deficiency of upper jaw bones</t>
  </si>
  <si>
    <t>Decreased projection of maxilla</t>
  </si>
  <si>
    <t>Ventricular arrhythmia</t>
  </si>
  <si>
    <t>Stage 0 Breast Carcinoma</t>
  </si>
  <si>
    <t>Sick Sinus Syndrome</t>
  </si>
  <si>
    <t>Triple-Negative Breast Carcinoma</t>
  </si>
  <si>
    <t>Apert syndrome</t>
  </si>
  <si>
    <t>Uterine Corpus Carcinosarcoma</t>
  </si>
  <si>
    <t>Uterine Carcinosarcoma</t>
  </si>
  <si>
    <t>Abnormality of the ribs</t>
  </si>
  <si>
    <t>Cardiomyopathy, right ventricular</t>
  </si>
  <si>
    <t>Increased size of skull</t>
  </si>
  <si>
    <t>Increased size of cranium</t>
  </si>
  <si>
    <t>Increased head circumference</t>
  </si>
  <si>
    <t>Big calvaria</t>
  </si>
  <si>
    <t>Arrhythmogenic Right Ventricular Dysplasia</t>
  </si>
  <si>
    <t>Anxiety disease</t>
  </si>
  <si>
    <t>Coinfection</t>
  </si>
  <si>
    <t>Hypogonadotropic hypogonadism</t>
  </si>
  <si>
    <t>Hypogonadism, Isolated Hypogonadotropic</t>
  </si>
  <si>
    <t>Small testicle</t>
  </si>
  <si>
    <t>Gynecomastia</t>
  </si>
  <si>
    <t>Primary physiologic amenorrhea</t>
  </si>
  <si>
    <t>Decreased testosterone in males</t>
  </si>
  <si>
    <t>Feeding difficulties</t>
  </si>
  <si>
    <t>Leukoplakia, Oral</t>
  </si>
  <si>
    <t>Lymphadenopathy</t>
  </si>
  <si>
    <t>Anaplastic Oligodendroglioma</t>
  </si>
  <si>
    <t>Familial primary pulmonary hypertension</t>
  </si>
  <si>
    <t>Liver Neoplasms, Experimental</t>
  </si>
  <si>
    <t>UV-Sensitive Syndrome</t>
  </si>
  <si>
    <t>Renal tubular disorder</t>
  </si>
  <si>
    <t>Respiration Disorders</t>
  </si>
  <si>
    <t>Spastic Quadriplegia</t>
  </si>
  <si>
    <t>Leukemia, Myeloid, Chronic, Atypical, BCR-ABL Negative</t>
  </si>
  <si>
    <t>Pyramidal sign</t>
  </si>
  <si>
    <t>Malformations of Cortical Development</t>
  </si>
  <si>
    <t>secondary acute myeloid leukemia</t>
  </si>
  <si>
    <t>Congenital anomaly of brain</t>
  </si>
  <si>
    <t>Lissencephaly</t>
  </si>
  <si>
    <t>Refractory anemia with excess blasts I</t>
  </si>
  <si>
    <t>Short first metacarpals</t>
  </si>
  <si>
    <t>Hypoplasia of the brainstem</t>
  </si>
  <si>
    <t>Agyria</t>
  </si>
  <si>
    <t>Classical Lissencephaly</t>
  </si>
  <si>
    <t>Neonatal Systemic lupus erythematosus</t>
  </si>
  <si>
    <t>Myxoid/Round Cell Liposarcoma</t>
  </si>
  <si>
    <t>AMYOTROPHIC LATERAL SCLEROSIS 2, JUVENILE (disorder)</t>
  </si>
  <si>
    <t>Muscular Dystrophy, Oculopharyngeal</t>
  </si>
  <si>
    <t>TARP syndrome</t>
  </si>
  <si>
    <t>Adult Acute Myeloblastic Leukemia</t>
  </si>
  <si>
    <t>Generalized osteopenia</t>
  </si>
  <si>
    <t>Hyperkeratosis</t>
  </si>
  <si>
    <t>Acute myelomonocytic leukemia</t>
  </si>
  <si>
    <t>Premature birth of newborn</t>
  </si>
  <si>
    <t>Lymphocytosis</t>
  </si>
  <si>
    <t>Acute Undifferentiated Leukemia</t>
  </si>
  <si>
    <t>Mitral Valve Prolapse Syndrome</t>
  </si>
  <si>
    <t>Hearing Loss</t>
  </si>
  <si>
    <t>Mental impairment</t>
  </si>
  <si>
    <t>Neck Neoplasms</t>
  </si>
  <si>
    <t>Proliferative retinopathy</t>
  </si>
  <si>
    <t>Hyperpigmented macules</t>
  </si>
  <si>
    <t>Chronic leukemia (category)</t>
  </si>
  <si>
    <t>Hoarseness</t>
  </si>
  <si>
    <t>Familial medullary thyroid carcinoma</t>
  </si>
  <si>
    <t>Pointed chin</t>
  </si>
  <si>
    <t>Granulocytic Sarcoma</t>
  </si>
  <si>
    <t>Facial asymmetry</t>
  </si>
  <si>
    <t>Thrombocytosis</t>
  </si>
  <si>
    <t>Prominent occiput</t>
  </si>
  <si>
    <t>Prominent back of the head</t>
  </si>
  <si>
    <t>Pdgfra-Associated Chronic Eosinophilic Leukemia</t>
  </si>
  <si>
    <t>Overgrowth</t>
  </si>
  <si>
    <t>Myelodysplastic-Myeloproliferative Diseases</t>
  </si>
  <si>
    <t>Generalized overgrowth</t>
  </si>
  <si>
    <t>Fetal overgrowth</t>
  </si>
  <si>
    <t>Chronic Neutrophilic Leukemia</t>
  </si>
  <si>
    <t>Ph-Like Acute Lymphoblastic Leukemia</t>
  </si>
  <si>
    <t>Myeloid and Lymphoid Neoplasms with FGFR1 Rearrangement</t>
  </si>
  <si>
    <t>Bone Sarcoma</t>
  </si>
  <si>
    <t>Neurofibromatosis-Noonan syndrome</t>
  </si>
  <si>
    <t>Pectus excavatum inferiorly</t>
  </si>
  <si>
    <t>NEUROFIBROMATOSIS, TYPE 1-LIKE SYNDROME</t>
  </si>
  <si>
    <t>Hearing loss, progressive sensorineural</t>
  </si>
  <si>
    <t>Nonsyndromic Deafness</t>
  </si>
  <si>
    <t>Hernia, Inguinal</t>
  </si>
  <si>
    <t>AICARDI-GOUTIERES SYNDROME 1</t>
  </si>
  <si>
    <t>Alagille Syndrome</t>
  </si>
  <si>
    <t>Cyanosis</t>
  </si>
  <si>
    <t>Movement Disorders</t>
  </si>
  <si>
    <t>Gliosis</t>
  </si>
  <si>
    <t>Ganglioglioma</t>
  </si>
  <si>
    <t>X-Linked Lissencephaly</t>
  </si>
  <si>
    <t>Contracture of joint</t>
  </si>
  <si>
    <t>Flexion contracture</t>
  </si>
  <si>
    <t>Degenerative brain disorder</t>
  </si>
  <si>
    <t>Flexion contractures of joints</t>
  </si>
  <si>
    <t>Ewing Sarcoma/Peripheral Primitive Neuroectodermal Tumor</t>
  </si>
  <si>
    <t>Rett Syndrome</t>
  </si>
  <si>
    <t>Spinocerebellar Ataxia Type 1</t>
  </si>
  <si>
    <t>Protruding lower lip</t>
  </si>
  <si>
    <t>Everted lower lip vermilion</t>
  </si>
  <si>
    <t>Congenital Hypothyroidism</t>
  </si>
  <si>
    <t>Electroencephalogram abnormal</t>
  </si>
  <si>
    <t>Meniere Disease</t>
  </si>
  <si>
    <t>Nonnuclear polymorphic congenital cataract</t>
  </si>
  <si>
    <t>Macroglossia</t>
  </si>
  <si>
    <t>Long palpebral fissure</t>
  </si>
  <si>
    <t>Hereditary Autosomal Dominant Spastic Paraplegia</t>
  </si>
  <si>
    <t>Uremia</t>
  </si>
  <si>
    <t>Aortic Aneurysm</t>
  </si>
  <si>
    <t>Pulmonary Edema</t>
  </si>
  <si>
    <t>Leishmaniasis</t>
  </si>
  <si>
    <t>Endotoxemia</t>
  </si>
  <si>
    <t>Lewy Body Disease</t>
  </si>
  <si>
    <t>Ciliopathies</t>
  </si>
  <si>
    <t>Sinusitis</t>
  </si>
  <si>
    <t>Pneumocystis jiroveci pneumonia</t>
  </si>
  <si>
    <t>Androgen-Insensitivity Syndrome</t>
  </si>
  <si>
    <t>Gastrointestinal Diseases</t>
  </si>
  <si>
    <t>ECTRODACTYLY, ECTODERMAL DYSPLASIA, AND CLEFT LIP/PALATE SYNDROME 1</t>
  </si>
  <si>
    <t>Renal Insufficiency</t>
  </si>
  <si>
    <t>Eclampsia</t>
  </si>
  <si>
    <t>Neoplasms, Intracranial</t>
  </si>
  <si>
    <t>Chronic sinusitis</t>
  </si>
  <si>
    <t>Amnesia</t>
  </si>
  <si>
    <t>Middle Cerebral Artery Occlusion</t>
  </si>
  <si>
    <t>Acute myocardial infarction</t>
  </si>
  <si>
    <t>Keratitis</t>
  </si>
  <si>
    <t>Hypertriglyceridemia result</t>
  </si>
  <si>
    <t>Memory Loss</t>
  </si>
  <si>
    <t>Blood pressure finding</t>
  </si>
  <si>
    <t>Hyperalgesia</t>
  </si>
  <si>
    <t>Hyperparathyroidism, Secondary</t>
  </si>
  <si>
    <t>Chronic Kidney Insufficiency</t>
  </si>
  <si>
    <t>Carotid Stenosis</t>
  </si>
  <si>
    <t>Dry Eye Syndromes</t>
  </si>
  <si>
    <t>Neurologic Symptoms</t>
  </si>
  <si>
    <t>Hypogammaglobulinemia</t>
  </si>
  <si>
    <t>Retinitis Pigmentosa</t>
  </si>
  <si>
    <t>Varicose Ulcer</t>
  </si>
  <si>
    <t>Chronic lung disease</t>
  </si>
  <si>
    <t>alpha 1-Antitrypsin Deficiency</t>
  </si>
  <si>
    <t>Parasitic Diseases</t>
  </si>
  <si>
    <t>Interstitial Cystitis</t>
  </si>
  <si>
    <t>Idiopathic pulmonary hypertension</t>
  </si>
  <si>
    <t>Thyroid Diseases</t>
  </si>
  <si>
    <t>Calcinosis</t>
  </si>
  <si>
    <t>Neuroblastic Tumor</t>
  </si>
  <si>
    <t>Skin Ulcer</t>
  </si>
  <si>
    <t>Papillary Renal Cell Carcinoma</t>
  </si>
  <si>
    <t>Eye Abnormalities</t>
  </si>
  <si>
    <t>Diffuse Astrocytoma</t>
  </si>
  <si>
    <t>Pancreatitis</t>
  </si>
  <si>
    <t>Mild cognitive disorder</t>
  </si>
  <si>
    <t>Glaucoma, Open-Angle</t>
  </si>
  <si>
    <t>Sarcoma, Clear Cell</t>
  </si>
  <si>
    <t>Drug Resistant Epilepsy</t>
  </si>
  <si>
    <t>Chronic liver disease</t>
  </si>
  <si>
    <t>Lytic lesion</t>
  </si>
  <si>
    <t>Escherichia coli Infections</t>
  </si>
  <si>
    <t>Intestinal Diseases</t>
  </si>
  <si>
    <t>Chronic viral hepatitis</t>
  </si>
  <si>
    <t>AIDS Dementia Complex</t>
  </si>
  <si>
    <t>Gastrointestinal mucositis</t>
  </si>
  <si>
    <t>Moyamoya Disease</t>
  </si>
  <si>
    <t>Cerebral arterial aneurysm</t>
  </si>
  <si>
    <t>Lichen Planus, Oral</t>
  </si>
  <si>
    <t>Prenatal onset</t>
  </si>
  <si>
    <t>Azoospermia</t>
  </si>
  <si>
    <t>Renal interstitial fibrosis</t>
  </si>
  <si>
    <t>External exotoses</t>
  </si>
  <si>
    <t>Anastomosis</t>
  </si>
  <si>
    <t>Glomerulonephritis</t>
  </si>
  <si>
    <t>Glaucoma, Primary Open Angle</t>
  </si>
  <si>
    <t>Histiocytic sarcoma</t>
  </si>
  <si>
    <t>Chronic graft-versus-host disease</t>
  </si>
  <si>
    <t>Welts</t>
  </si>
  <si>
    <t>Salivary duct carcinoma</t>
  </si>
  <si>
    <t>RENAL ADYSPLASIA</t>
  </si>
  <si>
    <t>Prostatic Diseases</t>
  </si>
  <si>
    <t>Penis carcinoma</t>
  </si>
  <si>
    <t>Corneal Diseases</t>
  </si>
  <si>
    <t>Heart valve disease</t>
  </si>
  <si>
    <t>Lymphangioma, Cystic</t>
  </si>
  <si>
    <t>Abnormality of pulmonary valve</t>
  </si>
  <si>
    <t>Saethre-Chotzen Syndrome</t>
  </si>
  <si>
    <t>Nodular Goiter</t>
  </si>
  <si>
    <t>Healing ulcer</t>
  </si>
  <si>
    <t>Diabetic Neuropathies</t>
  </si>
  <si>
    <t>Pulmonary artery stenosis</t>
  </si>
  <si>
    <t>Osteophyte</t>
  </si>
  <si>
    <t>Fetal Alcohol Spectrum Disorders</t>
  </si>
  <si>
    <t>stage, prostate cancer</t>
  </si>
  <si>
    <t>Insulin resistant diabetes</t>
  </si>
  <si>
    <t>Cicatrix, Hypertrophic</t>
  </si>
  <si>
    <t>Priapism</t>
  </si>
  <si>
    <t>Papillary and follicular adenocarcinoma</t>
  </si>
  <si>
    <t>Enlarged thorax</t>
  </si>
  <si>
    <t>Cerebral Hemorrhage</t>
  </si>
  <si>
    <t>Curly hair (finding)</t>
  </si>
  <si>
    <t>Hallopeau-Siemens Disease</t>
  </si>
  <si>
    <t>Thickened helices</t>
  </si>
  <si>
    <t>Abnormality of the spleen</t>
  </si>
  <si>
    <t>Abnormal hair quantity</t>
  </si>
  <si>
    <t>Abnormal platelet function</t>
  </si>
  <si>
    <t>Urogenital Abnormalities</t>
  </si>
  <si>
    <t>PTEN Hamartoma Tumor Syndrome</t>
  </si>
  <si>
    <t>Ganglioneuromatosis</t>
  </si>
  <si>
    <t>Copper-Overload Cirrhosis</t>
  </si>
  <si>
    <t>Familial ependymoma</t>
  </si>
  <si>
    <t>AROMATASE EXCESS SYNDROME</t>
  </si>
  <si>
    <t>Metastatic Endometrial Carcinoma</t>
  </si>
  <si>
    <t>Cystadenofibroma</t>
  </si>
  <si>
    <t>Corneal fibrosis</t>
  </si>
  <si>
    <t>Postnatal microcephaly</t>
  </si>
  <si>
    <t>Serum cholesterol raised</t>
  </si>
  <si>
    <t>Mitochondrial Respiratory Chain Deficiencies</t>
  </si>
  <si>
    <t>Liver Dysfunction</t>
  </si>
  <si>
    <t>MELAS Syndrome</t>
  </si>
  <si>
    <t>Glycogen Storage Disease</t>
  </si>
  <si>
    <t>Tented upper lip</t>
  </si>
  <si>
    <t>Tented mouth</t>
  </si>
  <si>
    <t>Inverted V-shaped upper lip</t>
  </si>
  <si>
    <t>Transaminases increased</t>
  </si>
  <si>
    <t>Subclinical abnormal liver function tests</t>
  </si>
  <si>
    <t>Liver function tests abnormal finding</t>
  </si>
  <si>
    <t>Liver function test increased</t>
  </si>
  <si>
    <t>Liver enzymes abnormal</t>
  </si>
  <si>
    <t>Hepatic enzyme increased</t>
  </si>
  <si>
    <t>Elevated hepatic transaminases</t>
  </si>
  <si>
    <t>Friend leukemia</t>
  </si>
  <si>
    <t>Mitochondrial encephalopathy</t>
  </si>
  <si>
    <t>Irritable Bowel Syndrome</t>
  </si>
  <si>
    <t>Bronchial Hyperreactivity</t>
  </si>
  <si>
    <t>Encephalitis</t>
  </si>
  <si>
    <t>Immediate hypersensitivity</t>
  </si>
  <si>
    <t>Disorder of eye</t>
  </si>
  <si>
    <t>Unipolar Depression</t>
  </si>
  <si>
    <t>Narcolepsy</t>
  </si>
  <si>
    <t>Migraine with Aura</t>
  </si>
  <si>
    <t>Agnosia for Pain</t>
  </si>
  <si>
    <t>Bradycardia</t>
  </si>
  <si>
    <t>Generalized atherosclerosis</t>
  </si>
  <si>
    <t>Stroke, Lacunar</t>
  </si>
  <si>
    <t>Hyperaldosteronism</t>
  </si>
  <si>
    <t>Cancer Pain</t>
  </si>
  <si>
    <t>Vasovagal syncope</t>
  </si>
  <si>
    <t>Substance Withdrawal Syndrome</t>
  </si>
  <si>
    <t>Polymyositis</t>
  </si>
  <si>
    <t>Gastric Antral Vascular Ectasia</t>
  </si>
  <si>
    <t>Ovarian Failure, Premature</t>
  </si>
  <si>
    <t>Myotonic Dystrophy</t>
  </si>
  <si>
    <t>Hyperplastic Polyp</t>
  </si>
  <si>
    <t>Congenital heart disease</t>
  </si>
  <si>
    <t>Malabsorption</t>
  </si>
  <si>
    <t>Death in infancy</t>
  </si>
  <si>
    <t>Death in early childhood</t>
  </si>
  <si>
    <t>Muscle Hypertonia</t>
  </si>
  <si>
    <t>Increased tendency to bruise</t>
  </si>
  <si>
    <t>Ecchymosis</t>
  </si>
  <si>
    <t>Polyp of large intestine</t>
  </si>
  <si>
    <t>Cerebrovascular Disorders</t>
  </si>
  <si>
    <t>Irritation - emotion</t>
  </si>
  <si>
    <t>Laryngeal Diseases</t>
  </si>
  <si>
    <t>Oligospermia</t>
  </si>
  <si>
    <t>Primary hypogonadism</t>
  </si>
  <si>
    <t>Congenital absence of kidney</t>
  </si>
  <si>
    <t>Aplastic Anemia</t>
  </si>
  <si>
    <t>Intracranial Hypertension</t>
  </si>
  <si>
    <t>Lymphoid neoplasm</t>
  </si>
  <si>
    <t>Hereditary Nonpolyposis Colorectal Neoplasms</t>
  </si>
  <si>
    <t>Basal cell nevi</t>
  </si>
  <si>
    <t>Endometrioid carcinoma ovary</t>
  </si>
  <si>
    <t>Sebaceous adenoma</t>
  </si>
  <si>
    <t>Abnormal pigmentation</t>
  </si>
  <si>
    <t>Fibrous skin tumor of tuberous sclerosis</t>
  </si>
  <si>
    <t>Cafe au lait spots, multiple</t>
  </si>
  <si>
    <t>Thumb aplasia</t>
  </si>
  <si>
    <t>Inverted Papilloma</t>
  </si>
  <si>
    <t>Adenoma, Villous</t>
  </si>
  <si>
    <t>Turcot syndrome (disorder)</t>
  </si>
  <si>
    <t>Death in early adulthood</t>
  </si>
  <si>
    <t>Radial aplasia</t>
  </si>
  <si>
    <t>Horseshoe Kidney</t>
  </si>
  <si>
    <t>Absent radius</t>
  </si>
  <si>
    <t>Absence of radius and ulna</t>
  </si>
  <si>
    <t>Abnormality of the abdomen</t>
  </si>
  <si>
    <t>Inverted Squamous Cell Papilloma</t>
  </si>
  <si>
    <t>Ectopic kidney</t>
  </si>
  <si>
    <t>Reticulocytopenia</t>
  </si>
  <si>
    <t>Uveal Neoplasms</t>
  </si>
  <si>
    <t>Genital Neoplasms, Female</t>
  </si>
  <si>
    <t>Sebaceous Adenocarcinoma</t>
  </si>
  <si>
    <t>Duplicated collecting system</t>
  </si>
  <si>
    <t>Digitalization of thumbs</t>
  </si>
  <si>
    <t>Torre-Muir syndrome</t>
  </si>
  <si>
    <t>Axillary freckling</t>
  </si>
  <si>
    <t>Chromosomal breakage induced by crosslinking agents</t>
  </si>
  <si>
    <t>Holoprosencephaly</t>
  </si>
  <si>
    <t>Choreoathetoid movements</t>
  </si>
  <si>
    <t>Arteriovenous Malformations, Cerebral</t>
  </si>
  <si>
    <t>Aortic Diseases</t>
  </si>
  <si>
    <t>Ectopic Tissue</t>
  </si>
  <si>
    <t>Adolescent idiopathic scoliosis</t>
  </si>
  <si>
    <t>Homocysteinemia</t>
  </si>
  <si>
    <t>Exfoliation Syndrome</t>
  </si>
  <si>
    <t>Impulsive character (finding)</t>
  </si>
  <si>
    <t>Intestinal Volvulus</t>
  </si>
  <si>
    <t>Elastosis perforans serpiginosa</t>
  </si>
  <si>
    <t>Hypoplasia of iris</t>
  </si>
  <si>
    <t>Alacrima</t>
  </si>
  <si>
    <t>Young onset Parkinson disease</t>
  </si>
  <si>
    <t>Paresis</t>
  </si>
  <si>
    <t>Dystonia Disorders</t>
  </si>
  <si>
    <t>Urinary Stress Incontinence</t>
  </si>
  <si>
    <t>Dystonia</t>
  </si>
  <si>
    <t>Familial HDL deficiency</t>
  </si>
  <si>
    <t>Essential Tremor</t>
  </si>
  <si>
    <t>Eyebrow abnormalities</t>
  </si>
  <si>
    <t>Personality Traits</t>
  </si>
  <si>
    <t>Malformations of Cortical Development, Group II</t>
  </si>
  <si>
    <t>Renal failure in adulthood</t>
  </si>
  <si>
    <t>Pathological accumulation of air in tissues</t>
  </si>
  <si>
    <t>Decreased size of teeth</t>
  </si>
  <si>
    <t>Blepharophimosis</t>
  </si>
  <si>
    <t>Microdontia (disorder)</t>
  </si>
  <si>
    <t>Decreased width of tooth</t>
  </si>
  <si>
    <t>Mitochondrial Myopathies</t>
  </si>
  <si>
    <t>Adrenal Cortical Adenoma</t>
  </si>
  <si>
    <t>bone destruction</t>
  </si>
  <si>
    <t>Respiratory Tract Infections</t>
  </si>
  <si>
    <t>Childhood Leukemia</t>
  </si>
  <si>
    <t>Hypoxia-Ischemia, Brain</t>
  </si>
  <si>
    <t>Chest Pain</t>
  </si>
  <si>
    <t>MYOTONIC DYSTROPHY 1</t>
  </si>
  <si>
    <t>Long face</t>
  </si>
  <si>
    <t>Brain Infarction</t>
  </si>
  <si>
    <t>Sensory neuropathy</t>
  </si>
  <si>
    <t>Kartagener Syndrome</t>
  </si>
  <si>
    <t>Carotid Atherosclerosis</t>
  </si>
  <si>
    <t>Viral hepatitis</t>
  </si>
  <si>
    <t>Oxyphilic Adenoma</t>
  </si>
  <si>
    <t>Carcinoma, Lobular</t>
  </si>
  <si>
    <t>Bronchiolitis</t>
  </si>
  <si>
    <t>Brain Tumor, Primary</t>
  </si>
  <si>
    <t>Rotavirus Infections</t>
  </si>
  <si>
    <t>Chronic Lymphocytic Leukemia/Small Lymphocytic Lymphoma</t>
  </si>
  <si>
    <t>Dryness of eye</t>
  </si>
  <si>
    <t>Alcoholic Intoxication</t>
  </si>
  <si>
    <t>Oncocytic Neoplasm</t>
  </si>
  <si>
    <t>Drug usage</t>
  </si>
  <si>
    <t>Bone Diseases, Developmental</t>
  </si>
  <si>
    <t>Arthritis, Reactive</t>
  </si>
  <si>
    <t>Hypospadias</t>
  </si>
  <si>
    <t>Friedreich Ataxia</t>
  </si>
  <si>
    <t>Caries (morphologic abnormality)</t>
  </si>
  <si>
    <t>Acute respiratory failure</t>
  </si>
  <si>
    <t>Primary Carcinoma</t>
  </si>
  <si>
    <t>Obesity, Visceral</t>
  </si>
  <si>
    <t>FRAGILE X TREMOR/ATAXIA SYNDROME</t>
  </si>
  <si>
    <t>Downturned corners of mouth</t>
  </si>
  <si>
    <t>Islet Cell Tumor</t>
  </si>
  <si>
    <t>stage, ovarian epithelial cancer</t>
  </si>
  <si>
    <t>PITUITARY ADENOMA PREDISPOSITION (disorder)</t>
  </si>
  <si>
    <t>Congenital Camptodactyly</t>
  </si>
  <si>
    <t>Benign Ovarian Neoplasm</t>
  </si>
  <si>
    <t>XERODERMA PIGMENTOSUM, COMPLEMENTATION GROUP C</t>
  </si>
  <si>
    <t>Paget Disease</t>
  </si>
  <si>
    <t>Female infertility</t>
  </si>
  <si>
    <t>Epithelial hyperplasia</t>
  </si>
  <si>
    <t>Triploidy syndrome</t>
  </si>
  <si>
    <t>Endometriosis of ovary</t>
  </si>
  <si>
    <t>Refractory anemia, without ringed sideroblasts, without excess blasts</t>
  </si>
  <si>
    <t>T-cell childhood acute lymphoblastic leukemia</t>
  </si>
  <si>
    <t>Gastric Cardia Adenocarcinoma</t>
  </si>
  <si>
    <t>Philadelphia chromosome positive chronic myelogenous leukemia</t>
  </si>
  <si>
    <t>Idiopathic osteoarthritis</t>
  </si>
  <si>
    <t>Cellulitis</t>
  </si>
  <si>
    <t>Precocious Puberty</t>
  </si>
  <si>
    <t>Hepatitis, Alcoholic</t>
  </si>
  <si>
    <t>Pathological fracture</t>
  </si>
  <si>
    <t>Ocular Hypertension</t>
  </si>
  <si>
    <t>Right Ventricular Hypertrophy</t>
  </si>
  <si>
    <t>Spinal fusion</t>
  </si>
  <si>
    <t>Generalized osteoarthritis</t>
  </si>
  <si>
    <t>Ischemic stroke</t>
  </si>
  <si>
    <t>Hepatitis B Virus-Related Hepatocellular Carcinoma</t>
  </si>
  <si>
    <t>Breast cancer recurrent</t>
  </si>
  <si>
    <t>Aneurysmal disease</t>
  </si>
  <si>
    <t>Vertebral body fusion</t>
  </si>
  <si>
    <t>Structure of wormian bone</t>
  </si>
  <si>
    <t>Fused vertebrae</t>
  </si>
  <si>
    <t>Familial benign pemphigus</t>
  </si>
  <si>
    <t>Dysequilibrium syndrome</t>
  </si>
  <si>
    <t>Cytogenetically normal acute myeloid leukemia</t>
  </si>
  <si>
    <t>Smith-Magenis syndrome</t>
  </si>
  <si>
    <t>Myelomonocytic leukemia</t>
  </si>
  <si>
    <t>Liposarcoma, well differentiated</t>
  </si>
  <si>
    <t>malignant neoplasm of breast staging</t>
  </si>
  <si>
    <t>breast cancer (non-specific) premenopausal</t>
  </si>
  <si>
    <t>Mandibulofacial Dysostosis</t>
  </si>
  <si>
    <t>Paroxysmal nonkinesigenic dyskinesia</t>
  </si>
  <si>
    <t>Focal nodular hyperplasia of liver</t>
  </si>
  <si>
    <t>BREAST CANCER 3</t>
  </si>
  <si>
    <t>Undifferentiated (Embryonal) Sarcoma</t>
  </si>
  <si>
    <t>Condyloma</t>
  </si>
  <si>
    <t>Borderline ovarian tumour</t>
  </si>
  <si>
    <t>Retinal Neoplasms</t>
  </si>
  <si>
    <t>Cystadenoma, Serous</t>
  </si>
  <si>
    <t>Aganglionosis, Colonic</t>
  </si>
  <si>
    <t>Carcinoma of anal margin</t>
  </si>
  <si>
    <t>Resectable Pancreatic Carcinoma</t>
  </si>
  <si>
    <t>Perihilar Cholangiocarcinoma</t>
  </si>
  <si>
    <t>Lumbar disc disease</t>
  </si>
  <si>
    <t>Bone Cysts</t>
  </si>
  <si>
    <t>Prostate Cancer, Hereditary, 7</t>
  </si>
  <si>
    <t>Increased risk of pancreatic cancer</t>
  </si>
  <si>
    <t>Defect of skull ossification</t>
  </si>
  <si>
    <t>Decreased calcification of skull</t>
  </si>
  <si>
    <t>Syringomyelia</t>
  </si>
  <si>
    <t>Malignant Bone Neoplasm</t>
  </si>
  <si>
    <t>Intratubular malignant germ cells</t>
  </si>
  <si>
    <t>Carcinoma of Endocrine Gland</t>
  </si>
  <si>
    <t>Disorder of endocrine ovary</t>
  </si>
  <si>
    <t>Dystonic disease</t>
  </si>
  <si>
    <t>Cerebellar Dysmetria</t>
  </si>
  <si>
    <t>Contracture</t>
  </si>
  <si>
    <t>Respiratory distress</t>
  </si>
  <si>
    <t>Broad hallux</t>
  </si>
  <si>
    <t>Broad thumbs</t>
  </si>
  <si>
    <t>Status Epilepticus</t>
  </si>
  <si>
    <t>Machado-Joseph Disease</t>
  </si>
  <si>
    <t>Prion Diseases</t>
  </si>
  <si>
    <t>Cystic kidney</t>
  </si>
  <si>
    <t>Epilepsies, Partial</t>
  </si>
  <si>
    <t>Angiomyolipoma</t>
  </si>
  <si>
    <t>Sclerosis</t>
  </si>
  <si>
    <t>Subependymal Giant Cell Astrocytoma</t>
  </si>
  <si>
    <t>TUBEROUS SCLEROSIS 2 (disorder)</t>
  </si>
  <si>
    <t>Hepatitis D Infection</t>
  </si>
  <si>
    <t>NEPHROTIC SYNDROME, STEROID-RESISTANT, AUTOSOMAL RECESSIVE</t>
  </si>
  <si>
    <t>Pervasive Development Disorder</t>
  </si>
  <si>
    <t>Amyotrophic Lateral Sclerosis, Sporadic</t>
  </si>
  <si>
    <t>Refractory anaemia with excess blasts</t>
  </si>
  <si>
    <t>Gonorrhea</t>
  </si>
  <si>
    <t>Thrombophilia</t>
  </si>
  <si>
    <t>Squamous cell carcinoma of mouth</t>
  </si>
  <si>
    <t>Necrotizing Enterocolitis</t>
  </si>
  <si>
    <t>Leukemia, Large Granular Lymphocytic</t>
  </si>
  <si>
    <t>Pregnancy Complications</t>
  </si>
  <si>
    <t>Leukemia, Myeloid, Chronic-Phase</t>
  </si>
  <si>
    <t>Gastritis, Atrophic</t>
  </si>
  <si>
    <t>Sleep Apnea, Central</t>
  </si>
  <si>
    <t>Myasthenia Gravis</t>
  </si>
  <si>
    <t>Thromboangiitis Obliterans</t>
  </si>
  <si>
    <t>Cystitis</t>
  </si>
  <si>
    <t>Peptic Esophagitis</t>
  </si>
  <si>
    <t>Urinary tract infection</t>
  </si>
  <si>
    <t>Chronic gastritis</t>
  </si>
  <si>
    <t>Bronchiolitis, Viral</t>
  </si>
  <si>
    <t>Thrombasthenia</t>
  </si>
  <si>
    <t>Demyelinating Diseases</t>
  </si>
  <si>
    <t>Bilateral cataracts (disorder)</t>
  </si>
  <si>
    <t>Round, full face</t>
  </si>
  <si>
    <t>Round face</t>
  </si>
  <si>
    <t>Enteritis</t>
  </si>
  <si>
    <t>Clostridium; difficile (disorder)</t>
  </si>
  <si>
    <t>Japanese Encephalitis</t>
  </si>
  <si>
    <t>Lung consolidation</t>
  </si>
  <si>
    <t>MRSA - Methicillin resistant Staphylococcus aureus infection</t>
  </si>
  <si>
    <t>Pyloric Stenosis</t>
  </si>
  <si>
    <t>Intracranial glioma</t>
  </si>
  <si>
    <t>Anthrax disease</t>
  </si>
  <si>
    <t>Malignant hyperpyrexia due to anesthesia</t>
  </si>
  <si>
    <t>Growth Hormone-Secreting Pituitary Adenoma</t>
  </si>
  <si>
    <t>Schistosomiasis</t>
  </si>
  <si>
    <t>Telangiectasis</t>
  </si>
  <si>
    <t>Non-small cell lung cancer metastatic</t>
  </si>
  <si>
    <t>Mitral Valve Insufficiency</t>
  </si>
  <si>
    <t>Tongue Neoplasms</t>
  </si>
  <si>
    <t>Hypertension, Renovascular</t>
  </si>
  <si>
    <t>Acute pancreatitis</t>
  </si>
  <si>
    <t>Chikungunya Fever</t>
  </si>
  <si>
    <t>Bowen's Disease</t>
  </si>
  <si>
    <t>AIDS-Associated Nephropathy</t>
  </si>
  <si>
    <t>Stage IV Ovarian Carcinoma</t>
  </si>
  <si>
    <t>Monocytosis</t>
  </si>
  <si>
    <t>Dermatofibrosarcoma Protuberans</t>
  </si>
  <si>
    <t>Tubular Aggregate Myopathy</t>
  </si>
  <si>
    <t>Pyruvate Carboxylase Deficiency Disease</t>
  </si>
  <si>
    <t>Mitral regurgitation, mild</t>
  </si>
  <si>
    <t>Gestational Trophoblastic Neoplasms</t>
  </si>
  <si>
    <t>Giant Cell Fibroblastoma</t>
  </si>
  <si>
    <t>Iron deficiency</t>
  </si>
  <si>
    <t>Decreased fertility</t>
  </si>
  <si>
    <t>Allergic disposition</t>
  </si>
  <si>
    <t>Lymphoma, Large-Cell, Follicular</t>
  </si>
  <si>
    <t>Periapical Periodontitis</t>
  </si>
  <si>
    <t>Action Tremor</t>
  </si>
  <si>
    <t>Pharyngeal Neoplasms</t>
  </si>
  <si>
    <t>Moyamoya disease 1</t>
  </si>
  <si>
    <t>Carcinoma, Signet Ring Cell</t>
  </si>
  <si>
    <t>Bowing of the long bones</t>
  </si>
  <si>
    <t>Aneurysm, Ruptured</t>
  </si>
  <si>
    <t>Adult onset</t>
  </si>
  <si>
    <t>herpes</t>
  </si>
  <si>
    <t>Yellow Fever</t>
  </si>
  <si>
    <t>Sense of smell impaired</t>
  </si>
  <si>
    <t>Scrub Typhus</t>
  </si>
  <si>
    <t>Menkes Kinky Hair Syndrome</t>
  </si>
  <si>
    <t>Invasive Skin Melanoma</t>
  </si>
  <si>
    <t>Embryonal Neoplasm</t>
  </si>
  <si>
    <t>Dupuytren's Disease</t>
  </si>
  <si>
    <t>CRANIOMETAPHYSEAL DYSPLASIA, AUTOSOMAL DOMINANT</t>
  </si>
  <si>
    <t>Advanced bone age</t>
  </si>
  <si>
    <t>Cavernous Hemangioma of Brain</t>
  </si>
  <si>
    <t>Atypical Ductal Breast Hyperplasia</t>
  </si>
  <si>
    <t>Tuberculosis, Pulmonary</t>
  </si>
  <si>
    <t>T-cell adult acute lymphoblastic leukemia</t>
  </si>
  <si>
    <t>Large cell carcinoma of lung</t>
  </si>
  <si>
    <t>Gestational trophoblastic disease</t>
  </si>
  <si>
    <t>Decreased bone mineral density Z score</t>
  </si>
  <si>
    <t>Coronary Microvascular Disease</t>
  </si>
  <si>
    <t>Chronic Infantile Neurological, Cutaneous, and Articular Syndrome</t>
  </si>
  <si>
    <t>Cervical dysplasia</t>
  </si>
  <si>
    <t>Aortic valve disorder</t>
  </si>
  <si>
    <t>Precocious pubarche</t>
  </si>
  <si>
    <t>Apraxia, Developmental Verbal</t>
  </si>
  <si>
    <t>Verrucous carcinoma</t>
  </si>
  <si>
    <t>Solitary fibrous tumor</t>
  </si>
  <si>
    <t>Metastatic osteosarcoma</t>
  </si>
  <si>
    <t>Leukocytosis</t>
  </si>
  <si>
    <t>Hypoplastic toenails</t>
  </si>
  <si>
    <t>Hamartomatous polyp</t>
  </si>
  <si>
    <t>Nicotine Dependence</t>
  </si>
  <si>
    <t>primary infection nos</t>
  </si>
  <si>
    <t>Teratoma, Malignant</t>
  </si>
  <si>
    <t>T-Cell Prolymphocytic Leukemia</t>
  </si>
  <si>
    <t>Fibrolamellar hepatocellular carcinoma</t>
  </si>
  <si>
    <t>Familial erythrocytosis</t>
  </si>
  <si>
    <t>Angiomyolipoma of kidney</t>
  </si>
  <si>
    <t>Precursor B-Cell Lymphoblastic Leukemia-Lymphoma</t>
  </si>
  <si>
    <t>Renal Artery Stenosis</t>
  </si>
  <si>
    <t>Plagiocephaly, Nonsynostotic</t>
  </si>
  <si>
    <t>Malignant neoplasm of penis</t>
  </si>
  <si>
    <t>Keratosis Follicularis</t>
  </si>
  <si>
    <t>Job Syndrome</t>
  </si>
  <si>
    <t>Fissured tongue</t>
  </si>
  <si>
    <t>Cerebellar Neoplasms</t>
  </si>
  <si>
    <t>CNS metastases</t>
  </si>
  <si>
    <t>Cerebral Aneurysm</t>
  </si>
  <si>
    <t>Telangiectasia of the skin</t>
  </si>
  <si>
    <t>Salivary gland carcinoma</t>
  </si>
  <si>
    <t>Reoviridae Infections</t>
  </si>
  <si>
    <t>Laryngeal cleft</t>
  </si>
  <si>
    <t>Adenocarcinoma of lung, stage IV</t>
  </si>
  <si>
    <t>Hemorrhage</t>
  </si>
  <si>
    <t>facial deformity</t>
  </si>
  <si>
    <t>Funny looking face</t>
  </si>
  <si>
    <t>Dysmorphic facies</t>
  </si>
  <si>
    <t>Distortion of face</t>
  </si>
  <si>
    <t>Corneal Neovascularization</t>
  </si>
  <si>
    <t>Deep Vein Thrombosis</t>
  </si>
  <si>
    <t>Rat Adrenal Gland Pheochromocytoma</t>
  </si>
  <si>
    <t>THYROID CARCINOMA, SPORADIC MEDULLARY</t>
  </si>
  <si>
    <t>Prominent supraorbital ridges</t>
  </si>
  <si>
    <t>Kashin-Beck Disease</t>
  </si>
  <si>
    <t>Hypertrophy of supraorbital ridge</t>
  </si>
  <si>
    <t>Hypertrophy of supraorbital margins</t>
  </si>
  <si>
    <t>Hyperplasia of supraorbital ridge</t>
  </si>
  <si>
    <t>Hyperplasia of supraorbital margins</t>
  </si>
  <si>
    <t>Esophageal Varices</t>
  </si>
  <si>
    <t>Anaplastic Large Cell Lymphoma, ALK-Positive</t>
  </si>
  <si>
    <t>Renal ischaemia</t>
  </si>
  <si>
    <t>Unilateral agenesis of kidney</t>
  </si>
  <si>
    <t>SYNOVITIS, GRANULOMATOUS, WITH UVEITIS AND CRANIAL NEUROPATHIES (disorder)</t>
  </si>
  <si>
    <t>Post-transplant lymphoproliferative disorder</t>
  </si>
  <si>
    <t>Periodic fever</t>
  </si>
  <si>
    <t>Ovarian Clear Cell Adenocarcinoma</t>
  </si>
  <si>
    <t>Large hand</t>
  </si>
  <si>
    <t>Increased number of platelets</t>
  </si>
  <si>
    <t>Eosinophilic leukemia</t>
  </si>
  <si>
    <t>ECTODERMAL DYSPLASIA 11B, HYPOHIDROTIC/HAIR/TOOTH TYPE, AUTOSOMAL RECESSIVE</t>
  </si>
  <si>
    <t>ECTODERMAL DYSPLASIA 10B, HYPOHIDROTIC/HAIR/TOOTH TYPE, AUTOSOMAL RECESSIVE</t>
  </si>
  <si>
    <t>Desmoplastic melanoma</t>
  </si>
  <si>
    <t>Basal-Like Breast Carcinoma</t>
  </si>
  <si>
    <t>Parkinson Disease, Familial, Type 1</t>
  </si>
  <si>
    <t>Malignant neoplasm of stomach stage IV</t>
  </si>
  <si>
    <t>Idiopathic Hypereosinophilic Syndrome</t>
  </si>
  <si>
    <t>Asbestosis</t>
  </si>
  <si>
    <t>Tuberculosis, Drug-Resistant</t>
  </si>
  <si>
    <t>Nonseminomatous germ cell tumor</t>
  </si>
  <si>
    <t>Granulocytosis</t>
  </si>
  <si>
    <t>Goiter</t>
  </si>
  <si>
    <t>Cancer Relapse</t>
  </si>
  <si>
    <t>Adenoid cystic carcinoma of salivary gland</t>
  </si>
  <si>
    <t>Seborrheic keratosis</t>
  </si>
  <si>
    <t>Peritoneal Fibrosis</t>
  </si>
  <si>
    <t>Visceral angiomatosis</t>
  </si>
  <si>
    <t>Round cell liposarcoma</t>
  </si>
  <si>
    <t>Port-Wine Stain</t>
  </si>
  <si>
    <t>Hypoplastic scapulae</t>
  </si>
  <si>
    <t>Hyperkeratosis, generalized</t>
  </si>
  <si>
    <t>Gaucher Disease, Type 3 (disorder)</t>
  </si>
  <si>
    <t>Gastrointestinal hamartomatous polyps</t>
  </si>
  <si>
    <t>Enterochromaffin-like cell carcinoid</t>
  </si>
  <si>
    <t>Chromosome 10, monosomy 10q</t>
  </si>
  <si>
    <t>HYDATIDIFORM MOLE, RECURRENT, 1</t>
  </si>
  <si>
    <t>Rhinovirus infection</t>
  </si>
  <si>
    <t>Plasma cell dyscrasia</t>
  </si>
  <si>
    <t>Skin tag</t>
  </si>
  <si>
    <t>Non-small cell carcinoma</t>
  </si>
  <si>
    <t>Hypopharyngeal Carcinoma</t>
  </si>
  <si>
    <t>Fibromatosis</t>
  </si>
  <si>
    <t>Dedifferentiated chondrosarcoma</t>
  </si>
  <si>
    <t>Coffin-Lowry syndrome</t>
  </si>
  <si>
    <t>Cerebral Cavernous Malformations 3</t>
  </si>
  <si>
    <t>Muckle-Wells Syndrome</t>
  </si>
  <si>
    <t>Mucinous Neoplasm</t>
  </si>
  <si>
    <t>HYPERTRICHOSIS, CONGENITAL GENERALIZED</t>
  </si>
  <si>
    <t>Christ-Siemens-Touraine syndrome</t>
  </si>
  <si>
    <t>Testicular Hydrocele</t>
  </si>
  <si>
    <t>Sturge-Weber Syndrome</t>
  </si>
  <si>
    <t>Splanchnic vein thrombosis</t>
  </si>
  <si>
    <t>Marfanoid body habitus</t>
  </si>
  <si>
    <t>Lhermitte-Duclos disease</t>
  </si>
  <si>
    <t>Hemangioma, Cavernous</t>
  </si>
  <si>
    <t>Dental White Spot</t>
  </si>
  <si>
    <t>Congenital hemihypertrophy</t>
  </si>
  <si>
    <t>Malignant Mesothelioma of Peritoneum</t>
  </si>
  <si>
    <t>Destructive Arthritis</t>
  </si>
  <si>
    <t>Squamous cell carcinoma of penis</t>
  </si>
  <si>
    <t>Macule</t>
  </si>
  <si>
    <t>Metaplastic breast carcinoma</t>
  </si>
  <si>
    <t>Lymphoepithelial carcinoma</t>
  </si>
  <si>
    <t>Hand polydactyly</t>
  </si>
  <si>
    <t>EPILEPSY, PYRIDOXINE-DEPENDENT</t>
  </si>
  <si>
    <t>Conjunctival hamartoma</t>
  </si>
  <si>
    <t>B Acute Lymphoblastic Leukemia with t(9;22)(q34;q11.2); BCR-ABL1</t>
  </si>
  <si>
    <t>Abnormality of the penis</t>
  </si>
  <si>
    <t>Precursor T-cell lymphoblastic lymphoma</t>
  </si>
  <si>
    <t>Giant Cell Glioblastoma</t>
  </si>
  <si>
    <t>Varicocele</t>
  </si>
  <si>
    <t>Onset of lymphedema around puberty</t>
  </si>
  <si>
    <t>Lymphatic obstruction</t>
  </si>
  <si>
    <t>relapsing chronic myelogenous leukemia</t>
  </si>
  <si>
    <t>childhood chronic myelogenous leukemia</t>
  </si>
  <si>
    <t>Potassium aggravated myotonia</t>
  </si>
  <si>
    <t>Philadelphia chromosome negative chronic myelogenous leukemia</t>
  </si>
  <si>
    <t>Increased size of penis</t>
  </si>
  <si>
    <t>Bronchomalacia</t>
  </si>
  <si>
    <t>Aspartylglucosaminuria</t>
  </si>
  <si>
    <t>Angioid Streaks</t>
  </si>
  <si>
    <t>Mucosal telangiectasiae</t>
  </si>
  <si>
    <t>Diverticular disease of colon</t>
  </si>
  <si>
    <t>Colon diverticulum anatomic structure</t>
  </si>
  <si>
    <t>Anal squamous cell carcinoma</t>
  </si>
  <si>
    <t>Splenic Neoplasms</t>
  </si>
  <si>
    <t>Papillary transitional cell carcinoma</t>
  </si>
  <si>
    <t>Ovarian papillary adenocarcinoma</t>
  </si>
  <si>
    <t>Lymphangioma</t>
  </si>
  <si>
    <t>Congenital macrodactylia</t>
  </si>
  <si>
    <t>Optic Nerve Glioma</t>
  </si>
  <si>
    <t>Increased drug resistance</t>
  </si>
  <si>
    <t>Papule</t>
  </si>
  <si>
    <t>Necrotic changes (finding)</t>
  </si>
  <si>
    <t>Juvenile Pilocytic Astrocytoma</t>
  </si>
  <si>
    <t>Adenocarcinoma in Situ</t>
  </si>
  <si>
    <t>Benign symmetrical lipomatosis</t>
  </si>
  <si>
    <t>Pancreatic Intraductal Papillary-Mucinous Neoplasm</t>
  </si>
  <si>
    <t>Subcutaneous lipomas</t>
  </si>
  <si>
    <t>NEVUS, EPIDERMAL (disorder)</t>
  </si>
  <si>
    <t>Multiple Endocrine Neoplasia Type 2b</t>
  </si>
  <si>
    <t>Lipomatosis</t>
  </si>
  <si>
    <t>Barrett's Adenocarcinoma</t>
  </si>
  <si>
    <t>Dysgerminoma</t>
  </si>
  <si>
    <t>Donohue Syndrome</t>
  </si>
  <si>
    <t>Serous cystadenocarcinoma ovary</t>
  </si>
  <si>
    <t>CARCINOMA INTESTINAL</t>
  </si>
  <si>
    <t>Bannayan-Riley-Ruvalcaba Syndrome</t>
  </si>
  <si>
    <t>Secondary Glioblastoma</t>
  </si>
  <si>
    <t>Infected ascites</t>
  </si>
  <si>
    <t>Papillary hidradenoma</t>
  </si>
  <si>
    <t>Tonsillar Carcinoma</t>
  </si>
  <si>
    <t>Malignant neoplasm tonsil</t>
  </si>
  <si>
    <t>SHORT syndrome</t>
  </si>
  <si>
    <t>Hemimegalencephaly</t>
  </si>
  <si>
    <t>B-cell adult acute lymphoblastic leukemia</t>
  </si>
  <si>
    <t>Stalking (behavior)</t>
  </si>
  <si>
    <t>Enterovirus Infections</t>
  </si>
  <si>
    <t>Corneal Opacity</t>
  </si>
  <si>
    <t>Clouding of corneal stroma</t>
  </si>
  <si>
    <t>Ovarian Serous Adenocarcinoma</t>
  </si>
  <si>
    <t>Muscle biopsy shows dystrophic changes</t>
  </si>
  <si>
    <t>Ascites</t>
  </si>
  <si>
    <t>Increased nuchal translucency</t>
  </si>
  <si>
    <t>MOSAIC VARIEGATED ANEUPLOIDY SYNDROME</t>
  </si>
  <si>
    <t>Hyperlipoproteinemia Type IIa</t>
  </si>
  <si>
    <t>Leishmaniasis, Cutaneous</t>
  </si>
  <si>
    <t>Dizziness</t>
  </si>
  <si>
    <t>Drug abuse</t>
  </si>
  <si>
    <t>Aggressive Non-Hodgkin Lymphoma</t>
  </si>
  <si>
    <t>Febrile Convulsions</t>
  </si>
  <si>
    <t>Idiopathic generalized epilepsy</t>
  </si>
  <si>
    <t>Epileptic encephalopathy</t>
  </si>
  <si>
    <t>Infantile Spasm</t>
  </si>
  <si>
    <t>Tonic - clonic seizures</t>
  </si>
  <si>
    <t>Choreoathetosis</t>
  </si>
  <si>
    <t>idiopathic epilepsy</t>
  </si>
  <si>
    <t>Familial benign neonatal epilepsy</t>
  </si>
  <si>
    <t>Focal Clonic Seizures</t>
  </si>
  <si>
    <t>Dysesthesia</t>
  </si>
  <si>
    <t>Disturbance of consciousness</t>
  </si>
  <si>
    <t>Convulsions in the newborn</t>
  </si>
  <si>
    <t>Sjogren's Syndrome</t>
  </si>
  <si>
    <t>Premature Birth</t>
  </si>
  <si>
    <t>Helicobacter Infections</t>
  </si>
  <si>
    <t>Dermatomyositis</t>
  </si>
  <si>
    <t>Retinal ischemia</t>
  </si>
  <si>
    <t>Hypercalcemia</t>
  </si>
  <si>
    <t>Perianal Squamous Intraepithelial Neoplasia</t>
  </si>
  <si>
    <t>Polyneuropathy</t>
  </si>
  <si>
    <t>Abnormal visual evoked potential</t>
  </si>
  <si>
    <t>Dermatitis</t>
  </si>
  <si>
    <t>Inflammatory dermatosis</t>
  </si>
  <si>
    <t>Thrombosis</t>
  </si>
  <si>
    <t>Photoreceptor degeneration</t>
  </si>
  <si>
    <t>Skin Diseases, Genetic</t>
  </si>
  <si>
    <t>Epidermolysis Bullosa</t>
  </si>
  <si>
    <t>Osteomalacia</t>
  </si>
  <si>
    <t>Adult Rickets</t>
  </si>
  <si>
    <t>Substance abuse problem</t>
  </si>
  <si>
    <t>Substance Dependence</t>
  </si>
  <si>
    <t>Paraparesis, Spastic</t>
  </si>
  <si>
    <t>Alcohol Withdrawal Delirium</t>
  </si>
  <si>
    <t>X-linked infantile spasm syndrome</t>
  </si>
  <si>
    <t>Micronuclei, Chromosome-Defective</t>
  </si>
  <si>
    <t>Connective Tissue Diseases</t>
  </si>
  <si>
    <t>Ptosis</t>
  </si>
  <si>
    <t>Increased incidence of hepatocellular carcinoma</t>
  </si>
  <si>
    <t>Increased hepatocellular carcinoma risk</t>
  </si>
  <si>
    <t>Micronodular cirrhosis</t>
  </si>
  <si>
    <t>Subacute progressive viral hepatitis</t>
  </si>
  <si>
    <t>MUTYH-Associate Polyposis</t>
  </si>
  <si>
    <t>Muscular Dystrophy, Facioscapulohumeral</t>
  </si>
  <si>
    <t>Cocaine-Related Disorders</t>
  </si>
  <si>
    <t>Infertility</t>
  </si>
  <si>
    <t>Basal Cell Nevus Syndrome</t>
  </si>
  <si>
    <t>Leukemia, Plasma Cell</t>
  </si>
  <si>
    <t>Prolymphocytic Leukemia</t>
  </si>
  <si>
    <t>Polyarteritis Nodosa</t>
  </si>
  <si>
    <t>Metastatic Carcinoma</t>
  </si>
  <si>
    <t>Cardiac Lymphoma</t>
  </si>
  <si>
    <t>High Grade Lymphoma (neoplasm)</t>
  </si>
  <si>
    <t>Split-Hand/Foot Malformation</t>
  </si>
  <si>
    <t>POLYARTERITIS NODOSA, CHILDHOOD-ONSET</t>
  </si>
  <si>
    <t>Diabetes Insipidus</t>
  </si>
  <si>
    <t>Anaplastic large cell lymphoma, ALK negative</t>
  </si>
  <si>
    <t>Enchondroma</t>
  </si>
  <si>
    <t>Isolated somatotropin deficiency</t>
  </si>
  <si>
    <t>Liposarcoma, Pleomorphic</t>
  </si>
  <si>
    <t>Condition, Preneoplastic</t>
  </si>
  <si>
    <t>Lesion of brain</t>
  </si>
  <si>
    <t>Vasculitis</t>
  </si>
  <si>
    <t>Thin hypoplastic alae nasi</t>
  </si>
  <si>
    <t>Meningitis</t>
  </si>
  <si>
    <t>TNF receptor-associated periodic fever syndrome (TRAPS)</t>
  </si>
  <si>
    <t>Ectodermal Dysplasia</t>
  </si>
  <si>
    <t>Disseminated neuroblastoma</t>
  </si>
  <si>
    <t>Sweating</t>
  </si>
  <si>
    <t>Increased sweating</t>
  </si>
  <si>
    <t>Hyperhidrosis disorder</t>
  </si>
  <si>
    <t>Keratosis</t>
  </si>
  <si>
    <t>Hypophosphatemia</t>
  </si>
  <si>
    <t>Gonadal Dysgenesis</t>
  </si>
  <si>
    <t>Chemical Carcinogenesis</t>
  </si>
  <si>
    <t>Prader-Willi Syndrome</t>
  </si>
  <si>
    <t>Renal dysplasia</t>
  </si>
  <si>
    <t>Cardiovascular morbidity</t>
  </si>
  <si>
    <t>Stage 4S neuroblastoma</t>
  </si>
  <si>
    <t>Short ribs</t>
  </si>
  <si>
    <t>Senile lentigo</t>
  </si>
  <si>
    <t>Micromelia</t>
  </si>
  <si>
    <t>Pure gonadal dysgenesis</t>
  </si>
  <si>
    <t>Hyperostosis</t>
  </si>
  <si>
    <t>Gonadal Dysgenesis, Mixed</t>
  </si>
  <si>
    <t>Rhizomelia</t>
  </si>
  <si>
    <t>Amebic colitis</t>
  </si>
  <si>
    <t>Rhomboid shaped head</t>
  </si>
  <si>
    <t>Plagiocephaly</t>
  </si>
  <si>
    <t>Gastroschisis</t>
  </si>
  <si>
    <t>Flattening of head</t>
  </si>
  <si>
    <t>Flattening of cranial vault</t>
  </si>
  <si>
    <t>Asymmetry of the posterior cranium</t>
  </si>
  <si>
    <t>Diastrophic dysplasia</t>
  </si>
  <si>
    <t>Stillbirth</t>
  </si>
  <si>
    <t>Abnormality of the metacarpal bones</t>
  </si>
  <si>
    <t>Tibial bowing</t>
  </si>
  <si>
    <t>Hypochondroplasia (disorder)</t>
  </si>
  <si>
    <t>Cakut</t>
  </si>
  <si>
    <t>Tracheomalacia</t>
  </si>
  <si>
    <t>Small wings of the pelvic girdle</t>
  </si>
  <si>
    <t>Hypoplastic ilia</t>
  </si>
  <si>
    <t>Sotos' syndrome</t>
  </si>
  <si>
    <t>Small face</t>
  </si>
  <si>
    <t>Persistent Fetal Circulation Syndrome</t>
  </si>
  <si>
    <t>Proteus Syndrome</t>
  </si>
  <si>
    <t>Numerous nevi</t>
  </si>
  <si>
    <t>Mesenchymal Glioblastoma</t>
  </si>
  <si>
    <t>Primary Focal Segmental Glomerulosclerosis</t>
  </si>
  <si>
    <t>Myofibrillar Myopathy</t>
  </si>
  <si>
    <t>Uveitis</t>
  </si>
  <si>
    <t>Psoriasis vulgaris</t>
  </si>
  <si>
    <t>Sleep disturbances</t>
  </si>
  <si>
    <t>Multicystic Dysplastic Kidney</t>
  </si>
  <si>
    <t>Speech Disorders</t>
  </si>
  <si>
    <t>Microcornea</t>
  </si>
  <si>
    <t>Corneal diameter decreased</t>
  </si>
  <si>
    <t>Cutis marmorata</t>
  </si>
  <si>
    <t>Widely spaced teeth</t>
  </si>
  <si>
    <t>Synophrys</t>
  </si>
  <si>
    <t>Radioulnar Synostosis</t>
  </si>
  <si>
    <t>Blepharitis</t>
  </si>
  <si>
    <t>Small labia majora</t>
  </si>
  <si>
    <t>Severe postnatal growth retardation</t>
  </si>
  <si>
    <t>Cellulitis of eyelid</t>
  </si>
  <si>
    <t>Amputation Stumps</t>
  </si>
  <si>
    <t>Bilateral single transverse palmar creases</t>
  </si>
  <si>
    <t>Hypoplasia of nipple</t>
  </si>
  <si>
    <t>Curly eyelashes</t>
  </si>
  <si>
    <t>Abnormally low-pitched voice</t>
  </si>
  <si>
    <t>Proximally placed thumbs</t>
  </si>
  <si>
    <t>Acute Lung Injury</t>
  </si>
  <si>
    <t>Choroidal Neovascularization</t>
  </si>
  <si>
    <t>Ovarian Hyperstimulation Syndrome</t>
  </si>
  <si>
    <t>Asphyxia Neonatorum</t>
  </si>
  <si>
    <t>Otitis Media with Effusion</t>
  </si>
  <si>
    <t>Neuroma</t>
  </si>
  <si>
    <t>Melanoma, Experimental</t>
  </si>
  <si>
    <t>Macular retinal edema</t>
  </si>
  <si>
    <t>Hydrosalpinx (disease)</t>
  </si>
  <si>
    <t>CLIP-hits</t>
  </si>
  <si>
    <t>RNA-hits</t>
  </si>
  <si>
    <t>Cluster all</t>
  </si>
  <si>
    <t>Observed patterns</t>
  </si>
  <si>
    <t>dNeuron</t>
  </si>
  <si>
    <t>vNeuron</t>
  </si>
  <si>
    <t>NPC-common, neuron-common</t>
  </si>
  <si>
    <t>dNPC-specific, neuron-common</t>
  </si>
  <si>
    <t>vneuron-specific, dorsal-common</t>
  </si>
  <si>
    <t>dNPC-specific</t>
  </si>
  <si>
    <t>dneuron-specific</t>
  </si>
  <si>
    <t>F-actin capping protein complex</t>
  </si>
  <si>
    <t>semaphorin receptor complex</t>
  </si>
  <si>
    <t>plasma membrane</t>
  </si>
  <si>
    <t>heterotrimeric G-protein complex</t>
  </si>
  <si>
    <t>extracellular region</t>
  </si>
  <si>
    <t>focal adhesion</t>
  </si>
  <si>
    <t>axon</t>
  </si>
  <si>
    <t>GABA-ergic synapse</t>
  </si>
  <si>
    <t>extracellular space</t>
  </si>
  <si>
    <t>cell cortex</t>
  </si>
  <si>
    <t>integral component of plasma membrane</t>
  </si>
  <si>
    <t>Schaffer collateral - CA1 synapse</t>
  </si>
  <si>
    <t>membrane</t>
  </si>
  <si>
    <t>axon initial segment</t>
  </si>
  <si>
    <t>glutamatergic synapse</t>
  </si>
  <si>
    <t>early endosome</t>
  </si>
  <si>
    <t xml:space="preserve"> </t>
  </si>
  <si>
    <t>mitochondrial respiratory chain complex I</t>
  </si>
  <si>
    <t>kinesin complex</t>
  </si>
  <si>
    <t>nucleoplasm</t>
  </si>
  <si>
    <t>respirasome</t>
  </si>
  <si>
    <t>microtubule</t>
  </si>
  <si>
    <t>nucleus</t>
  </si>
  <si>
    <t>mitochondrial inner membrane</t>
  </si>
  <si>
    <t>cytoskeleton</t>
  </si>
  <si>
    <t>mediator complex</t>
  </si>
  <si>
    <t>mitochondrion</t>
  </si>
  <si>
    <t>ciliary rootlet</t>
  </si>
  <si>
    <t>histone methyltransferase complex</t>
  </si>
  <si>
    <t>spindle microtubule</t>
  </si>
  <si>
    <t>spindle</t>
  </si>
  <si>
    <t>nuclear chromosome, telomeric region</t>
  </si>
  <si>
    <t>cell-cell junction</t>
  </si>
  <si>
    <t>cell projection</t>
  </si>
  <si>
    <t>cytoplasm</t>
  </si>
  <si>
    <t>lamellipodium</t>
  </si>
  <si>
    <t>cell junction</t>
  </si>
  <si>
    <t>filopodium</t>
  </si>
  <si>
    <t>basolateral plasma membrane</t>
  </si>
  <si>
    <t>membrane raft</t>
  </si>
  <si>
    <t>cytosol</t>
  </si>
  <si>
    <t>apical plasma membrane</t>
  </si>
  <si>
    <t>dendrite</t>
  </si>
  <si>
    <t>perinuclear region of cytoplasm</t>
  </si>
  <si>
    <t>endosome</t>
  </si>
  <si>
    <t>DNA replication factor C complex</t>
  </si>
  <si>
    <t>cyclin-dependent protein kinase holoenzyme complex</t>
  </si>
  <si>
    <t>chromosome</t>
  </si>
  <si>
    <t>chromosome, telomeric region</t>
  </si>
  <si>
    <t>Ctf18 RFC-like complex</t>
  </si>
  <si>
    <t>nuclear replication fork</t>
  </si>
  <si>
    <t>condensed nuclear chromosome</t>
  </si>
  <si>
    <t>MOZ/MORF histone acetyltransferase complex</t>
  </si>
  <si>
    <t>Wnt signalosome</t>
  </si>
  <si>
    <t>basal plasma membrane</t>
  </si>
  <si>
    <t>AP-3 adaptor complex</t>
  </si>
  <si>
    <t>centrosome</t>
  </si>
  <si>
    <t>receptor complex</t>
  </si>
  <si>
    <t>HOPS complex</t>
  </si>
  <si>
    <t>cell surface</t>
  </si>
  <si>
    <t>histone acetyltransferase complex</t>
  </si>
  <si>
    <t>late endosome membrane</t>
  </si>
  <si>
    <t>synapse</t>
  </si>
  <si>
    <t>presynaptic active zone cytoplasmic component</t>
  </si>
  <si>
    <t>synaptic vesicle membrane</t>
  </si>
  <si>
    <t>clathrin-sculpted gamma-aminobutyric acid transport vesicle membrane</t>
  </si>
  <si>
    <t>cytoplasmic vesicle</t>
  </si>
  <si>
    <t>presynaptic active zone</t>
  </si>
  <si>
    <t>late endosome</t>
  </si>
  <si>
    <t>Golgi stack</t>
  </si>
  <si>
    <t>Golgi apparatus</t>
  </si>
  <si>
    <t>Golgi membrane</t>
  </si>
  <si>
    <t>trans-Golgi network</t>
  </si>
  <si>
    <t>cis-Golgi network</t>
  </si>
  <si>
    <t>SCF ubiquitin ligase complex</t>
  </si>
  <si>
    <t>Cul7-RING ubiquitin ligase complex</t>
  </si>
  <si>
    <t>cAMP-dependent protein kinase complex</t>
  </si>
  <si>
    <t>Cul4A-RING E3 ubiquitin ligase complex</t>
  </si>
  <si>
    <t>cullin-RING ubiquitin ligase complex</t>
  </si>
  <si>
    <t>Cul4B-RING E3 ubiquitin ligase complex</t>
  </si>
  <si>
    <t>ciliary base</t>
  </si>
  <si>
    <t>Cul4-RING E3 ubiquitin ligase complex</t>
  </si>
  <si>
    <t>proteasome complex</t>
  </si>
  <si>
    <t>proteasome accessory complex</t>
  </si>
  <si>
    <t>ficolin-1-rich granule lumen</t>
  </si>
  <si>
    <t>proteasome regulatory particle, base subcomplex</t>
  </si>
  <si>
    <t>proteasome core complex</t>
  </si>
  <si>
    <t>secretory granule lumen</t>
  </si>
  <si>
    <t>proteasome core complex, alpha-subunit complex</t>
  </si>
  <si>
    <t>proteasome regulatory particle</t>
  </si>
  <si>
    <t>exosome (RNase complex)</t>
  </si>
  <si>
    <t>cytoplasmic exosome (RNase complex)</t>
  </si>
  <si>
    <t>nuclear exosome (RNase complex)</t>
  </si>
  <si>
    <t>cell</t>
  </si>
  <si>
    <t>nucleolus</t>
  </si>
  <si>
    <t>T-tubule</t>
  </si>
  <si>
    <t>integral component of membrane</t>
  </si>
  <si>
    <t>intercalated disc</t>
  </si>
  <si>
    <t>caveola</t>
  </si>
  <si>
    <t>mitochondrial respirasome</t>
  </si>
  <si>
    <t>basement membrane</t>
  </si>
  <si>
    <t>spectrin</t>
  </si>
  <si>
    <t>node of Ranvier</t>
  </si>
  <si>
    <t>mitochondrial respiratory chain complex III</t>
  </si>
  <si>
    <t>spectrin-associated cytoskeleton</t>
  </si>
  <si>
    <t>integrin complex</t>
  </si>
  <si>
    <t>paranode region of axon</t>
  </si>
  <si>
    <t>condensin complex</t>
  </si>
  <si>
    <t>endoplasmic reticulum membrane</t>
  </si>
  <si>
    <t>cohesin complex</t>
  </si>
  <si>
    <t>endoplasmic reticulum</t>
  </si>
  <si>
    <t>chromatin</t>
  </si>
  <si>
    <t>mitotic spindle pole</t>
  </si>
  <si>
    <t>microtubule organizing center</t>
  </si>
  <si>
    <t>chromosome, centromeric region</t>
  </si>
  <si>
    <t>condensed chromosome</t>
  </si>
  <si>
    <t>ribosome</t>
  </si>
  <si>
    <t>cytosolic large ribosomal subunit</t>
  </si>
  <si>
    <t>cytosolic small ribosomal subunit</t>
  </si>
  <si>
    <t>intracellular</t>
  </si>
  <si>
    <t>SWI/SNF complex</t>
  </si>
  <si>
    <t>nBAF complex</t>
  </si>
  <si>
    <t>npBAF complex</t>
  </si>
  <si>
    <t>nuclear chromatin</t>
  </si>
  <si>
    <t>growth cone</t>
  </si>
  <si>
    <t>catalytic complex</t>
  </si>
  <si>
    <t>exocyst</t>
  </si>
  <si>
    <t>beta-catenin destruction complex</t>
  </si>
  <si>
    <t>Cul3-RING ubiquitin ligase complex</t>
  </si>
  <si>
    <t>calcium channel complex</t>
  </si>
  <si>
    <t>midbody</t>
  </si>
  <si>
    <t>neuronal cell body</t>
  </si>
  <si>
    <t>myelin sheath</t>
  </si>
  <si>
    <t>postsynaptic density</t>
  </si>
  <si>
    <t>neuron projection</t>
  </si>
  <si>
    <t>Flemming body</t>
  </si>
  <si>
    <t>nuclear pore</t>
  </si>
  <si>
    <t>kinetochore</t>
  </si>
  <si>
    <t>host cell</t>
  </si>
  <si>
    <t>condensed chromosome kinetochore</t>
  </si>
  <si>
    <t>ER to Golgi transport vesicle membrane</t>
  </si>
  <si>
    <t>membrane coat</t>
  </si>
  <si>
    <t>COPI vesicle coat</t>
  </si>
  <si>
    <t>podosome</t>
  </si>
  <si>
    <t>costamere</t>
  </si>
  <si>
    <t>actin filament</t>
  </si>
  <si>
    <t>cell-cell adherens junction</t>
  </si>
  <si>
    <t>cleavage furrow</t>
  </si>
  <si>
    <t>aminoacyl-tRNA synthetase multienzyme complex</t>
  </si>
  <si>
    <t>ribonucleoprotein complex</t>
  </si>
  <si>
    <t>mitochondrial matrix</t>
  </si>
  <si>
    <t>eukaryotic translation initiation factor 4F complex</t>
  </si>
  <si>
    <t>adherens junction</t>
  </si>
  <si>
    <t>eukaryotic 48S preinitiation complex</t>
  </si>
  <si>
    <t>extracellular exosome</t>
  </si>
  <si>
    <t>small-subunit processome</t>
  </si>
  <si>
    <t>eukaryotic translation initiation factor 3 complex</t>
  </si>
  <si>
    <t>eukaryotic 43S preinitiation complex</t>
  </si>
  <si>
    <t>eukaryotic translation initiation factor 3 complex, eIF3m</t>
  </si>
  <si>
    <t>CCR4-NOT complex</t>
  </si>
  <si>
    <t>P-body</t>
  </si>
  <si>
    <t>peroxisomal membrane</t>
  </si>
  <si>
    <t>protein-DNA complex</t>
  </si>
  <si>
    <t>RNA polymerase II transcription factor complex</t>
  </si>
  <si>
    <t>filamentous actin</t>
  </si>
  <si>
    <t>M band</t>
  </si>
  <si>
    <t>myosin complex</t>
  </si>
  <si>
    <t>actin cytoskeleton</t>
  </si>
  <si>
    <t>unconventional myosin complex</t>
  </si>
  <si>
    <t>ruffle</t>
  </si>
  <si>
    <t>brush border</t>
  </si>
  <si>
    <t>extrinsic component of cytoplasmic side of plasma membrane</t>
  </si>
  <si>
    <t>spliceosomal complex</t>
  </si>
  <si>
    <t>catalytic step 2 spliceosome</t>
  </si>
  <si>
    <t>U2-type precatalytic spliceosome</t>
  </si>
  <si>
    <t>nuclear speck</t>
  </si>
  <si>
    <t>early endosome membrane</t>
  </si>
  <si>
    <t>nuclear envelope</t>
  </si>
  <si>
    <t>nuclear membrane</t>
  </si>
  <si>
    <t>nuclear periphery</t>
  </si>
  <si>
    <t>mitochondrial membrane</t>
  </si>
  <si>
    <t>lysosome</t>
  </si>
  <si>
    <t>mitochondrial outer membrane</t>
  </si>
  <si>
    <t>ribonucleoprotein granule</t>
  </si>
  <si>
    <t>polysome</t>
  </si>
  <si>
    <t>cytoplasmic ribonucleoprotein granule</t>
  </si>
  <si>
    <t>core mediator complex</t>
  </si>
  <si>
    <t>ubiquitin ligase complex</t>
  </si>
  <si>
    <t>MLL1 complex</t>
  </si>
  <si>
    <t>NuA4 histone acetyltransferase complex</t>
  </si>
  <si>
    <t>MLL3/4 complex</t>
  </si>
  <si>
    <t>PML body</t>
  </si>
  <si>
    <t>Set1C/COMPASS complex</t>
  </si>
  <si>
    <t>nucleosome</t>
  </si>
  <si>
    <t>RNA polymerase I complex</t>
  </si>
  <si>
    <t>RNA polymerase III complex</t>
  </si>
  <si>
    <t>transcription factor TFIIIC complex</t>
  </si>
  <si>
    <t>histone deacetylase complex</t>
  </si>
  <si>
    <t>transcription factor complex</t>
  </si>
  <si>
    <t>Sin3 complex</t>
  </si>
  <si>
    <t>transcriptional repressor complex</t>
  </si>
  <si>
    <t>MCM complex</t>
  </si>
  <si>
    <t>nuclear origin of replication recognition complex</t>
  </si>
  <si>
    <t>chaperonin-containing T-complex</t>
  </si>
  <si>
    <t>zona pellucida receptor complex</t>
  </si>
  <si>
    <t>protein phosphatase type 2A complex</t>
  </si>
  <si>
    <t>cell body</t>
  </si>
  <si>
    <t>preribosome, large subunit precursor</t>
  </si>
  <si>
    <t>preribosome, small subunit precursor</t>
  </si>
  <si>
    <t>catenin complex</t>
  </si>
  <si>
    <t>fascia adherens</t>
  </si>
  <si>
    <t>dendritic spine</t>
  </si>
  <si>
    <t>ruffle membrane</t>
  </si>
  <si>
    <t>collagen-containing extracellular matrix</t>
  </si>
  <si>
    <t>microfibril</t>
  </si>
  <si>
    <t>extracellular matrix</t>
  </si>
  <si>
    <t>mitochondrial large ribosomal subunit</t>
  </si>
  <si>
    <t>large ribosomal subunit</t>
  </si>
  <si>
    <t>cytoplasmic stress granule</t>
  </si>
  <si>
    <t>U4/U6 x U5 tri-snRNP complex</t>
  </si>
  <si>
    <t>Golgi lumen</t>
  </si>
  <si>
    <t>lysosomal lumen</t>
  </si>
  <si>
    <t>nuclear body</t>
  </si>
  <si>
    <t>protein-containing complex</t>
  </si>
  <si>
    <t>Fanconi anaemia nuclear complex</t>
  </si>
  <si>
    <t>ClusterID</t>
  </si>
  <si>
    <t>GO biological process</t>
  </si>
  <si>
    <t>GO cellular component</t>
  </si>
  <si>
    <t>CluserID</t>
  </si>
  <si>
    <t>Cell types</t>
  </si>
  <si>
    <t>Gene counts</t>
  </si>
  <si>
    <t>279</t>
  </si>
  <si>
    <t>12</t>
  </si>
  <si>
    <t>85</t>
  </si>
  <si>
    <t>33</t>
  </si>
  <si>
    <t>14</t>
  </si>
  <si>
    <t>24</t>
  </si>
  <si>
    <t>44</t>
  </si>
  <si>
    <t>32</t>
  </si>
  <si>
    <t>16</t>
  </si>
  <si>
    <t>11</t>
  </si>
  <si>
    <t>39</t>
  </si>
  <si>
    <t>27</t>
  </si>
  <si>
    <t>19</t>
  </si>
  <si>
    <t>23</t>
  </si>
  <si>
    <t>13</t>
  </si>
  <si>
    <t>35</t>
  </si>
  <si>
    <t>10</t>
  </si>
  <si>
    <t>17</t>
  </si>
  <si>
    <t>22</t>
  </si>
  <si>
    <t>31</t>
  </si>
  <si>
    <t>8</t>
  </si>
  <si>
    <t>29</t>
  </si>
  <si>
    <t>18</t>
  </si>
  <si>
    <t>15</t>
  </si>
  <si>
    <t>6</t>
  </si>
  <si>
    <t>9</t>
  </si>
  <si>
    <t>20</t>
  </si>
  <si>
    <t>83</t>
  </si>
  <si>
    <t>84</t>
  </si>
  <si>
    <t>66</t>
  </si>
  <si>
    <t>94</t>
  </si>
  <si>
    <t>5</t>
  </si>
  <si>
    <t>126</t>
  </si>
  <si>
    <t>67</t>
  </si>
  <si>
    <t>28</t>
  </si>
  <si>
    <t>25</t>
  </si>
  <si>
    <t>61</t>
  </si>
  <si>
    <t>47</t>
  </si>
  <si>
    <t>59</t>
  </si>
  <si>
    <t>77</t>
  </si>
  <si>
    <t>50</t>
  </si>
  <si>
    <t>46</t>
  </si>
  <si>
    <t>42</t>
  </si>
  <si>
    <t>30</t>
  </si>
  <si>
    <t>21</t>
  </si>
  <si>
    <t>36</t>
  </si>
  <si>
    <t>7</t>
  </si>
  <si>
    <t>56</t>
  </si>
  <si>
    <t>120</t>
  </si>
  <si>
    <t>127</t>
  </si>
  <si>
    <t>142</t>
  </si>
  <si>
    <t>100</t>
  </si>
  <si>
    <t>139</t>
  </si>
  <si>
    <t>102</t>
  </si>
  <si>
    <t>81</t>
  </si>
  <si>
    <t>104</t>
  </si>
  <si>
    <t>38</t>
  </si>
  <si>
    <t>34</t>
  </si>
  <si>
    <t>49</t>
  </si>
  <si>
    <t>88</t>
  </si>
  <si>
    <t>43</t>
  </si>
  <si>
    <t>79</t>
  </si>
  <si>
    <t>41</t>
  </si>
  <si>
    <t>54</t>
  </si>
  <si>
    <t>37</t>
  </si>
  <si>
    <t>173</t>
  </si>
  <si>
    <t>95</t>
  </si>
  <si>
    <t>60</t>
  </si>
  <si>
    <t>58</t>
  </si>
  <si>
    <t>164</t>
  </si>
  <si>
    <t>176</t>
  </si>
  <si>
    <t>335</t>
  </si>
  <si>
    <t>129</t>
  </si>
  <si>
    <t>* Tested for enrichment of Gene Ontology (GO) biological processes and diseases in DisGeNet using FDR corrected hypergeometric test</t>
  </si>
  <si>
    <t>Supplmentary Table S3A. Summary: Gene counts of hits and indirect genes per clusters</t>
  </si>
  <si>
    <t>Supplmentary Table S3B. Summary: Top 5 ranked enriched GO biological processes and cellular components per clusters</t>
  </si>
  <si>
    <t>Supplmentary Table S3C.  Summary: Top 5 ranked enriched diseases per clusters</t>
  </si>
  <si>
    <t>Supplmentary Table S3D. Full list of genes per Arboretum-hic clusters</t>
  </si>
  <si>
    <r>
      <rPr>
        <b/>
        <sz val="11"/>
        <color theme="1"/>
        <rFont val="Calibri"/>
        <family val="2"/>
        <scheme val="minor"/>
      </rPr>
      <t>Supplmentary Table S3E.</t>
    </r>
    <r>
      <rPr>
        <sz val="11"/>
        <color theme="1"/>
        <rFont val="Calibri"/>
        <family val="2"/>
        <charset val="129"/>
        <scheme val="minor"/>
      </rPr>
      <t xml:space="preserve"> Full list of Arboretum-hic clusters of dNPC enriched for functional pathways and diseases</t>
    </r>
  </si>
  <si>
    <r>
      <rPr>
        <b/>
        <sz val="11"/>
        <color theme="1"/>
        <rFont val="Calibri"/>
        <family val="2"/>
        <scheme val="minor"/>
      </rPr>
      <t>Supplmentary Table S3F.</t>
    </r>
    <r>
      <rPr>
        <sz val="11"/>
        <color theme="1"/>
        <rFont val="Calibri"/>
        <family val="2"/>
        <charset val="129"/>
        <scheme val="minor"/>
      </rPr>
      <t xml:space="preserve"> Full list of Arboretum-hic clusters of dNeuron enriched for functional pathways and diseases</t>
    </r>
  </si>
  <si>
    <r>
      <rPr>
        <b/>
        <sz val="11"/>
        <color theme="1"/>
        <rFont val="Calibri"/>
        <family val="2"/>
        <scheme val="minor"/>
      </rPr>
      <t>Supplmentary Table S3G.</t>
    </r>
    <r>
      <rPr>
        <sz val="11"/>
        <color theme="1"/>
        <rFont val="Calibri"/>
        <family val="2"/>
        <charset val="129"/>
        <scheme val="minor"/>
      </rPr>
      <t xml:space="preserve"> Full list of Arboretum-hic clusters of vNPC enriched for functional pathways and diseases</t>
    </r>
  </si>
  <si>
    <r>
      <rPr>
        <b/>
        <sz val="11"/>
        <color theme="1"/>
        <rFont val="Calibri"/>
        <family val="2"/>
        <scheme val="minor"/>
      </rPr>
      <t>Supplmentary Table S3H.</t>
    </r>
    <r>
      <rPr>
        <sz val="11"/>
        <color theme="1"/>
        <rFont val="Calibri"/>
        <family val="2"/>
        <charset val="129"/>
        <scheme val="minor"/>
      </rPr>
      <t xml:space="preserve"> Full list of Arboretum-hic clusters of vNeuron enriched for functional pathways and diseases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</si>
</sst>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29"/>
      <scheme val="minor"/>
    </font>
    <font>
      <sz val="10"/>
      <color theme="1"/>
      <name val="Calibri"/>
      <family val="2"/>
      <charset val="129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theme="1"/>
      </patternFill>
    </fill>
  </fills>
  <borders count="35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1"/>
    <xf numFmtId="11" fontId="4" fillId="0" borderId="0" xfId="1" applyNumberFormat="1"/>
    <xf numFmtId="0" fontId="5" fillId="3" borderId="0" xfId="1" applyFont="1" applyFill="1"/>
    <xf numFmtId="0" fontId="5" fillId="3" borderId="2" xfId="1" applyFont="1" applyFill="1" applyBorder="1"/>
    <xf numFmtId="0" fontId="6" fillId="0" borderId="0" xfId="1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/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10" fillId="0" borderId="12" xfId="0" applyFont="1" applyBorder="1"/>
    <xf numFmtId="0" fontId="10" fillId="0" borderId="13" xfId="0" applyFont="1" applyBorder="1"/>
    <xf numFmtId="0" fontId="9" fillId="0" borderId="27" xfId="0" applyFont="1" applyBorder="1" applyAlignment="1">
      <alignment horizontal="center"/>
    </xf>
    <xf numFmtId="0" fontId="10" fillId="0" borderId="14" xfId="0" applyFont="1" applyBorder="1"/>
    <xf numFmtId="0" fontId="10" fillId="0" borderId="15" xfId="0" applyFont="1" applyBorder="1"/>
    <xf numFmtId="0" fontId="9" fillId="0" borderId="25" xfId="0" applyFont="1" applyBorder="1" applyAlignment="1">
      <alignment horizontal="center"/>
    </xf>
    <xf numFmtId="0" fontId="10" fillId="0" borderId="9" xfId="0" applyFont="1" applyBorder="1"/>
    <xf numFmtId="0" fontId="10" fillId="0" borderId="11" xfId="0" applyFont="1" applyBorder="1"/>
    <xf numFmtId="0" fontId="8" fillId="0" borderId="0" xfId="0" applyFont="1"/>
    <xf numFmtId="0" fontId="8" fillId="0" borderId="3" xfId="0" applyFont="1" applyBorder="1"/>
    <xf numFmtId="0" fontId="8" fillId="0" borderId="15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5" xfId="0" applyFont="1" applyBorder="1"/>
    <xf numFmtId="0" fontId="8" fillId="0" borderId="13" xfId="0" applyFont="1" applyBorder="1"/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22" xfId="0" applyFont="1" applyBorder="1"/>
    <xf numFmtId="0" fontId="8" fillId="0" borderId="23" xfId="0" applyFont="1" applyBorder="1"/>
    <xf numFmtId="0" fontId="8" fillId="0" borderId="21" xfId="0" applyFont="1" applyBorder="1"/>
    <xf numFmtId="0" fontId="9" fillId="0" borderId="4" xfId="0" applyFont="1" applyBorder="1" applyAlignment="1">
      <alignment horizontal="center" vertical="center"/>
    </xf>
    <xf numFmtId="0" fontId="5" fillId="0" borderId="1" xfId="1" applyFont="1" applyFill="1" applyBorder="1"/>
    <xf numFmtId="0" fontId="4" fillId="0" borderId="0" xfId="1" applyFill="1"/>
    <xf numFmtId="0" fontId="5" fillId="0" borderId="0" xfId="1" applyFont="1" applyFill="1"/>
    <xf numFmtId="11" fontId="4" fillId="0" borderId="0" xfId="1" applyNumberFormat="1" applyFill="1"/>
    <xf numFmtId="49" fontId="0" fillId="0" borderId="0" xfId="0" applyNumberFormat="1"/>
    <xf numFmtId="49" fontId="3" fillId="0" borderId="0" xfId="0" applyNumberFormat="1" applyFont="1"/>
    <xf numFmtId="0" fontId="2" fillId="0" borderId="0" xfId="1" applyFont="1"/>
    <xf numFmtId="0" fontId="1" fillId="0" borderId="0" xfId="2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11" fillId="0" borderId="0" xfId="0" applyNumberFormat="1" applyFont="1"/>
  </cellXfs>
  <cellStyles count="3">
    <cellStyle name="Normal" xfId="0" builtinId="0"/>
    <cellStyle name="Normal 2" xfId="2" xr:uid="{00000000-0005-0000-0000-000001000000}"/>
    <cellStyle name="표준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opLeftCell="A31" zoomScaleNormal="100" workbookViewId="0">
      <selection activeCell="E11" sqref="E11"/>
    </sheetView>
  </sheetViews>
  <sheetFormatPr defaultRowHeight="15"/>
  <cols>
    <col min="2" max="2" width="27.7109375" customWidth="1"/>
    <col min="3" max="18" width="8.7109375" customWidth="1"/>
    <col min="20" max="28" width="9.140625" customWidth="1"/>
  </cols>
  <sheetData>
    <row r="1" spans="1:18">
      <c r="A1" s="35" t="s">
        <v>7247</v>
      </c>
    </row>
    <row r="2" spans="1:18" ht="15.75" thickBot="1">
      <c r="A2" s="35"/>
    </row>
    <row r="3" spans="1:18">
      <c r="A3" s="72" t="s">
        <v>0</v>
      </c>
      <c r="B3" s="74" t="s">
        <v>6934</v>
      </c>
      <c r="C3" s="76" t="s">
        <v>1</v>
      </c>
      <c r="D3" s="70"/>
      <c r="E3" s="70"/>
      <c r="F3" s="77"/>
      <c r="G3" s="69" t="s">
        <v>6935</v>
      </c>
      <c r="H3" s="70"/>
      <c r="I3" s="70"/>
      <c r="J3" s="71"/>
      <c r="K3" s="76" t="s">
        <v>2</v>
      </c>
      <c r="L3" s="70"/>
      <c r="M3" s="70"/>
      <c r="N3" s="77"/>
      <c r="O3" s="69" t="s">
        <v>6936</v>
      </c>
      <c r="P3" s="70"/>
      <c r="Q3" s="70"/>
      <c r="R3" s="71"/>
    </row>
    <row r="4" spans="1:18" ht="15" customHeight="1" thickBot="1">
      <c r="A4" s="73"/>
      <c r="B4" s="75"/>
      <c r="C4" s="19" t="s">
        <v>6933</v>
      </c>
      <c r="D4" s="10" t="s">
        <v>6931</v>
      </c>
      <c r="E4" s="10" t="s">
        <v>6932</v>
      </c>
      <c r="F4" s="27" t="s">
        <v>166</v>
      </c>
      <c r="G4" s="31" t="s">
        <v>6933</v>
      </c>
      <c r="H4" s="10" t="s">
        <v>6931</v>
      </c>
      <c r="I4" s="10" t="s">
        <v>6932</v>
      </c>
      <c r="J4" s="11" t="s">
        <v>166</v>
      </c>
      <c r="K4" s="19" t="s">
        <v>6933</v>
      </c>
      <c r="L4" s="10" t="s">
        <v>6931</v>
      </c>
      <c r="M4" s="10" t="s">
        <v>6932</v>
      </c>
      <c r="N4" s="27" t="s">
        <v>166</v>
      </c>
      <c r="O4" s="31" t="s">
        <v>6933</v>
      </c>
      <c r="P4" s="10" t="s">
        <v>6931</v>
      </c>
      <c r="Q4" s="10" t="s">
        <v>6932</v>
      </c>
      <c r="R4" s="11" t="s">
        <v>166</v>
      </c>
    </row>
    <row r="5" spans="1:18">
      <c r="A5" s="16" t="s">
        <v>5</v>
      </c>
      <c r="B5" s="23" t="s">
        <v>7</v>
      </c>
      <c r="C5" s="20">
        <v>279</v>
      </c>
      <c r="D5" s="9">
        <v>0</v>
      </c>
      <c r="E5" s="9">
        <v>6</v>
      </c>
      <c r="F5" s="28">
        <v>273</v>
      </c>
      <c r="G5" s="32">
        <v>12</v>
      </c>
      <c r="H5" s="9">
        <v>0</v>
      </c>
      <c r="I5" s="9">
        <v>0</v>
      </c>
      <c r="J5" s="12">
        <v>12</v>
      </c>
      <c r="K5" s="20">
        <v>85</v>
      </c>
      <c r="L5" s="9">
        <v>0</v>
      </c>
      <c r="M5" s="9">
        <v>4</v>
      </c>
      <c r="N5" s="28">
        <v>81</v>
      </c>
      <c r="O5" s="32">
        <v>33</v>
      </c>
      <c r="P5" s="9">
        <v>4</v>
      </c>
      <c r="Q5" s="9">
        <v>0</v>
      </c>
      <c r="R5" s="12">
        <v>29</v>
      </c>
    </row>
    <row r="6" spans="1:18">
      <c r="A6" s="17" t="s">
        <v>8</v>
      </c>
      <c r="B6" s="24" t="s">
        <v>7</v>
      </c>
      <c r="C6" s="21">
        <v>14</v>
      </c>
      <c r="D6" s="8">
        <v>3</v>
      </c>
      <c r="E6" s="8">
        <v>7</v>
      </c>
      <c r="F6" s="29">
        <v>4</v>
      </c>
      <c r="G6" s="33">
        <v>24</v>
      </c>
      <c r="H6" s="8">
        <v>2</v>
      </c>
      <c r="I6" s="8">
        <v>0</v>
      </c>
      <c r="J6" s="13">
        <v>22</v>
      </c>
      <c r="K6" s="21">
        <v>44</v>
      </c>
      <c r="L6" s="8">
        <v>0</v>
      </c>
      <c r="M6" s="8">
        <v>3</v>
      </c>
      <c r="N6" s="29">
        <v>41</v>
      </c>
      <c r="O6" s="33">
        <v>32</v>
      </c>
      <c r="P6" s="8">
        <v>8</v>
      </c>
      <c r="Q6" s="8">
        <v>2</v>
      </c>
      <c r="R6" s="13">
        <v>22</v>
      </c>
    </row>
    <row r="7" spans="1:18">
      <c r="A7" s="17" t="s">
        <v>9</v>
      </c>
      <c r="B7" s="24" t="s">
        <v>10</v>
      </c>
      <c r="C7" s="21">
        <v>16</v>
      </c>
      <c r="D7" s="8">
        <v>7</v>
      </c>
      <c r="E7" s="8">
        <v>1</v>
      </c>
      <c r="F7" s="29">
        <v>8</v>
      </c>
      <c r="G7" s="33">
        <v>11</v>
      </c>
      <c r="H7" s="8">
        <v>5</v>
      </c>
      <c r="I7" s="8">
        <v>0</v>
      </c>
      <c r="J7" s="13">
        <v>6</v>
      </c>
      <c r="K7" s="21">
        <v>16</v>
      </c>
      <c r="L7" s="8">
        <v>6</v>
      </c>
      <c r="M7" s="8">
        <v>3</v>
      </c>
      <c r="N7" s="29">
        <v>8</v>
      </c>
      <c r="O7" s="33">
        <v>14</v>
      </c>
      <c r="P7" s="8">
        <v>0</v>
      </c>
      <c r="Q7" s="8">
        <v>1</v>
      </c>
      <c r="R7" s="13">
        <v>13</v>
      </c>
    </row>
    <row r="8" spans="1:18">
      <c r="A8" s="17" t="s">
        <v>11</v>
      </c>
      <c r="B8" s="24" t="s">
        <v>6937</v>
      </c>
      <c r="C8" s="21">
        <v>44</v>
      </c>
      <c r="D8" s="8">
        <v>31</v>
      </c>
      <c r="E8" s="8">
        <v>4</v>
      </c>
      <c r="F8" s="29">
        <v>9</v>
      </c>
      <c r="G8" s="33">
        <v>39</v>
      </c>
      <c r="H8" s="8">
        <v>12</v>
      </c>
      <c r="I8" s="8">
        <v>0</v>
      </c>
      <c r="J8" s="13">
        <v>27</v>
      </c>
      <c r="K8" s="21">
        <v>27</v>
      </c>
      <c r="L8" s="8">
        <v>20</v>
      </c>
      <c r="M8" s="8">
        <v>1</v>
      </c>
      <c r="N8" s="29">
        <v>7</v>
      </c>
      <c r="O8" s="33">
        <v>33</v>
      </c>
      <c r="P8" s="8">
        <v>0</v>
      </c>
      <c r="Q8" s="8">
        <v>0</v>
      </c>
      <c r="R8" s="13">
        <v>33</v>
      </c>
    </row>
    <row r="9" spans="1:18">
      <c r="A9" s="17" t="s">
        <v>12</v>
      </c>
      <c r="B9" s="24" t="s">
        <v>10</v>
      </c>
      <c r="C9" s="21">
        <v>19</v>
      </c>
      <c r="D9" s="8">
        <v>14</v>
      </c>
      <c r="E9" s="8">
        <v>2</v>
      </c>
      <c r="F9" s="29">
        <v>4</v>
      </c>
      <c r="G9" s="33">
        <v>23</v>
      </c>
      <c r="H9" s="8">
        <v>8</v>
      </c>
      <c r="I9" s="8">
        <v>0</v>
      </c>
      <c r="J9" s="13">
        <v>15</v>
      </c>
      <c r="K9" s="21">
        <v>13</v>
      </c>
      <c r="L9" s="8">
        <v>10</v>
      </c>
      <c r="M9" s="8">
        <v>0</v>
      </c>
      <c r="N9" s="29">
        <v>3</v>
      </c>
      <c r="O9" s="33">
        <v>35</v>
      </c>
      <c r="P9" s="8">
        <v>2</v>
      </c>
      <c r="Q9" s="8">
        <v>0</v>
      </c>
      <c r="R9" s="13">
        <v>33</v>
      </c>
    </row>
    <row r="10" spans="1:18">
      <c r="A10" s="17" t="s">
        <v>13</v>
      </c>
      <c r="B10" s="24" t="s">
        <v>6</v>
      </c>
      <c r="C10" s="21">
        <v>10</v>
      </c>
      <c r="D10" s="8">
        <v>7</v>
      </c>
      <c r="E10" s="8">
        <v>0</v>
      </c>
      <c r="F10" s="29">
        <v>3</v>
      </c>
      <c r="G10" s="33">
        <v>17</v>
      </c>
      <c r="H10" s="8">
        <v>8</v>
      </c>
      <c r="I10" s="8">
        <v>0</v>
      </c>
      <c r="J10" s="13">
        <v>9</v>
      </c>
      <c r="K10" s="21">
        <v>22</v>
      </c>
      <c r="L10" s="8">
        <v>22</v>
      </c>
      <c r="M10" s="8">
        <v>2</v>
      </c>
      <c r="N10" s="29">
        <v>0</v>
      </c>
      <c r="O10" s="33">
        <v>27</v>
      </c>
      <c r="P10" s="8">
        <v>8</v>
      </c>
      <c r="Q10" s="8">
        <v>1</v>
      </c>
      <c r="R10" s="13">
        <v>18</v>
      </c>
    </row>
    <row r="11" spans="1:18">
      <c r="A11" s="17" t="s">
        <v>14</v>
      </c>
      <c r="B11" s="24" t="s">
        <v>6</v>
      </c>
      <c r="C11" s="21">
        <v>31</v>
      </c>
      <c r="D11" s="8">
        <v>15</v>
      </c>
      <c r="E11" s="8">
        <v>8</v>
      </c>
      <c r="F11" s="29">
        <v>8</v>
      </c>
      <c r="G11" s="33">
        <v>8</v>
      </c>
      <c r="H11" s="8">
        <v>4</v>
      </c>
      <c r="I11" s="8">
        <v>0</v>
      </c>
      <c r="J11" s="13">
        <v>4</v>
      </c>
      <c r="K11" s="21">
        <v>31</v>
      </c>
      <c r="L11" s="8">
        <v>18</v>
      </c>
      <c r="M11" s="8">
        <v>6</v>
      </c>
      <c r="N11" s="29">
        <v>8</v>
      </c>
      <c r="O11" s="33">
        <v>8</v>
      </c>
      <c r="P11" s="8">
        <v>3</v>
      </c>
      <c r="Q11" s="8">
        <v>0</v>
      </c>
      <c r="R11" s="13">
        <v>5</v>
      </c>
    </row>
    <row r="12" spans="1:18">
      <c r="A12" s="17" t="s">
        <v>15</v>
      </c>
      <c r="B12" s="24" t="s">
        <v>16</v>
      </c>
      <c r="C12" s="21">
        <v>31</v>
      </c>
      <c r="D12" s="8">
        <v>18</v>
      </c>
      <c r="E12" s="8">
        <v>2</v>
      </c>
      <c r="F12" s="29">
        <v>11</v>
      </c>
      <c r="G12" s="33">
        <v>29</v>
      </c>
      <c r="H12" s="8">
        <v>9</v>
      </c>
      <c r="I12" s="8">
        <v>0</v>
      </c>
      <c r="J12" s="13">
        <v>20</v>
      </c>
      <c r="K12" s="21">
        <v>32</v>
      </c>
      <c r="L12" s="8">
        <v>19</v>
      </c>
      <c r="M12" s="8">
        <v>2</v>
      </c>
      <c r="N12" s="29">
        <v>11</v>
      </c>
      <c r="O12" s="33">
        <v>39</v>
      </c>
      <c r="P12" s="8">
        <v>12</v>
      </c>
      <c r="Q12" s="8">
        <v>0</v>
      </c>
      <c r="R12" s="13">
        <v>27</v>
      </c>
    </row>
    <row r="13" spans="1:18">
      <c r="A13" s="17" t="s">
        <v>17</v>
      </c>
      <c r="B13" s="24" t="s">
        <v>6</v>
      </c>
      <c r="C13" s="21">
        <v>23</v>
      </c>
      <c r="D13" s="8">
        <v>13</v>
      </c>
      <c r="E13" s="8">
        <v>6</v>
      </c>
      <c r="F13" s="29">
        <v>4</v>
      </c>
      <c r="G13" s="33">
        <v>18</v>
      </c>
      <c r="H13" s="8">
        <v>6</v>
      </c>
      <c r="I13" s="8">
        <v>0</v>
      </c>
      <c r="J13" s="13">
        <v>12</v>
      </c>
      <c r="K13" s="21">
        <v>22</v>
      </c>
      <c r="L13" s="8">
        <v>14</v>
      </c>
      <c r="M13" s="8">
        <v>2</v>
      </c>
      <c r="N13" s="29">
        <v>6</v>
      </c>
      <c r="O13" s="33">
        <v>18</v>
      </c>
      <c r="P13" s="8">
        <v>6</v>
      </c>
      <c r="Q13" s="8">
        <v>0</v>
      </c>
      <c r="R13" s="13">
        <v>12</v>
      </c>
    </row>
    <row r="14" spans="1:18">
      <c r="A14" s="17" t="s">
        <v>18</v>
      </c>
      <c r="B14" s="24" t="s">
        <v>6</v>
      </c>
      <c r="C14" s="21">
        <v>16</v>
      </c>
      <c r="D14" s="8">
        <v>10</v>
      </c>
      <c r="E14" s="8">
        <v>1</v>
      </c>
      <c r="F14" s="29">
        <v>5</v>
      </c>
      <c r="G14" s="33">
        <v>15</v>
      </c>
      <c r="H14" s="8">
        <v>4</v>
      </c>
      <c r="I14" s="8">
        <v>0</v>
      </c>
      <c r="J14" s="13">
        <v>11</v>
      </c>
      <c r="K14" s="21">
        <v>10</v>
      </c>
      <c r="L14" s="8">
        <v>8</v>
      </c>
      <c r="M14" s="8">
        <v>0</v>
      </c>
      <c r="N14" s="29">
        <v>2</v>
      </c>
      <c r="O14" s="33">
        <v>14</v>
      </c>
      <c r="P14" s="8">
        <v>5</v>
      </c>
      <c r="Q14" s="8">
        <v>0</v>
      </c>
      <c r="R14" s="13">
        <v>9</v>
      </c>
    </row>
    <row r="15" spans="1:18">
      <c r="A15" s="17" t="s">
        <v>19</v>
      </c>
      <c r="B15" s="25" t="s">
        <v>6938</v>
      </c>
      <c r="C15" s="21">
        <v>18</v>
      </c>
      <c r="D15" s="8">
        <v>17</v>
      </c>
      <c r="E15" s="8">
        <v>2</v>
      </c>
      <c r="F15" s="29">
        <v>0</v>
      </c>
      <c r="G15" s="33">
        <v>8</v>
      </c>
      <c r="H15" s="8">
        <v>4</v>
      </c>
      <c r="I15" s="8">
        <v>0</v>
      </c>
      <c r="J15" s="13">
        <v>4</v>
      </c>
      <c r="K15" s="21">
        <v>6</v>
      </c>
      <c r="L15" s="8">
        <v>3</v>
      </c>
      <c r="M15" s="8">
        <v>3</v>
      </c>
      <c r="N15" s="29">
        <v>0</v>
      </c>
      <c r="O15" s="33">
        <v>11</v>
      </c>
      <c r="P15" s="8">
        <v>5</v>
      </c>
      <c r="Q15" s="8">
        <v>0</v>
      </c>
      <c r="R15" s="13">
        <v>6</v>
      </c>
    </row>
    <row r="16" spans="1:18">
      <c r="A16" s="17" t="s">
        <v>20</v>
      </c>
      <c r="B16" s="25" t="s">
        <v>7</v>
      </c>
      <c r="C16" s="21">
        <v>22</v>
      </c>
      <c r="D16" s="8">
        <v>8</v>
      </c>
      <c r="E16" s="8">
        <v>9</v>
      </c>
      <c r="F16" s="29">
        <v>5</v>
      </c>
      <c r="G16" s="33">
        <v>16</v>
      </c>
      <c r="H16" s="8">
        <v>5</v>
      </c>
      <c r="I16" s="8">
        <v>0</v>
      </c>
      <c r="J16" s="13">
        <v>11</v>
      </c>
      <c r="K16" s="21">
        <v>9</v>
      </c>
      <c r="L16" s="8">
        <v>1</v>
      </c>
      <c r="M16" s="8">
        <v>5</v>
      </c>
      <c r="N16" s="29">
        <v>3</v>
      </c>
      <c r="O16" s="33">
        <v>20</v>
      </c>
      <c r="P16" s="8">
        <v>5</v>
      </c>
      <c r="Q16" s="8">
        <v>1</v>
      </c>
      <c r="R16" s="13">
        <v>14</v>
      </c>
    </row>
    <row r="17" spans="1:18">
      <c r="A17" s="17" t="s">
        <v>21</v>
      </c>
      <c r="B17" s="25" t="s">
        <v>6939</v>
      </c>
      <c r="C17" s="21">
        <v>13</v>
      </c>
      <c r="D17" s="8">
        <v>11</v>
      </c>
      <c r="E17" s="8">
        <v>1</v>
      </c>
      <c r="F17" s="29">
        <v>2</v>
      </c>
      <c r="G17" s="33">
        <v>17</v>
      </c>
      <c r="H17" s="8">
        <v>5</v>
      </c>
      <c r="I17" s="8">
        <v>0</v>
      </c>
      <c r="J17" s="13">
        <v>12</v>
      </c>
      <c r="K17" s="21">
        <v>14</v>
      </c>
      <c r="L17" s="8">
        <v>6</v>
      </c>
      <c r="M17" s="8">
        <v>2</v>
      </c>
      <c r="N17" s="29">
        <v>6</v>
      </c>
      <c r="O17" s="33">
        <v>32</v>
      </c>
      <c r="P17" s="8">
        <v>13</v>
      </c>
      <c r="Q17" s="8">
        <v>0</v>
      </c>
      <c r="R17" s="13">
        <v>19</v>
      </c>
    </row>
    <row r="18" spans="1:18">
      <c r="A18" s="17" t="s">
        <v>22</v>
      </c>
      <c r="B18" s="24" t="s">
        <v>6</v>
      </c>
      <c r="C18" s="21">
        <v>83</v>
      </c>
      <c r="D18" s="8">
        <v>12</v>
      </c>
      <c r="E18" s="8">
        <v>61</v>
      </c>
      <c r="F18" s="29">
        <v>10</v>
      </c>
      <c r="G18" s="33">
        <v>84</v>
      </c>
      <c r="H18" s="8">
        <v>13</v>
      </c>
      <c r="I18" s="8">
        <v>0</v>
      </c>
      <c r="J18" s="13">
        <v>71</v>
      </c>
      <c r="K18" s="21">
        <v>66</v>
      </c>
      <c r="L18" s="8">
        <v>15</v>
      </c>
      <c r="M18" s="8">
        <v>31</v>
      </c>
      <c r="N18" s="29">
        <v>20</v>
      </c>
      <c r="O18" s="33">
        <v>94</v>
      </c>
      <c r="P18" s="8">
        <v>18</v>
      </c>
      <c r="Q18" s="8">
        <v>3</v>
      </c>
      <c r="R18" s="13">
        <v>73</v>
      </c>
    </row>
    <row r="19" spans="1:18">
      <c r="A19" s="17" t="s">
        <v>23</v>
      </c>
      <c r="B19" s="24" t="s">
        <v>6937</v>
      </c>
      <c r="C19" s="21">
        <v>5</v>
      </c>
      <c r="D19" s="8">
        <v>4</v>
      </c>
      <c r="E19" s="8">
        <v>0</v>
      </c>
      <c r="F19" s="29">
        <v>1</v>
      </c>
      <c r="G19" s="33">
        <v>10</v>
      </c>
      <c r="H19" s="8">
        <v>5</v>
      </c>
      <c r="I19" s="8">
        <v>0</v>
      </c>
      <c r="J19" s="13">
        <v>5</v>
      </c>
      <c r="K19" s="21">
        <v>5</v>
      </c>
      <c r="L19" s="8">
        <v>4</v>
      </c>
      <c r="M19" s="8">
        <v>0</v>
      </c>
      <c r="N19" s="29">
        <v>1</v>
      </c>
      <c r="O19" s="33">
        <v>19</v>
      </c>
      <c r="P19" s="8">
        <v>10</v>
      </c>
      <c r="Q19" s="8">
        <v>1</v>
      </c>
      <c r="R19" s="13">
        <v>9</v>
      </c>
    </row>
    <row r="20" spans="1:18">
      <c r="A20" s="17" t="s">
        <v>24</v>
      </c>
      <c r="B20" s="25" t="s">
        <v>6940</v>
      </c>
      <c r="C20" s="21">
        <v>126</v>
      </c>
      <c r="D20" s="8">
        <v>94</v>
      </c>
      <c r="E20" s="8">
        <v>8</v>
      </c>
      <c r="F20" s="29">
        <v>28</v>
      </c>
      <c r="G20" s="33">
        <v>31</v>
      </c>
      <c r="H20" s="8">
        <v>7</v>
      </c>
      <c r="I20" s="8">
        <v>0</v>
      </c>
      <c r="J20" s="13">
        <v>24</v>
      </c>
      <c r="K20" s="21">
        <v>67</v>
      </c>
      <c r="L20" s="8">
        <v>49</v>
      </c>
      <c r="M20" s="8">
        <v>1</v>
      </c>
      <c r="N20" s="29">
        <v>18</v>
      </c>
      <c r="O20" s="33">
        <v>27</v>
      </c>
      <c r="P20" s="8">
        <v>8</v>
      </c>
      <c r="Q20" s="8">
        <v>0</v>
      </c>
      <c r="R20" s="13">
        <v>19</v>
      </c>
    </row>
    <row r="21" spans="1:18">
      <c r="A21" s="17" t="s">
        <v>25</v>
      </c>
      <c r="B21" s="24" t="s">
        <v>10</v>
      </c>
      <c r="C21" s="21">
        <v>32</v>
      </c>
      <c r="D21" s="8">
        <v>30</v>
      </c>
      <c r="E21" s="8">
        <v>2</v>
      </c>
      <c r="F21" s="29">
        <v>2</v>
      </c>
      <c r="G21" s="33">
        <v>28</v>
      </c>
      <c r="H21" s="8">
        <v>6</v>
      </c>
      <c r="I21" s="8">
        <v>0</v>
      </c>
      <c r="J21" s="13">
        <v>22</v>
      </c>
      <c r="K21" s="21">
        <v>25</v>
      </c>
      <c r="L21" s="8">
        <v>13</v>
      </c>
      <c r="M21" s="8">
        <v>4</v>
      </c>
      <c r="N21" s="29">
        <v>8</v>
      </c>
      <c r="O21" s="33">
        <v>13</v>
      </c>
      <c r="P21" s="8">
        <v>4</v>
      </c>
      <c r="Q21" s="8">
        <v>0</v>
      </c>
      <c r="R21" s="13">
        <v>9</v>
      </c>
    </row>
    <row r="22" spans="1:18">
      <c r="A22" s="17" t="s">
        <v>26</v>
      </c>
      <c r="B22" s="24" t="s">
        <v>6</v>
      </c>
      <c r="C22" s="21">
        <v>61</v>
      </c>
      <c r="D22" s="8">
        <v>20</v>
      </c>
      <c r="E22" s="8">
        <v>2</v>
      </c>
      <c r="F22" s="29">
        <v>39</v>
      </c>
      <c r="G22" s="33">
        <v>47</v>
      </c>
      <c r="H22" s="8">
        <v>5</v>
      </c>
      <c r="I22" s="8">
        <v>0</v>
      </c>
      <c r="J22" s="13">
        <v>42</v>
      </c>
      <c r="K22" s="21">
        <v>59</v>
      </c>
      <c r="L22" s="8">
        <v>19</v>
      </c>
      <c r="M22" s="8">
        <v>1</v>
      </c>
      <c r="N22" s="29">
        <v>39</v>
      </c>
      <c r="O22" s="33">
        <v>77</v>
      </c>
      <c r="P22" s="8">
        <v>15</v>
      </c>
      <c r="Q22" s="8">
        <v>0</v>
      </c>
      <c r="R22" s="13">
        <v>62</v>
      </c>
    </row>
    <row r="23" spans="1:18">
      <c r="A23" s="17" t="s">
        <v>27</v>
      </c>
      <c r="B23" s="24" t="s">
        <v>6</v>
      </c>
      <c r="C23" s="21">
        <v>50</v>
      </c>
      <c r="D23" s="8">
        <v>22</v>
      </c>
      <c r="E23" s="8">
        <v>4</v>
      </c>
      <c r="F23" s="29">
        <v>24</v>
      </c>
      <c r="G23" s="33">
        <v>46</v>
      </c>
      <c r="H23" s="8">
        <v>12</v>
      </c>
      <c r="I23" s="8">
        <v>0</v>
      </c>
      <c r="J23" s="13">
        <v>34</v>
      </c>
      <c r="K23" s="21">
        <v>47</v>
      </c>
      <c r="L23" s="8">
        <v>23</v>
      </c>
      <c r="M23" s="8">
        <v>2</v>
      </c>
      <c r="N23" s="29">
        <v>22</v>
      </c>
      <c r="O23" s="33">
        <v>42</v>
      </c>
      <c r="P23" s="8">
        <v>15</v>
      </c>
      <c r="Q23" s="8">
        <v>0</v>
      </c>
      <c r="R23" s="13">
        <v>27</v>
      </c>
    </row>
    <row r="24" spans="1:18">
      <c r="A24" s="17" t="s">
        <v>28</v>
      </c>
      <c r="B24" s="24" t="s">
        <v>6937</v>
      </c>
      <c r="C24" s="21">
        <v>30</v>
      </c>
      <c r="D24" s="8">
        <v>23</v>
      </c>
      <c r="E24" s="8">
        <v>4</v>
      </c>
      <c r="F24" s="29">
        <v>5</v>
      </c>
      <c r="G24" s="33">
        <v>21</v>
      </c>
      <c r="H24" s="8">
        <v>9</v>
      </c>
      <c r="I24" s="8">
        <v>0</v>
      </c>
      <c r="J24" s="13">
        <v>12</v>
      </c>
      <c r="K24" s="21">
        <v>36</v>
      </c>
      <c r="L24" s="8">
        <v>28</v>
      </c>
      <c r="M24" s="8">
        <v>1</v>
      </c>
      <c r="N24" s="29">
        <v>7</v>
      </c>
      <c r="O24" s="33">
        <v>28</v>
      </c>
      <c r="P24" s="8">
        <v>15</v>
      </c>
      <c r="Q24" s="8">
        <v>0</v>
      </c>
      <c r="R24" s="13">
        <v>13</v>
      </c>
    </row>
    <row r="25" spans="1:18">
      <c r="A25" s="17" t="s">
        <v>29</v>
      </c>
      <c r="B25" s="24" t="s">
        <v>6</v>
      </c>
      <c r="C25" s="21">
        <v>20</v>
      </c>
      <c r="D25" s="8">
        <v>9</v>
      </c>
      <c r="E25" s="8">
        <v>0</v>
      </c>
      <c r="F25" s="29">
        <v>11</v>
      </c>
      <c r="G25" s="33">
        <v>17</v>
      </c>
      <c r="H25" s="8">
        <v>3</v>
      </c>
      <c r="I25" s="8">
        <v>0</v>
      </c>
      <c r="J25" s="13">
        <v>14</v>
      </c>
      <c r="K25" s="21">
        <v>17</v>
      </c>
      <c r="L25" s="8">
        <v>7</v>
      </c>
      <c r="M25" s="8">
        <v>0</v>
      </c>
      <c r="N25" s="29">
        <v>10</v>
      </c>
      <c r="O25" s="33">
        <v>17</v>
      </c>
      <c r="P25" s="8">
        <v>4</v>
      </c>
      <c r="Q25" s="8">
        <v>1</v>
      </c>
      <c r="R25" s="13">
        <v>13</v>
      </c>
    </row>
    <row r="26" spans="1:18">
      <c r="A26" s="17" t="s">
        <v>30</v>
      </c>
      <c r="B26" s="24" t="s">
        <v>10</v>
      </c>
      <c r="C26" s="21">
        <v>22</v>
      </c>
      <c r="D26" s="8">
        <v>9</v>
      </c>
      <c r="E26" s="8">
        <v>1</v>
      </c>
      <c r="F26" s="29">
        <v>12</v>
      </c>
      <c r="G26" s="33">
        <v>7</v>
      </c>
      <c r="H26" s="8">
        <v>4</v>
      </c>
      <c r="I26" s="8">
        <v>0</v>
      </c>
      <c r="J26" s="13">
        <v>3</v>
      </c>
      <c r="K26" s="21">
        <v>16</v>
      </c>
      <c r="L26" s="8">
        <v>14</v>
      </c>
      <c r="M26" s="8">
        <v>0</v>
      </c>
      <c r="N26" s="29">
        <v>2</v>
      </c>
      <c r="O26" s="33">
        <v>25</v>
      </c>
      <c r="P26" s="8">
        <v>8</v>
      </c>
      <c r="Q26" s="8">
        <v>0</v>
      </c>
      <c r="R26" s="13">
        <v>17</v>
      </c>
    </row>
    <row r="27" spans="1:18">
      <c r="A27" s="17" t="s">
        <v>31</v>
      </c>
      <c r="B27" s="24" t="s">
        <v>7</v>
      </c>
      <c r="C27" s="21">
        <v>13</v>
      </c>
      <c r="D27" s="8">
        <v>4</v>
      </c>
      <c r="E27" s="8">
        <v>1</v>
      </c>
      <c r="F27" s="29">
        <v>9</v>
      </c>
      <c r="G27" s="33">
        <v>29</v>
      </c>
      <c r="H27" s="8">
        <v>7</v>
      </c>
      <c r="I27" s="8">
        <v>0</v>
      </c>
      <c r="J27" s="13">
        <v>22</v>
      </c>
      <c r="K27" s="21">
        <v>13</v>
      </c>
      <c r="L27" s="8">
        <v>4</v>
      </c>
      <c r="M27" s="8">
        <v>1</v>
      </c>
      <c r="N27" s="29">
        <v>9</v>
      </c>
      <c r="O27" s="33">
        <v>33</v>
      </c>
      <c r="P27" s="8">
        <v>9</v>
      </c>
      <c r="Q27" s="8">
        <v>2</v>
      </c>
      <c r="R27" s="13">
        <v>23</v>
      </c>
    </row>
    <row r="28" spans="1:18">
      <c r="A28" s="17" t="s">
        <v>32</v>
      </c>
      <c r="B28" s="24" t="s">
        <v>33</v>
      </c>
      <c r="C28" s="21">
        <v>32</v>
      </c>
      <c r="D28" s="8">
        <v>25</v>
      </c>
      <c r="E28" s="8">
        <v>2</v>
      </c>
      <c r="F28" s="29">
        <v>7</v>
      </c>
      <c r="G28" s="33">
        <v>47</v>
      </c>
      <c r="H28" s="8">
        <v>12</v>
      </c>
      <c r="I28" s="8">
        <v>0</v>
      </c>
      <c r="J28" s="13">
        <v>35</v>
      </c>
      <c r="K28" s="21">
        <v>33</v>
      </c>
      <c r="L28" s="8">
        <v>19</v>
      </c>
      <c r="M28" s="8">
        <v>1</v>
      </c>
      <c r="N28" s="29">
        <v>13</v>
      </c>
      <c r="O28" s="33">
        <v>33</v>
      </c>
      <c r="P28" s="8">
        <v>9</v>
      </c>
      <c r="Q28" s="8">
        <v>1</v>
      </c>
      <c r="R28" s="13">
        <v>24</v>
      </c>
    </row>
    <row r="29" spans="1:18">
      <c r="A29" s="17" t="s">
        <v>34</v>
      </c>
      <c r="B29" s="24" t="s">
        <v>6</v>
      </c>
      <c r="C29" s="21">
        <v>56</v>
      </c>
      <c r="D29" s="8">
        <v>39</v>
      </c>
      <c r="E29" s="8">
        <v>2</v>
      </c>
      <c r="F29" s="29">
        <v>16</v>
      </c>
      <c r="G29" s="33">
        <v>120</v>
      </c>
      <c r="H29" s="8">
        <v>51</v>
      </c>
      <c r="I29" s="8">
        <v>0</v>
      </c>
      <c r="J29" s="13">
        <v>69</v>
      </c>
      <c r="K29" s="21">
        <v>67</v>
      </c>
      <c r="L29" s="8">
        <v>47</v>
      </c>
      <c r="M29" s="8">
        <v>2</v>
      </c>
      <c r="N29" s="29">
        <v>19</v>
      </c>
      <c r="O29" s="33">
        <v>127</v>
      </c>
      <c r="P29" s="8">
        <v>61</v>
      </c>
      <c r="Q29" s="8">
        <v>3</v>
      </c>
      <c r="R29" s="13">
        <v>64</v>
      </c>
    </row>
    <row r="30" spans="1:18">
      <c r="A30" s="17" t="s">
        <v>35</v>
      </c>
      <c r="B30" s="24" t="s">
        <v>6</v>
      </c>
      <c r="C30" s="21">
        <v>142</v>
      </c>
      <c r="D30" s="8">
        <v>51</v>
      </c>
      <c r="E30" s="8">
        <v>10</v>
      </c>
      <c r="F30" s="29">
        <v>81</v>
      </c>
      <c r="G30" s="33">
        <v>100</v>
      </c>
      <c r="H30" s="8">
        <v>12</v>
      </c>
      <c r="I30" s="8">
        <v>0</v>
      </c>
      <c r="J30" s="13">
        <v>88</v>
      </c>
      <c r="K30" s="21">
        <v>139</v>
      </c>
      <c r="L30" s="8">
        <v>52</v>
      </c>
      <c r="M30" s="8">
        <v>8</v>
      </c>
      <c r="N30" s="29">
        <v>80</v>
      </c>
      <c r="O30" s="33">
        <v>102</v>
      </c>
      <c r="P30" s="8">
        <v>13</v>
      </c>
      <c r="Q30" s="8">
        <v>0</v>
      </c>
      <c r="R30" s="13">
        <v>89</v>
      </c>
    </row>
    <row r="31" spans="1:18">
      <c r="A31" s="17" t="s">
        <v>36</v>
      </c>
      <c r="B31" s="24" t="s">
        <v>6937</v>
      </c>
      <c r="C31" s="21">
        <v>81</v>
      </c>
      <c r="D31" s="8">
        <v>51</v>
      </c>
      <c r="E31" s="8">
        <v>4</v>
      </c>
      <c r="F31" s="29">
        <v>28</v>
      </c>
      <c r="G31" s="33">
        <v>29</v>
      </c>
      <c r="H31" s="8">
        <v>8</v>
      </c>
      <c r="I31" s="8">
        <v>0</v>
      </c>
      <c r="J31" s="13">
        <v>21</v>
      </c>
      <c r="K31" s="21">
        <v>104</v>
      </c>
      <c r="L31" s="8">
        <v>55</v>
      </c>
      <c r="M31" s="8">
        <v>6</v>
      </c>
      <c r="N31" s="29">
        <v>45</v>
      </c>
      <c r="O31" s="33">
        <v>32</v>
      </c>
      <c r="P31" s="8">
        <v>10</v>
      </c>
      <c r="Q31" s="8">
        <v>0</v>
      </c>
      <c r="R31" s="13">
        <v>22</v>
      </c>
    </row>
    <row r="32" spans="1:18">
      <c r="A32" s="17" t="s">
        <v>37</v>
      </c>
      <c r="B32" s="24" t="s">
        <v>10</v>
      </c>
      <c r="C32" s="21">
        <v>25</v>
      </c>
      <c r="D32" s="8">
        <v>19</v>
      </c>
      <c r="E32" s="8">
        <v>4</v>
      </c>
      <c r="F32" s="29">
        <v>2</v>
      </c>
      <c r="G32" s="33">
        <v>42</v>
      </c>
      <c r="H32" s="8">
        <v>15</v>
      </c>
      <c r="I32" s="8">
        <v>0</v>
      </c>
      <c r="J32" s="13">
        <v>27</v>
      </c>
      <c r="K32" s="21">
        <v>8</v>
      </c>
      <c r="L32" s="8">
        <v>5</v>
      </c>
      <c r="M32" s="8">
        <v>1</v>
      </c>
      <c r="N32" s="29">
        <v>2</v>
      </c>
      <c r="O32" s="33">
        <v>11</v>
      </c>
      <c r="P32" s="8">
        <v>0</v>
      </c>
      <c r="Q32" s="8">
        <v>3</v>
      </c>
      <c r="R32" s="13">
        <v>8</v>
      </c>
    </row>
    <row r="33" spans="1:18">
      <c r="A33" s="17" t="s">
        <v>38</v>
      </c>
      <c r="B33" s="24" t="s">
        <v>7</v>
      </c>
      <c r="C33" s="21">
        <v>18</v>
      </c>
      <c r="D33" s="8">
        <v>11</v>
      </c>
      <c r="E33" s="8">
        <v>1</v>
      </c>
      <c r="F33" s="29">
        <v>6</v>
      </c>
      <c r="G33" s="33">
        <v>38</v>
      </c>
      <c r="H33" s="8">
        <v>19</v>
      </c>
      <c r="I33" s="8">
        <v>0</v>
      </c>
      <c r="J33" s="13">
        <v>19</v>
      </c>
      <c r="K33" s="21">
        <v>9</v>
      </c>
      <c r="L33" s="8">
        <v>6</v>
      </c>
      <c r="M33" s="8">
        <v>0</v>
      </c>
      <c r="N33" s="29">
        <v>3</v>
      </c>
      <c r="O33" s="33">
        <v>31</v>
      </c>
      <c r="P33" s="8">
        <v>15</v>
      </c>
      <c r="Q33" s="8">
        <v>1</v>
      </c>
      <c r="R33" s="13">
        <v>16</v>
      </c>
    </row>
    <row r="34" spans="1:18">
      <c r="A34" s="17" t="s">
        <v>39</v>
      </c>
      <c r="B34" s="24" t="s">
        <v>7</v>
      </c>
      <c r="C34" s="21">
        <v>12</v>
      </c>
      <c r="D34" s="8">
        <v>11</v>
      </c>
      <c r="E34" s="8">
        <v>2</v>
      </c>
      <c r="F34" s="29">
        <v>1</v>
      </c>
      <c r="G34" s="33">
        <v>20</v>
      </c>
      <c r="H34" s="8">
        <v>10</v>
      </c>
      <c r="I34" s="8">
        <v>0</v>
      </c>
      <c r="J34" s="13">
        <v>10</v>
      </c>
      <c r="K34" s="21">
        <v>12</v>
      </c>
      <c r="L34" s="8">
        <v>3</v>
      </c>
      <c r="M34" s="8">
        <v>1</v>
      </c>
      <c r="N34" s="29">
        <v>8</v>
      </c>
      <c r="O34" s="33">
        <v>20</v>
      </c>
      <c r="P34" s="8">
        <v>8</v>
      </c>
      <c r="Q34" s="8">
        <v>1</v>
      </c>
      <c r="R34" s="13">
        <v>11</v>
      </c>
    </row>
    <row r="35" spans="1:18">
      <c r="A35" s="17" t="s">
        <v>40</v>
      </c>
      <c r="B35" s="24" t="s">
        <v>6</v>
      </c>
      <c r="C35" s="21">
        <v>38</v>
      </c>
      <c r="D35" s="8">
        <v>21</v>
      </c>
      <c r="E35" s="8">
        <v>4</v>
      </c>
      <c r="F35" s="29">
        <v>14</v>
      </c>
      <c r="G35" s="33">
        <v>25</v>
      </c>
      <c r="H35" s="8">
        <v>9</v>
      </c>
      <c r="I35" s="8">
        <v>0</v>
      </c>
      <c r="J35" s="13">
        <v>16</v>
      </c>
      <c r="K35" s="21">
        <v>20</v>
      </c>
      <c r="L35" s="8">
        <v>17</v>
      </c>
      <c r="M35" s="8">
        <v>1</v>
      </c>
      <c r="N35" s="29">
        <v>2</v>
      </c>
      <c r="O35" s="33">
        <v>23</v>
      </c>
      <c r="P35" s="8">
        <v>8</v>
      </c>
      <c r="Q35" s="8">
        <v>0</v>
      </c>
      <c r="R35" s="13">
        <v>15</v>
      </c>
    </row>
    <row r="36" spans="1:18">
      <c r="A36" s="17" t="s">
        <v>41</v>
      </c>
      <c r="B36" s="24" t="s">
        <v>7</v>
      </c>
      <c r="C36" s="21">
        <v>34</v>
      </c>
      <c r="D36" s="8">
        <v>7</v>
      </c>
      <c r="E36" s="8">
        <v>8</v>
      </c>
      <c r="F36" s="29">
        <v>19</v>
      </c>
      <c r="G36" s="33">
        <v>47</v>
      </c>
      <c r="H36" s="8">
        <v>13</v>
      </c>
      <c r="I36" s="8">
        <v>4</v>
      </c>
      <c r="J36" s="13">
        <v>30</v>
      </c>
      <c r="K36" s="21">
        <v>29</v>
      </c>
      <c r="L36" s="8">
        <v>24</v>
      </c>
      <c r="M36" s="8">
        <v>0</v>
      </c>
      <c r="N36" s="29">
        <v>5</v>
      </c>
      <c r="O36" s="33">
        <v>49</v>
      </c>
      <c r="P36" s="8">
        <v>15</v>
      </c>
      <c r="Q36" s="8">
        <v>0</v>
      </c>
      <c r="R36" s="13">
        <v>34</v>
      </c>
    </row>
    <row r="37" spans="1:18">
      <c r="A37" s="17" t="s">
        <v>42</v>
      </c>
      <c r="B37" s="24" t="s">
        <v>6937</v>
      </c>
      <c r="C37" s="21">
        <v>20</v>
      </c>
      <c r="D37" s="8">
        <v>8</v>
      </c>
      <c r="E37" s="8">
        <v>5</v>
      </c>
      <c r="F37" s="29">
        <v>7</v>
      </c>
      <c r="G37" s="33">
        <v>20</v>
      </c>
      <c r="H37" s="8">
        <v>5</v>
      </c>
      <c r="I37" s="8">
        <v>0</v>
      </c>
      <c r="J37" s="13">
        <v>15</v>
      </c>
      <c r="K37" s="21">
        <v>21</v>
      </c>
      <c r="L37" s="8">
        <v>17</v>
      </c>
      <c r="M37" s="8">
        <v>0</v>
      </c>
      <c r="N37" s="29">
        <v>4</v>
      </c>
      <c r="O37" s="33">
        <v>27</v>
      </c>
      <c r="P37" s="8">
        <v>8</v>
      </c>
      <c r="Q37" s="8">
        <v>0</v>
      </c>
      <c r="R37" s="13">
        <v>19</v>
      </c>
    </row>
    <row r="38" spans="1:18">
      <c r="A38" s="17" t="s">
        <v>43</v>
      </c>
      <c r="B38" s="24" t="s">
        <v>7</v>
      </c>
      <c r="C38" s="21">
        <v>47</v>
      </c>
      <c r="D38" s="8">
        <v>9</v>
      </c>
      <c r="E38" s="8">
        <v>7</v>
      </c>
      <c r="F38" s="29">
        <v>31</v>
      </c>
      <c r="G38" s="33">
        <v>88</v>
      </c>
      <c r="H38" s="8">
        <v>31</v>
      </c>
      <c r="I38" s="8">
        <v>0</v>
      </c>
      <c r="J38" s="13">
        <v>57</v>
      </c>
      <c r="K38" s="21">
        <v>43</v>
      </c>
      <c r="L38" s="8">
        <v>29</v>
      </c>
      <c r="M38" s="8">
        <v>0</v>
      </c>
      <c r="N38" s="29">
        <v>14</v>
      </c>
      <c r="O38" s="33">
        <v>79</v>
      </c>
      <c r="P38" s="8">
        <v>29</v>
      </c>
      <c r="Q38" s="8">
        <v>3</v>
      </c>
      <c r="R38" s="13">
        <v>47</v>
      </c>
    </row>
    <row r="39" spans="1:18">
      <c r="A39" s="17" t="s">
        <v>44</v>
      </c>
      <c r="B39" s="24" t="s">
        <v>6</v>
      </c>
      <c r="C39" s="21">
        <v>41</v>
      </c>
      <c r="D39" s="8">
        <v>12</v>
      </c>
      <c r="E39" s="8">
        <v>4</v>
      </c>
      <c r="F39" s="29">
        <v>25</v>
      </c>
      <c r="G39" s="33">
        <v>54</v>
      </c>
      <c r="H39" s="8">
        <v>11</v>
      </c>
      <c r="I39" s="8">
        <v>0</v>
      </c>
      <c r="J39" s="13">
        <v>43</v>
      </c>
      <c r="K39" s="21">
        <v>46</v>
      </c>
      <c r="L39" s="8">
        <v>14</v>
      </c>
      <c r="M39" s="8">
        <v>1</v>
      </c>
      <c r="N39" s="29">
        <v>31</v>
      </c>
      <c r="O39" s="33">
        <v>54</v>
      </c>
      <c r="P39" s="8">
        <v>12</v>
      </c>
      <c r="Q39" s="8">
        <v>0</v>
      </c>
      <c r="R39" s="13">
        <v>42</v>
      </c>
    </row>
    <row r="40" spans="1:18">
      <c r="A40" s="17" t="s">
        <v>45</v>
      </c>
      <c r="B40" s="24" t="s">
        <v>6</v>
      </c>
      <c r="C40" s="21">
        <v>32</v>
      </c>
      <c r="D40" s="8">
        <v>14</v>
      </c>
      <c r="E40" s="8">
        <v>3</v>
      </c>
      <c r="F40" s="29">
        <v>16</v>
      </c>
      <c r="G40" s="33">
        <v>37</v>
      </c>
      <c r="H40" s="8">
        <v>8</v>
      </c>
      <c r="I40" s="8">
        <v>0</v>
      </c>
      <c r="J40" s="13">
        <v>29</v>
      </c>
      <c r="K40" s="21">
        <v>21</v>
      </c>
      <c r="L40" s="8">
        <v>11</v>
      </c>
      <c r="M40" s="8">
        <v>1</v>
      </c>
      <c r="N40" s="29">
        <v>10</v>
      </c>
      <c r="O40" s="33">
        <v>35</v>
      </c>
      <c r="P40" s="8">
        <v>10</v>
      </c>
      <c r="Q40" s="8">
        <v>1</v>
      </c>
      <c r="R40" s="13">
        <v>25</v>
      </c>
    </row>
    <row r="41" spans="1:18">
      <c r="A41" s="17" t="s">
        <v>46</v>
      </c>
      <c r="B41" s="24" t="s">
        <v>6941</v>
      </c>
      <c r="C41" s="21">
        <v>39</v>
      </c>
      <c r="D41" s="8">
        <v>16</v>
      </c>
      <c r="E41" s="8">
        <v>3</v>
      </c>
      <c r="F41" s="29">
        <v>20</v>
      </c>
      <c r="G41" s="33">
        <v>6</v>
      </c>
      <c r="H41" s="8">
        <v>3</v>
      </c>
      <c r="I41" s="8">
        <v>0</v>
      </c>
      <c r="J41" s="13">
        <v>3</v>
      </c>
      <c r="K41" s="21">
        <v>38</v>
      </c>
      <c r="L41" s="8">
        <v>20</v>
      </c>
      <c r="M41" s="8">
        <v>2</v>
      </c>
      <c r="N41" s="29">
        <v>16</v>
      </c>
      <c r="O41" s="33">
        <v>29</v>
      </c>
      <c r="P41" s="8">
        <v>5</v>
      </c>
      <c r="Q41" s="8">
        <v>1</v>
      </c>
      <c r="R41" s="13">
        <v>23</v>
      </c>
    </row>
    <row r="42" spans="1:18">
      <c r="A42" s="17" t="s">
        <v>47</v>
      </c>
      <c r="B42" s="24" t="s">
        <v>16</v>
      </c>
      <c r="C42" s="21">
        <v>27</v>
      </c>
      <c r="D42" s="8">
        <v>18</v>
      </c>
      <c r="E42" s="8">
        <v>3</v>
      </c>
      <c r="F42" s="29">
        <v>8</v>
      </c>
      <c r="G42" s="33">
        <v>46</v>
      </c>
      <c r="H42" s="8">
        <v>0</v>
      </c>
      <c r="I42" s="8">
        <v>0</v>
      </c>
      <c r="J42" s="13">
        <v>46</v>
      </c>
      <c r="K42" s="21">
        <v>28</v>
      </c>
      <c r="L42" s="8">
        <v>19</v>
      </c>
      <c r="M42" s="8">
        <v>2</v>
      </c>
      <c r="N42" s="29">
        <v>8</v>
      </c>
      <c r="O42" s="33">
        <v>35</v>
      </c>
      <c r="P42" s="8">
        <v>12</v>
      </c>
      <c r="Q42" s="8">
        <v>1</v>
      </c>
      <c r="R42" s="13">
        <v>22</v>
      </c>
    </row>
    <row r="43" spans="1:18">
      <c r="A43" s="17" t="s">
        <v>48</v>
      </c>
      <c r="B43" s="24" t="s">
        <v>49</v>
      </c>
      <c r="C43" s="21">
        <v>13</v>
      </c>
      <c r="D43" s="8">
        <v>8</v>
      </c>
      <c r="E43" s="8">
        <v>2</v>
      </c>
      <c r="F43" s="29">
        <v>4</v>
      </c>
      <c r="G43" s="33">
        <v>173</v>
      </c>
      <c r="H43" s="8">
        <v>0</v>
      </c>
      <c r="I43" s="8">
        <v>0</v>
      </c>
      <c r="J43" s="13">
        <v>173</v>
      </c>
      <c r="K43" s="21">
        <v>19</v>
      </c>
      <c r="L43" s="8">
        <v>13</v>
      </c>
      <c r="M43" s="8">
        <v>6</v>
      </c>
      <c r="N43" s="29">
        <v>3</v>
      </c>
      <c r="O43" s="33">
        <v>13</v>
      </c>
      <c r="P43" s="8">
        <v>5</v>
      </c>
      <c r="Q43" s="8">
        <v>1</v>
      </c>
      <c r="R43" s="13">
        <v>7</v>
      </c>
    </row>
    <row r="44" spans="1:18">
      <c r="A44" s="17" t="s">
        <v>50</v>
      </c>
      <c r="B44" s="24" t="s">
        <v>6</v>
      </c>
      <c r="C44" s="21">
        <v>7</v>
      </c>
      <c r="D44" s="8">
        <v>2</v>
      </c>
      <c r="E44" s="8">
        <v>5</v>
      </c>
      <c r="F44" s="29">
        <v>0</v>
      </c>
      <c r="G44" s="33">
        <v>30</v>
      </c>
      <c r="H44" s="8">
        <v>0</v>
      </c>
      <c r="I44" s="8">
        <v>0</v>
      </c>
      <c r="J44" s="13">
        <v>30</v>
      </c>
      <c r="K44" s="21">
        <v>28</v>
      </c>
      <c r="L44" s="8">
        <v>1</v>
      </c>
      <c r="M44" s="8">
        <v>11</v>
      </c>
      <c r="N44" s="29">
        <v>16</v>
      </c>
      <c r="O44" s="33">
        <v>24</v>
      </c>
      <c r="P44" s="8">
        <v>0</v>
      </c>
      <c r="Q44" s="8">
        <v>0</v>
      </c>
      <c r="R44" s="13">
        <v>24</v>
      </c>
    </row>
    <row r="45" spans="1:18">
      <c r="A45" s="17" t="s">
        <v>51</v>
      </c>
      <c r="B45" s="24" t="s">
        <v>6937</v>
      </c>
      <c r="C45" s="21">
        <v>12</v>
      </c>
      <c r="D45" s="8">
        <v>8</v>
      </c>
      <c r="E45" s="8">
        <v>1</v>
      </c>
      <c r="F45" s="29">
        <v>3</v>
      </c>
      <c r="G45" s="33">
        <v>24</v>
      </c>
      <c r="H45" s="8">
        <v>0</v>
      </c>
      <c r="I45" s="8">
        <v>0</v>
      </c>
      <c r="J45" s="13">
        <v>24</v>
      </c>
      <c r="K45" s="21">
        <v>17</v>
      </c>
      <c r="L45" s="8">
        <v>11</v>
      </c>
      <c r="M45" s="8">
        <v>2</v>
      </c>
      <c r="N45" s="29">
        <v>5</v>
      </c>
      <c r="O45" s="33">
        <v>22</v>
      </c>
      <c r="P45" s="8">
        <v>0</v>
      </c>
      <c r="Q45" s="8">
        <v>0</v>
      </c>
      <c r="R45" s="13">
        <v>22</v>
      </c>
    </row>
    <row r="46" spans="1:18">
      <c r="A46" s="17" t="s">
        <v>52</v>
      </c>
      <c r="B46" s="24" t="s">
        <v>10</v>
      </c>
      <c r="C46" s="21">
        <v>95</v>
      </c>
      <c r="D46" s="8">
        <v>0</v>
      </c>
      <c r="E46" s="8">
        <v>9</v>
      </c>
      <c r="F46" s="29">
        <v>86</v>
      </c>
      <c r="G46" s="33">
        <v>60</v>
      </c>
      <c r="H46" s="8">
        <v>0</v>
      </c>
      <c r="I46" s="8">
        <v>0</v>
      </c>
      <c r="J46" s="13">
        <v>60</v>
      </c>
      <c r="K46" s="21">
        <v>67</v>
      </c>
      <c r="L46" s="8">
        <v>62</v>
      </c>
      <c r="M46" s="8">
        <v>4</v>
      </c>
      <c r="N46" s="29">
        <v>3</v>
      </c>
      <c r="O46" s="33">
        <v>58</v>
      </c>
      <c r="P46" s="8">
        <v>0</v>
      </c>
      <c r="Q46" s="8">
        <v>0</v>
      </c>
      <c r="R46" s="13">
        <v>58</v>
      </c>
    </row>
    <row r="47" spans="1:18">
      <c r="A47" s="17" t="s">
        <v>53</v>
      </c>
      <c r="B47" s="24" t="s">
        <v>10</v>
      </c>
      <c r="C47" s="21">
        <v>12</v>
      </c>
      <c r="D47" s="8">
        <v>0</v>
      </c>
      <c r="E47" s="8">
        <v>0</v>
      </c>
      <c r="F47" s="29">
        <v>12</v>
      </c>
      <c r="G47" s="33">
        <v>30</v>
      </c>
      <c r="H47" s="8">
        <v>1</v>
      </c>
      <c r="I47" s="8">
        <v>0</v>
      </c>
      <c r="J47" s="13">
        <v>29</v>
      </c>
      <c r="K47" s="21">
        <v>21</v>
      </c>
      <c r="L47" s="8">
        <v>9</v>
      </c>
      <c r="M47" s="8">
        <v>1</v>
      </c>
      <c r="N47" s="29">
        <v>11</v>
      </c>
      <c r="O47" s="33">
        <v>164</v>
      </c>
      <c r="P47" s="8">
        <v>0</v>
      </c>
      <c r="Q47" s="8">
        <v>1</v>
      </c>
      <c r="R47" s="13">
        <v>163</v>
      </c>
    </row>
    <row r="48" spans="1:18">
      <c r="A48" s="17" t="s">
        <v>54</v>
      </c>
      <c r="B48" s="24" t="s">
        <v>10</v>
      </c>
      <c r="C48" s="21">
        <v>32</v>
      </c>
      <c r="D48" s="8">
        <v>0</v>
      </c>
      <c r="E48" s="8">
        <v>3</v>
      </c>
      <c r="F48" s="29">
        <v>29</v>
      </c>
      <c r="G48" s="33">
        <v>41</v>
      </c>
      <c r="H48" s="8">
        <v>0</v>
      </c>
      <c r="I48" s="8">
        <v>0</v>
      </c>
      <c r="J48" s="13">
        <v>41</v>
      </c>
      <c r="K48" s="21">
        <v>23</v>
      </c>
      <c r="L48" s="8">
        <v>0</v>
      </c>
      <c r="M48" s="8">
        <v>2</v>
      </c>
      <c r="N48" s="29">
        <v>21</v>
      </c>
      <c r="O48" s="33">
        <v>22</v>
      </c>
      <c r="P48" s="8">
        <v>0</v>
      </c>
      <c r="Q48" s="8">
        <v>0</v>
      </c>
      <c r="R48" s="13">
        <v>22</v>
      </c>
    </row>
    <row r="49" spans="1:18" ht="15.75" thickBot="1">
      <c r="A49" s="18" t="s">
        <v>55</v>
      </c>
      <c r="B49" s="26" t="s">
        <v>118</v>
      </c>
      <c r="C49" s="22">
        <v>17</v>
      </c>
      <c r="D49" s="14">
        <v>0</v>
      </c>
      <c r="E49" s="14">
        <v>2</v>
      </c>
      <c r="F49" s="30">
        <v>15</v>
      </c>
      <c r="G49" s="34">
        <v>176</v>
      </c>
      <c r="H49" s="14">
        <v>0</v>
      </c>
      <c r="I49" s="14">
        <v>0</v>
      </c>
      <c r="J49" s="15">
        <v>176</v>
      </c>
      <c r="K49" s="22">
        <v>335</v>
      </c>
      <c r="L49" s="14">
        <v>0</v>
      </c>
      <c r="M49" s="14">
        <v>32</v>
      </c>
      <c r="N49" s="30">
        <v>303</v>
      </c>
      <c r="O49" s="34">
        <v>129</v>
      </c>
      <c r="P49" s="14">
        <v>0</v>
      </c>
      <c r="Q49" s="14">
        <v>0</v>
      </c>
      <c r="R49" s="15">
        <v>129</v>
      </c>
    </row>
    <row r="50" spans="1:18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</sheetData>
  <mergeCells count="6">
    <mergeCell ref="O3:R3"/>
    <mergeCell ref="A3:A4"/>
    <mergeCell ref="B3:B4"/>
    <mergeCell ref="C3:F3"/>
    <mergeCell ref="G3:J3"/>
    <mergeCell ref="K3:N3"/>
  </mergeCells>
  <conditionalFormatting sqref="C5:C49">
    <cfRule type="colorScale" priority="4">
      <colorScale>
        <cfvo type="num" val="0"/>
        <cfvo type="max"/>
        <color theme="0"/>
        <color rgb="FF00B0F0"/>
      </colorScale>
    </cfRule>
  </conditionalFormatting>
  <conditionalFormatting sqref="G5:G49">
    <cfRule type="colorScale" priority="3">
      <colorScale>
        <cfvo type="num" val="0"/>
        <cfvo type="max"/>
        <color theme="0"/>
        <color rgb="FF00B0F0"/>
      </colorScale>
    </cfRule>
  </conditionalFormatting>
  <conditionalFormatting sqref="K5:K49">
    <cfRule type="colorScale" priority="2">
      <colorScale>
        <cfvo type="num" val="0"/>
        <cfvo type="max"/>
        <color theme="0"/>
        <color rgb="FF00B0F0"/>
      </colorScale>
    </cfRule>
  </conditionalFormatting>
  <conditionalFormatting sqref="O5:O49">
    <cfRule type="colorScale" priority="1">
      <colorScale>
        <cfvo type="num" val="0"/>
        <cfvo type="max"/>
        <color theme="0"/>
        <color rgb="FF00B0F0"/>
      </colorScale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9"/>
  <sheetViews>
    <sheetView topLeftCell="A178" zoomScaleNormal="100" workbookViewId="0">
      <selection activeCell="F12" sqref="F12"/>
    </sheetView>
  </sheetViews>
  <sheetFormatPr defaultRowHeight="15"/>
  <cols>
    <col min="2" max="9" width="30.7109375" customWidth="1"/>
  </cols>
  <sheetData>
    <row r="1" spans="1:9">
      <c r="A1" s="35" t="s">
        <v>7248</v>
      </c>
    </row>
    <row r="2" spans="1:9" ht="15.75" thickBot="1">
      <c r="A2" s="35"/>
    </row>
    <row r="3" spans="1:9">
      <c r="A3" s="78" t="s">
        <v>7167</v>
      </c>
      <c r="B3" s="80" t="s">
        <v>1</v>
      </c>
      <c r="C3" s="81"/>
      <c r="D3" s="80" t="s">
        <v>6935</v>
      </c>
      <c r="E3" s="81"/>
      <c r="F3" s="80" t="s">
        <v>2</v>
      </c>
      <c r="G3" s="81"/>
      <c r="H3" s="80" t="s">
        <v>6936</v>
      </c>
      <c r="I3" s="81"/>
    </row>
    <row r="4" spans="1:9" ht="15.75" thickBot="1">
      <c r="A4" s="79"/>
      <c r="B4" s="36" t="s">
        <v>7168</v>
      </c>
      <c r="C4" s="37" t="s">
        <v>7169</v>
      </c>
      <c r="D4" s="36" t="s">
        <v>7168</v>
      </c>
      <c r="E4" s="37" t="s">
        <v>7169</v>
      </c>
      <c r="F4" s="36" t="s">
        <v>7168</v>
      </c>
      <c r="G4" s="37" t="s">
        <v>7169</v>
      </c>
      <c r="H4" s="36" t="s">
        <v>7168</v>
      </c>
      <c r="I4" s="37" t="s">
        <v>7169</v>
      </c>
    </row>
    <row r="5" spans="1:9">
      <c r="A5" s="38" t="s">
        <v>5</v>
      </c>
      <c r="B5" s="39" t="s">
        <v>3693</v>
      </c>
      <c r="C5" s="40" t="s">
        <v>6942</v>
      </c>
      <c r="D5" s="39" t="s">
        <v>2697</v>
      </c>
      <c r="E5" s="40" t="s">
        <v>6943</v>
      </c>
      <c r="F5" s="39" t="s">
        <v>2335</v>
      </c>
      <c r="G5" s="40" t="s">
        <v>6944</v>
      </c>
      <c r="H5" s="39" t="s">
        <v>2501</v>
      </c>
      <c r="I5" s="40" t="s">
        <v>6943</v>
      </c>
    </row>
    <row r="6" spans="1:9">
      <c r="A6" s="41" t="s">
        <v>5</v>
      </c>
      <c r="B6" s="42" t="s">
        <v>3692</v>
      </c>
      <c r="C6" s="43" t="s">
        <v>6945</v>
      </c>
      <c r="D6" s="42" t="s">
        <v>2775</v>
      </c>
      <c r="E6" s="43" t="s">
        <v>6946</v>
      </c>
      <c r="F6" s="42" t="s">
        <v>86</v>
      </c>
      <c r="G6" s="43" t="s">
        <v>6947</v>
      </c>
      <c r="H6" s="42" t="s">
        <v>2500</v>
      </c>
      <c r="I6" s="43" t="s">
        <v>6948</v>
      </c>
    </row>
    <row r="7" spans="1:9">
      <c r="A7" s="41" t="s">
        <v>5</v>
      </c>
      <c r="B7" s="42" t="s">
        <v>56</v>
      </c>
      <c r="C7" s="43" t="s">
        <v>6949</v>
      </c>
      <c r="D7" s="42" t="s">
        <v>2461</v>
      </c>
      <c r="E7" s="43" t="s">
        <v>6950</v>
      </c>
      <c r="F7" s="42" t="s">
        <v>2501</v>
      </c>
      <c r="G7" s="43" t="s">
        <v>6951</v>
      </c>
      <c r="H7" s="42" t="s">
        <v>86</v>
      </c>
      <c r="I7" s="43" t="s">
        <v>6952</v>
      </c>
    </row>
    <row r="8" spans="1:9">
      <c r="A8" s="41" t="s">
        <v>5</v>
      </c>
      <c r="B8" s="42" t="s">
        <v>111</v>
      </c>
      <c r="C8" s="43" t="s">
        <v>6953</v>
      </c>
      <c r="D8" s="42" t="s">
        <v>2452</v>
      </c>
      <c r="E8" s="43" t="s">
        <v>6954</v>
      </c>
      <c r="F8" s="42" t="s">
        <v>2500</v>
      </c>
      <c r="G8" s="43" t="s">
        <v>6955</v>
      </c>
      <c r="H8" s="42" t="s">
        <v>2335</v>
      </c>
      <c r="I8" s="43" t="s">
        <v>6946</v>
      </c>
    </row>
    <row r="9" spans="1:9">
      <c r="A9" s="41" t="s">
        <v>5</v>
      </c>
      <c r="B9" s="42" t="s">
        <v>99</v>
      </c>
      <c r="C9" s="43" t="s">
        <v>6956</v>
      </c>
      <c r="D9" s="42" t="s">
        <v>2733</v>
      </c>
      <c r="E9" s="43" t="s">
        <v>6956</v>
      </c>
      <c r="F9" s="42" t="s">
        <v>2355</v>
      </c>
      <c r="G9" s="43" t="s">
        <v>6957</v>
      </c>
      <c r="H9" s="42" t="s">
        <v>2364</v>
      </c>
      <c r="I9" s="43" t="s">
        <v>6950</v>
      </c>
    </row>
    <row r="10" spans="1:9">
      <c r="A10" s="41" t="s">
        <v>5</v>
      </c>
      <c r="B10" s="42" t="s">
        <v>6958</v>
      </c>
      <c r="C10" s="43" t="s">
        <v>6958</v>
      </c>
      <c r="D10" s="42" t="s">
        <v>6958</v>
      </c>
      <c r="E10" s="43" t="s">
        <v>6958</v>
      </c>
      <c r="F10" s="42" t="s">
        <v>89</v>
      </c>
      <c r="G10" s="43" t="s">
        <v>6958</v>
      </c>
      <c r="H10" s="42" t="s">
        <v>2357</v>
      </c>
      <c r="I10" s="43" t="s">
        <v>6958</v>
      </c>
    </row>
    <row r="11" spans="1:9">
      <c r="A11" s="41"/>
      <c r="B11" s="42"/>
      <c r="C11" s="43"/>
      <c r="D11" s="42"/>
      <c r="E11" s="43"/>
      <c r="F11" s="42"/>
      <c r="G11" s="43"/>
      <c r="H11" s="42"/>
      <c r="I11" s="43"/>
    </row>
    <row r="12" spans="1:9">
      <c r="A12" s="41" t="s">
        <v>8</v>
      </c>
      <c r="B12" s="42" t="s">
        <v>3381</v>
      </c>
      <c r="C12" s="43" t="s">
        <v>6959</v>
      </c>
      <c r="D12" s="42" t="s">
        <v>60</v>
      </c>
      <c r="E12" s="43" t="s">
        <v>6960</v>
      </c>
      <c r="F12" s="42" t="s">
        <v>62</v>
      </c>
      <c r="G12" s="43" t="s">
        <v>6961</v>
      </c>
      <c r="H12" s="42" t="s">
        <v>60</v>
      </c>
      <c r="I12" s="43" t="s">
        <v>6960</v>
      </c>
    </row>
    <row r="13" spans="1:9">
      <c r="A13" s="41" t="s">
        <v>8</v>
      </c>
      <c r="B13" s="42" t="s">
        <v>61</v>
      </c>
      <c r="C13" s="43" t="s">
        <v>6962</v>
      </c>
      <c r="D13" s="42" t="s">
        <v>3069</v>
      </c>
      <c r="E13" s="43" t="s">
        <v>6963</v>
      </c>
      <c r="F13" s="42" t="s">
        <v>2259</v>
      </c>
      <c r="G13" s="43" t="s">
        <v>6964</v>
      </c>
      <c r="H13" s="42" t="s">
        <v>3069</v>
      </c>
      <c r="I13" s="43" t="s">
        <v>6963</v>
      </c>
    </row>
    <row r="14" spans="1:9">
      <c r="A14" s="41" t="s">
        <v>8</v>
      </c>
      <c r="B14" s="42" t="s">
        <v>3380</v>
      </c>
      <c r="C14" s="43" t="s">
        <v>6965</v>
      </c>
      <c r="D14" s="42" t="s">
        <v>2254</v>
      </c>
      <c r="E14" s="43" t="s">
        <v>6966</v>
      </c>
      <c r="F14" s="42" t="s">
        <v>1948</v>
      </c>
      <c r="G14" s="43" t="s">
        <v>6967</v>
      </c>
      <c r="H14" s="42" t="s">
        <v>2254</v>
      </c>
      <c r="I14" s="43" t="s">
        <v>6966</v>
      </c>
    </row>
    <row r="15" spans="1:9">
      <c r="A15" s="41" t="s">
        <v>8</v>
      </c>
      <c r="B15" s="42" t="s">
        <v>3379</v>
      </c>
      <c r="C15" s="43" t="s">
        <v>6968</v>
      </c>
      <c r="D15" s="42" t="s">
        <v>2403</v>
      </c>
      <c r="E15" s="43" t="s">
        <v>6969</v>
      </c>
      <c r="F15" s="42" t="s">
        <v>1949</v>
      </c>
      <c r="G15" s="43" t="s">
        <v>6970</v>
      </c>
      <c r="H15" s="42" t="s">
        <v>3189</v>
      </c>
      <c r="I15" s="43" t="s">
        <v>6971</v>
      </c>
    </row>
    <row r="16" spans="1:9">
      <c r="A16" s="41" t="s">
        <v>8</v>
      </c>
      <c r="B16" s="42" t="s">
        <v>76</v>
      </c>
      <c r="C16" s="43" t="s">
        <v>6954</v>
      </c>
      <c r="D16" s="42" t="s">
        <v>2382</v>
      </c>
      <c r="E16" s="43" t="s">
        <v>6972</v>
      </c>
      <c r="F16" s="42" t="s">
        <v>2842</v>
      </c>
      <c r="G16" s="43" t="s">
        <v>6973</v>
      </c>
      <c r="H16" s="42" t="s">
        <v>3188</v>
      </c>
      <c r="I16" s="43" t="s">
        <v>6972</v>
      </c>
    </row>
    <row r="17" spans="1:9">
      <c r="A17" s="41" t="s">
        <v>8</v>
      </c>
      <c r="B17" s="42" t="s">
        <v>2189</v>
      </c>
      <c r="C17" s="43" t="s">
        <v>6958</v>
      </c>
      <c r="D17" s="42" t="s">
        <v>6958</v>
      </c>
      <c r="E17" s="43" t="s">
        <v>6958</v>
      </c>
      <c r="F17" s="42" t="s">
        <v>6958</v>
      </c>
      <c r="G17" s="43" t="s">
        <v>6958</v>
      </c>
      <c r="H17" s="42" t="s">
        <v>6958</v>
      </c>
      <c r="I17" s="43" t="s">
        <v>6958</v>
      </c>
    </row>
    <row r="18" spans="1:9">
      <c r="A18" s="41"/>
      <c r="B18" s="42"/>
      <c r="C18" s="43"/>
      <c r="D18" s="42"/>
      <c r="E18" s="43"/>
      <c r="F18" s="42"/>
      <c r="G18" s="43"/>
      <c r="H18" s="42"/>
      <c r="I18" s="43"/>
    </row>
    <row r="19" spans="1:9">
      <c r="A19" s="41" t="s">
        <v>9</v>
      </c>
      <c r="B19" s="42" t="s">
        <v>3145</v>
      </c>
      <c r="C19" s="43" t="s">
        <v>6974</v>
      </c>
      <c r="D19" s="42" t="s">
        <v>63</v>
      </c>
      <c r="E19" s="43" t="s">
        <v>6975</v>
      </c>
      <c r="F19" s="42" t="s">
        <v>63</v>
      </c>
      <c r="G19" s="43" t="s">
        <v>6976</v>
      </c>
      <c r="H19" s="42" t="s">
        <v>95</v>
      </c>
      <c r="I19" s="43" t="s">
        <v>6977</v>
      </c>
    </row>
    <row r="20" spans="1:9">
      <c r="A20" s="41" t="s">
        <v>9</v>
      </c>
      <c r="B20" s="42" t="s">
        <v>65</v>
      </c>
      <c r="C20" s="43" t="s">
        <v>6978</v>
      </c>
      <c r="D20" s="42" t="s">
        <v>2557</v>
      </c>
      <c r="E20" s="43" t="s">
        <v>6979</v>
      </c>
      <c r="F20" s="42" t="s">
        <v>2557</v>
      </c>
      <c r="G20" s="43" t="s">
        <v>6980</v>
      </c>
      <c r="H20" s="42" t="s">
        <v>64</v>
      </c>
      <c r="I20" s="43" t="s">
        <v>6976</v>
      </c>
    </row>
    <row r="21" spans="1:9">
      <c r="A21" s="41" t="s">
        <v>9</v>
      </c>
      <c r="B21" s="42" t="s">
        <v>63</v>
      </c>
      <c r="C21" s="43" t="s">
        <v>6981</v>
      </c>
      <c r="D21" s="42" t="s">
        <v>2464</v>
      </c>
      <c r="E21" s="43" t="s">
        <v>6948</v>
      </c>
      <c r="F21" s="42" t="s">
        <v>2344</v>
      </c>
      <c r="G21" s="43" t="s">
        <v>6982</v>
      </c>
      <c r="H21" s="42" t="s">
        <v>2628</v>
      </c>
      <c r="I21" s="43" t="s">
        <v>6966</v>
      </c>
    </row>
    <row r="22" spans="1:9">
      <c r="A22" s="41" t="s">
        <v>9</v>
      </c>
      <c r="B22" s="42" t="s">
        <v>2557</v>
      </c>
      <c r="C22" s="43" t="s">
        <v>6983</v>
      </c>
      <c r="D22" s="42" t="s">
        <v>2228</v>
      </c>
      <c r="E22" s="43" t="s">
        <v>6984</v>
      </c>
      <c r="F22" s="42" t="s">
        <v>6958</v>
      </c>
      <c r="G22" s="43" t="s">
        <v>6985</v>
      </c>
      <c r="H22" s="42" t="s">
        <v>2253</v>
      </c>
      <c r="I22" s="43" t="s">
        <v>6982</v>
      </c>
    </row>
    <row r="23" spans="1:9">
      <c r="A23" s="41" t="s">
        <v>9</v>
      </c>
      <c r="B23" s="42" t="s">
        <v>2215</v>
      </c>
      <c r="C23" s="43" t="s">
        <v>6986</v>
      </c>
      <c r="D23" s="42" t="s">
        <v>2295</v>
      </c>
      <c r="E23" s="43" t="s">
        <v>6985</v>
      </c>
      <c r="F23" s="42" t="s">
        <v>6958</v>
      </c>
      <c r="G23" s="43" t="s">
        <v>6948</v>
      </c>
      <c r="H23" s="42" t="s">
        <v>2280</v>
      </c>
      <c r="I23" s="43" t="s">
        <v>6957</v>
      </c>
    </row>
    <row r="24" spans="1:9">
      <c r="A24" s="41"/>
      <c r="B24" s="42"/>
      <c r="C24" s="43"/>
      <c r="D24" s="42"/>
      <c r="E24" s="43"/>
      <c r="F24" s="42"/>
      <c r="G24" s="43"/>
      <c r="H24" s="42"/>
      <c r="I24" s="43"/>
    </row>
    <row r="25" spans="1:9">
      <c r="A25" s="41" t="s">
        <v>11</v>
      </c>
      <c r="B25" s="42" t="s">
        <v>66</v>
      </c>
      <c r="C25" s="43" t="s">
        <v>6961</v>
      </c>
      <c r="D25" s="42" t="s">
        <v>66</v>
      </c>
      <c r="E25" s="43" t="s">
        <v>6961</v>
      </c>
      <c r="F25" s="42" t="s">
        <v>66</v>
      </c>
      <c r="G25" s="43" t="s">
        <v>6987</v>
      </c>
      <c r="H25" s="42" t="s">
        <v>80</v>
      </c>
      <c r="I25" s="43" t="s">
        <v>6988</v>
      </c>
    </row>
    <row r="26" spans="1:9">
      <c r="A26" s="41" t="s">
        <v>11</v>
      </c>
      <c r="B26" s="42" t="s">
        <v>2008</v>
      </c>
      <c r="C26" s="43" t="s">
        <v>6964</v>
      </c>
      <c r="D26" s="42" t="s">
        <v>2008</v>
      </c>
      <c r="E26" s="43" t="s">
        <v>6989</v>
      </c>
      <c r="F26" s="42" t="s">
        <v>2916</v>
      </c>
      <c r="G26" s="43" t="s">
        <v>6961</v>
      </c>
      <c r="H26" s="42" t="s">
        <v>66</v>
      </c>
      <c r="I26" s="43" t="s">
        <v>6961</v>
      </c>
    </row>
    <row r="27" spans="1:9">
      <c r="A27" s="41" t="s">
        <v>11</v>
      </c>
      <c r="B27" s="42" t="s">
        <v>2411</v>
      </c>
      <c r="C27" s="43" t="s">
        <v>6973</v>
      </c>
      <c r="D27" s="42" t="s">
        <v>2411</v>
      </c>
      <c r="E27" s="43" t="s">
        <v>6990</v>
      </c>
      <c r="F27" s="42" t="s">
        <v>2008</v>
      </c>
      <c r="G27" s="43" t="s">
        <v>6991</v>
      </c>
      <c r="H27" s="42" t="s">
        <v>2008</v>
      </c>
      <c r="I27" s="43" t="s">
        <v>6964</v>
      </c>
    </row>
    <row r="28" spans="1:9">
      <c r="A28" s="41" t="s">
        <v>11</v>
      </c>
      <c r="B28" s="42" t="s">
        <v>2916</v>
      </c>
      <c r="C28" s="43" t="s">
        <v>6987</v>
      </c>
      <c r="D28" s="42" t="s">
        <v>2000</v>
      </c>
      <c r="E28" s="43" t="s">
        <v>6964</v>
      </c>
      <c r="F28" s="42" t="s">
        <v>2411</v>
      </c>
      <c r="G28" s="43" t="s">
        <v>6964</v>
      </c>
      <c r="H28" s="42" t="s">
        <v>2902</v>
      </c>
      <c r="I28" s="43" t="s">
        <v>6989</v>
      </c>
    </row>
    <row r="29" spans="1:9">
      <c r="A29" s="41" t="s">
        <v>11</v>
      </c>
      <c r="B29" s="42" t="s">
        <v>2000</v>
      </c>
      <c r="C29" s="43" t="s">
        <v>6991</v>
      </c>
      <c r="D29" s="42" t="s">
        <v>2272</v>
      </c>
      <c r="E29" s="43" t="s">
        <v>6973</v>
      </c>
      <c r="F29" s="42" t="s">
        <v>2000</v>
      </c>
      <c r="G29" s="43" t="s">
        <v>6992</v>
      </c>
      <c r="H29" s="42" t="s">
        <v>2901</v>
      </c>
      <c r="I29" s="43" t="s">
        <v>6993</v>
      </c>
    </row>
    <row r="30" spans="1:9">
      <c r="A30" s="41" t="s">
        <v>11</v>
      </c>
      <c r="B30" s="42" t="s">
        <v>6958</v>
      </c>
      <c r="C30" s="43" t="s">
        <v>6958</v>
      </c>
      <c r="D30" s="42" t="s">
        <v>6958</v>
      </c>
      <c r="E30" s="43" t="s">
        <v>6958</v>
      </c>
      <c r="F30" s="42" t="s">
        <v>6958</v>
      </c>
      <c r="G30" s="43" t="s">
        <v>6958</v>
      </c>
      <c r="H30" s="42" t="s">
        <v>2411</v>
      </c>
      <c r="I30" s="43" t="s">
        <v>6958</v>
      </c>
    </row>
    <row r="31" spans="1:9">
      <c r="A31" s="41"/>
      <c r="B31" s="42"/>
      <c r="C31" s="43"/>
      <c r="D31" s="42"/>
      <c r="E31" s="43"/>
      <c r="F31" s="42"/>
      <c r="G31" s="43"/>
      <c r="H31" s="42"/>
      <c r="I31" s="43"/>
    </row>
    <row r="32" spans="1:9">
      <c r="A32" s="41" t="s">
        <v>12</v>
      </c>
      <c r="B32" s="42" t="s">
        <v>70</v>
      </c>
      <c r="C32" s="43" t="s">
        <v>6980</v>
      </c>
      <c r="D32" s="42" t="s">
        <v>71</v>
      </c>
      <c r="E32" s="43" t="s">
        <v>6994</v>
      </c>
      <c r="F32" s="42" t="s">
        <v>69</v>
      </c>
      <c r="G32" s="43" t="s">
        <v>6995</v>
      </c>
      <c r="H32" s="42" t="s">
        <v>72</v>
      </c>
      <c r="I32" s="43" t="s">
        <v>6944</v>
      </c>
    </row>
    <row r="33" spans="1:9">
      <c r="A33" s="41" t="s">
        <v>12</v>
      </c>
      <c r="B33" s="42" t="s">
        <v>2380</v>
      </c>
      <c r="C33" s="43" t="s">
        <v>6996</v>
      </c>
      <c r="D33" s="42" t="s">
        <v>85</v>
      </c>
      <c r="E33" s="43" t="s">
        <v>6997</v>
      </c>
      <c r="F33" s="42" t="s">
        <v>2361</v>
      </c>
      <c r="G33" s="43" t="s">
        <v>6998</v>
      </c>
      <c r="H33" s="42" t="s">
        <v>2332</v>
      </c>
      <c r="I33" s="43" t="s">
        <v>6986</v>
      </c>
    </row>
    <row r="34" spans="1:9">
      <c r="A34" s="41" t="s">
        <v>12</v>
      </c>
      <c r="B34" s="42" t="s">
        <v>2379</v>
      </c>
      <c r="C34" s="43" t="s">
        <v>6999</v>
      </c>
      <c r="D34" s="42" t="s">
        <v>3094</v>
      </c>
      <c r="E34" s="43" t="s">
        <v>7000</v>
      </c>
      <c r="F34" s="42" t="s">
        <v>2354</v>
      </c>
      <c r="G34" s="43" t="s">
        <v>6958</v>
      </c>
      <c r="H34" s="42" t="s">
        <v>2349</v>
      </c>
      <c r="I34" s="43" t="s">
        <v>7001</v>
      </c>
    </row>
    <row r="35" spans="1:9">
      <c r="A35" s="41" t="s">
        <v>12</v>
      </c>
      <c r="B35" s="42" t="s">
        <v>2378</v>
      </c>
      <c r="C35" s="43" t="s">
        <v>6944</v>
      </c>
      <c r="D35" s="42" t="s">
        <v>3093</v>
      </c>
      <c r="E35" s="43" t="s">
        <v>7002</v>
      </c>
      <c r="F35" s="42" t="s">
        <v>57</v>
      </c>
      <c r="G35" s="43" t="s">
        <v>6958</v>
      </c>
      <c r="H35" s="42" t="s">
        <v>2367</v>
      </c>
      <c r="I35" s="43" t="s">
        <v>6981</v>
      </c>
    </row>
    <row r="36" spans="1:9">
      <c r="A36" s="41" t="s">
        <v>12</v>
      </c>
      <c r="B36" s="42" t="s">
        <v>2377</v>
      </c>
      <c r="C36" s="43" t="s">
        <v>6952</v>
      </c>
      <c r="D36" s="42" t="s">
        <v>3092</v>
      </c>
      <c r="E36" s="43" t="s">
        <v>7003</v>
      </c>
      <c r="F36" s="42" t="s">
        <v>2015</v>
      </c>
      <c r="G36" s="43" t="s">
        <v>6958</v>
      </c>
      <c r="H36" s="42" t="s">
        <v>2306</v>
      </c>
      <c r="I36" s="43" t="s">
        <v>6954</v>
      </c>
    </row>
    <row r="37" spans="1:9">
      <c r="A37" s="41" t="s">
        <v>12</v>
      </c>
      <c r="B37" s="42" t="s">
        <v>2376</v>
      </c>
      <c r="C37" s="43" t="s">
        <v>6958</v>
      </c>
      <c r="D37" s="42" t="s">
        <v>6958</v>
      </c>
      <c r="E37" s="43" t="s">
        <v>6958</v>
      </c>
      <c r="F37" s="42" t="s">
        <v>6958</v>
      </c>
      <c r="G37" s="43" t="s">
        <v>6958</v>
      </c>
      <c r="H37" s="42" t="s">
        <v>6958</v>
      </c>
      <c r="I37" s="43" t="s">
        <v>6958</v>
      </c>
    </row>
    <row r="38" spans="1:9">
      <c r="A38" s="41"/>
      <c r="B38" s="42"/>
      <c r="C38" s="43"/>
      <c r="D38" s="42"/>
      <c r="E38" s="43"/>
      <c r="F38" s="42"/>
      <c r="G38" s="43"/>
      <c r="H38" s="42"/>
      <c r="I38" s="43"/>
    </row>
    <row r="39" spans="1:9">
      <c r="A39" s="41" t="s">
        <v>13</v>
      </c>
      <c r="B39" s="42" t="s">
        <v>2227</v>
      </c>
      <c r="C39" s="43" t="s">
        <v>7004</v>
      </c>
      <c r="D39" s="42" t="s">
        <v>2225</v>
      </c>
      <c r="E39" s="43" t="s">
        <v>7004</v>
      </c>
      <c r="F39" s="42" t="s">
        <v>81</v>
      </c>
      <c r="G39" s="43" t="s">
        <v>6997</v>
      </c>
      <c r="H39" s="42" t="s">
        <v>73</v>
      </c>
      <c r="I39" s="43" t="s">
        <v>7005</v>
      </c>
    </row>
    <row r="40" spans="1:9">
      <c r="A40" s="41" t="s">
        <v>13</v>
      </c>
      <c r="B40" s="42" t="s">
        <v>2226</v>
      </c>
      <c r="C40" s="43" t="s">
        <v>7006</v>
      </c>
      <c r="D40" s="42" t="s">
        <v>2224</v>
      </c>
      <c r="E40" s="43" t="s">
        <v>7006</v>
      </c>
      <c r="F40" s="42" t="s">
        <v>2160</v>
      </c>
      <c r="G40" s="43" t="s">
        <v>7000</v>
      </c>
      <c r="H40" s="42" t="s">
        <v>2201</v>
      </c>
      <c r="I40" s="43" t="s">
        <v>7006</v>
      </c>
    </row>
    <row r="41" spans="1:9">
      <c r="A41" s="41" t="s">
        <v>13</v>
      </c>
      <c r="B41" s="42" t="s">
        <v>2143</v>
      </c>
      <c r="C41" s="43" t="s">
        <v>7005</v>
      </c>
      <c r="D41" s="42" t="s">
        <v>2223</v>
      </c>
      <c r="E41" s="43" t="s">
        <v>7007</v>
      </c>
      <c r="F41" s="42" t="s">
        <v>2143</v>
      </c>
      <c r="G41" s="43" t="s">
        <v>7006</v>
      </c>
      <c r="H41" s="42" t="s">
        <v>2200</v>
      </c>
      <c r="I41" s="43" t="s">
        <v>7008</v>
      </c>
    </row>
    <row r="42" spans="1:9">
      <c r="A42" s="41" t="s">
        <v>13</v>
      </c>
      <c r="B42" s="42" t="s">
        <v>2225</v>
      </c>
      <c r="C42" s="43" t="s">
        <v>7009</v>
      </c>
      <c r="D42" s="42" t="s">
        <v>2222</v>
      </c>
      <c r="E42" s="43" t="s">
        <v>7005</v>
      </c>
      <c r="F42" s="42" t="s">
        <v>2141</v>
      </c>
      <c r="G42" s="43" t="s">
        <v>7003</v>
      </c>
      <c r="H42" s="42" t="s">
        <v>2188</v>
      </c>
      <c r="I42" s="43" t="s">
        <v>7009</v>
      </c>
    </row>
    <row r="43" spans="1:9">
      <c r="A43" s="41" t="s">
        <v>13</v>
      </c>
      <c r="B43" s="42" t="s">
        <v>2224</v>
      </c>
      <c r="C43" s="43" t="s">
        <v>6978</v>
      </c>
      <c r="D43" s="42" t="s">
        <v>2221</v>
      </c>
      <c r="E43" s="43" t="s">
        <v>6978</v>
      </c>
      <c r="F43" s="42" t="s">
        <v>2220</v>
      </c>
      <c r="G43" s="43" t="s">
        <v>7010</v>
      </c>
      <c r="H43" s="42" t="s">
        <v>2197</v>
      </c>
      <c r="I43" s="43" t="s">
        <v>6978</v>
      </c>
    </row>
    <row r="44" spans="1:9">
      <c r="A44" s="41" t="s">
        <v>13</v>
      </c>
      <c r="B44" s="42" t="s">
        <v>6958</v>
      </c>
      <c r="C44" s="43" t="s">
        <v>6958</v>
      </c>
      <c r="D44" s="42" t="s">
        <v>2143</v>
      </c>
      <c r="E44" s="43" t="s">
        <v>6958</v>
      </c>
      <c r="F44" s="42" t="s">
        <v>6958</v>
      </c>
      <c r="G44" s="43" t="s">
        <v>6958</v>
      </c>
      <c r="H44" s="42" t="s">
        <v>2196</v>
      </c>
      <c r="I44" s="43" t="s">
        <v>6958</v>
      </c>
    </row>
    <row r="45" spans="1:9">
      <c r="A45" s="41"/>
      <c r="B45" s="42"/>
      <c r="C45" s="43"/>
      <c r="D45" s="42"/>
      <c r="E45" s="43"/>
      <c r="F45" s="42"/>
      <c r="G45" s="43"/>
      <c r="H45" s="42"/>
      <c r="I45" s="43"/>
    </row>
    <row r="46" spans="1:9">
      <c r="A46" s="41" t="s">
        <v>14</v>
      </c>
      <c r="B46" s="42" t="s">
        <v>73</v>
      </c>
      <c r="C46" s="43" t="s">
        <v>7011</v>
      </c>
      <c r="D46" s="42" t="s">
        <v>81</v>
      </c>
      <c r="E46" s="43" t="s">
        <v>7011</v>
      </c>
      <c r="F46" s="42" t="s">
        <v>73</v>
      </c>
      <c r="G46" s="43" t="s">
        <v>7011</v>
      </c>
      <c r="H46" s="42" t="s">
        <v>81</v>
      </c>
      <c r="I46" s="43" t="s">
        <v>7011</v>
      </c>
    </row>
    <row r="47" spans="1:9">
      <c r="A47" s="41" t="s">
        <v>14</v>
      </c>
      <c r="B47" s="42" t="s">
        <v>2201</v>
      </c>
      <c r="C47" s="43" t="s">
        <v>7012</v>
      </c>
      <c r="D47" s="42" t="s">
        <v>6958</v>
      </c>
      <c r="E47" s="43" t="s">
        <v>7013</v>
      </c>
      <c r="F47" s="42" t="s">
        <v>2201</v>
      </c>
      <c r="G47" s="43" t="s">
        <v>7013</v>
      </c>
      <c r="H47" s="42" t="s">
        <v>6958</v>
      </c>
      <c r="I47" s="43" t="s">
        <v>7013</v>
      </c>
    </row>
    <row r="48" spans="1:9">
      <c r="A48" s="41" t="s">
        <v>14</v>
      </c>
      <c r="B48" s="42" t="s">
        <v>2200</v>
      </c>
      <c r="C48" s="43" t="s">
        <v>7013</v>
      </c>
      <c r="D48" s="42" t="s">
        <v>6958</v>
      </c>
      <c r="E48" s="43" t="s">
        <v>7014</v>
      </c>
      <c r="F48" s="42" t="s">
        <v>2200</v>
      </c>
      <c r="G48" s="43" t="s">
        <v>7012</v>
      </c>
      <c r="H48" s="42" t="s">
        <v>6958</v>
      </c>
      <c r="I48" s="43" t="s">
        <v>7014</v>
      </c>
    </row>
    <row r="49" spans="1:9">
      <c r="A49" s="41" t="s">
        <v>14</v>
      </c>
      <c r="B49" s="42" t="s">
        <v>2199</v>
      </c>
      <c r="C49" s="43" t="s">
        <v>7015</v>
      </c>
      <c r="D49" s="42" t="s">
        <v>6958</v>
      </c>
      <c r="E49" s="43" t="s">
        <v>7012</v>
      </c>
      <c r="F49" s="42" t="s">
        <v>2199</v>
      </c>
      <c r="G49" s="43" t="s">
        <v>6982</v>
      </c>
      <c r="H49" s="42" t="s">
        <v>6958</v>
      </c>
      <c r="I49" s="43" t="s">
        <v>7012</v>
      </c>
    </row>
    <row r="50" spans="1:9">
      <c r="A50" s="41" t="s">
        <v>14</v>
      </c>
      <c r="B50" s="42" t="s">
        <v>2198</v>
      </c>
      <c r="C50" s="43" t="s">
        <v>7014</v>
      </c>
      <c r="D50" s="42" t="s">
        <v>6958</v>
      </c>
      <c r="E50" s="43" t="s">
        <v>6976</v>
      </c>
      <c r="F50" s="42" t="s">
        <v>2198</v>
      </c>
      <c r="G50" s="43" t="s">
        <v>7015</v>
      </c>
      <c r="H50" s="42" t="s">
        <v>6958</v>
      </c>
      <c r="I50" s="43" t="s">
        <v>6976</v>
      </c>
    </row>
    <row r="51" spans="1:9">
      <c r="A51" s="41" t="s">
        <v>14</v>
      </c>
      <c r="B51" s="42" t="s">
        <v>2197</v>
      </c>
      <c r="C51" s="43" t="s">
        <v>6958</v>
      </c>
      <c r="D51" s="42" t="s">
        <v>6958</v>
      </c>
      <c r="E51" s="43" t="s">
        <v>6958</v>
      </c>
      <c r="F51" s="42" t="s">
        <v>2197</v>
      </c>
      <c r="G51" s="43" t="s">
        <v>6958</v>
      </c>
      <c r="H51" s="42" t="s">
        <v>6958</v>
      </c>
      <c r="I51" s="43" t="s">
        <v>6958</v>
      </c>
    </row>
    <row r="52" spans="1:9">
      <c r="A52" s="41" t="s">
        <v>14</v>
      </c>
      <c r="B52" s="42" t="s">
        <v>2196</v>
      </c>
      <c r="C52" s="43" t="s">
        <v>6958</v>
      </c>
      <c r="D52" s="42" t="s">
        <v>6958</v>
      </c>
      <c r="E52" s="43" t="s">
        <v>6958</v>
      </c>
      <c r="F52" s="42" t="s">
        <v>2196</v>
      </c>
      <c r="G52" s="43" t="s">
        <v>6958</v>
      </c>
      <c r="H52" s="42" t="s">
        <v>6958</v>
      </c>
      <c r="I52" s="43" t="s">
        <v>6958</v>
      </c>
    </row>
    <row r="53" spans="1:9">
      <c r="A53" s="41"/>
      <c r="B53" s="42"/>
      <c r="C53" s="43"/>
      <c r="D53" s="42"/>
      <c r="E53" s="43"/>
      <c r="F53" s="42"/>
      <c r="G53" s="43"/>
      <c r="H53" s="42"/>
      <c r="I53" s="43"/>
    </row>
    <row r="54" spans="1:9">
      <c r="A54" s="41" t="s">
        <v>15</v>
      </c>
      <c r="B54" s="42" t="s">
        <v>2044</v>
      </c>
      <c r="C54" s="43" t="s">
        <v>7016</v>
      </c>
      <c r="D54" s="42" t="s">
        <v>2044</v>
      </c>
      <c r="E54" s="43" t="s">
        <v>7016</v>
      </c>
      <c r="F54" s="42" t="s">
        <v>2044</v>
      </c>
      <c r="G54" s="43" t="s">
        <v>7016</v>
      </c>
      <c r="H54" s="42" t="s">
        <v>2014</v>
      </c>
      <c r="I54" s="43" t="s">
        <v>7016</v>
      </c>
    </row>
    <row r="55" spans="1:9">
      <c r="A55" s="41" t="s">
        <v>15</v>
      </c>
      <c r="B55" s="42" t="s">
        <v>74</v>
      </c>
      <c r="C55" s="43" t="s">
        <v>7017</v>
      </c>
      <c r="D55" s="42" t="s">
        <v>2015</v>
      </c>
      <c r="E55" s="43" t="s">
        <v>6982</v>
      </c>
      <c r="F55" s="42" t="s">
        <v>74</v>
      </c>
      <c r="G55" s="43" t="s">
        <v>6982</v>
      </c>
      <c r="H55" s="42" t="s">
        <v>2013</v>
      </c>
      <c r="I55" s="43" t="s">
        <v>6982</v>
      </c>
    </row>
    <row r="56" spans="1:9">
      <c r="A56" s="41" t="s">
        <v>15</v>
      </c>
      <c r="B56" s="42" t="s">
        <v>2062</v>
      </c>
      <c r="C56" s="43" t="s">
        <v>7018</v>
      </c>
      <c r="D56" s="42" t="s">
        <v>2014</v>
      </c>
      <c r="E56" s="43" t="s">
        <v>7019</v>
      </c>
      <c r="F56" s="42" t="s">
        <v>2062</v>
      </c>
      <c r="G56" s="43" t="s">
        <v>7017</v>
      </c>
      <c r="H56" s="42" t="s">
        <v>2015</v>
      </c>
      <c r="I56" s="43" t="s">
        <v>7020</v>
      </c>
    </row>
    <row r="57" spans="1:9">
      <c r="A57" s="41" t="s">
        <v>15</v>
      </c>
      <c r="B57" s="42" t="s">
        <v>2061</v>
      </c>
      <c r="C57" s="43" t="s">
        <v>6982</v>
      </c>
      <c r="D57" s="42" t="s">
        <v>74</v>
      </c>
      <c r="E57" s="43" t="s">
        <v>7021</v>
      </c>
      <c r="F57" s="42" t="s">
        <v>2061</v>
      </c>
      <c r="G57" s="43" t="s">
        <v>7018</v>
      </c>
      <c r="H57" s="42" t="s">
        <v>74</v>
      </c>
      <c r="I57" s="43" t="s">
        <v>7019</v>
      </c>
    </row>
    <row r="58" spans="1:9">
      <c r="A58" s="41" t="s">
        <v>15</v>
      </c>
      <c r="B58" s="42" t="s">
        <v>2058</v>
      </c>
      <c r="C58" s="43" t="s">
        <v>7020</v>
      </c>
      <c r="D58" s="42" t="s">
        <v>2062</v>
      </c>
      <c r="E58" s="43" t="s">
        <v>7017</v>
      </c>
      <c r="F58" s="42" t="s">
        <v>2058</v>
      </c>
      <c r="G58" s="43" t="s">
        <v>7022</v>
      </c>
      <c r="H58" s="42" t="s">
        <v>2044</v>
      </c>
      <c r="I58" s="43" t="s">
        <v>7021</v>
      </c>
    </row>
    <row r="59" spans="1:9">
      <c r="A59" s="41" t="s">
        <v>15</v>
      </c>
      <c r="B59" s="42" t="s">
        <v>6958</v>
      </c>
      <c r="C59" s="43" t="s">
        <v>6958</v>
      </c>
      <c r="D59" s="42" t="s">
        <v>6958</v>
      </c>
      <c r="E59" s="43" t="s">
        <v>7023</v>
      </c>
      <c r="F59" s="42" t="s">
        <v>6958</v>
      </c>
      <c r="G59" s="43" t="s">
        <v>6958</v>
      </c>
      <c r="H59" s="42" t="s">
        <v>6958</v>
      </c>
      <c r="I59" s="43" t="s">
        <v>7017</v>
      </c>
    </row>
    <row r="60" spans="1:9">
      <c r="A60" s="41"/>
      <c r="B60" s="42"/>
      <c r="C60" s="43"/>
      <c r="D60" s="42"/>
      <c r="E60" s="43"/>
      <c r="F60" s="42"/>
      <c r="G60" s="43"/>
      <c r="H60" s="42"/>
      <c r="I60" s="43"/>
    </row>
    <row r="61" spans="1:9">
      <c r="A61" s="41" t="s">
        <v>17</v>
      </c>
      <c r="B61" s="42" t="s">
        <v>2073</v>
      </c>
      <c r="C61" s="43" t="s">
        <v>7024</v>
      </c>
      <c r="D61" s="42" t="s">
        <v>74</v>
      </c>
      <c r="E61" s="43" t="s">
        <v>7024</v>
      </c>
      <c r="F61" s="42" t="s">
        <v>74</v>
      </c>
      <c r="G61" s="43" t="s">
        <v>7024</v>
      </c>
      <c r="H61" s="42" t="s">
        <v>74</v>
      </c>
      <c r="I61" s="43" t="s">
        <v>7024</v>
      </c>
    </row>
    <row r="62" spans="1:9">
      <c r="A62" s="41" t="s">
        <v>17</v>
      </c>
      <c r="B62" s="42" t="s">
        <v>2072</v>
      </c>
      <c r="C62" s="43" t="s">
        <v>7025</v>
      </c>
      <c r="D62" s="42" t="s">
        <v>2062</v>
      </c>
      <c r="E62" s="43" t="s">
        <v>7025</v>
      </c>
      <c r="F62" s="42" t="s">
        <v>2062</v>
      </c>
      <c r="G62" s="43" t="s">
        <v>7026</v>
      </c>
      <c r="H62" s="42" t="s">
        <v>2062</v>
      </c>
      <c r="I62" s="43" t="s">
        <v>7025</v>
      </c>
    </row>
    <row r="63" spans="1:9">
      <c r="A63" s="41" t="s">
        <v>17</v>
      </c>
      <c r="B63" s="42" t="s">
        <v>2071</v>
      </c>
      <c r="C63" s="43" t="s">
        <v>7027</v>
      </c>
      <c r="D63" s="42" t="s">
        <v>2061</v>
      </c>
      <c r="E63" s="43" t="s">
        <v>7027</v>
      </c>
      <c r="F63" s="42" t="s">
        <v>2061</v>
      </c>
      <c r="G63" s="43" t="s">
        <v>7025</v>
      </c>
      <c r="H63" s="42" t="s">
        <v>2061</v>
      </c>
      <c r="I63" s="43" t="s">
        <v>7027</v>
      </c>
    </row>
    <row r="64" spans="1:9">
      <c r="A64" s="41" t="s">
        <v>17</v>
      </c>
      <c r="B64" s="42" t="s">
        <v>2070</v>
      </c>
      <c r="C64" s="43" t="s">
        <v>7028</v>
      </c>
      <c r="D64" s="42" t="s">
        <v>2073</v>
      </c>
      <c r="E64" s="43" t="s">
        <v>7028</v>
      </c>
      <c r="F64" s="42" t="s">
        <v>2058</v>
      </c>
      <c r="G64" s="43" t="s">
        <v>7029</v>
      </c>
      <c r="H64" s="42" t="s">
        <v>2073</v>
      </c>
      <c r="I64" s="43" t="s">
        <v>7028</v>
      </c>
    </row>
    <row r="65" spans="1:9">
      <c r="A65" s="41" t="s">
        <v>17</v>
      </c>
      <c r="B65" s="42" t="s">
        <v>2069</v>
      </c>
      <c r="C65" s="43" t="s">
        <v>6997</v>
      </c>
      <c r="D65" s="42" t="s">
        <v>2058</v>
      </c>
      <c r="E65" s="43" t="s">
        <v>7030</v>
      </c>
      <c r="F65" s="42" t="s">
        <v>2067</v>
      </c>
      <c r="G65" s="43" t="s">
        <v>7031</v>
      </c>
      <c r="H65" s="42" t="s">
        <v>2058</v>
      </c>
      <c r="I65" s="43" t="s">
        <v>7030</v>
      </c>
    </row>
    <row r="66" spans="1:9">
      <c r="A66" s="41" t="s">
        <v>17</v>
      </c>
      <c r="B66" s="42" t="s">
        <v>2068</v>
      </c>
      <c r="C66" s="43" t="s">
        <v>6958</v>
      </c>
      <c r="D66" s="42" t="s">
        <v>6958</v>
      </c>
      <c r="E66" s="43" t="s">
        <v>6958</v>
      </c>
      <c r="F66" s="42" t="s">
        <v>6958</v>
      </c>
      <c r="G66" s="43" t="s">
        <v>7027</v>
      </c>
      <c r="H66" s="42" t="s">
        <v>6958</v>
      </c>
      <c r="I66" s="43" t="s">
        <v>6958</v>
      </c>
    </row>
    <row r="67" spans="1:9">
      <c r="A67" s="41" t="s">
        <v>17</v>
      </c>
      <c r="B67" s="42" t="s">
        <v>2067</v>
      </c>
      <c r="C67" s="43" t="s">
        <v>6958</v>
      </c>
      <c r="D67" s="42" t="s">
        <v>6958</v>
      </c>
      <c r="E67" s="43" t="s">
        <v>6958</v>
      </c>
      <c r="F67" s="42" t="s">
        <v>6958</v>
      </c>
      <c r="G67" s="43" t="s">
        <v>6958</v>
      </c>
      <c r="H67" s="42" t="s">
        <v>6958</v>
      </c>
      <c r="I67" s="43" t="s">
        <v>6958</v>
      </c>
    </row>
    <row r="68" spans="1:9">
      <c r="A68" s="41" t="s">
        <v>17</v>
      </c>
      <c r="B68" s="42" t="s">
        <v>2066</v>
      </c>
      <c r="C68" s="43" t="s">
        <v>6958</v>
      </c>
      <c r="D68" s="42" t="s">
        <v>6958</v>
      </c>
      <c r="E68" s="43" t="s">
        <v>6958</v>
      </c>
      <c r="F68" s="42" t="s">
        <v>6958</v>
      </c>
      <c r="G68" s="43" t="s">
        <v>6958</v>
      </c>
      <c r="H68" s="42" t="s">
        <v>6958</v>
      </c>
      <c r="I68" s="43" t="s">
        <v>6958</v>
      </c>
    </row>
    <row r="69" spans="1:9">
      <c r="A69" s="41" t="s">
        <v>17</v>
      </c>
      <c r="B69" s="42" t="s">
        <v>2065</v>
      </c>
      <c r="C69" s="43" t="s">
        <v>6958</v>
      </c>
      <c r="D69" s="42" t="s">
        <v>6958</v>
      </c>
      <c r="E69" s="43" t="s">
        <v>6958</v>
      </c>
      <c r="F69" s="42" t="s">
        <v>6958</v>
      </c>
      <c r="G69" s="43" t="s">
        <v>6958</v>
      </c>
      <c r="H69" s="42" t="s">
        <v>6958</v>
      </c>
      <c r="I69" s="43" t="s">
        <v>6958</v>
      </c>
    </row>
    <row r="70" spans="1:9">
      <c r="A70" s="41" t="s">
        <v>17</v>
      </c>
      <c r="B70" s="42" t="s">
        <v>2064</v>
      </c>
      <c r="C70" s="43" t="s">
        <v>6958</v>
      </c>
      <c r="D70" s="42" t="s">
        <v>6958</v>
      </c>
      <c r="E70" s="43" t="s">
        <v>6958</v>
      </c>
      <c r="F70" s="42" t="s">
        <v>6958</v>
      </c>
      <c r="G70" s="43" t="s">
        <v>6958</v>
      </c>
      <c r="H70" s="42" t="s">
        <v>6958</v>
      </c>
      <c r="I70" s="43" t="s">
        <v>6958</v>
      </c>
    </row>
    <row r="71" spans="1:9">
      <c r="A71" s="41" t="s">
        <v>17</v>
      </c>
      <c r="B71" s="42" t="s">
        <v>2063</v>
      </c>
      <c r="C71" s="43" t="s">
        <v>6958</v>
      </c>
      <c r="D71" s="42" t="s">
        <v>6958</v>
      </c>
      <c r="E71" s="43" t="s">
        <v>6958</v>
      </c>
      <c r="F71" s="42" t="s">
        <v>6958</v>
      </c>
      <c r="G71" s="43" t="s">
        <v>6958</v>
      </c>
      <c r="H71" s="42" t="s">
        <v>6958</v>
      </c>
      <c r="I71" s="43" t="s">
        <v>6958</v>
      </c>
    </row>
    <row r="72" spans="1:9">
      <c r="A72" s="41"/>
      <c r="B72" s="42"/>
      <c r="C72" s="43"/>
      <c r="D72" s="42"/>
      <c r="E72" s="43"/>
      <c r="F72" s="42"/>
      <c r="G72" s="43"/>
      <c r="H72" s="42"/>
      <c r="I72" s="43"/>
    </row>
    <row r="73" spans="1:9">
      <c r="A73" s="41" t="s">
        <v>18</v>
      </c>
      <c r="B73" s="42" t="s">
        <v>3549</v>
      </c>
      <c r="C73" s="43" t="s">
        <v>7032</v>
      </c>
      <c r="D73" s="42" t="s">
        <v>2936</v>
      </c>
      <c r="E73" s="43" t="s">
        <v>7033</v>
      </c>
      <c r="F73" s="42" t="s">
        <v>3546</v>
      </c>
      <c r="G73" s="43" t="s">
        <v>7033</v>
      </c>
      <c r="H73" s="42" t="s">
        <v>2936</v>
      </c>
      <c r="I73" s="43" t="s">
        <v>7033</v>
      </c>
    </row>
    <row r="74" spans="1:9">
      <c r="A74" s="41" t="s">
        <v>18</v>
      </c>
      <c r="B74" s="42" t="s">
        <v>3548</v>
      </c>
      <c r="C74" s="43" t="s">
        <v>7034</v>
      </c>
      <c r="D74" s="42" t="s">
        <v>3549</v>
      </c>
      <c r="E74" s="43" t="s">
        <v>7032</v>
      </c>
      <c r="F74" s="42" t="s">
        <v>3235</v>
      </c>
      <c r="G74" s="43" t="s">
        <v>6982</v>
      </c>
      <c r="H74" s="42" t="s">
        <v>3549</v>
      </c>
      <c r="I74" s="43" t="s">
        <v>7032</v>
      </c>
    </row>
    <row r="75" spans="1:9">
      <c r="A75" s="41" t="s">
        <v>18</v>
      </c>
      <c r="B75" s="42" t="s">
        <v>2936</v>
      </c>
      <c r="C75" s="43" t="s">
        <v>7033</v>
      </c>
      <c r="D75" s="42" t="s">
        <v>2545</v>
      </c>
      <c r="E75" s="43" t="s">
        <v>7034</v>
      </c>
      <c r="F75" s="42" t="s">
        <v>3233</v>
      </c>
      <c r="G75" s="43" t="s">
        <v>7035</v>
      </c>
      <c r="H75" s="42" t="s">
        <v>2545</v>
      </c>
      <c r="I75" s="43" t="s">
        <v>7034</v>
      </c>
    </row>
    <row r="76" spans="1:9">
      <c r="A76" s="41" t="s">
        <v>18</v>
      </c>
      <c r="B76" s="42" t="s">
        <v>2934</v>
      </c>
      <c r="C76" s="43" t="s">
        <v>7036</v>
      </c>
      <c r="D76" s="42" t="s">
        <v>3548</v>
      </c>
      <c r="E76" s="43" t="s">
        <v>6982</v>
      </c>
      <c r="F76" s="42" t="s">
        <v>2937</v>
      </c>
      <c r="G76" s="43" t="s">
        <v>6976</v>
      </c>
      <c r="H76" s="42" t="s">
        <v>3548</v>
      </c>
      <c r="I76" s="43" t="s">
        <v>6982</v>
      </c>
    </row>
    <row r="77" spans="1:9">
      <c r="A77" s="41" t="s">
        <v>18</v>
      </c>
      <c r="B77" s="42" t="s">
        <v>3192</v>
      </c>
      <c r="C77" s="43" t="s">
        <v>6976</v>
      </c>
      <c r="D77" s="42" t="s">
        <v>3192</v>
      </c>
      <c r="E77" s="43" t="s">
        <v>6976</v>
      </c>
      <c r="F77" s="42" t="s">
        <v>3242</v>
      </c>
      <c r="G77" s="43" t="s">
        <v>7036</v>
      </c>
      <c r="H77" s="42" t="s">
        <v>3192</v>
      </c>
      <c r="I77" s="43" t="s">
        <v>6976</v>
      </c>
    </row>
    <row r="78" spans="1:9">
      <c r="A78" s="41" t="s">
        <v>18</v>
      </c>
      <c r="B78" s="42" t="s">
        <v>3191</v>
      </c>
      <c r="C78" s="43" t="s">
        <v>6958</v>
      </c>
      <c r="D78" s="42" t="s">
        <v>3191</v>
      </c>
      <c r="E78" s="43" t="s">
        <v>6958</v>
      </c>
      <c r="F78" s="42" t="s">
        <v>6958</v>
      </c>
      <c r="G78" s="43" t="s">
        <v>6958</v>
      </c>
      <c r="H78" s="42" t="s">
        <v>3191</v>
      </c>
      <c r="I78" s="43" t="s">
        <v>6958</v>
      </c>
    </row>
    <row r="79" spans="1:9">
      <c r="A79" s="41"/>
      <c r="B79" s="42"/>
      <c r="C79" s="43"/>
      <c r="D79" s="42"/>
      <c r="E79" s="43"/>
      <c r="F79" s="42"/>
      <c r="G79" s="43"/>
      <c r="H79" s="42"/>
      <c r="I79" s="43"/>
    </row>
    <row r="80" spans="1:9">
      <c r="A80" s="41" t="s">
        <v>19</v>
      </c>
      <c r="B80" s="42" t="s">
        <v>2137</v>
      </c>
      <c r="C80" s="43" t="s">
        <v>7037</v>
      </c>
      <c r="D80" s="42" t="s">
        <v>6958</v>
      </c>
      <c r="E80" s="43" t="s">
        <v>6984</v>
      </c>
      <c r="F80" s="42" t="s">
        <v>2144</v>
      </c>
      <c r="G80" s="43" t="s">
        <v>7038</v>
      </c>
      <c r="H80" s="42" t="s">
        <v>6958</v>
      </c>
      <c r="I80" s="43" t="s">
        <v>7004</v>
      </c>
    </row>
    <row r="81" spans="1:9">
      <c r="A81" s="41" t="s">
        <v>19</v>
      </c>
      <c r="B81" s="42" t="s">
        <v>75</v>
      </c>
      <c r="C81" s="43" t="s">
        <v>7039</v>
      </c>
      <c r="D81" s="42" t="s">
        <v>6958</v>
      </c>
      <c r="E81" s="43" t="s">
        <v>7038</v>
      </c>
      <c r="F81" s="42" t="s">
        <v>2371</v>
      </c>
      <c r="G81" s="43" t="s">
        <v>6944</v>
      </c>
      <c r="H81" s="42" t="s">
        <v>6958</v>
      </c>
      <c r="I81" s="43" t="s">
        <v>6944</v>
      </c>
    </row>
    <row r="82" spans="1:9">
      <c r="A82" s="41" t="s">
        <v>19</v>
      </c>
      <c r="B82" s="42" t="s">
        <v>3545</v>
      </c>
      <c r="C82" s="43" t="s">
        <v>7040</v>
      </c>
      <c r="D82" s="42" t="s">
        <v>6958</v>
      </c>
      <c r="E82" s="43" t="s">
        <v>6958</v>
      </c>
      <c r="F82" s="42" t="s">
        <v>6958</v>
      </c>
      <c r="G82" s="43" t="s">
        <v>6958</v>
      </c>
      <c r="H82" s="42" t="s">
        <v>6958</v>
      </c>
      <c r="I82" s="43" t="s">
        <v>7038</v>
      </c>
    </row>
    <row r="83" spans="1:9">
      <c r="A83" s="41" t="s">
        <v>19</v>
      </c>
      <c r="B83" s="42" t="s">
        <v>2142</v>
      </c>
      <c r="C83" s="43" t="s">
        <v>6975</v>
      </c>
      <c r="D83" s="42" t="s">
        <v>6958</v>
      </c>
      <c r="E83" s="43" t="s">
        <v>6958</v>
      </c>
      <c r="F83" s="42" t="s">
        <v>6958</v>
      </c>
      <c r="G83" s="43" t="s">
        <v>6958</v>
      </c>
      <c r="H83" s="42" t="s">
        <v>6958</v>
      </c>
      <c r="I83" s="43" t="s">
        <v>6984</v>
      </c>
    </row>
    <row r="84" spans="1:9">
      <c r="A84" s="41" t="s">
        <v>19</v>
      </c>
      <c r="B84" s="42" t="s">
        <v>2454</v>
      </c>
      <c r="C84" s="43" t="s">
        <v>6981</v>
      </c>
      <c r="D84" s="42" t="s">
        <v>6958</v>
      </c>
      <c r="E84" s="43" t="s">
        <v>6958</v>
      </c>
      <c r="F84" s="42" t="s">
        <v>6958</v>
      </c>
      <c r="G84" s="43" t="s">
        <v>6958</v>
      </c>
      <c r="H84" s="42" t="s">
        <v>6958</v>
      </c>
      <c r="I84" s="43" t="s">
        <v>6954</v>
      </c>
    </row>
    <row r="85" spans="1:9">
      <c r="A85" s="41"/>
      <c r="B85" s="42"/>
      <c r="C85" s="43"/>
      <c r="D85" s="42"/>
      <c r="E85" s="43"/>
      <c r="F85" s="42"/>
      <c r="G85" s="43"/>
      <c r="H85" s="42"/>
      <c r="I85" s="43"/>
    </row>
    <row r="86" spans="1:9">
      <c r="A86" s="41" t="s">
        <v>20</v>
      </c>
      <c r="B86" s="42" t="s">
        <v>76</v>
      </c>
      <c r="C86" s="43" t="s">
        <v>7041</v>
      </c>
      <c r="D86" s="42" t="s">
        <v>86</v>
      </c>
      <c r="E86" s="43" t="s">
        <v>6955</v>
      </c>
      <c r="F86" s="42" t="s">
        <v>76</v>
      </c>
      <c r="G86" s="43" t="s">
        <v>6965</v>
      </c>
      <c r="H86" s="42" t="s">
        <v>86</v>
      </c>
      <c r="I86" s="43" t="s">
        <v>6955</v>
      </c>
    </row>
    <row r="87" spans="1:9">
      <c r="A87" s="41" t="s">
        <v>20</v>
      </c>
      <c r="B87" s="42" t="s">
        <v>2189</v>
      </c>
      <c r="C87" s="43" t="s">
        <v>7042</v>
      </c>
      <c r="D87" s="42" t="s">
        <v>2364</v>
      </c>
      <c r="E87" s="43" t="s">
        <v>7043</v>
      </c>
      <c r="F87" s="42" t="s">
        <v>2189</v>
      </c>
      <c r="G87" s="43" t="s">
        <v>7041</v>
      </c>
      <c r="H87" s="42" t="s">
        <v>2364</v>
      </c>
      <c r="I87" s="43" t="s">
        <v>7044</v>
      </c>
    </row>
    <row r="88" spans="1:9">
      <c r="A88" s="41" t="s">
        <v>20</v>
      </c>
      <c r="B88" s="42" t="s">
        <v>2188</v>
      </c>
      <c r="C88" s="43" t="s">
        <v>6965</v>
      </c>
      <c r="D88" s="42" t="s">
        <v>2357</v>
      </c>
      <c r="E88" s="43" t="s">
        <v>7044</v>
      </c>
      <c r="F88" s="42" t="s">
        <v>2188</v>
      </c>
      <c r="G88" s="43" t="s">
        <v>6968</v>
      </c>
      <c r="H88" s="42" t="s">
        <v>2357</v>
      </c>
      <c r="I88" s="43" t="s">
        <v>7043</v>
      </c>
    </row>
    <row r="89" spans="1:9">
      <c r="A89" s="41" t="s">
        <v>20</v>
      </c>
      <c r="B89" s="42" t="s">
        <v>2170</v>
      </c>
      <c r="C89" s="43" t="s">
        <v>7045</v>
      </c>
      <c r="D89" s="42" t="s">
        <v>2355</v>
      </c>
      <c r="E89" s="43" t="s">
        <v>7046</v>
      </c>
      <c r="F89" s="42" t="s">
        <v>2170</v>
      </c>
      <c r="G89" s="43" t="s">
        <v>7045</v>
      </c>
      <c r="H89" s="42" t="s">
        <v>2355</v>
      </c>
      <c r="I89" s="43" t="s">
        <v>7046</v>
      </c>
    </row>
    <row r="90" spans="1:9">
      <c r="A90" s="41" t="s">
        <v>20</v>
      </c>
      <c r="B90" s="42" t="s">
        <v>3542</v>
      </c>
      <c r="C90" s="43" t="s">
        <v>7047</v>
      </c>
      <c r="D90" s="42" t="s">
        <v>2501</v>
      </c>
      <c r="E90" s="43" t="s">
        <v>7048</v>
      </c>
      <c r="F90" s="42" t="s">
        <v>2159</v>
      </c>
      <c r="G90" s="43" t="s">
        <v>6962</v>
      </c>
      <c r="H90" s="42" t="s">
        <v>2501</v>
      </c>
      <c r="I90" s="43" t="s">
        <v>7039</v>
      </c>
    </row>
    <row r="91" spans="1:9">
      <c r="A91" s="41" t="s">
        <v>20</v>
      </c>
      <c r="B91" s="42" t="s">
        <v>6958</v>
      </c>
      <c r="C91" s="43" t="s">
        <v>6958</v>
      </c>
      <c r="D91" s="42" t="s">
        <v>2500</v>
      </c>
      <c r="E91" s="43" t="s">
        <v>6958</v>
      </c>
      <c r="F91" s="42" t="s">
        <v>6958</v>
      </c>
      <c r="G91" s="43" t="s">
        <v>6958</v>
      </c>
      <c r="H91" s="42" t="s">
        <v>2500</v>
      </c>
      <c r="I91" s="43" t="s">
        <v>6958</v>
      </c>
    </row>
    <row r="92" spans="1:9">
      <c r="A92" s="41"/>
      <c r="B92" s="42"/>
      <c r="C92" s="43"/>
      <c r="D92" s="42"/>
      <c r="E92" s="43"/>
      <c r="F92" s="42"/>
      <c r="G92" s="43"/>
      <c r="H92" s="42"/>
      <c r="I92" s="43"/>
    </row>
    <row r="93" spans="1:9">
      <c r="A93" s="41" t="s">
        <v>21</v>
      </c>
      <c r="B93" s="42" t="s">
        <v>2400</v>
      </c>
      <c r="C93" s="43" t="s">
        <v>7049</v>
      </c>
      <c r="D93" s="42" t="s">
        <v>2400</v>
      </c>
      <c r="E93" s="43" t="s">
        <v>7049</v>
      </c>
      <c r="F93" s="42" t="s">
        <v>3887</v>
      </c>
      <c r="G93" s="43" t="s">
        <v>7050</v>
      </c>
      <c r="H93" s="42" t="s">
        <v>2403</v>
      </c>
      <c r="I93" s="43" t="s">
        <v>6989</v>
      </c>
    </row>
    <row r="94" spans="1:9">
      <c r="A94" s="41" t="s">
        <v>21</v>
      </c>
      <c r="B94" s="42" t="s">
        <v>2384</v>
      </c>
      <c r="C94" s="43" t="s">
        <v>6989</v>
      </c>
      <c r="D94" s="42" t="s">
        <v>78</v>
      </c>
      <c r="E94" s="43" t="s">
        <v>7051</v>
      </c>
      <c r="F94" s="42" t="s">
        <v>3083</v>
      </c>
      <c r="G94" s="43" t="s">
        <v>7052</v>
      </c>
      <c r="H94" s="42" t="s">
        <v>2878</v>
      </c>
      <c r="I94" s="43" t="s">
        <v>6990</v>
      </c>
    </row>
    <row r="95" spans="1:9">
      <c r="A95" s="41" t="s">
        <v>21</v>
      </c>
      <c r="B95" s="42" t="s">
        <v>2383</v>
      </c>
      <c r="C95" s="43" t="s">
        <v>7051</v>
      </c>
      <c r="D95" s="42" t="s">
        <v>2405</v>
      </c>
      <c r="E95" s="43" t="s">
        <v>6989</v>
      </c>
      <c r="F95" s="42" t="s">
        <v>6958</v>
      </c>
      <c r="G95" s="43" t="s">
        <v>7012</v>
      </c>
      <c r="H95" s="42" t="s">
        <v>1984</v>
      </c>
      <c r="I95" s="43" t="s">
        <v>7051</v>
      </c>
    </row>
    <row r="96" spans="1:9">
      <c r="A96" s="41" t="s">
        <v>21</v>
      </c>
      <c r="B96" s="42" t="s">
        <v>2382</v>
      </c>
      <c r="C96" s="43" t="s">
        <v>7053</v>
      </c>
      <c r="D96" s="42" t="s">
        <v>2384</v>
      </c>
      <c r="E96" s="43" t="s">
        <v>7054</v>
      </c>
      <c r="F96" s="42" t="s">
        <v>6958</v>
      </c>
      <c r="G96" s="43" t="s">
        <v>7055</v>
      </c>
      <c r="H96" s="42" t="s">
        <v>2272</v>
      </c>
      <c r="I96" s="43" t="s">
        <v>7054</v>
      </c>
    </row>
    <row r="97" spans="1:9">
      <c r="A97" s="41" t="s">
        <v>21</v>
      </c>
      <c r="B97" s="42" t="s">
        <v>2381</v>
      </c>
      <c r="C97" s="43" t="s">
        <v>7056</v>
      </c>
      <c r="D97" s="42" t="s">
        <v>2383</v>
      </c>
      <c r="E97" s="43" t="s">
        <v>7057</v>
      </c>
      <c r="F97" s="42" t="s">
        <v>6958</v>
      </c>
      <c r="G97" s="43" t="s">
        <v>6976</v>
      </c>
      <c r="H97" s="42" t="s">
        <v>2329</v>
      </c>
      <c r="I97" s="43" t="s">
        <v>6964</v>
      </c>
    </row>
    <row r="98" spans="1:9">
      <c r="A98" s="41" t="s">
        <v>21</v>
      </c>
      <c r="B98" s="42" t="s">
        <v>2405</v>
      </c>
      <c r="C98" s="43" t="s">
        <v>6958</v>
      </c>
      <c r="D98" s="42" t="s">
        <v>2382</v>
      </c>
      <c r="E98" s="43" t="s">
        <v>6958</v>
      </c>
      <c r="F98" s="42" t="s">
        <v>6958</v>
      </c>
      <c r="G98" s="43" t="s">
        <v>6958</v>
      </c>
      <c r="H98" s="42" t="s">
        <v>6958</v>
      </c>
      <c r="I98" s="43" t="s">
        <v>6958</v>
      </c>
    </row>
    <row r="99" spans="1:9">
      <c r="A99" s="41"/>
      <c r="B99" s="42"/>
      <c r="C99" s="43"/>
      <c r="D99" s="42"/>
      <c r="E99" s="43"/>
      <c r="F99" s="42"/>
      <c r="G99" s="43"/>
      <c r="H99" s="42"/>
      <c r="I99" s="43"/>
    </row>
    <row r="100" spans="1:9">
      <c r="A100" s="41" t="s">
        <v>22</v>
      </c>
      <c r="B100" s="42" t="s">
        <v>2547</v>
      </c>
      <c r="C100" s="43" t="s">
        <v>7058</v>
      </c>
      <c r="D100" s="42" t="s">
        <v>3364</v>
      </c>
      <c r="E100" s="43" t="s">
        <v>7058</v>
      </c>
      <c r="F100" s="42" t="s">
        <v>2547</v>
      </c>
      <c r="G100" s="43" t="s">
        <v>7058</v>
      </c>
      <c r="H100" s="42" t="s">
        <v>3364</v>
      </c>
      <c r="I100" s="43" t="s">
        <v>7058</v>
      </c>
    </row>
    <row r="101" spans="1:9">
      <c r="A101" s="41" t="s">
        <v>22</v>
      </c>
      <c r="B101" s="42" t="s">
        <v>3535</v>
      </c>
      <c r="C101" s="43" t="s">
        <v>7059</v>
      </c>
      <c r="D101" s="42" t="s">
        <v>2547</v>
      </c>
      <c r="E101" s="43" t="s">
        <v>7060</v>
      </c>
      <c r="F101" s="42" t="s">
        <v>2546</v>
      </c>
      <c r="G101" s="43" t="s">
        <v>7059</v>
      </c>
      <c r="H101" s="42" t="s">
        <v>2547</v>
      </c>
      <c r="I101" s="43" t="s">
        <v>7060</v>
      </c>
    </row>
    <row r="102" spans="1:9">
      <c r="A102" s="41" t="s">
        <v>22</v>
      </c>
      <c r="B102" s="42" t="s">
        <v>2546</v>
      </c>
      <c r="C102" s="43" t="s">
        <v>7060</v>
      </c>
      <c r="D102" s="42" t="s">
        <v>2546</v>
      </c>
      <c r="E102" s="43" t="s">
        <v>7059</v>
      </c>
      <c r="F102" s="42" t="s">
        <v>92</v>
      </c>
      <c r="G102" s="43" t="s">
        <v>7060</v>
      </c>
      <c r="H102" s="42" t="s">
        <v>2546</v>
      </c>
      <c r="I102" s="43" t="s">
        <v>7059</v>
      </c>
    </row>
    <row r="103" spans="1:9">
      <c r="A103" s="41" t="s">
        <v>22</v>
      </c>
      <c r="B103" s="42" t="s">
        <v>92</v>
      </c>
      <c r="C103" s="43" t="s">
        <v>7061</v>
      </c>
      <c r="D103" s="42" t="s">
        <v>92</v>
      </c>
      <c r="E103" s="43" t="s">
        <v>6982</v>
      </c>
      <c r="F103" s="42" t="s">
        <v>2545</v>
      </c>
      <c r="G103" s="43" t="s">
        <v>7061</v>
      </c>
      <c r="H103" s="42" t="s">
        <v>92</v>
      </c>
      <c r="I103" s="43" t="s">
        <v>7061</v>
      </c>
    </row>
    <row r="104" spans="1:9">
      <c r="A104" s="41" t="s">
        <v>22</v>
      </c>
      <c r="B104" s="42" t="s">
        <v>3534</v>
      </c>
      <c r="C104" s="43" t="s">
        <v>6982</v>
      </c>
      <c r="D104" s="42" t="s">
        <v>2545</v>
      </c>
      <c r="E104" s="43" t="s">
        <v>7061</v>
      </c>
      <c r="F104" s="42" t="s">
        <v>3534</v>
      </c>
      <c r="G104" s="43" t="s">
        <v>6982</v>
      </c>
      <c r="H104" s="42" t="s">
        <v>91</v>
      </c>
      <c r="I104" s="43" t="s">
        <v>6982</v>
      </c>
    </row>
    <row r="105" spans="1:9">
      <c r="A105" s="41"/>
      <c r="B105" s="42"/>
      <c r="C105" s="43"/>
      <c r="D105" s="42"/>
      <c r="E105" s="43"/>
      <c r="F105" s="42"/>
      <c r="G105" s="43"/>
      <c r="H105" s="42"/>
      <c r="I105" s="43"/>
    </row>
    <row r="106" spans="1:9">
      <c r="A106" s="41" t="s">
        <v>23</v>
      </c>
      <c r="B106" s="42" t="s">
        <v>79</v>
      </c>
      <c r="C106" s="43" t="s">
        <v>6965</v>
      </c>
      <c r="D106" s="42" t="s">
        <v>6958</v>
      </c>
      <c r="E106" s="43" t="s">
        <v>6958</v>
      </c>
      <c r="F106" s="42" t="s">
        <v>79</v>
      </c>
      <c r="G106" s="43" t="s">
        <v>6965</v>
      </c>
      <c r="H106" s="42" t="s">
        <v>6958</v>
      </c>
      <c r="I106" s="43" t="s">
        <v>6958</v>
      </c>
    </row>
    <row r="107" spans="1:9">
      <c r="A107" s="41" t="s">
        <v>23</v>
      </c>
      <c r="B107" s="42" t="s">
        <v>2430</v>
      </c>
      <c r="C107" s="43" t="s">
        <v>6968</v>
      </c>
      <c r="D107" s="42" t="s">
        <v>6958</v>
      </c>
      <c r="E107" s="43" t="s">
        <v>6958</v>
      </c>
      <c r="F107" s="42" t="s">
        <v>2430</v>
      </c>
      <c r="G107" s="43" t="s">
        <v>6968</v>
      </c>
      <c r="H107" s="42" t="s">
        <v>6958</v>
      </c>
      <c r="I107" s="43" t="s">
        <v>6958</v>
      </c>
    </row>
    <row r="108" spans="1:9">
      <c r="A108" s="41" t="s">
        <v>23</v>
      </c>
      <c r="B108" s="42" t="s">
        <v>2136</v>
      </c>
      <c r="C108" s="43" t="s">
        <v>7038</v>
      </c>
      <c r="D108" s="42" t="s">
        <v>6958</v>
      </c>
      <c r="E108" s="43" t="s">
        <v>6958</v>
      </c>
      <c r="F108" s="42" t="s">
        <v>2136</v>
      </c>
      <c r="G108" s="43" t="s">
        <v>7038</v>
      </c>
      <c r="H108" s="42" t="s">
        <v>6958</v>
      </c>
      <c r="I108" s="43" t="s">
        <v>6958</v>
      </c>
    </row>
    <row r="109" spans="1:9">
      <c r="A109" s="41" t="s">
        <v>23</v>
      </c>
      <c r="B109" s="42" t="s">
        <v>2135</v>
      </c>
      <c r="C109" s="43" t="s">
        <v>6958</v>
      </c>
      <c r="D109" s="42" t="s">
        <v>6958</v>
      </c>
      <c r="E109" s="43" t="s">
        <v>6958</v>
      </c>
      <c r="F109" s="42" t="s">
        <v>2135</v>
      </c>
      <c r="G109" s="43" t="s">
        <v>6958</v>
      </c>
      <c r="H109" s="42" t="s">
        <v>6958</v>
      </c>
      <c r="I109" s="43" t="s">
        <v>6958</v>
      </c>
    </row>
    <row r="110" spans="1:9">
      <c r="A110" s="41"/>
      <c r="B110" s="42"/>
      <c r="C110" s="43"/>
      <c r="D110" s="42"/>
      <c r="E110" s="43"/>
      <c r="F110" s="42"/>
      <c r="G110" s="43"/>
      <c r="H110" s="42"/>
      <c r="I110" s="43"/>
    </row>
    <row r="111" spans="1:9">
      <c r="A111" s="41" t="s">
        <v>24</v>
      </c>
      <c r="B111" s="42" t="s">
        <v>84</v>
      </c>
      <c r="C111" s="43" t="s">
        <v>6961</v>
      </c>
      <c r="D111" s="42" t="s">
        <v>104</v>
      </c>
      <c r="E111" s="43" t="s">
        <v>7062</v>
      </c>
      <c r="F111" s="42" t="s">
        <v>84</v>
      </c>
      <c r="G111" s="43" t="s">
        <v>7062</v>
      </c>
      <c r="H111" s="42" t="s">
        <v>3515</v>
      </c>
      <c r="I111" s="43" t="s">
        <v>7062</v>
      </c>
    </row>
    <row r="112" spans="1:9">
      <c r="A112" s="41" t="s">
        <v>24</v>
      </c>
      <c r="B112" s="42" t="s">
        <v>3050</v>
      </c>
      <c r="C112" s="43" t="s">
        <v>6964</v>
      </c>
      <c r="D112" s="42" t="s">
        <v>84</v>
      </c>
      <c r="E112" s="43" t="s">
        <v>7063</v>
      </c>
      <c r="F112" s="42" t="s">
        <v>104</v>
      </c>
      <c r="G112" s="43" t="s">
        <v>7063</v>
      </c>
      <c r="H112" s="42" t="s">
        <v>3514</v>
      </c>
      <c r="I112" s="43" t="s">
        <v>7063</v>
      </c>
    </row>
    <row r="113" spans="1:9">
      <c r="A113" s="41" t="s">
        <v>24</v>
      </c>
      <c r="B113" s="42" t="s">
        <v>104</v>
      </c>
      <c r="C113" s="43" t="s">
        <v>7062</v>
      </c>
      <c r="D113" s="42" t="s">
        <v>3037</v>
      </c>
      <c r="E113" s="43" t="s">
        <v>7064</v>
      </c>
      <c r="F113" s="42" t="s">
        <v>3050</v>
      </c>
      <c r="G113" s="43" t="s">
        <v>6961</v>
      </c>
      <c r="H113" s="42" t="s">
        <v>3513</v>
      </c>
      <c r="I113" s="43" t="s">
        <v>7064</v>
      </c>
    </row>
    <row r="114" spans="1:9">
      <c r="A114" s="41" t="s">
        <v>24</v>
      </c>
      <c r="B114" s="42" t="s">
        <v>2417</v>
      </c>
      <c r="C114" s="43" t="s">
        <v>7065</v>
      </c>
      <c r="D114" s="42" t="s">
        <v>3515</v>
      </c>
      <c r="E114" s="43" t="s">
        <v>7065</v>
      </c>
      <c r="F114" s="42" t="s">
        <v>3037</v>
      </c>
      <c r="G114" s="43" t="s">
        <v>7064</v>
      </c>
      <c r="H114" s="42" t="s">
        <v>104</v>
      </c>
      <c r="I114" s="43" t="s">
        <v>7065</v>
      </c>
    </row>
    <row r="115" spans="1:9">
      <c r="A115" s="41" t="s">
        <v>24</v>
      </c>
      <c r="B115" s="42" t="s">
        <v>2415</v>
      </c>
      <c r="C115" s="43" t="s">
        <v>7002</v>
      </c>
      <c r="D115" s="42" t="s">
        <v>3514</v>
      </c>
      <c r="E115" s="43" t="s">
        <v>6964</v>
      </c>
      <c r="F115" s="42" t="s">
        <v>3049</v>
      </c>
      <c r="G115" s="43" t="s">
        <v>6964</v>
      </c>
      <c r="H115" s="42" t="s">
        <v>84</v>
      </c>
      <c r="I115" s="43" t="s">
        <v>6961</v>
      </c>
    </row>
    <row r="116" spans="1:9">
      <c r="A116" s="41" t="s">
        <v>24</v>
      </c>
      <c r="B116" s="42" t="s">
        <v>6958</v>
      </c>
      <c r="C116" s="43" t="s">
        <v>6958</v>
      </c>
      <c r="D116" s="42" t="s">
        <v>3513</v>
      </c>
      <c r="E116" s="43" t="s">
        <v>6958</v>
      </c>
      <c r="F116" s="42" t="s">
        <v>6958</v>
      </c>
      <c r="G116" s="43" t="s">
        <v>6958</v>
      </c>
      <c r="H116" s="42" t="s">
        <v>3037</v>
      </c>
      <c r="I116" s="43" t="s">
        <v>6958</v>
      </c>
    </row>
    <row r="117" spans="1:9">
      <c r="A117" s="41" t="s">
        <v>24</v>
      </c>
      <c r="B117" s="42" t="s">
        <v>6958</v>
      </c>
      <c r="C117" s="43" t="s">
        <v>6958</v>
      </c>
      <c r="D117" s="42" t="s">
        <v>3050</v>
      </c>
      <c r="E117" s="43" t="s">
        <v>6958</v>
      </c>
      <c r="F117" s="42" t="s">
        <v>6958</v>
      </c>
      <c r="G117" s="43" t="s">
        <v>6958</v>
      </c>
      <c r="H117" s="42" t="s">
        <v>3050</v>
      </c>
      <c r="I117" s="43" t="s">
        <v>6958</v>
      </c>
    </row>
    <row r="118" spans="1:9">
      <c r="A118" s="41"/>
      <c r="B118" s="42"/>
      <c r="C118" s="43"/>
      <c r="D118" s="42"/>
      <c r="E118" s="43"/>
      <c r="F118" s="42"/>
      <c r="G118" s="43"/>
      <c r="H118" s="42"/>
      <c r="I118" s="43"/>
    </row>
    <row r="119" spans="1:9">
      <c r="A119" s="41" t="s">
        <v>25</v>
      </c>
      <c r="B119" s="42" t="s">
        <v>3462</v>
      </c>
      <c r="C119" s="43" t="s">
        <v>6985</v>
      </c>
      <c r="D119" s="42" t="s">
        <v>87</v>
      </c>
      <c r="E119" s="43" t="s">
        <v>6971</v>
      </c>
      <c r="F119" s="42" t="s">
        <v>86</v>
      </c>
      <c r="G119" s="43" t="s">
        <v>7066</v>
      </c>
      <c r="H119" s="42" t="s">
        <v>88</v>
      </c>
      <c r="I119" s="43" t="s">
        <v>7067</v>
      </c>
    </row>
    <row r="120" spans="1:9">
      <c r="A120" s="41" t="s">
        <v>25</v>
      </c>
      <c r="B120" s="42" t="s">
        <v>3461</v>
      </c>
      <c r="C120" s="43" t="s">
        <v>6995</v>
      </c>
      <c r="D120" s="42" t="s">
        <v>3066</v>
      </c>
      <c r="E120" s="43" t="s">
        <v>6972</v>
      </c>
      <c r="F120" s="42" t="s">
        <v>2337</v>
      </c>
      <c r="G120" s="43" t="s">
        <v>6943</v>
      </c>
      <c r="H120" s="42" t="s">
        <v>2216</v>
      </c>
      <c r="I120" s="43" t="s">
        <v>7068</v>
      </c>
    </row>
    <row r="121" spans="1:9">
      <c r="A121" s="41" t="s">
        <v>25</v>
      </c>
      <c r="B121" s="42" t="s">
        <v>2109</v>
      </c>
      <c r="C121" s="43" t="s">
        <v>7069</v>
      </c>
      <c r="D121" s="42" t="s">
        <v>3185</v>
      </c>
      <c r="E121" s="43" t="s">
        <v>7070</v>
      </c>
      <c r="F121" s="42" t="s">
        <v>2348</v>
      </c>
      <c r="G121" s="43" t="s">
        <v>6948</v>
      </c>
      <c r="H121" s="42" t="s">
        <v>2213</v>
      </c>
      <c r="I121" s="43" t="s">
        <v>7071</v>
      </c>
    </row>
    <row r="122" spans="1:9">
      <c r="A122" s="41" t="s">
        <v>25</v>
      </c>
      <c r="B122" s="42" t="s">
        <v>2212</v>
      </c>
      <c r="C122" s="43" t="s">
        <v>6978</v>
      </c>
      <c r="D122" s="42" t="s">
        <v>3189</v>
      </c>
      <c r="E122" s="43" t="s">
        <v>7072</v>
      </c>
      <c r="F122" s="42" t="s">
        <v>2364</v>
      </c>
      <c r="G122" s="43" t="s">
        <v>7073</v>
      </c>
      <c r="H122" s="42" t="s">
        <v>2220</v>
      </c>
      <c r="I122" s="43" t="s">
        <v>7074</v>
      </c>
    </row>
    <row r="123" spans="1:9">
      <c r="A123" s="41" t="s">
        <v>25</v>
      </c>
      <c r="B123" s="42" t="s">
        <v>2433</v>
      </c>
      <c r="C123" s="43" t="s">
        <v>7075</v>
      </c>
      <c r="D123" s="42" t="s">
        <v>3188</v>
      </c>
      <c r="E123" s="43" t="s">
        <v>6966</v>
      </c>
      <c r="F123" s="42" t="s">
        <v>2344</v>
      </c>
      <c r="G123" s="43" t="s">
        <v>7076</v>
      </c>
      <c r="H123" s="42" t="s">
        <v>2508</v>
      </c>
      <c r="I123" s="43" t="s">
        <v>7077</v>
      </c>
    </row>
    <row r="124" spans="1:9">
      <c r="A124" s="41"/>
      <c r="B124" s="42"/>
      <c r="C124" s="43"/>
      <c r="D124" s="42"/>
      <c r="E124" s="43"/>
      <c r="F124" s="42"/>
      <c r="G124" s="43"/>
      <c r="H124" s="42"/>
      <c r="I124" s="43"/>
    </row>
    <row r="125" spans="1:9">
      <c r="A125" s="41" t="s">
        <v>26</v>
      </c>
      <c r="B125" s="42" t="s">
        <v>3077</v>
      </c>
      <c r="C125" s="43" t="s">
        <v>7078</v>
      </c>
      <c r="D125" s="42" t="s">
        <v>3077</v>
      </c>
      <c r="E125" s="43" t="s">
        <v>7079</v>
      </c>
      <c r="F125" s="42" t="s">
        <v>3077</v>
      </c>
      <c r="G125" s="43" t="s">
        <v>7078</v>
      </c>
      <c r="H125" s="42" t="s">
        <v>3077</v>
      </c>
      <c r="I125" s="43" t="s">
        <v>7079</v>
      </c>
    </row>
    <row r="126" spans="1:9">
      <c r="A126" s="41" t="s">
        <v>26</v>
      </c>
      <c r="B126" s="42" t="s">
        <v>3435</v>
      </c>
      <c r="C126" s="43" t="s">
        <v>7080</v>
      </c>
      <c r="D126" s="42" t="s">
        <v>2384</v>
      </c>
      <c r="E126" s="43" t="s">
        <v>7056</v>
      </c>
      <c r="F126" s="42" t="s">
        <v>3435</v>
      </c>
      <c r="G126" s="43" t="s">
        <v>7080</v>
      </c>
      <c r="H126" s="42" t="s">
        <v>2384</v>
      </c>
      <c r="I126" s="43" t="s">
        <v>7056</v>
      </c>
    </row>
    <row r="127" spans="1:9">
      <c r="A127" s="41" t="s">
        <v>26</v>
      </c>
      <c r="B127" s="42" t="s">
        <v>3434</v>
      </c>
      <c r="C127" s="43" t="s">
        <v>7079</v>
      </c>
      <c r="D127" s="42" t="s">
        <v>2383</v>
      </c>
      <c r="E127" s="43" t="s">
        <v>7081</v>
      </c>
      <c r="F127" s="42" t="s">
        <v>3434</v>
      </c>
      <c r="G127" s="43" t="s">
        <v>7079</v>
      </c>
      <c r="H127" s="42" t="s">
        <v>2383</v>
      </c>
      <c r="I127" s="43" t="s">
        <v>7081</v>
      </c>
    </row>
    <row r="128" spans="1:9">
      <c r="A128" s="41" t="s">
        <v>26</v>
      </c>
      <c r="B128" s="42" t="s">
        <v>3433</v>
      </c>
      <c r="C128" s="43" t="s">
        <v>7056</v>
      </c>
      <c r="D128" s="42" t="s">
        <v>2382</v>
      </c>
      <c r="E128" s="43" t="s">
        <v>6989</v>
      </c>
      <c r="F128" s="42" t="s">
        <v>3433</v>
      </c>
      <c r="G128" s="43" t="s">
        <v>7056</v>
      </c>
      <c r="H128" s="42" t="s">
        <v>2382</v>
      </c>
      <c r="I128" s="43" t="s">
        <v>7078</v>
      </c>
    </row>
    <row r="129" spans="1:9">
      <c r="A129" s="41" t="s">
        <v>26</v>
      </c>
      <c r="B129" s="42" t="s">
        <v>3432</v>
      </c>
      <c r="C129" s="43" t="s">
        <v>7081</v>
      </c>
      <c r="D129" s="42" t="s">
        <v>2381</v>
      </c>
      <c r="E129" s="43" t="s">
        <v>6972</v>
      </c>
      <c r="F129" s="42" t="s">
        <v>3432</v>
      </c>
      <c r="G129" s="43" t="s">
        <v>7081</v>
      </c>
      <c r="H129" s="42" t="s">
        <v>2381</v>
      </c>
      <c r="I129" s="43" t="s">
        <v>7080</v>
      </c>
    </row>
    <row r="130" spans="1:9">
      <c r="A130" s="41" t="s">
        <v>26</v>
      </c>
      <c r="B130" s="42" t="s">
        <v>2489</v>
      </c>
      <c r="C130" s="43" t="s">
        <v>6958</v>
      </c>
      <c r="D130" s="42" t="s">
        <v>2403</v>
      </c>
      <c r="E130" s="43" t="s">
        <v>6958</v>
      </c>
      <c r="F130" s="42" t="s">
        <v>2489</v>
      </c>
      <c r="G130" s="43" t="s">
        <v>6958</v>
      </c>
      <c r="H130" s="42" t="s">
        <v>2403</v>
      </c>
      <c r="I130" s="43" t="s">
        <v>6958</v>
      </c>
    </row>
    <row r="131" spans="1:9">
      <c r="A131" s="41"/>
      <c r="B131" s="42"/>
      <c r="C131" s="43"/>
      <c r="D131" s="42"/>
      <c r="E131" s="43"/>
      <c r="F131" s="42"/>
      <c r="G131" s="43"/>
      <c r="H131" s="42"/>
      <c r="I131" s="43"/>
    </row>
    <row r="132" spans="1:9">
      <c r="A132" s="41" t="s">
        <v>27</v>
      </c>
      <c r="B132" s="42" t="s">
        <v>3412</v>
      </c>
      <c r="C132" s="43" t="s">
        <v>7013</v>
      </c>
      <c r="D132" s="42" t="s">
        <v>81</v>
      </c>
      <c r="E132" s="43" t="s">
        <v>7013</v>
      </c>
      <c r="F132" s="42" t="s">
        <v>81</v>
      </c>
      <c r="G132" s="43" t="s">
        <v>7013</v>
      </c>
      <c r="H132" s="42" t="s">
        <v>81</v>
      </c>
      <c r="I132" s="43" t="s">
        <v>7013</v>
      </c>
    </row>
    <row r="133" spans="1:9">
      <c r="A133" s="41" t="s">
        <v>27</v>
      </c>
      <c r="B133" s="42" t="s">
        <v>3411</v>
      </c>
      <c r="C133" s="43" t="s">
        <v>7082</v>
      </c>
      <c r="D133" s="42" t="s">
        <v>3412</v>
      </c>
      <c r="E133" s="43" t="s">
        <v>7082</v>
      </c>
      <c r="F133" s="42" t="s">
        <v>3412</v>
      </c>
      <c r="G133" s="43" t="s">
        <v>7082</v>
      </c>
      <c r="H133" s="42" t="s">
        <v>3412</v>
      </c>
      <c r="I133" s="43" t="s">
        <v>7083</v>
      </c>
    </row>
    <row r="134" spans="1:9">
      <c r="A134" s="41" t="s">
        <v>27</v>
      </c>
      <c r="B134" s="42" t="s">
        <v>81</v>
      </c>
      <c r="C134" s="43" t="s">
        <v>7083</v>
      </c>
      <c r="D134" s="42" t="s">
        <v>3411</v>
      </c>
      <c r="E134" s="43" t="s">
        <v>7083</v>
      </c>
      <c r="F134" s="42" t="s">
        <v>3411</v>
      </c>
      <c r="G134" s="43" t="s">
        <v>7083</v>
      </c>
      <c r="H134" s="42" t="s">
        <v>3411</v>
      </c>
      <c r="I134" s="43" t="s">
        <v>7082</v>
      </c>
    </row>
    <row r="135" spans="1:9">
      <c r="A135" s="41" t="s">
        <v>27</v>
      </c>
      <c r="B135" s="42" t="s">
        <v>2220</v>
      </c>
      <c r="C135" s="43" t="s">
        <v>7084</v>
      </c>
      <c r="D135" s="42" t="s">
        <v>3410</v>
      </c>
      <c r="E135" s="43" t="s">
        <v>7084</v>
      </c>
      <c r="F135" s="42" t="s">
        <v>3410</v>
      </c>
      <c r="G135" s="43" t="s">
        <v>7084</v>
      </c>
      <c r="H135" s="42" t="s">
        <v>3410</v>
      </c>
      <c r="I135" s="43" t="s">
        <v>7084</v>
      </c>
    </row>
    <row r="136" spans="1:9">
      <c r="A136" s="41" t="s">
        <v>27</v>
      </c>
      <c r="B136" s="42" t="s">
        <v>3410</v>
      </c>
      <c r="C136" s="43" t="s">
        <v>7008</v>
      </c>
      <c r="D136" s="42" t="s">
        <v>2220</v>
      </c>
      <c r="E136" s="43" t="s">
        <v>7008</v>
      </c>
      <c r="F136" s="42" t="s">
        <v>2220</v>
      </c>
      <c r="G136" s="43" t="s">
        <v>7008</v>
      </c>
      <c r="H136" s="42" t="s">
        <v>2220</v>
      </c>
      <c r="I136" s="43" t="s">
        <v>7008</v>
      </c>
    </row>
    <row r="137" spans="1:9">
      <c r="A137" s="41"/>
      <c r="B137" s="42"/>
      <c r="C137" s="43"/>
      <c r="D137" s="42"/>
      <c r="E137" s="43"/>
      <c r="F137" s="42"/>
      <c r="G137" s="43"/>
      <c r="H137" s="42"/>
      <c r="I137" s="43"/>
    </row>
    <row r="138" spans="1:9">
      <c r="A138" s="41" t="s">
        <v>28</v>
      </c>
      <c r="B138" s="42" t="s">
        <v>2360</v>
      </c>
      <c r="C138" s="43" t="s">
        <v>6977</v>
      </c>
      <c r="D138" s="42" t="s">
        <v>2314</v>
      </c>
      <c r="E138" s="43" t="s">
        <v>6975</v>
      </c>
      <c r="F138" s="42" t="s">
        <v>2308</v>
      </c>
      <c r="G138" s="43" t="s">
        <v>6977</v>
      </c>
      <c r="H138" s="42" t="s">
        <v>2314</v>
      </c>
      <c r="I138" s="43" t="s">
        <v>6947</v>
      </c>
    </row>
    <row r="139" spans="1:9">
      <c r="A139" s="41" t="s">
        <v>28</v>
      </c>
      <c r="B139" s="42" t="s">
        <v>2332</v>
      </c>
      <c r="C139" s="43" t="s">
        <v>7085</v>
      </c>
      <c r="D139" s="42" t="s">
        <v>58</v>
      </c>
      <c r="E139" s="43" t="s">
        <v>7061</v>
      </c>
      <c r="F139" s="42" t="s">
        <v>2360</v>
      </c>
      <c r="G139" s="43" t="s">
        <v>6975</v>
      </c>
      <c r="H139" s="42" t="s">
        <v>58</v>
      </c>
      <c r="I139" s="43" t="s">
        <v>7086</v>
      </c>
    </row>
    <row r="140" spans="1:9">
      <c r="A140" s="41" t="s">
        <v>28</v>
      </c>
      <c r="B140" s="42" t="s">
        <v>2306</v>
      </c>
      <c r="C140" s="43" t="s">
        <v>6978</v>
      </c>
      <c r="D140" s="42" t="s">
        <v>2253</v>
      </c>
      <c r="E140" s="43" t="s">
        <v>7087</v>
      </c>
      <c r="F140" s="42" t="s">
        <v>2314</v>
      </c>
      <c r="G140" s="43" t="s">
        <v>6978</v>
      </c>
      <c r="H140" s="42" t="s">
        <v>2109</v>
      </c>
      <c r="I140" s="43" t="s">
        <v>6975</v>
      </c>
    </row>
    <row r="141" spans="1:9">
      <c r="A141" s="41" t="s">
        <v>28</v>
      </c>
      <c r="B141" s="42" t="s">
        <v>90</v>
      </c>
      <c r="C141" s="43" t="s">
        <v>7088</v>
      </c>
      <c r="D141" s="42" t="s">
        <v>2308</v>
      </c>
      <c r="E141" s="43" t="s">
        <v>6947</v>
      </c>
      <c r="F141" s="42" t="s">
        <v>110</v>
      </c>
      <c r="G141" s="43" t="s">
        <v>7085</v>
      </c>
      <c r="H141" s="42" t="s">
        <v>2375</v>
      </c>
      <c r="I141" s="43" t="s">
        <v>7085</v>
      </c>
    </row>
    <row r="142" spans="1:9">
      <c r="A142" s="41" t="s">
        <v>28</v>
      </c>
      <c r="B142" s="42" t="s">
        <v>1987</v>
      </c>
      <c r="C142" s="43" t="s">
        <v>6974</v>
      </c>
      <c r="D142" s="42" t="s">
        <v>95</v>
      </c>
      <c r="E142" s="43" t="s">
        <v>7085</v>
      </c>
      <c r="F142" s="42" t="s">
        <v>2368</v>
      </c>
      <c r="G142" s="43" t="s">
        <v>7089</v>
      </c>
      <c r="H142" s="42" t="s">
        <v>2360</v>
      </c>
      <c r="I142" s="43" t="s">
        <v>6978</v>
      </c>
    </row>
    <row r="143" spans="1:9">
      <c r="A143" s="41"/>
      <c r="B143" s="42"/>
      <c r="C143" s="43"/>
      <c r="D143" s="42"/>
      <c r="E143" s="43"/>
      <c r="F143" s="42"/>
      <c r="G143" s="43"/>
      <c r="H143" s="42"/>
      <c r="I143" s="43"/>
    </row>
    <row r="144" spans="1:9">
      <c r="A144" s="41" t="s">
        <v>29</v>
      </c>
      <c r="B144" s="42" t="s">
        <v>82</v>
      </c>
      <c r="C144" s="43" t="s">
        <v>7090</v>
      </c>
      <c r="D144" s="42" t="s">
        <v>82</v>
      </c>
      <c r="E144" s="43" t="s">
        <v>7090</v>
      </c>
      <c r="F144" s="42" t="s">
        <v>82</v>
      </c>
      <c r="G144" s="43" t="s">
        <v>7090</v>
      </c>
      <c r="H144" s="42" t="s">
        <v>82</v>
      </c>
      <c r="I144" s="43" t="s">
        <v>7090</v>
      </c>
    </row>
    <row r="145" spans="1:9">
      <c r="A145" s="41" t="s">
        <v>29</v>
      </c>
      <c r="B145" s="42" t="s">
        <v>3372</v>
      </c>
      <c r="C145" s="43" t="s">
        <v>6976</v>
      </c>
      <c r="D145" s="42" t="s">
        <v>3372</v>
      </c>
      <c r="E145" s="43" t="s">
        <v>6976</v>
      </c>
      <c r="F145" s="42" t="s">
        <v>3372</v>
      </c>
      <c r="G145" s="43" t="s">
        <v>6976</v>
      </c>
      <c r="H145" s="42" t="s">
        <v>3372</v>
      </c>
      <c r="I145" s="43" t="s">
        <v>6976</v>
      </c>
    </row>
    <row r="146" spans="1:9">
      <c r="A146" s="41" t="s">
        <v>29</v>
      </c>
      <c r="B146" s="42" t="s">
        <v>3371</v>
      </c>
      <c r="C146" s="43" t="s">
        <v>6982</v>
      </c>
      <c r="D146" s="42" t="s">
        <v>3371</v>
      </c>
      <c r="E146" s="43" t="s">
        <v>6982</v>
      </c>
      <c r="F146" s="42" t="s">
        <v>3371</v>
      </c>
      <c r="G146" s="43" t="s">
        <v>6982</v>
      </c>
      <c r="H146" s="42" t="s">
        <v>3371</v>
      </c>
      <c r="I146" s="43" t="s">
        <v>6982</v>
      </c>
    </row>
    <row r="147" spans="1:9">
      <c r="A147" s="41" t="s">
        <v>29</v>
      </c>
      <c r="B147" s="42" t="s">
        <v>3370</v>
      </c>
      <c r="C147" s="43" t="s">
        <v>7091</v>
      </c>
      <c r="D147" s="42" t="s">
        <v>3370</v>
      </c>
      <c r="E147" s="43" t="s">
        <v>7091</v>
      </c>
      <c r="F147" s="42" t="s">
        <v>3370</v>
      </c>
      <c r="G147" s="43" t="s">
        <v>7091</v>
      </c>
      <c r="H147" s="42" t="s">
        <v>3370</v>
      </c>
      <c r="I147" s="43" t="s">
        <v>7091</v>
      </c>
    </row>
    <row r="148" spans="1:9">
      <c r="A148" s="41" t="s">
        <v>29</v>
      </c>
      <c r="B148" s="42" t="s">
        <v>3369</v>
      </c>
      <c r="C148" s="43" t="s">
        <v>7092</v>
      </c>
      <c r="D148" s="42" t="s">
        <v>3369</v>
      </c>
      <c r="E148" s="43" t="s">
        <v>6954</v>
      </c>
      <c r="F148" s="42" t="s">
        <v>3369</v>
      </c>
      <c r="G148" s="43" t="s">
        <v>6954</v>
      </c>
      <c r="H148" s="42" t="s">
        <v>3369</v>
      </c>
      <c r="I148" s="43" t="s">
        <v>6954</v>
      </c>
    </row>
    <row r="149" spans="1:9">
      <c r="A149" s="41" t="s">
        <v>29</v>
      </c>
      <c r="B149" s="42" t="s">
        <v>2934</v>
      </c>
      <c r="C149" s="43" t="s">
        <v>6958</v>
      </c>
      <c r="D149" s="42" t="s">
        <v>2934</v>
      </c>
      <c r="E149" s="43" t="s">
        <v>6958</v>
      </c>
      <c r="F149" s="42" t="s">
        <v>2934</v>
      </c>
      <c r="G149" s="43" t="s">
        <v>6958</v>
      </c>
      <c r="H149" s="42" t="s">
        <v>2934</v>
      </c>
      <c r="I149" s="43" t="s">
        <v>6958</v>
      </c>
    </row>
    <row r="150" spans="1:9">
      <c r="A150" s="41" t="s">
        <v>29</v>
      </c>
      <c r="B150" s="42" t="s">
        <v>3368</v>
      </c>
      <c r="C150" s="43" t="s">
        <v>6958</v>
      </c>
      <c r="D150" s="42" t="s">
        <v>3368</v>
      </c>
      <c r="E150" s="43" t="s">
        <v>6958</v>
      </c>
      <c r="F150" s="42" t="s">
        <v>3368</v>
      </c>
      <c r="G150" s="43" t="s">
        <v>6958</v>
      </c>
      <c r="H150" s="42" t="s">
        <v>3368</v>
      </c>
      <c r="I150" s="43" t="s">
        <v>6958</v>
      </c>
    </row>
    <row r="151" spans="1:9">
      <c r="A151" s="41" t="s">
        <v>29</v>
      </c>
      <c r="B151" s="42" t="s">
        <v>3367</v>
      </c>
      <c r="C151" s="43" t="s">
        <v>6958</v>
      </c>
      <c r="D151" s="42" t="s">
        <v>3367</v>
      </c>
      <c r="E151" s="43" t="s">
        <v>6958</v>
      </c>
      <c r="F151" s="42" t="s">
        <v>3367</v>
      </c>
      <c r="G151" s="43" t="s">
        <v>6958</v>
      </c>
      <c r="H151" s="42" t="s">
        <v>3367</v>
      </c>
      <c r="I151" s="43" t="s">
        <v>6958</v>
      </c>
    </row>
    <row r="152" spans="1:9">
      <c r="A152" s="41"/>
      <c r="B152" s="42"/>
      <c r="C152" s="43"/>
      <c r="D152" s="42"/>
      <c r="E152" s="43"/>
      <c r="F152" s="42"/>
      <c r="G152" s="43"/>
      <c r="H152" s="42"/>
      <c r="I152" s="43"/>
    </row>
    <row r="153" spans="1:9">
      <c r="A153" s="41" t="s">
        <v>30</v>
      </c>
      <c r="B153" s="42" t="s">
        <v>3364</v>
      </c>
      <c r="C153" s="43" t="s">
        <v>7093</v>
      </c>
      <c r="D153" s="42" t="s">
        <v>6958</v>
      </c>
      <c r="E153" s="43" t="s">
        <v>6958</v>
      </c>
      <c r="F153" s="42" t="s">
        <v>3875</v>
      </c>
      <c r="G153" s="43" t="s">
        <v>7094</v>
      </c>
      <c r="H153" s="42" t="s">
        <v>78</v>
      </c>
      <c r="I153" s="43" t="s">
        <v>7049</v>
      </c>
    </row>
    <row r="154" spans="1:9">
      <c r="A154" s="41" t="s">
        <v>30</v>
      </c>
      <c r="B154" s="42" t="s">
        <v>91</v>
      </c>
      <c r="C154" s="43" t="s">
        <v>7095</v>
      </c>
      <c r="D154" s="42" t="s">
        <v>6958</v>
      </c>
      <c r="E154" s="43" t="s">
        <v>6958</v>
      </c>
      <c r="F154" s="42" t="s">
        <v>2127</v>
      </c>
      <c r="G154" s="43" t="s">
        <v>7096</v>
      </c>
      <c r="H154" s="42" t="s">
        <v>3538</v>
      </c>
      <c r="I154" s="43" t="s">
        <v>7097</v>
      </c>
    </row>
    <row r="155" spans="1:9">
      <c r="A155" s="41" t="s">
        <v>30</v>
      </c>
      <c r="B155" s="42" t="s">
        <v>3194</v>
      </c>
      <c r="C155" s="43" t="s">
        <v>7098</v>
      </c>
      <c r="D155" s="42" t="s">
        <v>6958</v>
      </c>
      <c r="E155" s="43" t="s">
        <v>6958</v>
      </c>
      <c r="F155" s="42" t="s">
        <v>3737</v>
      </c>
      <c r="G155" s="43" t="s">
        <v>6983</v>
      </c>
      <c r="H155" s="42" t="s">
        <v>3060</v>
      </c>
      <c r="I155" s="43" t="s">
        <v>7057</v>
      </c>
    </row>
    <row r="156" spans="1:9">
      <c r="A156" s="41" t="s">
        <v>30</v>
      </c>
      <c r="B156" s="42" t="s">
        <v>3363</v>
      </c>
      <c r="C156" s="43" t="s">
        <v>7099</v>
      </c>
      <c r="D156" s="42" t="s">
        <v>6958</v>
      </c>
      <c r="E156" s="43" t="s">
        <v>6958</v>
      </c>
      <c r="F156" s="42" t="s">
        <v>2015</v>
      </c>
      <c r="G156" s="43" t="s">
        <v>6944</v>
      </c>
      <c r="H156" s="42" t="s">
        <v>3059</v>
      </c>
      <c r="I156" s="43" t="s">
        <v>7036</v>
      </c>
    </row>
    <row r="157" spans="1:9">
      <c r="A157" s="41" t="s">
        <v>30</v>
      </c>
      <c r="B157" s="42" t="s">
        <v>2429</v>
      </c>
      <c r="C157" s="43" t="s">
        <v>7100</v>
      </c>
      <c r="D157" s="42" t="s">
        <v>6958</v>
      </c>
      <c r="E157" s="43" t="s">
        <v>6958</v>
      </c>
      <c r="F157" s="42" t="s">
        <v>2486</v>
      </c>
      <c r="G157" s="43" t="s">
        <v>6958</v>
      </c>
      <c r="H157" s="42" t="s">
        <v>2863</v>
      </c>
      <c r="I157" s="43" t="s">
        <v>7050</v>
      </c>
    </row>
    <row r="158" spans="1:9">
      <c r="A158" s="41"/>
      <c r="B158" s="42"/>
      <c r="C158" s="43"/>
      <c r="D158" s="42"/>
      <c r="E158" s="43"/>
      <c r="F158" s="42"/>
      <c r="G158" s="43"/>
      <c r="H158" s="42"/>
      <c r="I158" s="43"/>
    </row>
    <row r="159" spans="1:9">
      <c r="A159" s="41" t="s">
        <v>31</v>
      </c>
      <c r="B159" s="42" t="s">
        <v>3362</v>
      </c>
      <c r="C159" s="43" t="s">
        <v>7101</v>
      </c>
      <c r="D159" s="42" t="s">
        <v>3362</v>
      </c>
      <c r="E159" s="43" t="s">
        <v>7101</v>
      </c>
      <c r="F159" s="42" t="s">
        <v>3362</v>
      </c>
      <c r="G159" s="43" t="s">
        <v>7101</v>
      </c>
      <c r="H159" s="42" t="s">
        <v>3362</v>
      </c>
      <c r="I159" s="43" t="s">
        <v>7101</v>
      </c>
    </row>
    <row r="160" spans="1:9">
      <c r="A160" s="41" t="s">
        <v>31</v>
      </c>
      <c r="B160" s="42" t="s">
        <v>3361</v>
      </c>
      <c r="C160" s="43" t="s">
        <v>7102</v>
      </c>
      <c r="D160" s="42" t="s">
        <v>3361</v>
      </c>
      <c r="E160" s="43" t="s">
        <v>7102</v>
      </c>
      <c r="F160" s="42" t="s">
        <v>3361</v>
      </c>
      <c r="G160" s="43" t="s">
        <v>7102</v>
      </c>
      <c r="H160" s="42" t="s">
        <v>3361</v>
      </c>
      <c r="I160" s="43" t="s">
        <v>7102</v>
      </c>
    </row>
    <row r="161" spans="1:9">
      <c r="A161" s="41" t="s">
        <v>31</v>
      </c>
      <c r="B161" s="42" t="s">
        <v>3249</v>
      </c>
      <c r="C161" s="43" t="s">
        <v>6982</v>
      </c>
      <c r="D161" s="42" t="s">
        <v>3249</v>
      </c>
      <c r="E161" s="43" t="s">
        <v>7103</v>
      </c>
      <c r="F161" s="42" t="s">
        <v>3249</v>
      </c>
      <c r="G161" s="43" t="s">
        <v>6982</v>
      </c>
      <c r="H161" s="42" t="s">
        <v>3249</v>
      </c>
      <c r="I161" s="43" t="s">
        <v>7050</v>
      </c>
    </row>
    <row r="162" spans="1:9">
      <c r="A162" s="41" t="s">
        <v>31</v>
      </c>
      <c r="B162" s="42" t="s">
        <v>3248</v>
      </c>
      <c r="C162" s="43" t="s">
        <v>6964</v>
      </c>
      <c r="D162" s="42" t="s">
        <v>3248</v>
      </c>
      <c r="E162" s="43" t="s">
        <v>7104</v>
      </c>
      <c r="F162" s="42" t="s">
        <v>3248</v>
      </c>
      <c r="G162" s="43" t="s">
        <v>6964</v>
      </c>
      <c r="H162" s="42" t="s">
        <v>3248</v>
      </c>
      <c r="I162" s="43" t="s">
        <v>7103</v>
      </c>
    </row>
    <row r="163" spans="1:9">
      <c r="A163" s="41" t="s">
        <v>31</v>
      </c>
      <c r="B163" s="42" t="s">
        <v>2546</v>
      </c>
      <c r="C163" s="43" t="s">
        <v>6976</v>
      </c>
      <c r="D163" s="42" t="s">
        <v>2546</v>
      </c>
      <c r="E163" s="43" t="s">
        <v>7105</v>
      </c>
      <c r="F163" s="42" t="s">
        <v>2546</v>
      </c>
      <c r="G163" s="43" t="s">
        <v>6976</v>
      </c>
      <c r="H163" s="42" t="s">
        <v>2546</v>
      </c>
      <c r="I163" s="43" t="s">
        <v>7026</v>
      </c>
    </row>
    <row r="164" spans="1:9">
      <c r="A164" s="41"/>
      <c r="B164" s="42"/>
      <c r="C164" s="43"/>
      <c r="D164" s="42"/>
      <c r="E164" s="43"/>
      <c r="F164" s="42"/>
      <c r="G164" s="43"/>
      <c r="H164" s="42"/>
      <c r="I164" s="43"/>
    </row>
    <row r="165" spans="1:9">
      <c r="A165" s="41" t="s">
        <v>32</v>
      </c>
      <c r="B165" s="42" t="s">
        <v>2354</v>
      </c>
      <c r="C165" s="43" t="s">
        <v>7087</v>
      </c>
      <c r="D165" s="42" t="s">
        <v>2317</v>
      </c>
      <c r="E165" s="43" t="s">
        <v>7087</v>
      </c>
      <c r="F165" s="42" t="s">
        <v>95</v>
      </c>
      <c r="G165" s="43" t="s">
        <v>7087</v>
      </c>
      <c r="H165" s="42" t="s">
        <v>95</v>
      </c>
      <c r="I165" s="43" t="s">
        <v>7087</v>
      </c>
    </row>
    <row r="166" spans="1:9">
      <c r="A166" s="41" t="s">
        <v>32</v>
      </c>
      <c r="B166" s="42" t="s">
        <v>86</v>
      </c>
      <c r="C166" s="43" t="s">
        <v>6966</v>
      </c>
      <c r="D166" s="42" t="s">
        <v>86</v>
      </c>
      <c r="E166" s="43" t="s">
        <v>7106</v>
      </c>
      <c r="F166" s="42" t="s">
        <v>2253</v>
      </c>
      <c r="G166" s="43" t="s">
        <v>7106</v>
      </c>
      <c r="H166" s="42" t="s">
        <v>2253</v>
      </c>
      <c r="I166" s="43" t="s">
        <v>7106</v>
      </c>
    </row>
    <row r="167" spans="1:9">
      <c r="A167" s="41" t="s">
        <v>32</v>
      </c>
      <c r="B167" s="42" t="s">
        <v>2364</v>
      </c>
      <c r="C167" s="43" t="s">
        <v>7107</v>
      </c>
      <c r="D167" s="42" t="s">
        <v>2501</v>
      </c>
      <c r="E167" s="43" t="s">
        <v>7108</v>
      </c>
      <c r="F167" s="42" t="s">
        <v>2771</v>
      </c>
      <c r="G167" s="43" t="s">
        <v>7109</v>
      </c>
      <c r="H167" s="42" t="s">
        <v>2771</v>
      </c>
      <c r="I167" s="43" t="s">
        <v>7108</v>
      </c>
    </row>
    <row r="168" spans="1:9">
      <c r="A168" s="41" t="s">
        <v>32</v>
      </c>
      <c r="B168" s="42" t="s">
        <v>2348</v>
      </c>
      <c r="C168" s="43" t="s">
        <v>7066</v>
      </c>
      <c r="D168" s="42" t="s">
        <v>2500</v>
      </c>
      <c r="E168" s="43" t="s">
        <v>7110</v>
      </c>
      <c r="F168" s="42" t="s">
        <v>2828</v>
      </c>
      <c r="G168" s="43" t="s">
        <v>7108</v>
      </c>
      <c r="H168" s="42" t="s">
        <v>2828</v>
      </c>
      <c r="I168" s="43" t="s">
        <v>7111</v>
      </c>
    </row>
    <row r="169" spans="1:9">
      <c r="A169" s="41" t="s">
        <v>32</v>
      </c>
      <c r="B169" s="42" t="s">
        <v>2347</v>
      </c>
      <c r="C169" s="43" t="s">
        <v>7106</v>
      </c>
      <c r="D169" s="42" t="s">
        <v>95</v>
      </c>
      <c r="E169" s="43" t="s">
        <v>7066</v>
      </c>
      <c r="F169" s="42" t="s">
        <v>64</v>
      </c>
      <c r="G169" s="43" t="s">
        <v>7111</v>
      </c>
      <c r="H169" s="42" t="s">
        <v>64</v>
      </c>
      <c r="I169" s="43" t="s">
        <v>7112</v>
      </c>
    </row>
    <row r="170" spans="1:9">
      <c r="A170" s="41" t="s">
        <v>32</v>
      </c>
      <c r="B170" s="42" t="s">
        <v>6958</v>
      </c>
      <c r="C170" s="43" t="s">
        <v>6958</v>
      </c>
      <c r="D170" s="42" t="s">
        <v>2364</v>
      </c>
      <c r="E170" s="43" t="s">
        <v>6958</v>
      </c>
      <c r="F170" s="42" t="s">
        <v>6958</v>
      </c>
      <c r="G170" s="43" t="s">
        <v>6958</v>
      </c>
      <c r="H170" s="42" t="s">
        <v>6958</v>
      </c>
      <c r="I170" s="43" t="s">
        <v>6958</v>
      </c>
    </row>
    <row r="171" spans="1:9">
      <c r="A171" s="41"/>
      <c r="B171" s="42"/>
      <c r="C171" s="43"/>
      <c r="D171" s="42"/>
      <c r="E171" s="43"/>
      <c r="F171" s="42"/>
      <c r="G171" s="43"/>
      <c r="H171" s="42"/>
      <c r="I171" s="43"/>
    </row>
    <row r="172" spans="1:9">
      <c r="A172" s="41" t="s">
        <v>34</v>
      </c>
      <c r="B172" s="42" t="s">
        <v>2373</v>
      </c>
      <c r="C172" s="43" t="s">
        <v>7113</v>
      </c>
      <c r="D172" s="42" t="s">
        <v>2351</v>
      </c>
      <c r="E172" s="43" t="s">
        <v>6944</v>
      </c>
      <c r="F172" s="42" t="s">
        <v>2373</v>
      </c>
      <c r="G172" s="43" t="s">
        <v>6944</v>
      </c>
      <c r="H172" s="42" t="s">
        <v>2373</v>
      </c>
      <c r="I172" s="43" t="s">
        <v>6944</v>
      </c>
    </row>
    <row r="173" spans="1:9">
      <c r="A173" s="41" t="s">
        <v>34</v>
      </c>
      <c r="B173" s="42" t="s">
        <v>2372</v>
      </c>
      <c r="C173" s="43" t="s">
        <v>6944</v>
      </c>
      <c r="D173" s="42" t="s">
        <v>2372</v>
      </c>
      <c r="E173" s="43" t="s">
        <v>6982</v>
      </c>
      <c r="F173" s="42" t="s">
        <v>2372</v>
      </c>
      <c r="G173" s="43" t="s">
        <v>7113</v>
      </c>
      <c r="H173" s="42" t="s">
        <v>2372</v>
      </c>
      <c r="I173" s="43" t="s">
        <v>6982</v>
      </c>
    </row>
    <row r="174" spans="1:9">
      <c r="A174" s="41" t="s">
        <v>34</v>
      </c>
      <c r="B174" s="42" t="s">
        <v>3355</v>
      </c>
      <c r="C174" s="43" t="s">
        <v>6947</v>
      </c>
      <c r="D174" s="42" t="s">
        <v>2375</v>
      </c>
      <c r="E174" s="43" t="s">
        <v>6947</v>
      </c>
      <c r="F174" s="42" t="s">
        <v>2118</v>
      </c>
      <c r="G174" s="43" t="s">
        <v>6956</v>
      </c>
      <c r="H174" s="42" t="s">
        <v>2375</v>
      </c>
      <c r="I174" s="43" t="s">
        <v>6947</v>
      </c>
    </row>
    <row r="175" spans="1:9">
      <c r="A175" s="41" t="s">
        <v>34</v>
      </c>
      <c r="B175" s="42" t="s">
        <v>3354</v>
      </c>
      <c r="C175" s="43" t="s">
        <v>6956</v>
      </c>
      <c r="D175" s="42" t="s">
        <v>2373</v>
      </c>
      <c r="E175" s="43" t="s">
        <v>6977</v>
      </c>
      <c r="F175" s="42" t="s">
        <v>3355</v>
      </c>
      <c r="G175" s="43" t="s">
        <v>6947</v>
      </c>
      <c r="H175" s="42" t="s">
        <v>2351</v>
      </c>
      <c r="I175" s="43" t="s">
        <v>6956</v>
      </c>
    </row>
    <row r="176" spans="1:9">
      <c r="A176" s="41" t="s">
        <v>34</v>
      </c>
      <c r="B176" s="42" t="s">
        <v>2254</v>
      </c>
      <c r="C176" s="43" t="s">
        <v>6976</v>
      </c>
      <c r="D176" s="42" t="s">
        <v>2109</v>
      </c>
      <c r="E176" s="43" t="s">
        <v>6974</v>
      </c>
      <c r="F176" s="42" t="s">
        <v>3354</v>
      </c>
      <c r="G176" s="43" t="s">
        <v>6999</v>
      </c>
      <c r="H176" s="42" t="s">
        <v>2118</v>
      </c>
      <c r="I176" s="43" t="s">
        <v>6977</v>
      </c>
    </row>
    <row r="177" spans="1:9">
      <c r="A177" s="41" t="s">
        <v>34</v>
      </c>
      <c r="B177" s="42" t="s">
        <v>2118</v>
      </c>
      <c r="C177" s="43" t="s">
        <v>6958</v>
      </c>
      <c r="D177" s="42" t="s">
        <v>6958</v>
      </c>
      <c r="E177" s="43" t="s">
        <v>6958</v>
      </c>
      <c r="F177" s="42" t="s">
        <v>2254</v>
      </c>
      <c r="G177" s="43" t="s">
        <v>6958</v>
      </c>
      <c r="H177" s="42" t="s">
        <v>6958</v>
      </c>
      <c r="I177" s="43" t="s">
        <v>6958</v>
      </c>
    </row>
    <row r="178" spans="1:9">
      <c r="A178" s="41"/>
      <c r="B178" s="42"/>
      <c r="C178" s="43"/>
      <c r="D178" s="42"/>
      <c r="E178" s="43"/>
      <c r="F178" s="42"/>
      <c r="G178" s="43"/>
      <c r="H178" s="42"/>
      <c r="I178" s="43"/>
    </row>
    <row r="179" spans="1:9">
      <c r="A179" s="41" t="s">
        <v>35</v>
      </c>
      <c r="B179" s="42" t="s">
        <v>3140</v>
      </c>
      <c r="C179" s="43" t="s">
        <v>7114</v>
      </c>
      <c r="D179" s="42" t="s">
        <v>3140</v>
      </c>
      <c r="E179" s="43" t="s">
        <v>7114</v>
      </c>
      <c r="F179" s="42" t="s">
        <v>3140</v>
      </c>
      <c r="G179" s="43" t="s">
        <v>7114</v>
      </c>
      <c r="H179" s="42" t="s">
        <v>3140</v>
      </c>
      <c r="I179" s="43" t="s">
        <v>7114</v>
      </c>
    </row>
    <row r="180" spans="1:9">
      <c r="A180" s="41" t="s">
        <v>35</v>
      </c>
      <c r="B180" s="42" t="s">
        <v>3139</v>
      </c>
      <c r="C180" s="43" t="s">
        <v>7115</v>
      </c>
      <c r="D180" s="42" t="s">
        <v>3139</v>
      </c>
      <c r="E180" s="43" t="s">
        <v>7115</v>
      </c>
      <c r="F180" s="42" t="s">
        <v>3139</v>
      </c>
      <c r="G180" s="43" t="s">
        <v>7115</v>
      </c>
      <c r="H180" s="42" t="s">
        <v>3139</v>
      </c>
      <c r="I180" s="43" t="s">
        <v>7115</v>
      </c>
    </row>
    <row r="181" spans="1:9">
      <c r="A181" s="41" t="s">
        <v>35</v>
      </c>
      <c r="B181" s="42" t="s">
        <v>3138</v>
      </c>
      <c r="C181" s="43" t="s">
        <v>6961</v>
      </c>
      <c r="D181" s="42" t="s">
        <v>3138</v>
      </c>
      <c r="E181" s="43" t="s">
        <v>6961</v>
      </c>
      <c r="F181" s="42" t="s">
        <v>3138</v>
      </c>
      <c r="G181" s="43" t="s">
        <v>6961</v>
      </c>
      <c r="H181" s="42" t="s">
        <v>3138</v>
      </c>
      <c r="I181" s="43" t="s">
        <v>6961</v>
      </c>
    </row>
    <row r="182" spans="1:9">
      <c r="A182" s="41" t="s">
        <v>35</v>
      </c>
      <c r="B182" s="42" t="s">
        <v>96</v>
      </c>
      <c r="C182" s="43" t="s">
        <v>6964</v>
      </c>
      <c r="D182" s="42" t="s">
        <v>96</v>
      </c>
      <c r="E182" s="43" t="s">
        <v>6964</v>
      </c>
      <c r="F182" s="42" t="s">
        <v>96</v>
      </c>
      <c r="G182" s="43" t="s">
        <v>6964</v>
      </c>
      <c r="H182" s="42" t="s">
        <v>96</v>
      </c>
      <c r="I182" s="43" t="s">
        <v>6964</v>
      </c>
    </row>
    <row r="183" spans="1:9">
      <c r="A183" s="41" t="s">
        <v>35</v>
      </c>
      <c r="B183" s="42" t="s">
        <v>113</v>
      </c>
      <c r="C183" s="43" t="s">
        <v>7116</v>
      </c>
      <c r="D183" s="42" t="s">
        <v>113</v>
      </c>
      <c r="E183" s="43" t="s">
        <v>7117</v>
      </c>
      <c r="F183" s="42" t="s">
        <v>113</v>
      </c>
      <c r="G183" s="43" t="s">
        <v>7116</v>
      </c>
      <c r="H183" s="42" t="s">
        <v>113</v>
      </c>
      <c r="I183" s="43" t="s">
        <v>7117</v>
      </c>
    </row>
    <row r="184" spans="1:9">
      <c r="A184" s="41" t="s">
        <v>35</v>
      </c>
      <c r="B184" s="42" t="s">
        <v>2933</v>
      </c>
      <c r="C184" s="43" t="s">
        <v>6958</v>
      </c>
      <c r="D184" s="42" t="s">
        <v>2933</v>
      </c>
      <c r="E184" s="43" t="s">
        <v>6958</v>
      </c>
      <c r="F184" s="42" t="s">
        <v>2933</v>
      </c>
      <c r="G184" s="43" t="s">
        <v>6958</v>
      </c>
      <c r="H184" s="42" t="s">
        <v>2933</v>
      </c>
      <c r="I184" s="43" t="s">
        <v>6958</v>
      </c>
    </row>
    <row r="185" spans="1:9">
      <c r="A185" s="41"/>
      <c r="B185" s="42"/>
      <c r="C185" s="43"/>
      <c r="D185" s="42"/>
      <c r="E185" s="43"/>
      <c r="F185" s="42"/>
      <c r="G185" s="43"/>
      <c r="H185" s="42"/>
      <c r="I185" s="43"/>
    </row>
    <row r="186" spans="1:9">
      <c r="A186" s="41" t="s">
        <v>36</v>
      </c>
      <c r="B186" s="42" t="s">
        <v>3069</v>
      </c>
      <c r="C186" s="43" t="s">
        <v>6963</v>
      </c>
      <c r="D186" s="42" t="s">
        <v>2952</v>
      </c>
      <c r="E186" s="43" t="s">
        <v>6998</v>
      </c>
      <c r="F186" s="42" t="s">
        <v>3069</v>
      </c>
      <c r="G186" s="43" t="s">
        <v>6966</v>
      </c>
      <c r="H186" s="42" t="s">
        <v>2952</v>
      </c>
      <c r="I186" s="43" t="s">
        <v>6998</v>
      </c>
    </row>
    <row r="187" spans="1:9">
      <c r="A187" s="41" t="s">
        <v>36</v>
      </c>
      <c r="B187" s="42" t="s">
        <v>60</v>
      </c>
      <c r="C187" s="43" t="s">
        <v>6966</v>
      </c>
      <c r="D187" s="42" t="s">
        <v>2007</v>
      </c>
      <c r="E187" s="43" t="s">
        <v>7055</v>
      </c>
      <c r="F187" s="42" t="s">
        <v>2403</v>
      </c>
      <c r="G187" s="43" t="s">
        <v>6972</v>
      </c>
      <c r="H187" s="42" t="s">
        <v>2007</v>
      </c>
      <c r="I187" s="43" t="s">
        <v>6966</v>
      </c>
    </row>
    <row r="188" spans="1:9">
      <c r="A188" s="41" t="s">
        <v>36</v>
      </c>
      <c r="B188" s="42" t="s">
        <v>2403</v>
      </c>
      <c r="C188" s="43" t="s">
        <v>6972</v>
      </c>
      <c r="D188" s="42" t="s">
        <v>2006</v>
      </c>
      <c r="E188" s="43" t="s">
        <v>6966</v>
      </c>
      <c r="F188" s="42" t="s">
        <v>1993</v>
      </c>
      <c r="G188" s="43" t="s">
        <v>6963</v>
      </c>
      <c r="H188" s="42" t="s">
        <v>2006</v>
      </c>
      <c r="I188" s="43" t="s">
        <v>7055</v>
      </c>
    </row>
    <row r="189" spans="1:9">
      <c r="A189" s="41" t="s">
        <v>36</v>
      </c>
      <c r="B189" s="42" t="s">
        <v>3070</v>
      </c>
      <c r="C189" s="43" t="s">
        <v>6960</v>
      </c>
      <c r="D189" s="42" t="s">
        <v>1993</v>
      </c>
      <c r="E189" s="43" t="s">
        <v>6963</v>
      </c>
      <c r="F189" s="42" t="s">
        <v>1990</v>
      </c>
      <c r="G189" s="43" t="s">
        <v>6960</v>
      </c>
      <c r="H189" s="42" t="s">
        <v>1993</v>
      </c>
      <c r="I189" s="43" t="s">
        <v>6963</v>
      </c>
    </row>
    <row r="190" spans="1:9">
      <c r="A190" s="41" t="s">
        <v>36</v>
      </c>
      <c r="B190" s="42" t="s">
        <v>1990</v>
      </c>
      <c r="C190" s="43" t="s">
        <v>6971</v>
      </c>
      <c r="D190" s="42" t="s">
        <v>1990</v>
      </c>
      <c r="E190" s="43" t="s">
        <v>6972</v>
      </c>
      <c r="F190" s="42" t="s">
        <v>2382</v>
      </c>
      <c r="G190" s="43" t="s">
        <v>6971</v>
      </c>
      <c r="H190" s="42" t="s">
        <v>1990</v>
      </c>
      <c r="I190" s="43" t="s">
        <v>6972</v>
      </c>
    </row>
    <row r="191" spans="1:9">
      <c r="A191" s="41"/>
      <c r="B191" s="42"/>
      <c r="C191" s="43"/>
      <c r="D191" s="42"/>
      <c r="E191" s="43"/>
      <c r="F191" s="42"/>
      <c r="G191" s="43"/>
      <c r="H191" s="42"/>
      <c r="I191" s="43"/>
    </row>
    <row r="192" spans="1:9">
      <c r="A192" s="41" t="s">
        <v>37</v>
      </c>
      <c r="B192" s="42" t="s">
        <v>97</v>
      </c>
      <c r="C192" s="43" t="s">
        <v>7118</v>
      </c>
      <c r="D192" s="42" t="s">
        <v>3435</v>
      </c>
      <c r="E192" s="43" t="s">
        <v>7078</v>
      </c>
      <c r="F192" s="42" t="s">
        <v>6958</v>
      </c>
      <c r="G192" s="43" t="s">
        <v>6958</v>
      </c>
      <c r="H192" s="42" t="s">
        <v>3381</v>
      </c>
      <c r="I192" s="43" t="s">
        <v>6959</v>
      </c>
    </row>
    <row r="193" spans="1:9">
      <c r="A193" s="41" t="s">
        <v>37</v>
      </c>
      <c r="B193" s="42" t="s">
        <v>2730</v>
      </c>
      <c r="C193" s="43" t="s">
        <v>6981</v>
      </c>
      <c r="D193" s="42" t="s">
        <v>3434</v>
      </c>
      <c r="E193" s="43" t="s">
        <v>7080</v>
      </c>
      <c r="F193" s="42" t="s">
        <v>6958</v>
      </c>
      <c r="G193" s="43" t="s">
        <v>6958</v>
      </c>
      <c r="H193" s="42" t="s">
        <v>61</v>
      </c>
      <c r="I193" s="43" t="s">
        <v>6962</v>
      </c>
    </row>
    <row r="194" spans="1:9">
      <c r="A194" s="41" t="s">
        <v>37</v>
      </c>
      <c r="B194" s="42" t="s">
        <v>2699</v>
      </c>
      <c r="C194" s="43" t="s">
        <v>7052</v>
      </c>
      <c r="D194" s="42" t="s">
        <v>3433</v>
      </c>
      <c r="E194" s="43" t="s">
        <v>7119</v>
      </c>
      <c r="F194" s="42" t="s">
        <v>6958</v>
      </c>
      <c r="G194" s="43" t="s">
        <v>6958</v>
      </c>
      <c r="H194" s="42" t="s">
        <v>3380</v>
      </c>
      <c r="I194" s="43" t="s">
        <v>6965</v>
      </c>
    </row>
    <row r="195" spans="1:9">
      <c r="A195" s="41" t="s">
        <v>37</v>
      </c>
      <c r="B195" s="42" t="s">
        <v>3155</v>
      </c>
      <c r="C195" s="43" t="s">
        <v>6974</v>
      </c>
      <c r="D195" s="42" t="s">
        <v>3432</v>
      </c>
      <c r="E195" s="43" t="s">
        <v>7120</v>
      </c>
      <c r="F195" s="42" t="s">
        <v>6958</v>
      </c>
      <c r="G195" s="43" t="s">
        <v>6958</v>
      </c>
      <c r="H195" s="42" t="s">
        <v>3379</v>
      </c>
      <c r="I195" s="43" t="s">
        <v>6968</v>
      </c>
    </row>
    <row r="196" spans="1:9">
      <c r="A196" s="41" t="s">
        <v>37</v>
      </c>
      <c r="B196" s="42" t="s">
        <v>2522</v>
      </c>
      <c r="C196" s="43" t="s">
        <v>6986</v>
      </c>
      <c r="D196" s="42" t="s">
        <v>2489</v>
      </c>
      <c r="E196" s="43" t="s">
        <v>7121</v>
      </c>
      <c r="F196" s="42" t="s">
        <v>6958</v>
      </c>
      <c r="G196" s="43" t="s">
        <v>6958</v>
      </c>
      <c r="H196" s="42" t="s">
        <v>76</v>
      </c>
      <c r="I196" s="43" t="s">
        <v>7122</v>
      </c>
    </row>
    <row r="197" spans="1:9">
      <c r="A197" s="41" t="s">
        <v>37</v>
      </c>
      <c r="B197" s="42" t="s">
        <v>6958</v>
      </c>
      <c r="C197" s="43" t="s">
        <v>6958</v>
      </c>
      <c r="D197" s="42" t="s">
        <v>3239</v>
      </c>
      <c r="E197" s="43" t="s">
        <v>6958</v>
      </c>
      <c r="F197" s="42" t="s">
        <v>6958</v>
      </c>
      <c r="G197" s="43" t="s">
        <v>6958</v>
      </c>
      <c r="H197" s="42" t="s">
        <v>2189</v>
      </c>
      <c r="I197" s="43" t="s">
        <v>6958</v>
      </c>
    </row>
    <row r="198" spans="1:9">
      <c r="A198" s="41" t="s">
        <v>37</v>
      </c>
      <c r="B198" s="42" t="s">
        <v>6958</v>
      </c>
      <c r="C198" s="43" t="s">
        <v>6958</v>
      </c>
      <c r="D198" s="42" t="s">
        <v>3238</v>
      </c>
      <c r="E198" s="43" t="s">
        <v>6958</v>
      </c>
      <c r="F198" s="42" t="s">
        <v>6958</v>
      </c>
      <c r="G198" s="43" t="s">
        <v>6958</v>
      </c>
      <c r="H198" s="42" t="s">
        <v>6958</v>
      </c>
      <c r="I198" s="43" t="s">
        <v>6958</v>
      </c>
    </row>
    <row r="199" spans="1:9">
      <c r="A199" s="41" t="s">
        <v>37</v>
      </c>
      <c r="B199" s="42" t="s">
        <v>6958</v>
      </c>
      <c r="C199" s="43" t="s">
        <v>6958</v>
      </c>
      <c r="D199" s="42" t="s">
        <v>3237</v>
      </c>
      <c r="E199" s="43" t="s">
        <v>6958</v>
      </c>
      <c r="F199" s="42" t="s">
        <v>6958</v>
      </c>
      <c r="G199" s="43" t="s">
        <v>6958</v>
      </c>
      <c r="H199" s="42" t="s">
        <v>6958</v>
      </c>
      <c r="I199" s="43" t="s">
        <v>6958</v>
      </c>
    </row>
    <row r="200" spans="1:9">
      <c r="A200" s="41"/>
      <c r="B200" s="42"/>
      <c r="C200" s="43"/>
      <c r="D200" s="42"/>
      <c r="E200" s="43"/>
      <c r="F200" s="42"/>
      <c r="G200" s="43"/>
      <c r="H200" s="42"/>
      <c r="I200" s="43"/>
    </row>
    <row r="201" spans="1:9">
      <c r="A201" s="41" t="s">
        <v>38</v>
      </c>
      <c r="B201" s="42" t="s">
        <v>98</v>
      </c>
      <c r="C201" s="43" t="s">
        <v>7123</v>
      </c>
      <c r="D201" s="42" t="s">
        <v>1970</v>
      </c>
      <c r="E201" s="43" t="s">
        <v>6982</v>
      </c>
      <c r="F201" s="42" t="s">
        <v>3152</v>
      </c>
      <c r="G201" s="43" t="s">
        <v>6958</v>
      </c>
      <c r="H201" s="42" t="s">
        <v>2508</v>
      </c>
      <c r="I201" s="43" t="s">
        <v>6982</v>
      </c>
    </row>
    <row r="202" spans="1:9">
      <c r="A202" s="41" t="s">
        <v>38</v>
      </c>
      <c r="B202" s="42" t="s">
        <v>1976</v>
      </c>
      <c r="C202" s="43" t="s">
        <v>6958</v>
      </c>
      <c r="D202" s="42" t="s">
        <v>2508</v>
      </c>
      <c r="E202" s="43" t="s">
        <v>6976</v>
      </c>
      <c r="F202" s="42" t="s">
        <v>2765</v>
      </c>
      <c r="G202" s="43" t="s">
        <v>6958</v>
      </c>
      <c r="H202" s="42" t="s">
        <v>2534</v>
      </c>
      <c r="I202" s="43" t="s">
        <v>6976</v>
      </c>
    </row>
    <row r="203" spans="1:9">
      <c r="A203" s="41" t="s">
        <v>38</v>
      </c>
      <c r="B203" s="42" t="s">
        <v>2413</v>
      </c>
      <c r="C203" s="43" t="s">
        <v>6958</v>
      </c>
      <c r="D203" s="42" t="s">
        <v>2534</v>
      </c>
      <c r="E203" s="43" t="s">
        <v>6968</v>
      </c>
      <c r="F203" s="42" t="s">
        <v>2764</v>
      </c>
      <c r="G203" s="43" t="s">
        <v>6958</v>
      </c>
      <c r="H203" s="42" t="s">
        <v>2372</v>
      </c>
      <c r="I203" s="43" t="s">
        <v>7012</v>
      </c>
    </row>
    <row r="204" spans="1:9">
      <c r="A204" s="41" t="s">
        <v>38</v>
      </c>
      <c r="B204" s="42" t="s">
        <v>2090</v>
      </c>
      <c r="C204" s="43" t="s">
        <v>6958</v>
      </c>
      <c r="D204" s="42" t="s">
        <v>2251</v>
      </c>
      <c r="E204" s="43" t="s">
        <v>7124</v>
      </c>
      <c r="F204" s="42" t="s">
        <v>3149</v>
      </c>
      <c r="G204" s="43" t="s">
        <v>6958</v>
      </c>
      <c r="H204" s="42" t="s">
        <v>2373</v>
      </c>
      <c r="I204" s="43" t="s">
        <v>7123</v>
      </c>
    </row>
    <row r="205" spans="1:9">
      <c r="A205" s="41" t="s">
        <v>38</v>
      </c>
      <c r="B205" s="42" t="s">
        <v>1971</v>
      </c>
      <c r="C205" s="43" t="s">
        <v>6958</v>
      </c>
      <c r="D205" s="42" t="s">
        <v>2532</v>
      </c>
      <c r="E205" s="43" t="s">
        <v>7123</v>
      </c>
      <c r="F205" s="42" t="s">
        <v>2308</v>
      </c>
      <c r="G205" s="43" t="s">
        <v>6958</v>
      </c>
      <c r="H205" s="42" t="s">
        <v>2532</v>
      </c>
      <c r="I205" s="43" t="s">
        <v>6985</v>
      </c>
    </row>
    <row r="206" spans="1:9">
      <c r="A206" s="41" t="s">
        <v>38</v>
      </c>
      <c r="B206" s="42" t="s">
        <v>6958</v>
      </c>
      <c r="C206" s="43" t="s">
        <v>6958</v>
      </c>
      <c r="D206" s="42" t="s">
        <v>6958</v>
      </c>
      <c r="E206" s="43" t="s">
        <v>6958</v>
      </c>
      <c r="F206" s="42" t="s">
        <v>2436</v>
      </c>
      <c r="G206" s="43" t="s">
        <v>6958</v>
      </c>
      <c r="H206" s="42" t="s">
        <v>6958</v>
      </c>
      <c r="I206" s="43" t="s">
        <v>6958</v>
      </c>
    </row>
    <row r="207" spans="1:9">
      <c r="A207" s="41"/>
      <c r="B207" s="42"/>
      <c r="C207" s="43"/>
      <c r="D207" s="42"/>
      <c r="E207" s="43"/>
      <c r="F207" s="42"/>
      <c r="G207" s="43"/>
      <c r="H207" s="42"/>
      <c r="I207" s="43"/>
    </row>
    <row r="208" spans="1:9">
      <c r="A208" s="41" t="s">
        <v>39</v>
      </c>
      <c r="B208" s="42" t="s">
        <v>96</v>
      </c>
      <c r="C208" s="43" t="s">
        <v>7114</v>
      </c>
      <c r="D208" s="42" t="s">
        <v>100</v>
      </c>
      <c r="E208" s="43" t="s">
        <v>7125</v>
      </c>
      <c r="F208" s="42" t="s">
        <v>2899</v>
      </c>
      <c r="G208" s="43" t="s">
        <v>6961</v>
      </c>
      <c r="H208" s="42" t="s">
        <v>100</v>
      </c>
      <c r="I208" s="43" t="s">
        <v>7125</v>
      </c>
    </row>
    <row r="209" spans="1:9">
      <c r="A209" s="41" t="s">
        <v>39</v>
      </c>
      <c r="B209" s="42" t="s">
        <v>1997</v>
      </c>
      <c r="C209" s="43" t="s">
        <v>7115</v>
      </c>
      <c r="D209" s="42" t="s">
        <v>90</v>
      </c>
      <c r="E209" s="43" t="s">
        <v>7126</v>
      </c>
      <c r="F209" s="42" t="s">
        <v>101</v>
      </c>
      <c r="G209" s="43" t="s">
        <v>6964</v>
      </c>
      <c r="H209" s="42" t="s">
        <v>3871</v>
      </c>
      <c r="I209" s="43" t="s">
        <v>7126</v>
      </c>
    </row>
    <row r="210" spans="1:9">
      <c r="A210" s="41" t="s">
        <v>39</v>
      </c>
      <c r="B210" s="42" t="s">
        <v>113</v>
      </c>
      <c r="C210" s="43" t="s">
        <v>7117</v>
      </c>
      <c r="D210" s="42" t="s">
        <v>1987</v>
      </c>
      <c r="E210" s="43" t="s">
        <v>6976</v>
      </c>
      <c r="F210" s="42" t="s">
        <v>3722</v>
      </c>
      <c r="G210" s="43" t="s">
        <v>6976</v>
      </c>
      <c r="H210" s="42" t="s">
        <v>3870</v>
      </c>
      <c r="I210" s="43" t="s">
        <v>6948</v>
      </c>
    </row>
    <row r="211" spans="1:9">
      <c r="A211" s="41" t="s">
        <v>39</v>
      </c>
      <c r="B211" s="42" t="s">
        <v>3140</v>
      </c>
      <c r="C211" s="43" t="s">
        <v>6964</v>
      </c>
      <c r="D211" s="42" t="s">
        <v>1994</v>
      </c>
      <c r="E211" s="43" t="s">
        <v>7127</v>
      </c>
      <c r="F211" s="42" t="s">
        <v>3721</v>
      </c>
      <c r="G211" s="43" t="s">
        <v>6958</v>
      </c>
      <c r="H211" s="42" t="s">
        <v>3869</v>
      </c>
      <c r="I211" s="43" t="s">
        <v>7075</v>
      </c>
    </row>
    <row r="212" spans="1:9">
      <c r="A212" s="41" t="s">
        <v>39</v>
      </c>
      <c r="B212" s="42" t="s">
        <v>3139</v>
      </c>
      <c r="C212" s="43" t="s">
        <v>6961</v>
      </c>
      <c r="D212" s="42" t="s">
        <v>1992</v>
      </c>
      <c r="E212" s="43" t="s">
        <v>7075</v>
      </c>
      <c r="F212" s="42" t="s">
        <v>3720</v>
      </c>
      <c r="G212" s="43" t="s">
        <v>6958</v>
      </c>
      <c r="H212" s="42" t="s">
        <v>1969</v>
      </c>
      <c r="I212" s="43" t="s">
        <v>6984</v>
      </c>
    </row>
    <row r="213" spans="1:9">
      <c r="A213" s="41" t="s">
        <v>39</v>
      </c>
      <c r="B213" s="42" t="s">
        <v>3138</v>
      </c>
      <c r="C213" s="43" t="s">
        <v>6958</v>
      </c>
      <c r="D213" s="42" t="s">
        <v>6958</v>
      </c>
      <c r="E213" s="43" t="s">
        <v>6958</v>
      </c>
      <c r="F213" s="42" t="s">
        <v>3823</v>
      </c>
      <c r="G213" s="43" t="s">
        <v>6958</v>
      </c>
      <c r="H213" s="42" t="s">
        <v>6958</v>
      </c>
      <c r="I213" s="43" t="s">
        <v>6958</v>
      </c>
    </row>
    <row r="214" spans="1:9">
      <c r="A214" s="41"/>
      <c r="B214" s="42"/>
      <c r="C214" s="43"/>
      <c r="D214" s="42"/>
      <c r="E214" s="43"/>
      <c r="F214" s="42"/>
      <c r="G214" s="43"/>
      <c r="H214" s="42"/>
      <c r="I214" s="43"/>
    </row>
    <row r="215" spans="1:9">
      <c r="A215" s="41" t="s">
        <v>40</v>
      </c>
      <c r="B215" s="42" t="s">
        <v>3001</v>
      </c>
      <c r="C215" s="43" t="s">
        <v>6967</v>
      </c>
      <c r="D215" s="42" t="s">
        <v>3137</v>
      </c>
      <c r="E215" s="43" t="s">
        <v>6967</v>
      </c>
      <c r="F215" s="42" t="s">
        <v>102</v>
      </c>
      <c r="G215" s="43" t="s">
        <v>6967</v>
      </c>
      <c r="H215" s="42" t="s">
        <v>3137</v>
      </c>
      <c r="I215" s="43" t="s">
        <v>6967</v>
      </c>
    </row>
    <row r="216" spans="1:9">
      <c r="A216" s="41" t="s">
        <v>40</v>
      </c>
      <c r="B216" s="42" t="s">
        <v>102</v>
      </c>
      <c r="C216" s="43" t="s">
        <v>6961</v>
      </c>
      <c r="D216" s="42" t="s">
        <v>2976</v>
      </c>
      <c r="E216" s="43" t="s">
        <v>6961</v>
      </c>
      <c r="F216" s="42" t="s">
        <v>3137</v>
      </c>
      <c r="G216" s="43" t="s">
        <v>6961</v>
      </c>
      <c r="H216" s="42" t="s">
        <v>2976</v>
      </c>
      <c r="I216" s="43" t="s">
        <v>6961</v>
      </c>
    </row>
    <row r="217" spans="1:9">
      <c r="A217" s="41" t="s">
        <v>40</v>
      </c>
      <c r="B217" s="42" t="s">
        <v>3137</v>
      </c>
      <c r="C217" s="43" t="s">
        <v>6964</v>
      </c>
      <c r="D217" s="42" t="s">
        <v>2972</v>
      </c>
      <c r="E217" s="43" t="s">
        <v>6964</v>
      </c>
      <c r="F217" s="42" t="s">
        <v>3001</v>
      </c>
      <c r="G217" s="43" t="s">
        <v>6964</v>
      </c>
      <c r="H217" s="42" t="s">
        <v>2972</v>
      </c>
      <c r="I217" s="43" t="s">
        <v>7128</v>
      </c>
    </row>
    <row r="218" spans="1:9">
      <c r="A218" s="41" t="s">
        <v>40</v>
      </c>
      <c r="B218" s="42" t="s">
        <v>2976</v>
      </c>
      <c r="C218" s="43" t="s">
        <v>7128</v>
      </c>
      <c r="D218" s="42" t="s">
        <v>102</v>
      </c>
      <c r="E218" s="43" t="s">
        <v>7128</v>
      </c>
      <c r="F218" s="42" t="s">
        <v>2421</v>
      </c>
      <c r="G218" s="43" t="s">
        <v>7129</v>
      </c>
      <c r="H218" s="42" t="s">
        <v>102</v>
      </c>
      <c r="I218" s="43" t="s">
        <v>6964</v>
      </c>
    </row>
    <row r="219" spans="1:9">
      <c r="A219" s="41" t="s">
        <v>40</v>
      </c>
      <c r="B219" s="42" t="s">
        <v>2972</v>
      </c>
      <c r="C219" s="43" t="s">
        <v>7129</v>
      </c>
      <c r="D219" s="42" t="s">
        <v>3001</v>
      </c>
      <c r="E219" s="43" t="s">
        <v>7129</v>
      </c>
      <c r="F219" s="42" t="s">
        <v>3049</v>
      </c>
      <c r="G219" s="43" t="s">
        <v>7065</v>
      </c>
      <c r="H219" s="42" t="s">
        <v>3001</v>
      </c>
      <c r="I219" s="43" t="s">
        <v>7129</v>
      </c>
    </row>
    <row r="220" spans="1:9">
      <c r="A220" s="41"/>
      <c r="B220" s="42"/>
      <c r="C220" s="43"/>
      <c r="D220" s="42"/>
      <c r="E220" s="43"/>
      <c r="F220" s="42"/>
      <c r="G220" s="43"/>
      <c r="H220" s="42"/>
      <c r="I220" s="43"/>
    </row>
    <row r="221" spans="1:9">
      <c r="A221" s="41" t="s">
        <v>41</v>
      </c>
      <c r="B221" s="42" t="s">
        <v>1984</v>
      </c>
      <c r="C221" s="43" t="s">
        <v>6998</v>
      </c>
      <c r="D221" s="42" t="s">
        <v>84</v>
      </c>
      <c r="E221" s="43" t="s">
        <v>7130</v>
      </c>
      <c r="F221" s="42" t="s">
        <v>103</v>
      </c>
      <c r="G221" s="43" t="s">
        <v>6994</v>
      </c>
      <c r="H221" s="42" t="s">
        <v>84</v>
      </c>
      <c r="I221" s="43" t="s">
        <v>7130</v>
      </c>
    </row>
    <row r="222" spans="1:9">
      <c r="A222" s="41" t="s">
        <v>41</v>
      </c>
      <c r="B222" s="42" t="s">
        <v>1993</v>
      </c>
      <c r="C222" s="43" t="s">
        <v>7079</v>
      </c>
      <c r="D222" s="42" t="s">
        <v>103</v>
      </c>
      <c r="E222" s="43" t="s">
        <v>6961</v>
      </c>
      <c r="F222" s="42" t="s">
        <v>3045</v>
      </c>
      <c r="G222" s="43" t="s">
        <v>6961</v>
      </c>
      <c r="H222" s="42" t="s">
        <v>3050</v>
      </c>
      <c r="I222" s="43" t="s">
        <v>7131</v>
      </c>
    </row>
    <row r="223" spans="1:9">
      <c r="A223" s="41" t="s">
        <v>41</v>
      </c>
      <c r="B223" s="42" t="s">
        <v>80</v>
      </c>
      <c r="C223" s="43" t="s">
        <v>6966</v>
      </c>
      <c r="D223" s="42" t="s">
        <v>3045</v>
      </c>
      <c r="E223" s="43" t="s">
        <v>6970</v>
      </c>
      <c r="F223" s="42" t="s">
        <v>71</v>
      </c>
      <c r="G223" s="43" t="s">
        <v>6964</v>
      </c>
      <c r="H223" s="42" t="s">
        <v>104</v>
      </c>
      <c r="I223" s="43" t="s">
        <v>6961</v>
      </c>
    </row>
    <row r="224" spans="1:9">
      <c r="A224" s="41" t="s">
        <v>41</v>
      </c>
      <c r="B224" s="42" t="s">
        <v>2384</v>
      </c>
      <c r="C224" s="43" t="s">
        <v>6972</v>
      </c>
      <c r="D224" s="42" t="s">
        <v>3050</v>
      </c>
      <c r="E224" s="43" t="s">
        <v>7132</v>
      </c>
      <c r="F224" s="42" t="s">
        <v>3050</v>
      </c>
      <c r="G224" s="43" t="s">
        <v>7133</v>
      </c>
      <c r="H224" s="42" t="s">
        <v>103</v>
      </c>
      <c r="I224" s="43" t="s">
        <v>7002</v>
      </c>
    </row>
    <row r="225" spans="1:9">
      <c r="A225" s="41" t="s">
        <v>41</v>
      </c>
      <c r="B225" s="42" t="s">
        <v>2383</v>
      </c>
      <c r="C225" s="43" t="s">
        <v>7055</v>
      </c>
      <c r="D225" s="42" t="s">
        <v>104</v>
      </c>
      <c r="E225" s="43" t="s">
        <v>7134</v>
      </c>
      <c r="F225" s="42" t="s">
        <v>84</v>
      </c>
      <c r="G225" s="43" t="s">
        <v>6982</v>
      </c>
      <c r="H225" s="42" t="s">
        <v>3045</v>
      </c>
      <c r="I225" s="43" t="s">
        <v>6994</v>
      </c>
    </row>
    <row r="226" spans="1:9">
      <c r="A226" s="41" t="s">
        <v>41</v>
      </c>
      <c r="B226" s="42" t="s">
        <v>2382</v>
      </c>
      <c r="C226" s="43" t="s">
        <v>6958</v>
      </c>
      <c r="D226" s="42" t="s">
        <v>6958</v>
      </c>
      <c r="E226" s="43" t="s">
        <v>7131</v>
      </c>
      <c r="F226" s="42" t="s">
        <v>6958</v>
      </c>
      <c r="G226" s="43" t="s">
        <v>6958</v>
      </c>
      <c r="H226" s="42" t="s">
        <v>6958</v>
      </c>
      <c r="I226" s="43" t="s">
        <v>6958</v>
      </c>
    </row>
    <row r="227" spans="1:9">
      <c r="A227" s="41"/>
      <c r="B227" s="42"/>
      <c r="C227" s="43"/>
      <c r="D227" s="42"/>
      <c r="E227" s="43"/>
      <c r="F227" s="42"/>
      <c r="G227" s="43"/>
      <c r="H227" s="42"/>
      <c r="I227" s="43"/>
    </row>
    <row r="228" spans="1:9">
      <c r="A228" s="41" t="s">
        <v>42</v>
      </c>
      <c r="B228" s="42" t="s">
        <v>84</v>
      </c>
      <c r="C228" s="43" t="s">
        <v>7135</v>
      </c>
      <c r="D228" s="42" t="s">
        <v>3225</v>
      </c>
      <c r="E228" s="43" t="s">
        <v>7136</v>
      </c>
      <c r="F228" s="42" t="s">
        <v>3049</v>
      </c>
      <c r="G228" s="43" t="s">
        <v>6964</v>
      </c>
      <c r="H228" s="42" t="s">
        <v>3225</v>
      </c>
      <c r="I228" s="43" t="s">
        <v>6961</v>
      </c>
    </row>
    <row r="229" spans="1:9">
      <c r="A229" s="41" t="s">
        <v>42</v>
      </c>
      <c r="B229" s="42" t="s">
        <v>104</v>
      </c>
      <c r="C229" s="43" t="s">
        <v>6964</v>
      </c>
      <c r="D229" s="42" t="s">
        <v>3051</v>
      </c>
      <c r="E229" s="43" t="s">
        <v>7137</v>
      </c>
      <c r="F229" s="42" t="s">
        <v>3048</v>
      </c>
      <c r="G229" s="43" t="s">
        <v>7036</v>
      </c>
      <c r="H229" s="42" t="s">
        <v>2972</v>
      </c>
      <c r="I229" s="43" t="s">
        <v>7136</v>
      </c>
    </row>
    <row r="230" spans="1:9">
      <c r="A230" s="41" t="s">
        <v>42</v>
      </c>
      <c r="B230" s="42" t="s">
        <v>62</v>
      </c>
      <c r="C230" s="43" t="s">
        <v>6989</v>
      </c>
      <c r="D230" s="42" t="s">
        <v>3049</v>
      </c>
      <c r="E230" s="43" t="s">
        <v>7138</v>
      </c>
      <c r="F230" s="42" t="s">
        <v>2842</v>
      </c>
      <c r="G230" s="43" t="s">
        <v>6961</v>
      </c>
      <c r="H230" s="42" t="s">
        <v>3049</v>
      </c>
      <c r="I230" s="43" t="s">
        <v>7137</v>
      </c>
    </row>
    <row r="231" spans="1:9">
      <c r="A231" s="41" t="s">
        <v>42</v>
      </c>
      <c r="B231" s="42" t="s">
        <v>1949</v>
      </c>
      <c r="C231" s="43" t="s">
        <v>7065</v>
      </c>
      <c r="D231" s="42" t="s">
        <v>3048</v>
      </c>
      <c r="E231" s="43" t="s">
        <v>6961</v>
      </c>
      <c r="F231" s="42" t="s">
        <v>2841</v>
      </c>
      <c r="G231" s="43" t="s">
        <v>7091</v>
      </c>
      <c r="H231" s="42" t="s">
        <v>3048</v>
      </c>
      <c r="I231" s="43" t="s">
        <v>7138</v>
      </c>
    </row>
    <row r="232" spans="1:9">
      <c r="A232" s="41" t="s">
        <v>42</v>
      </c>
      <c r="B232" s="42" t="s">
        <v>1958</v>
      </c>
      <c r="C232" s="43" t="s">
        <v>6973</v>
      </c>
      <c r="D232" s="42" t="s">
        <v>3251</v>
      </c>
      <c r="E232" s="43" t="s">
        <v>6964</v>
      </c>
      <c r="F232" s="42" t="s">
        <v>1952</v>
      </c>
      <c r="G232" s="43" t="s">
        <v>6989</v>
      </c>
      <c r="H232" s="42" t="s">
        <v>3051</v>
      </c>
      <c r="I232" s="43" t="s">
        <v>6964</v>
      </c>
    </row>
    <row r="233" spans="1:9">
      <c r="A233" s="41"/>
      <c r="B233" s="42"/>
      <c r="C233" s="43"/>
      <c r="D233" s="42"/>
      <c r="E233" s="43"/>
      <c r="F233" s="42"/>
      <c r="G233" s="43"/>
      <c r="H233" s="42"/>
      <c r="I233" s="43"/>
    </row>
    <row r="234" spans="1:9">
      <c r="A234" s="41" t="s">
        <v>43</v>
      </c>
      <c r="B234" s="42" t="s">
        <v>84</v>
      </c>
      <c r="C234" s="43" t="s">
        <v>7065</v>
      </c>
      <c r="D234" s="42" t="s">
        <v>2417</v>
      </c>
      <c r="E234" s="43" t="s">
        <v>6961</v>
      </c>
      <c r="F234" s="42" t="s">
        <v>84</v>
      </c>
      <c r="G234" s="43" t="s">
        <v>7139</v>
      </c>
      <c r="H234" s="42" t="s">
        <v>2417</v>
      </c>
      <c r="I234" s="43" t="s">
        <v>6961</v>
      </c>
    </row>
    <row r="235" spans="1:9">
      <c r="A235" s="41" t="s">
        <v>43</v>
      </c>
      <c r="B235" s="42" t="s">
        <v>2417</v>
      </c>
      <c r="C235" s="43" t="s">
        <v>6961</v>
      </c>
      <c r="D235" s="42" t="s">
        <v>2415</v>
      </c>
      <c r="E235" s="43" t="s">
        <v>6964</v>
      </c>
      <c r="F235" s="42" t="s">
        <v>104</v>
      </c>
      <c r="G235" s="43" t="s">
        <v>6961</v>
      </c>
      <c r="H235" s="42" t="s">
        <v>2105</v>
      </c>
      <c r="I235" s="43" t="s">
        <v>7065</v>
      </c>
    </row>
    <row r="236" spans="1:9">
      <c r="A236" s="41" t="s">
        <v>43</v>
      </c>
      <c r="B236" s="42" t="s">
        <v>2415</v>
      </c>
      <c r="C236" s="43" t="s">
        <v>6964</v>
      </c>
      <c r="D236" s="42" t="s">
        <v>2856</v>
      </c>
      <c r="E236" s="43" t="s">
        <v>7065</v>
      </c>
      <c r="F236" s="42" t="s">
        <v>3050</v>
      </c>
      <c r="G236" s="43" t="s">
        <v>6964</v>
      </c>
      <c r="H236" s="42" t="s">
        <v>2415</v>
      </c>
      <c r="I236" s="43" t="s">
        <v>6964</v>
      </c>
    </row>
    <row r="237" spans="1:9">
      <c r="A237" s="41" t="s">
        <v>43</v>
      </c>
      <c r="B237" s="42" t="s">
        <v>104</v>
      </c>
      <c r="C237" s="43" t="s">
        <v>7140</v>
      </c>
      <c r="D237" s="42" t="s">
        <v>2244</v>
      </c>
      <c r="E237" s="43" t="s">
        <v>7139</v>
      </c>
      <c r="F237" s="42" t="s">
        <v>2417</v>
      </c>
      <c r="G237" s="43" t="s">
        <v>7141</v>
      </c>
      <c r="H237" s="42" t="s">
        <v>2121</v>
      </c>
      <c r="I237" s="43" t="s">
        <v>7139</v>
      </c>
    </row>
    <row r="238" spans="1:9">
      <c r="A238" s="41" t="s">
        <v>43</v>
      </c>
      <c r="B238" s="42" t="s">
        <v>2856</v>
      </c>
      <c r="C238" s="43" t="s">
        <v>7105</v>
      </c>
      <c r="D238" s="42" t="s">
        <v>2116</v>
      </c>
      <c r="E238" s="43" t="s">
        <v>7142</v>
      </c>
      <c r="F238" s="42" t="s">
        <v>2415</v>
      </c>
      <c r="G238" s="43" t="s">
        <v>7065</v>
      </c>
      <c r="H238" s="42" t="s">
        <v>2856</v>
      </c>
      <c r="I238" s="43" t="s">
        <v>7140</v>
      </c>
    </row>
    <row r="239" spans="1:9">
      <c r="A239" s="41"/>
      <c r="B239" s="42"/>
      <c r="C239" s="43"/>
      <c r="D239" s="42"/>
      <c r="E239" s="43"/>
      <c r="F239" s="42"/>
      <c r="G239" s="43"/>
      <c r="H239" s="42"/>
      <c r="I239" s="43"/>
    </row>
    <row r="240" spans="1:9">
      <c r="A240" s="41" t="s">
        <v>44</v>
      </c>
      <c r="B240" s="42" t="s">
        <v>2011</v>
      </c>
      <c r="C240" s="43" t="s">
        <v>6988</v>
      </c>
      <c r="D240" s="42" t="s">
        <v>2409</v>
      </c>
      <c r="E240" s="43" t="s">
        <v>6973</v>
      </c>
      <c r="F240" s="42" t="s">
        <v>2031</v>
      </c>
      <c r="G240" s="43" t="s">
        <v>6988</v>
      </c>
      <c r="H240" s="42" t="s">
        <v>2409</v>
      </c>
      <c r="I240" s="43" t="s">
        <v>6973</v>
      </c>
    </row>
    <row r="241" spans="1:9">
      <c r="A241" s="41" t="s">
        <v>44</v>
      </c>
      <c r="B241" s="42" t="s">
        <v>2007</v>
      </c>
      <c r="C241" s="43" t="s">
        <v>6973</v>
      </c>
      <c r="D241" s="42" t="s">
        <v>2407</v>
      </c>
      <c r="E241" s="43" t="s">
        <v>6961</v>
      </c>
      <c r="F241" s="42" t="s">
        <v>2029</v>
      </c>
      <c r="G241" s="43" t="s">
        <v>6973</v>
      </c>
      <c r="H241" s="42" t="s">
        <v>2407</v>
      </c>
      <c r="I241" s="43" t="s">
        <v>6961</v>
      </c>
    </row>
    <row r="242" spans="1:9">
      <c r="A242" s="41" t="s">
        <v>44</v>
      </c>
      <c r="B242" s="42" t="s">
        <v>2006</v>
      </c>
      <c r="C242" s="43" t="s">
        <v>6961</v>
      </c>
      <c r="D242" s="42" t="s">
        <v>2908</v>
      </c>
      <c r="E242" s="43" t="s">
        <v>6964</v>
      </c>
      <c r="F242" s="42" t="s">
        <v>2409</v>
      </c>
      <c r="G242" s="43" t="s">
        <v>7143</v>
      </c>
      <c r="H242" s="42" t="s">
        <v>2031</v>
      </c>
      <c r="I242" s="43" t="s">
        <v>6964</v>
      </c>
    </row>
    <row r="243" spans="1:9">
      <c r="A243" s="41" t="s">
        <v>44</v>
      </c>
      <c r="B243" s="42" t="s">
        <v>2031</v>
      </c>
      <c r="C243" s="43" t="s">
        <v>7144</v>
      </c>
      <c r="D243" s="42" t="s">
        <v>2031</v>
      </c>
      <c r="E243" s="43" t="s">
        <v>7143</v>
      </c>
      <c r="F243" s="42" t="s">
        <v>2007</v>
      </c>
      <c r="G243" s="43" t="s">
        <v>6961</v>
      </c>
      <c r="H243" s="42" t="s">
        <v>2411</v>
      </c>
      <c r="I243" s="43" t="s">
        <v>7143</v>
      </c>
    </row>
    <row r="244" spans="1:9">
      <c r="A244" s="41" t="s">
        <v>44</v>
      </c>
      <c r="B244" s="42" t="s">
        <v>1988</v>
      </c>
      <c r="C244" s="43" t="s">
        <v>7143</v>
      </c>
      <c r="D244" s="42" t="s">
        <v>2029</v>
      </c>
      <c r="E244" s="43" t="s">
        <v>7144</v>
      </c>
      <c r="F244" s="42" t="s">
        <v>2006</v>
      </c>
      <c r="G244" s="43" t="s">
        <v>7144</v>
      </c>
      <c r="H244" s="42" t="s">
        <v>2029</v>
      </c>
      <c r="I244" s="43" t="s">
        <v>7144</v>
      </c>
    </row>
    <row r="245" spans="1:9">
      <c r="A245" s="41"/>
      <c r="B245" s="42"/>
      <c r="C245" s="43"/>
      <c r="D245" s="42"/>
      <c r="E245" s="43"/>
      <c r="F245" s="42"/>
      <c r="G245" s="43"/>
      <c r="H245" s="42"/>
      <c r="I245" s="43"/>
    </row>
    <row r="246" spans="1:9">
      <c r="A246" s="41" t="s">
        <v>45</v>
      </c>
      <c r="B246" s="42" t="s">
        <v>83</v>
      </c>
      <c r="C246" s="43" t="s">
        <v>7145</v>
      </c>
      <c r="D246" s="42" t="s">
        <v>83</v>
      </c>
      <c r="E246" s="43" t="s">
        <v>7145</v>
      </c>
      <c r="F246" s="42" t="s">
        <v>83</v>
      </c>
      <c r="G246" s="43" t="s">
        <v>7145</v>
      </c>
      <c r="H246" s="42" t="s">
        <v>83</v>
      </c>
      <c r="I246" s="43" t="s">
        <v>7145</v>
      </c>
    </row>
    <row r="247" spans="1:9">
      <c r="A247" s="41" t="s">
        <v>45</v>
      </c>
      <c r="B247" s="42" t="s">
        <v>2943</v>
      </c>
      <c r="C247" s="43" t="s">
        <v>7146</v>
      </c>
      <c r="D247" s="42" t="s">
        <v>2943</v>
      </c>
      <c r="E247" s="43" t="s">
        <v>7147</v>
      </c>
      <c r="F247" s="42" t="s">
        <v>2943</v>
      </c>
      <c r="G247" s="43" t="s">
        <v>7146</v>
      </c>
      <c r="H247" s="42" t="s">
        <v>2943</v>
      </c>
      <c r="I247" s="43" t="s">
        <v>7147</v>
      </c>
    </row>
    <row r="248" spans="1:9">
      <c r="A248" s="41" t="s">
        <v>45</v>
      </c>
      <c r="B248" s="42" t="s">
        <v>2942</v>
      </c>
      <c r="C248" s="43" t="s">
        <v>6963</v>
      </c>
      <c r="D248" s="42" t="s">
        <v>2942</v>
      </c>
      <c r="E248" s="43" t="s">
        <v>7146</v>
      </c>
      <c r="F248" s="42" t="s">
        <v>2942</v>
      </c>
      <c r="G248" s="43" t="s">
        <v>6963</v>
      </c>
      <c r="H248" s="42" t="s">
        <v>2942</v>
      </c>
      <c r="I248" s="43" t="s">
        <v>7146</v>
      </c>
    </row>
    <row r="249" spans="1:9">
      <c r="A249" s="41" t="s">
        <v>45</v>
      </c>
      <c r="B249" s="42" t="s">
        <v>1991</v>
      </c>
      <c r="C249" s="43" t="s">
        <v>7148</v>
      </c>
      <c r="D249" s="42" t="s">
        <v>1991</v>
      </c>
      <c r="E249" s="43" t="s">
        <v>6963</v>
      </c>
      <c r="F249" s="42" t="s">
        <v>1991</v>
      </c>
      <c r="G249" s="43" t="s">
        <v>7148</v>
      </c>
      <c r="H249" s="42" t="s">
        <v>1991</v>
      </c>
      <c r="I249" s="43" t="s">
        <v>6963</v>
      </c>
    </row>
    <row r="250" spans="1:9">
      <c r="A250" s="41" t="s">
        <v>45</v>
      </c>
      <c r="B250" s="42" t="s">
        <v>1985</v>
      </c>
      <c r="C250" s="43" t="s">
        <v>7147</v>
      </c>
      <c r="D250" s="42" t="s">
        <v>1985</v>
      </c>
      <c r="E250" s="43" t="s">
        <v>7148</v>
      </c>
      <c r="F250" s="42" t="s">
        <v>1985</v>
      </c>
      <c r="G250" s="43" t="s">
        <v>7147</v>
      </c>
      <c r="H250" s="42" t="s">
        <v>1985</v>
      </c>
      <c r="I250" s="43" t="s">
        <v>7148</v>
      </c>
    </row>
    <row r="251" spans="1:9">
      <c r="A251" s="41"/>
      <c r="B251" s="42"/>
      <c r="C251" s="43"/>
      <c r="D251" s="42"/>
      <c r="E251" s="43"/>
      <c r="F251" s="42"/>
      <c r="G251" s="43"/>
      <c r="H251" s="42"/>
      <c r="I251" s="43"/>
    </row>
    <row r="252" spans="1:9">
      <c r="A252" s="41" t="s">
        <v>46</v>
      </c>
      <c r="B252" s="42" t="s">
        <v>109</v>
      </c>
      <c r="C252" s="43" t="s">
        <v>7036</v>
      </c>
      <c r="D252" s="42" t="s">
        <v>2933</v>
      </c>
      <c r="E252" s="43" t="s">
        <v>7036</v>
      </c>
      <c r="F252" s="42" t="s">
        <v>109</v>
      </c>
      <c r="G252" s="43" t="s">
        <v>7036</v>
      </c>
      <c r="H252" s="42" t="s">
        <v>109</v>
      </c>
      <c r="I252" s="43" t="s">
        <v>7036</v>
      </c>
    </row>
    <row r="253" spans="1:9">
      <c r="A253" s="41" t="s">
        <v>46</v>
      </c>
      <c r="B253" s="42" t="s">
        <v>2939</v>
      </c>
      <c r="C253" s="43" t="s">
        <v>6964</v>
      </c>
      <c r="D253" s="42" t="s">
        <v>6958</v>
      </c>
      <c r="E253" s="43" t="s">
        <v>6964</v>
      </c>
      <c r="F253" s="42" t="s">
        <v>2939</v>
      </c>
      <c r="G253" s="43" t="s">
        <v>6964</v>
      </c>
      <c r="H253" s="42" t="s">
        <v>2939</v>
      </c>
      <c r="I253" s="43" t="s">
        <v>7149</v>
      </c>
    </row>
    <row r="254" spans="1:9">
      <c r="A254" s="41" t="s">
        <v>46</v>
      </c>
      <c r="B254" s="42" t="s">
        <v>2938</v>
      </c>
      <c r="C254" s="43" t="s">
        <v>7097</v>
      </c>
      <c r="D254" s="42" t="s">
        <v>6958</v>
      </c>
      <c r="E254" s="43" t="s">
        <v>6958</v>
      </c>
      <c r="F254" s="42" t="s">
        <v>2938</v>
      </c>
      <c r="G254" s="43" t="s">
        <v>7149</v>
      </c>
      <c r="H254" s="42" t="s">
        <v>2938</v>
      </c>
      <c r="I254" s="43" t="s">
        <v>6964</v>
      </c>
    </row>
    <row r="255" spans="1:9">
      <c r="A255" s="41" t="s">
        <v>46</v>
      </c>
      <c r="B255" s="42" t="s">
        <v>2937</v>
      </c>
      <c r="C255" s="43" t="s">
        <v>7149</v>
      </c>
      <c r="D255" s="42" t="s">
        <v>6958</v>
      </c>
      <c r="E255" s="43" t="s">
        <v>6958</v>
      </c>
      <c r="F255" s="42" t="s">
        <v>2937</v>
      </c>
      <c r="G255" s="43" t="s">
        <v>7097</v>
      </c>
      <c r="H255" s="42" t="s">
        <v>2937</v>
      </c>
      <c r="I255" s="43" t="s">
        <v>6989</v>
      </c>
    </row>
    <row r="256" spans="1:9">
      <c r="A256" s="41" t="s">
        <v>46</v>
      </c>
      <c r="B256" s="42" t="s">
        <v>2936</v>
      </c>
      <c r="C256" s="43" t="s">
        <v>7150</v>
      </c>
      <c r="D256" s="42" t="s">
        <v>6958</v>
      </c>
      <c r="E256" s="43" t="s">
        <v>6958</v>
      </c>
      <c r="F256" s="42" t="s">
        <v>2936</v>
      </c>
      <c r="G256" s="43" t="s">
        <v>7150</v>
      </c>
      <c r="H256" s="42" t="s">
        <v>2936</v>
      </c>
      <c r="I256" s="43" t="s">
        <v>6958</v>
      </c>
    </row>
    <row r="257" spans="1:9">
      <c r="A257" s="41"/>
      <c r="B257" s="42"/>
      <c r="C257" s="43"/>
      <c r="D257" s="42"/>
      <c r="E257" s="43"/>
      <c r="F257" s="42"/>
      <c r="G257" s="43"/>
      <c r="H257" s="42"/>
      <c r="I257" s="43"/>
    </row>
    <row r="258" spans="1:9">
      <c r="A258" s="41" t="s">
        <v>47</v>
      </c>
      <c r="B258" s="42" t="s">
        <v>2573</v>
      </c>
      <c r="C258" s="43" t="s">
        <v>6977</v>
      </c>
      <c r="D258" s="42" t="s">
        <v>2573</v>
      </c>
      <c r="E258" s="43" t="s">
        <v>6974</v>
      </c>
      <c r="F258" s="42" t="s">
        <v>2573</v>
      </c>
      <c r="G258" s="43" t="s">
        <v>6977</v>
      </c>
      <c r="H258" s="42" t="s">
        <v>2744</v>
      </c>
      <c r="I258" s="43" t="s">
        <v>7088</v>
      </c>
    </row>
    <row r="259" spans="1:9">
      <c r="A259" s="41" t="s">
        <v>47</v>
      </c>
      <c r="B259" s="42" t="s">
        <v>2930</v>
      </c>
      <c r="C259" s="43" t="s">
        <v>7088</v>
      </c>
      <c r="D259" s="42" t="s">
        <v>2236</v>
      </c>
      <c r="E259" s="43" t="s">
        <v>6944</v>
      </c>
      <c r="F259" s="42" t="s">
        <v>2930</v>
      </c>
      <c r="G259" s="43" t="s">
        <v>6982</v>
      </c>
      <c r="H259" s="42" t="s">
        <v>2618</v>
      </c>
      <c r="I259" s="43" t="s">
        <v>7151</v>
      </c>
    </row>
    <row r="260" spans="1:9">
      <c r="A260" s="41" t="s">
        <v>47</v>
      </c>
      <c r="B260" s="42" t="s">
        <v>2631</v>
      </c>
      <c r="C260" s="43" t="s">
        <v>6982</v>
      </c>
      <c r="D260" s="42" t="s">
        <v>2235</v>
      </c>
      <c r="E260" s="43" t="s">
        <v>6947</v>
      </c>
      <c r="F260" s="42" t="s">
        <v>58</v>
      </c>
      <c r="G260" s="43" t="s">
        <v>6975</v>
      </c>
      <c r="H260" s="42" t="s">
        <v>2804</v>
      </c>
      <c r="I260" s="43" t="s">
        <v>6974</v>
      </c>
    </row>
    <row r="261" spans="1:9">
      <c r="A261" s="41" t="s">
        <v>47</v>
      </c>
      <c r="B261" s="42" t="s">
        <v>2680</v>
      </c>
      <c r="C261" s="43" t="s">
        <v>6975</v>
      </c>
      <c r="D261" s="42" t="s">
        <v>2744</v>
      </c>
      <c r="E261" s="43" t="s">
        <v>7152</v>
      </c>
      <c r="F261" s="42" t="s">
        <v>2631</v>
      </c>
      <c r="G261" s="43" t="s">
        <v>7153</v>
      </c>
      <c r="H261" s="42" t="s">
        <v>2573</v>
      </c>
      <c r="I261" s="43" t="s">
        <v>7094</v>
      </c>
    </row>
    <row r="262" spans="1:9">
      <c r="A262" s="41" t="s">
        <v>47</v>
      </c>
      <c r="B262" s="42" t="s">
        <v>58</v>
      </c>
      <c r="C262" s="43" t="s">
        <v>7154</v>
      </c>
      <c r="D262" s="42" t="s">
        <v>2804</v>
      </c>
      <c r="E262" s="43" t="s">
        <v>7088</v>
      </c>
      <c r="F262" s="42" t="s">
        <v>2314</v>
      </c>
      <c r="G262" s="43" t="s">
        <v>6944</v>
      </c>
      <c r="H262" s="42" t="s">
        <v>2716</v>
      </c>
      <c r="I262" s="43" t="s">
        <v>7039</v>
      </c>
    </row>
    <row r="263" spans="1:9">
      <c r="A263" s="41" t="s">
        <v>47</v>
      </c>
      <c r="B263" s="42" t="s">
        <v>6958</v>
      </c>
      <c r="C263" s="43" t="s">
        <v>6958</v>
      </c>
      <c r="D263" s="42" t="s">
        <v>2525</v>
      </c>
      <c r="E263" s="43" t="s">
        <v>6958</v>
      </c>
      <c r="F263" s="42" t="s">
        <v>6958</v>
      </c>
      <c r="G263" s="43" t="s">
        <v>6958</v>
      </c>
      <c r="H263" s="42" t="s">
        <v>6958</v>
      </c>
      <c r="I263" s="43" t="s">
        <v>6958</v>
      </c>
    </row>
    <row r="264" spans="1:9">
      <c r="A264" s="41"/>
      <c r="B264" s="42"/>
      <c r="C264" s="43"/>
      <c r="D264" s="42"/>
      <c r="E264" s="43"/>
      <c r="F264" s="42"/>
      <c r="G264" s="43"/>
      <c r="H264" s="42"/>
      <c r="I264" s="43"/>
    </row>
    <row r="265" spans="1:9">
      <c r="A265" s="41" t="s">
        <v>48</v>
      </c>
      <c r="B265" s="42" t="s">
        <v>2347</v>
      </c>
      <c r="C265" s="43" t="s">
        <v>6958</v>
      </c>
      <c r="D265" s="42" t="s">
        <v>2367</v>
      </c>
      <c r="E265" s="43" t="s">
        <v>7155</v>
      </c>
      <c r="F265" s="42" t="s">
        <v>2347</v>
      </c>
      <c r="G265" s="43" t="s">
        <v>6948</v>
      </c>
      <c r="H265" s="42" t="s">
        <v>2304</v>
      </c>
      <c r="I265" s="43" t="s">
        <v>7155</v>
      </c>
    </row>
    <row r="266" spans="1:9">
      <c r="A266" s="41" t="s">
        <v>48</v>
      </c>
      <c r="B266" s="42" t="s">
        <v>2361</v>
      </c>
      <c r="C266" s="43" t="s">
        <v>6958</v>
      </c>
      <c r="D266" s="42" t="s">
        <v>2306</v>
      </c>
      <c r="E266" s="43" t="s">
        <v>6944</v>
      </c>
      <c r="F266" s="42" t="s">
        <v>2368</v>
      </c>
      <c r="G266" s="43" t="s">
        <v>7075</v>
      </c>
      <c r="H266" s="42" t="s">
        <v>2367</v>
      </c>
      <c r="I266" s="43" t="s">
        <v>7042</v>
      </c>
    </row>
    <row r="267" spans="1:9">
      <c r="A267" s="41" t="s">
        <v>48</v>
      </c>
      <c r="B267" s="42" t="s">
        <v>2373</v>
      </c>
      <c r="C267" s="43" t="s">
        <v>6958</v>
      </c>
      <c r="D267" s="42" t="s">
        <v>2368</v>
      </c>
      <c r="E267" s="43" t="s">
        <v>6954</v>
      </c>
      <c r="F267" s="42" t="s">
        <v>2361</v>
      </c>
      <c r="G267" s="43" t="s">
        <v>6985</v>
      </c>
      <c r="H267" s="42" t="s">
        <v>2360</v>
      </c>
      <c r="I267" s="43" t="s">
        <v>7156</v>
      </c>
    </row>
    <row r="268" spans="1:9">
      <c r="A268" s="41" t="s">
        <v>48</v>
      </c>
      <c r="B268" s="42" t="s">
        <v>2364</v>
      </c>
      <c r="C268" s="43" t="s">
        <v>6958</v>
      </c>
      <c r="D268" s="42" t="s">
        <v>72</v>
      </c>
      <c r="E268" s="43" t="s">
        <v>6948</v>
      </c>
      <c r="F268" s="42" t="s">
        <v>2373</v>
      </c>
      <c r="G268" s="43" t="s">
        <v>7073</v>
      </c>
      <c r="H268" s="42" t="s">
        <v>112</v>
      </c>
      <c r="I268" s="43" t="s">
        <v>7157</v>
      </c>
    </row>
    <row r="269" spans="1:9">
      <c r="A269" s="41" t="s">
        <v>48</v>
      </c>
      <c r="B269" s="42" t="s">
        <v>2354</v>
      </c>
      <c r="C269" s="43" t="s">
        <v>6958</v>
      </c>
      <c r="D269" s="42" t="s">
        <v>2349</v>
      </c>
      <c r="E269" s="43" t="s">
        <v>7096</v>
      </c>
      <c r="F269" s="42" t="s">
        <v>2354</v>
      </c>
      <c r="G269" s="43" t="s">
        <v>6958</v>
      </c>
      <c r="H269" s="42" t="s">
        <v>72</v>
      </c>
      <c r="I269" s="43" t="s">
        <v>6946</v>
      </c>
    </row>
    <row r="270" spans="1:9">
      <c r="A270" s="41"/>
      <c r="B270" s="42"/>
      <c r="C270" s="43"/>
      <c r="D270" s="42"/>
      <c r="E270" s="43"/>
      <c r="F270" s="42"/>
      <c r="G270" s="43"/>
      <c r="H270" s="42"/>
      <c r="I270" s="43"/>
    </row>
    <row r="271" spans="1:9">
      <c r="A271" s="41" t="s">
        <v>50</v>
      </c>
      <c r="B271" s="42" t="s">
        <v>91</v>
      </c>
      <c r="C271" s="43" t="s">
        <v>7158</v>
      </c>
      <c r="D271" s="42" t="s">
        <v>3535</v>
      </c>
      <c r="E271" s="43" t="s">
        <v>7058</v>
      </c>
      <c r="F271" s="42" t="s">
        <v>91</v>
      </c>
      <c r="G271" s="43" t="s">
        <v>7058</v>
      </c>
      <c r="H271" s="42" t="s">
        <v>2547</v>
      </c>
      <c r="I271" s="43" t="s">
        <v>7058</v>
      </c>
    </row>
    <row r="272" spans="1:9">
      <c r="A272" s="41" t="s">
        <v>50</v>
      </c>
      <c r="B272" s="42" t="s">
        <v>1991</v>
      </c>
      <c r="C272" s="43" t="s">
        <v>7058</v>
      </c>
      <c r="D272" s="42" t="s">
        <v>3533</v>
      </c>
      <c r="E272" s="43" t="s">
        <v>7059</v>
      </c>
      <c r="F272" s="42" t="s">
        <v>3535</v>
      </c>
      <c r="G272" s="43" t="s">
        <v>7061</v>
      </c>
      <c r="H272" s="42" t="s">
        <v>91</v>
      </c>
      <c r="I272" s="43" t="s">
        <v>7059</v>
      </c>
    </row>
    <row r="273" spans="1:9">
      <c r="A273" s="41" t="s">
        <v>50</v>
      </c>
      <c r="B273" s="42" t="s">
        <v>1985</v>
      </c>
      <c r="C273" s="43" t="s">
        <v>7159</v>
      </c>
      <c r="D273" s="42" t="s">
        <v>3532</v>
      </c>
      <c r="E273" s="43" t="s">
        <v>7061</v>
      </c>
      <c r="F273" s="42" t="s">
        <v>3533</v>
      </c>
      <c r="G273" s="43" t="s">
        <v>7059</v>
      </c>
      <c r="H273" s="42" t="s">
        <v>3535</v>
      </c>
      <c r="I273" s="43" t="s">
        <v>7061</v>
      </c>
    </row>
    <row r="274" spans="1:9">
      <c r="A274" s="41" t="s">
        <v>50</v>
      </c>
      <c r="B274" s="42" t="s">
        <v>1958</v>
      </c>
      <c r="C274" s="43" t="s">
        <v>6965</v>
      </c>
      <c r="D274" s="42" t="s">
        <v>3526</v>
      </c>
      <c r="E274" s="43" t="s">
        <v>7159</v>
      </c>
      <c r="F274" s="42" t="s">
        <v>3532</v>
      </c>
      <c r="G274" s="43" t="s">
        <v>7060</v>
      </c>
      <c r="H274" s="42" t="s">
        <v>3533</v>
      </c>
      <c r="I274" s="43" t="s">
        <v>7159</v>
      </c>
    </row>
    <row r="275" spans="1:9">
      <c r="A275" s="41" t="s">
        <v>50</v>
      </c>
      <c r="B275" s="42" t="s">
        <v>1955</v>
      </c>
      <c r="C275" s="43" t="s">
        <v>6968</v>
      </c>
      <c r="D275" s="42" t="s">
        <v>2547</v>
      </c>
      <c r="E275" s="43" t="s">
        <v>7060</v>
      </c>
      <c r="F275" s="42" t="s">
        <v>2547</v>
      </c>
      <c r="G275" s="43" t="s">
        <v>7159</v>
      </c>
      <c r="H275" s="42" t="s">
        <v>3532</v>
      </c>
      <c r="I275" s="43" t="s">
        <v>7060</v>
      </c>
    </row>
    <row r="276" spans="1:9">
      <c r="A276" s="41" t="s">
        <v>50</v>
      </c>
      <c r="B276" s="42" t="s">
        <v>6958</v>
      </c>
      <c r="C276" s="43" t="s">
        <v>6958</v>
      </c>
      <c r="D276" s="42" t="s">
        <v>3528</v>
      </c>
      <c r="E276" s="43" t="s">
        <v>6958</v>
      </c>
      <c r="F276" s="42" t="s">
        <v>3526</v>
      </c>
      <c r="G276" s="43" t="s">
        <v>6958</v>
      </c>
      <c r="H276" s="42" t="s">
        <v>2546</v>
      </c>
      <c r="I276" s="43" t="s">
        <v>6958</v>
      </c>
    </row>
    <row r="277" spans="1:9">
      <c r="A277" s="41" t="s">
        <v>50</v>
      </c>
      <c r="B277" s="42" t="s">
        <v>6958</v>
      </c>
      <c r="C277" s="43" t="s">
        <v>6958</v>
      </c>
      <c r="D277" s="42" t="s">
        <v>3527</v>
      </c>
      <c r="E277" s="43" t="s">
        <v>6958</v>
      </c>
      <c r="F277" s="42" t="s">
        <v>3528</v>
      </c>
      <c r="G277" s="43" t="s">
        <v>6958</v>
      </c>
      <c r="H277" s="42" t="s">
        <v>3526</v>
      </c>
      <c r="I277" s="43" t="s">
        <v>6958</v>
      </c>
    </row>
    <row r="278" spans="1:9">
      <c r="A278" s="41"/>
      <c r="B278" s="42"/>
      <c r="C278" s="43"/>
      <c r="D278" s="42"/>
      <c r="E278" s="43"/>
      <c r="F278" s="42"/>
      <c r="G278" s="43"/>
      <c r="H278" s="42"/>
      <c r="I278" s="43"/>
    </row>
    <row r="279" spans="1:9">
      <c r="A279" s="41" t="s">
        <v>51</v>
      </c>
      <c r="B279" s="42" t="s">
        <v>6958</v>
      </c>
      <c r="C279" s="43" t="s">
        <v>6976</v>
      </c>
      <c r="D279" s="42" t="s">
        <v>113</v>
      </c>
      <c r="E279" s="43" t="s">
        <v>7114</v>
      </c>
      <c r="F279" s="42" t="s">
        <v>3801</v>
      </c>
      <c r="G279" s="43" t="s">
        <v>7126</v>
      </c>
      <c r="H279" s="42" t="s">
        <v>113</v>
      </c>
      <c r="I279" s="43" t="s">
        <v>7114</v>
      </c>
    </row>
    <row r="280" spans="1:9">
      <c r="A280" s="41" t="s">
        <v>51</v>
      </c>
      <c r="B280" s="42" t="s">
        <v>6958</v>
      </c>
      <c r="C280" s="43" t="s">
        <v>6982</v>
      </c>
      <c r="D280" s="42" t="s">
        <v>96</v>
      </c>
      <c r="E280" s="43" t="s">
        <v>7116</v>
      </c>
      <c r="F280" s="42" t="s">
        <v>3800</v>
      </c>
      <c r="G280" s="43" t="s">
        <v>7125</v>
      </c>
      <c r="H280" s="42" t="s">
        <v>96</v>
      </c>
      <c r="I280" s="43" t="s">
        <v>7115</v>
      </c>
    </row>
    <row r="281" spans="1:9">
      <c r="A281" s="41" t="s">
        <v>51</v>
      </c>
      <c r="B281" s="42" t="s">
        <v>6958</v>
      </c>
      <c r="C281" s="43" t="s">
        <v>6958</v>
      </c>
      <c r="D281" s="42" t="s">
        <v>2933</v>
      </c>
      <c r="E281" s="43" t="s">
        <v>7115</v>
      </c>
      <c r="F281" s="42" t="s">
        <v>3799</v>
      </c>
      <c r="G281" s="43" t="s">
        <v>6982</v>
      </c>
      <c r="H281" s="42" t="s">
        <v>2933</v>
      </c>
      <c r="I281" s="43" t="s">
        <v>7116</v>
      </c>
    </row>
    <row r="282" spans="1:9">
      <c r="A282" s="41" t="s">
        <v>51</v>
      </c>
      <c r="B282" s="42" t="s">
        <v>6958</v>
      </c>
      <c r="C282" s="43" t="s">
        <v>6958</v>
      </c>
      <c r="D282" s="42" t="s">
        <v>1997</v>
      </c>
      <c r="E282" s="43" t="s">
        <v>6961</v>
      </c>
      <c r="F282" s="42" t="s">
        <v>100</v>
      </c>
      <c r="G282" s="43" t="s">
        <v>7160</v>
      </c>
      <c r="H282" s="42" t="s">
        <v>1997</v>
      </c>
      <c r="I282" s="43" t="s">
        <v>7161</v>
      </c>
    </row>
    <row r="283" spans="1:9">
      <c r="A283" s="41" t="s">
        <v>51</v>
      </c>
      <c r="B283" s="42" t="s">
        <v>6958</v>
      </c>
      <c r="C283" s="43" t="s">
        <v>6958</v>
      </c>
      <c r="D283" s="42" t="s">
        <v>3140</v>
      </c>
      <c r="E283" s="43" t="s">
        <v>7161</v>
      </c>
      <c r="F283" s="42" t="s">
        <v>3798</v>
      </c>
      <c r="G283" s="43" t="s">
        <v>7127</v>
      </c>
      <c r="H283" s="42" t="s">
        <v>3140</v>
      </c>
      <c r="I283" s="43" t="s">
        <v>6961</v>
      </c>
    </row>
    <row r="284" spans="1:9">
      <c r="A284" s="41" t="s">
        <v>51</v>
      </c>
      <c r="B284" s="42" t="s">
        <v>6958</v>
      </c>
      <c r="C284" s="43" t="s">
        <v>6958</v>
      </c>
      <c r="D284" s="42" t="s">
        <v>3139</v>
      </c>
      <c r="E284" s="43" t="s">
        <v>6958</v>
      </c>
      <c r="F284" s="42" t="s">
        <v>6958</v>
      </c>
      <c r="G284" s="43" t="s">
        <v>6958</v>
      </c>
      <c r="H284" s="42" t="s">
        <v>3139</v>
      </c>
      <c r="I284" s="43" t="s">
        <v>6958</v>
      </c>
    </row>
    <row r="285" spans="1:9">
      <c r="A285" s="41"/>
      <c r="B285" s="42"/>
      <c r="C285" s="43"/>
      <c r="D285" s="42"/>
      <c r="E285" s="43"/>
      <c r="F285" s="42"/>
      <c r="G285" s="43"/>
      <c r="H285" s="42"/>
      <c r="I285" s="43"/>
    </row>
    <row r="286" spans="1:9">
      <c r="A286" s="41" t="s">
        <v>52</v>
      </c>
      <c r="B286" s="42" t="s">
        <v>86</v>
      </c>
      <c r="C286" s="43" t="s">
        <v>6944</v>
      </c>
      <c r="D286" s="42" t="s">
        <v>110</v>
      </c>
      <c r="E286" s="43" t="s">
        <v>7088</v>
      </c>
      <c r="F286" s="42" t="s">
        <v>2368</v>
      </c>
      <c r="G286" s="43" t="s">
        <v>6974</v>
      </c>
      <c r="H286" s="42" t="s">
        <v>2108</v>
      </c>
      <c r="I286" s="43" t="s">
        <v>7162</v>
      </c>
    </row>
    <row r="287" spans="1:9">
      <c r="A287" s="41" t="s">
        <v>52</v>
      </c>
      <c r="B287" s="42" t="s">
        <v>2335</v>
      </c>
      <c r="C287" s="43" t="s">
        <v>7087</v>
      </c>
      <c r="D287" s="42" t="s">
        <v>2433</v>
      </c>
      <c r="E287" s="43" t="s">
        <v>6944</v>
      </c>
      <c r="F287" s="42" t="s">
        <v>2360</v>
      </c>
      <c r="G287" s="43" t="s">
        <v>7039</v>
      </c>
      <c r="H287" s="42" t="s">
        <v>2357</v>
      </c>
      <c r="I287" s="43" t="s">
        <v>7155</v>
      </c>
    </row>
    <row r="288" spans="1:9">
      <c r="A288" s="41" t="s">
        <v>52</v>
      </c>
      <c r="B288" s="42" t="s">
        <v>2347</v>
      </c>
      <c r="C288" s="43" t="s">
        <v>6951</v>
      </c>
      <c r="D288" s="42" t="s">
        <v>1972</v>
      </c>
      <c r="E288" s="43" t="s">
        <v>7086</v>
      </c>
      <c r="F288" s="42" t="s">
        <v>2371</v>
      </c>
      <c r="G288" s="43" t="s">
        <v>7152</v>
      </c>
      <c r="H288" s="42" t="s">
        <v>2306</v>
      </c>
      <c r="I288" s="43" t="s">
        <v>6944</v>
      </c>
    </row>
    <row r="289" spans="1:9">
      <c r="A289" s="41" t="s">
        <v>52</v>
      </c>
      <c r="B289" s="42" t="s">
        <v>2501</v>
      </c>
      <c r="C289" s="43" t="s">
        <v>6947</v>
      </c>
      <c r="D289" s="42" t="s">
        <v>2349</v>
      </c>
      <c r="E289" s="43" t="s">
        <v>6985</v>
      </c>
      <c r="F289" s="42" t="s">
        <v>2367</v>
      </c>
      <c r="G289" s="43" t="s">
        <v>7094</v>
      </c>
      <c r="H289" s="42" t="s">
        <v>2355</v>
      </c>
      <c r="I289" s="43" t="s">
        <v>7163</v>
      </c>
    </row>
    <row r="290" spans="1:9">
      <c r="A290" s="41" t="s">
        <v>52</v>
      </c>
      <c r="B290" s="42" t="s">
        <v>2500</v>
      </c>
      <c r="C290" s="43" t="s">
        <v>6977</v>
      </c>
      <c r="D290" s="42" t="s">
        <v>2371</v>
      </c>
      <c r="E290" s="43" t="s">
        <v>6974</v>
      </c>
      <c r="F290" s="42" t="s">
        <v>110</v>
      </c>
      <c r="G290" s="43" t="s">
        <v>7042</v>
      </c>
      <c r="H290" s="42" t="s">
        <v>2323</v>
      </c>
      <c r="I290" s="43" t="s">
        <v>6945</v>
      </c>
    </row>
    <row r="291" spans="1:9">
      <c r="A291" s="41" t="s">
        <v>52</v>
      </c>
      <c r="B291" s="42" t="s">
        <v>2355</v>
      </c>
      <c r="C291" s="43" t="s">
        <v>6958</v>
      </c>
      <c r="D291" s="42" t="s">
        <v>6958</v>
      </c>
      <c r="E291" s="43" t="s">
        <v>6958</v>
      </c>
      <c r="F291" s="42" t="s">
        <v>6958</v>
      </c>
      <c r="G291" s="43" t="s">
        <v>6958</v>
      </c>
      <c r="H291" s="42" t="s">
        <v>6958</v>
      </c>
      <c r="I291" s="43" t="s">
        <v>6958</v>
      </c>
    </row>
    <row r="292" spans="1:9">
      <c r="A292" s="41"/>
      <c r="B292" s="42"/>
      <c r="C292" s="43"/>
      <c r="D292" s="42"/>
      <c r="E292" s="43"/>
      <c r="F292" s="42"/>
      <c r="G292" s="43"/>
      <c r="H292" s="42"/>
      <c r="I292" s="43"/>
    </row>
    <row r="293" spans="1:9">
      <c r="A293" s="41" t="s">
        <v>53</v>
      </c>
      <c r="B293" s="42" t="s">
        <v>2547</v>
      </c>
      <c r="C293" s="43" t="s">
        <v>7127</v>
      </c>
      <c r="D293" s="42" t="s">
        <v>56</v>
      </c>
      <c r="E293" s="43" t="s">
        <v>6945</v>
      </c>
      <c r="F293" s="42" t="s">
        <v>3364</v>
      </c>
      <c r="G293" s="43" t="s">
        <v>7093</v>
      </c>
      <c r="H293" s="42" t="s">
        <v>3693</v>
      </c>
      <c r="I293" s="43" t="s">
        <v>6954</v>
      </c>
    </row>
    <row r="294" spans="1:9">
      <c r="A294" s="41" t="s">
        <v>53</v>
      </c>
      <c r="B294" s="42" t="s">
        <v>2546</v>
      </c>
      <c r="C294" s="43" t="s">
        <v>6958</v>
      </c>
      <c r="D294" s="42" t="s">
        <v>3693</v>
      </c>
      <c r="E294" s="43" t="s">
        <v>6944</v>
      </c>
      <c r="F294" s="42" t="s">
        <v>91</v>
      </c>
      <c r="G294" s="43" t="s">
        <v>7095</v>
      </c>
      <c r="H294" s="42" t="s">
        <v>56</v>
      </c>
      <c r="I294" s="43" t="s">
        <v>6944</v>
      </c>
    </row>
    <row r="295" spans="1:9">
      <c r="A295" s="41" t="s">
        <v>53</v>
      </c>
      <c r="B295" s="42" t="s">
        <v>92</v>
      </c>
      <c r="C295" s="43" t="s">
        <v>6958</v>
      </c>
      <c r="D295" s="42" t="s">
        <v>3692</v>
      </c>
      <c r="E295" s="43" t="s">
        <v>6952</v>
      </c>
      <c r="F295" s="42" t="s">
        <v>3194</v>
      </c>
      <c r="G295" s="43" t="s">
        <v>7098</v>
      </c>
      <c r="H295" s="42" t="s">
        <v>111</v>
      </c>
      <c r="I295" s="43" t="s">
        <v>6949</v>
      </c>
    </row>
    <row r="296" spans="1:9">
      <c r="A296" s="41" t="s">
        <v>53</v>
      </c>
      <c r="B296" s="42" t="s">
        <v>2545</v>
      </c>
      <c r="C296" s="43" t="s">
        <v>6958</v>
      </c>
      <c r="D296" s="42" t="s">
        <v>2118</v>
      </c>
      <c r="E296" s="43" t="s">
        <v>6981</v>
      </c>
      <c r="F296" s="42" t="s">
        <v>3363</v>
      </c>
      <c r="G296" s="43" t="s">
        <v>7099</v>
      </c>
      <c r="H296" s="42" t="s">
        <v>3692</v>
      </c>
      <c r="I296" s="43" t="s">
        <v>6952</v>
      </c>
    </row>
    <row r="297" spans="1:9">
      <c r="A297" s="41" t="s">
        <v>53</v>
      </c>
      <c r="B297" s="42" t="s">
        <v>6958</v>
      </c>
      <c r="C297" s="43" t="s">
        <v>6958</v>
      </c>
      <c r="D297" s="42" t="s">
        <v>3691</v>
      </c>
      <c r="E297" s="43" t="s">
        <v>6954</v>
      </c>
      <c r="F297" s="42" t="s">
        <v>2842</v>
      </c>
      <c r="G297" s="43" t="s">
        <v>7100</v>
      </c>
      <c r="H297" s="42" t="s">
        <v>3688</v>
      </c>
      <c r="I297" s="43" t="s">
        <v>6984</v>
      </c>
    </row>
    <row r="298" spans="1:9">
      <c r="A298" s="41"/>
      <c r="B298" s="42"/>
      <c r="C298" s="43"/>
      <c r="D298" s="42"/>
      <c r="E298" s="43"/>
      <c r="F298" s="42"/>
      <c r="G298" s="43"/>
      <c r="H298" s="42"/>
      <c r="I298" s="43"/>
    </row>
    <row r="299" spans="1:9">
      <c r="A299" s="41" t="s">
        <v>54</v>
      </c>
      <c r="B299" s="42" t="s">
        <v>2286</v>
      </c>
      <c r="C299" s="43" t="s">
        <v>6976</v>
      </c>
      <c r="D299" s="42" t="s">
        <v>2411</v>
      </c>
      <c r="E299" s="43" t="s">
        <v>6961</v>
      </c>
      <c r="F299" s="42" t="s">
        <v>2421</v>
      </c>
      <c r="G299" s="43" t="s">
        <v>6961</v>
      </c>
      <c r="H299" s="42" t="s">
        <v>1965</v>
      </c>
      <c r="I299" s="43" t="s">
        <v>7140</v>
      </c>
    </row>
    <row r="300" spans="1:9">
      <c r="A300" s="41" t="s">
        <v>54</v>
      </c>
      <c r="B300" s="42" t="s">
        <v>2316</v>
      </c>
      <c r="C300" s="43" t="s">
        <v>6968</v>
      </c>
      <c r="D300" s="42" t="s">
        <v>1950</v>
      </c>
      <c r="E300" s="43" t="s">
        <v>6964</v>
      </c>
      <c r="F300" s="42" t="s">
        <v>2414</v>
      </c>
      <c r="G300" s="43" t="s">
        <v>7065</v>
      </c>
      <c r="H300" s="42" t="s">
        <v>1963</v>
      </c>
      <c r="I300" s="43" t="s">
        <v>6964</v>
      </c>
    </row>
    <row r="301" spans="1:9">
      <c r="A301" s="41" t="s">
        <v>54</v>
      </c>
      <c r="B301" s="42" t="s">
        <v>2544</v>
      </c>
      <c r="C301" s="43" t="s">
        <v>6982</v>
      </c>
      <c r="D301" s="42" t="s">
        <v>2848</v>
      </c>
      <c r="E301" s="43" t="s">
        <v>6988</v>
      </c>
      <c r="F301" s="42" t="s">
        <v>3001</v>
      </c>
      <c r="G301" s="43" t="s">
        <v>7105</v>
      </c>
      <c r="H301" s="42" t="s">
        <v>2105</v>
      </c>
      <c r="I301" s="43" t="s">
        <v>6961</v>
      </c>
    </row>
    <row r="302" spans="1:9">
      <c r="A302" s="41" t="s">
        <v>54</v>
      </c>
      <c r="B302" s="42" t="s">
        <v>2278</v>
      </c>
      <c r="C302" s="43" t="s">
        <v>6964</v>
      </c>
      <c r="D302" s="42" t="s">
        <v>1988</v>
      </c>
      <c r="E302" s="43" t="s">
        <v>6989</v>
      </c>
      <c r="F302" s="42" t="s">
        <v>2441</v>
      </c>
      <c r="G302" s="43" t="s">
        <v>6964</v>
      </c>
      <c r="H302" s="42" t="s">
        <v>2121</v>
      </c>
      <c r="I302" s="43" t="s">
        <v>7164</v>
      </c>
    </row>
    <row r="303" spans="1:9">
      <c r="A303" s="41" t="s">
        <v>54</v>
      </c>
      <c r="B303" s="42" t="s">
        <v>2277</v>
      </c>
      <c r="C303" s="43" t="s">
        <v>7140</v>
      </c>
      <c r="D303" s="42" t="s">
        <v>2242</v>
      </c>
      <c r="E303" s="43" t="s">
        <v>7140</v>
      </c>
      <c r="F303" s="42" t="s">
        <v>1965</v>
      </c>
      <c r="G303" s="43" t="s">
        <v>7165</v>
      </c>
      <c r="H303" s="42" t="s">
        <v>1960</v>
      </c>
      <c r="I303" s="43" t="s">
        <v>6958</v>
      </c>
    </row>
    <row r="304" spans="1:9">
      <c r="A304" s="41"/>
      <c r="B304" s="42"/>
      <c r="C304" s="43"/>
      <c r="D304" s="42"/>
      <c r="E304" s="43"/>
      <c r="F304" s="42"/>
      <c r="G304" s="43"/>
      <c r="H304" s="42"/>
      <c r="I304" s="43"/>
    </row>
    <row r="305" spans="1:9">
      <c r="A305" s="41" t="s">
        <v>55</v>
      </c>
      <c r="B305" s="42" t="s">
        <v>66</v>
      </c>
      <c r="C305" s="43" t="s">
        <v>6961</v>
      </c>
      <c r="D305" s="42" t="s">
        <v>76</v>
      </c>
      <c r="E305" s="43" t="s">
        <v>7036</v>
      </c>
      <c r="F305" s="42" t="s">
        <v>3693</v>
      </c>
      <c r="G305" s="43" t="s">
        <v>7135</v>
      </c>
      <c r="H305" s="42" t="s">
        <v>2129</v>
      </c>
      <c r="I305" s="43" t="s">
        <v>6964</v>
      </c>
    </row>
    <row r="306" spans="1:9">
      <c r="A306" s="41" t="s">
        <v>55</v>
      </c>
      <c r="B306" s="42" t="s">
        <v>2008</v>
      </c>
      <c r="C306" s="43" t="s">
        <v>7166</v>
      </c>
      <c r="D306" s="42" t="s">
        <v>2189</v>
      </c>
      <c r="E306" s="43" t="s">
        <v>6959</v>
      </c>
      <c r="F306" s="42" t="s">
        <v>56</v>
      </c>
      <c r="G306" s="43" t="s">
        <v>6959</v>
      </c>
      <c r="H306" s="42" t="s">
        <v>2411</v>
      </c>
      <c r="I306" s="43" t="s">
        <v>6961</v>
      </c>
    </row>
    <row r="307" spans="1:9">
      <c r="A307" s="41" t="s">
        <v>55</v>
      </c>
      <c r="B307" s="42" t="s">
        <v>2411</v>
      </c>
      <c r="C307" s="43" t="s">
        <v>6964</v>
      </c>
      <c r="D307" s="42" t="s">
        <v>2188</v>
      </c>
      <c r="E307" s="43" t="s">
        <v>6962</v>
      </c>
      <c r="F307" s="42" t="s">
        <v>111</v>
      </c>
      <c r="G307" s="43" t="s">
        <v>7049</v>
      </c>
      <c r="H307" s="42" t="s">
        <v>117</v>
      </c>
      <c r="I307" s="43" t="s">
        <v>7135</v>
      </c>
    </row>
    <row r="308" spans="1:9">
      <c r="A308" s="41" t="s">
        <v>55</v>
      </c>
      <c r="B308" s="42" t="s">
        <v>2000</v>
      </c>
      <c r="C308" s="43" t="s">
        <v>6958</v>
      </c>
      <c r="D308" s="42" t="s">
        <v>2170</v>
      </c>
      <c r="E308" s="43" t="s">
        <v>6964</v>
      </c>
      <c r="F308" s="42" t="s">
        <v>3692</v>
      </c>
      <c r="G308" s="43" t="s">
        <v>6962</v>
      </c>
      <c r="H308" s="42" t="s">
        <v>2008</v>
      </c>
      <c r="I308" s="43" t="s">
        <v>7055</v>
      </c>
    </row>
    <row r="309" spans="1:9" ht="15.75" thickBot="1">
      <c r="A309" s="44" t="s">
        <v>55</v>
      </c>
      <c r="B309" s="45" t="s">
        <v>1990</v>
      </c>
      <c r="C309" s="46" t="s">
        <v>6958</v>
      </c>
      <c r="D309" s="45" t="s">
        <v>3381</v>
      </c>
      <c r="E309" s="46" t="s">
        <v>7150</v>
      </c>
      <c r="F309" s="45" t="s">
        <v>3690</v>
      </c>
      <c r="G309" s="46" t="s">
        <v>6945</v>
      </c>
      <c r="H309" s="45" t="s">
        <v>2015</v>
      </c>
      <c r="I309" s="46" t="s">
        <v>7036</v>
      </c>
    </row>
  </sheetData>
  <mergeCells count="5"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9"/>
  <sheetViews>
    <sheetView topLeftCell="A79" zoomScaleNormal="100" workbookViewId="0">
      <selection activeCell="E14" sqref="E14"/>
    </sheetView>
  </sheetViews>
  <sheetFormatPr defaultRowHeight="15"/>
  <cols>
    <col min="2" max="5" width="30.7109375" customWidth="1"/>
  </cols>
  <sheetData>
    <row r="1" spans="1:5">
      <c r="A1" s="35" t="s">
        <v>7249</v>
      </c>
    </row>
    <row r="2" spans="1:5" ht="15.75" thickBot="1"/>
    <row r="3" spans="1:5" ht="15.75" thickBot="1">
      <c r="A3" s="60" t="s">
        <v>7170</v>
      </c>
      <c r="B3" s="56" t="s">
        <v>1</v>
      </c>
      <c r="C3" s="54" t="s">
        <v>3</v>
      </c>
      <c r="D3" s="54" t="s">
        <v>2</v>
      </c>
      <c r="E3" s="55" t="s">
        <v>4</v>
      </c>
    </row>
    <row r="4" spans="1:5">
      <c r="A4" s="38" t="s">
        <v>5</v>
      </c>
      <c r="B4" s="57" t="s">
        <v>6958</v>
      </c>
      <c r="C4" s="52" t="s">
        <v>6808</v>
      </c>
      <c r="D4" s="52" t="s">
        <v>4853</v>
      </c>
      <c r="E4" s="53" t="s">
        <v>5019</v>
      </c>
    </row>
    <row r="5" spans="1:5">
      <c r="A5" s="41" t="s">
        <v>5</v>
      </c>
      <c r="B5" s="58" t="s">
        <v>6958</v>
      </c>
      <c r="C5" s="48" t="s">
        <v>5019</v>
      </c>
      <c r="D5" s="48" t="s">
        <v>4533</v>
      </c>
      <c r="E5" s="49" t="s">
        <v>6808</v>
      </c>
    </row>
    <row r="6" spans="1:5">
      <c r="A6" s="41" t="s">
        <v>5</v>
      </c>
      <c r="B6" s="58" t="s">
        <v>6958</v>
      </c>
      <c r="C6" s="48" t="s">
        <v>4931</v>
      </c>
      <c r="D6" s="48" t="s">
        <v>4597</v>
      </c>
      <c r="E6" s="49" t="s">
        <v>5017</v>
      </c>
    </row>
    <row r="7" spans="1:5">
      <c r="A7" s="41" t="s">
        <v>5</v>
      </c>
      <c r="B7" s="58" t="s">
        <v>6958</v>
      </c>
      <c r="C7" s="48" t="s">
        <v>5003</v>
      </c>
      <c r="D7" s="48" t="s">
        <v>4336</v>
      </c>
      <c r="E7" s="49" t="s">
        <v>4853</v>
      </c>
    </row>
    <row r="8" spans="1:5">
      <c r="A8" s="41" t="s">
        <v>5</v>
      </c>
      <c r="B8" s="58" t="s">
        <v>6958</v>
      </c>
      <c r="C8" s="48" t="s">
        <v>4994</v>
      </c>
      <c r="D8" s="48" t="s">
        <v>4367</v>
      </c>
      <c r="E8" s="49" t="s">
        <v>5014</v>
      </c>
    </row>
    <row r="9" spans="1:5">
      <c r="A9" s="41"/>
      <c r="B9" s="58"/>
      <c r="C9" s="48"/>
      <c r="D9" s="48"/>
      <c r="E9" s="49"/>
    </row>
    <row r="10" spans="1:5">
      <c r="A10" s="41" t="s">
        <v>8</v>
      </c>
      <c r="B10" s="58" t="s">
        <v>5583</v>
      </c>
      <c r="C10" s="48" t="s">
        <v>5357</v>
      </c>
      <c r="D10" s="48" t="s">
        <v>4625</v>
      </c>
      <c r="E10" s="49" t="s">
        <v>5357</v>
      </c>
    </row>
    <row r="11" spans="1:5">
      <c r="A11" s="41" t="s">
        <v>8</v>
      </c>
      <c r="B11" s="58" t="s">
        <v>5582</v>
      </c>
      <c r="C11" s="48" t="s">
        <v>5350</v>
      </c>
      <c r="D11" s="48" t="s">
        <v>4631</v>
      </c>
      <c r="E11" s="49" t="s">
        <v>5350</v>
      </c>
    </row>
    <row r="12" spans="1:5">
      <c r="A12" s="41" t="s">
        <v>8</v>
      </c>
      <c r="B12" s="58" t="s">
        <v>5581</v>
      </c>
      <c r="C12" s="48" t="s">
        <v>5326</v>
      </c>
      <c r="D12" s="48" t="s">
        <v>4626</v>
      </c>
      <c r="E12" s="49" t="s">
        <v>5326</v>
      </c>
    </row>
    <row r="13" spans="1:5">
      <c r="A13" s="41" t="s">
        <v>8</v>
      </c>
      <c r="B13" s="58" t="s">
        <v>5580</v>
      </c>
      <c r="C13" s="48" t="s">
        <v>6778</v>
      </c>
      <c r="D13" s="48" t="s">
        <v>4338</v>
      </c>
      <c r="E13" s="49" t="s">
        <v>6958</v>
      </c>
    </row>
    <row r="14" spans="1:5">
      <c r="A14" s="41" t="s">
        <v>8</v>
      </c>
      <c r="B14" s="58" t="s">
        <v>5579</v>
      </c>
      <c r="C14" s="48" t="s">
        <v>6958</v>
      </c>
      <c r="D14" s="48" t="s">
        <v>4634</v>
      </c>
      <c r="E14" s="49" t="s">
        <v>6958</v>
      </c>
    </row>
    <row r="15" spans="1:5">
      <c r="A15" s="41"/>
      <c r="B15" s="58"/>
      <c r="C15" s="48"/>
      <c r="D15" s="48"/>
      <c r="E15" s="49"/>
    </row>
    <row r="16" spans="1:5">
      <c r="A16" s="41" t="s">
        <v>9</v>
      </c>
      <c r="B16" s="58" t="s">
        <v>5314</v>
      </c>
      <c r="C16" s="48" t="s">
        <v>4323</v>
      </c>
      <c r="D16" s="48" t="s">
        <v>5314</v>
      </c>
      <c r="E16" s="49" t="s">
        <v>4789</v>
      </c>
    </row>
    <row r="17" spans="1:5">
      <c r="A17" s="41" t="s">
        <v>9</v>
      </c>
      <c r="B17" s="58" t="s">
        <v>5313</v>
      </c>
      <c r="C17" s="48" t="s">
        <v>5312</v>
      </c>
      <c r="D17" s="48" t="s">
        <v>5313</v>
      </c>
      <c r="E17" s="49" t="s">
        <v>4457</v>
      </c>
    </row>
    <row r="18" spans="1:5">
      <c r="A18" s="41" t="s">
        <v>9</v>
      </c>
      <c r="B18" s="58" t="s">
        <v>5312</v>
      </c>
      <c r="C18" s="48" t="s">
        <v>5319</v>
      </c>
      <c r="D18" s="48" t="s">
        <v>5312</v>
      </c>
      <c r="E18" s="49" t="s">
        <v>5531</v>
      </c>
    </row>
    <row r="19" spans="1:5">
      <c r="A19" s="41" t="s">
        <v>9</v>
      </c>
      <c r="B19" s="58" t="s">
        <v>5311</v>
      </c>
      <c r="C19" s="48" t="s">
        <v>5307</v>
      </c>
      <c r="D19" s="48" t="s">
        <v>5311</v>
      </c>
      <c r="E19" s="49" t="s">
        <v>4466</v>
      </c>
    </row>
    <row r="20" spans="1:5">
      <c r="A20" s="41" t="s">
        <v>9</v>
      </c>
      <c r="B20" s="58" t="s">
        <v>5310</v>
      </c>
      <c r="C20" s="48" t="s">
        <v>5515</v>
      </c>
      <c r="D20" s="48" t="s">
        <v>5310</v>
      </c>
      <c r="E20" s="49" t="s">
        <v>4807</v>
      </c>
    </row>
    <row r="21" spans="1:5">
      <c r="A21" s="41"/>
      <c r="B21" s="58"/>
      <c r="C21" s="48"/>
      <c r="D21" s="48"/>
      <c r="E21" s="49"/>
    </row>
    <row r="22" spans="1:5">
      <c r="A22" s="41" t="s">
        <v>11</v>
      </c>
      <c r="B22" s="58" t="s">
        <v>4625</v>
      </c>
      <c r="C22" s="48" t="s">
        <v>4626</v>
      </c>
      <c r="D22" s="48" t="s">
        <v>4354</v>
      </c>
      <c r="E22" s="49" t="s">
        <v>4393</v>
      </c>
    </row>
    <row r="23" spans="1:5">
      <c r="A23" s="41" t="s">
        <v>11</v>
      </c>
      <c r="B23" s="58" t="s">
        <v>4626</v>
      </c>
      <c r="C23" s="48" t="s">
        <v>4625</v>
      </c>
      <c r="D23" s="48" t="s">
        <v>4625</v>
      </c>
      <c r="E23" s="49" t="s">
        <v>4382</v>
      </c>
    </row>
    <row r="24" spans="1:5">
      <c r="A24" s="41" t="s">
        <v>11</v>
      </c>
      <c r="B24" s="58" t="s">
        <v>4354</v>
      </c>
      <c r="C24" s="48" t="s">
        <v>4634</v>
      </c>
      <c r="D24" s="48" t="s">
        <v>4626</v>
      </c>
      <c r="E24" s="49" t="s">
        <v>4634</v>
      </c>
    </row>
    <row r="25" spans="1:5">
      <c r="A25" s="41" t="s">
        <v>11</v>
      </c>
      <c r="B25" s="58" t="s">
        <v>5109</v>
      </c>
      <c r="C25" s="48" t="s">
        <v>4635</v>
      </c>
      <c r="D25" s="48" t="s">
        <v>5109</v>
      </c>
      <c r="E25" s="49" t="s">
        <v>4369</v>
      </c>
    </row>
    <row r="26" spans="1:5">
      <c r="A26" s="41" t="s">
        <v>11</v>
      </c>
      <c r="B26" s="58" t="s">
        <v>4634</v>
      </c>
      <c r="C26" s="48" t="s">
        <v>4632</v>
      </c>
      <c r="D26" s="48" t="s">
        <v>4725</v>
      </c>
      <c r="E26" s="49" t="s">
        <v>4626</v>
      </c>
    </row>
    <row r="27" spans="1:5">
      <c r="A27" s="41"/>
      <c r="B27" s="58"/>
      <c r="C27" s="48"/>
      <c r="D27" s="48"/>
      <c r="E27" s="49"/>
    </row>
    <row r="28" spans="1:5">
      <c r="A28" s="41" t="s">
        <v>12</v>
      </c>
      <c r="B28" s="58" t="s">
        <v>4598</v>
      </c>
      <c r="C28" s="48" t="s">
        <v>6958</v>
      </c>
      <c r="D28" s="48" t="s">
        <v>5835</v>
      </c>
      <c r="E28" s="49" t="s">
        <v>6820</v>
      </c>
    </row>
    <row r="29" spans="1:5">
      <c r="A29" s="41" t="s">
        <v>12</v>
      </c>
      <c r="B29" s="58" t="s">
        <v>4597</v>
      </c>
      <c r="C29" s="48" t="s">
        <v>6958</v>
      </c>
      <c r="D29" s="48" t="s">
        <v>4683</v>
      </c>
      <c r="E29" s="49" t="s">
        <v>6819</v>
      </c>
    </row>
    <row r="30" spans="1:5">
      <c r="A30" s="41" t="s">
        <v>12</v>
      </c>
      <c r="B30" s="58" t="s">
        <v>4596</v>
      </c>
      <c r="C30" s="48" t="s">
        <v>6958</v>
      </c>
      <c r="D30" s="48" t="s">
        <v>4363</v>
      </c>
      <c r="E30" s="49" t="s">
        <v>4767</v>
      </c>
    </row>
    <row r="31" spans="1:5">
      <c r="A31" s="41" t="s">
        <v>12</v>
      </c>
      <c r="B31" s="58" t="s">
        <v>4595</v>
      </c>
      <c r="C31" s="48" t="s">
        <v>6958</v>
      </c>
      <c r="D31" s="48" t="s">
        <v>5077</v>
      </c>
      <c r="E31" s="49" t="s">
        <v>4297</v>
      </c>
    </row>
    <row r="32" spans="1:5">
      <c r="A32" s="41" t="s">
        <v>12</v>
      </c>
      <c r="B32" s="58" t="s">
        <v>4594</v>
      </c>
      <c r="C32" s="48" t="s">
        <v>6958</v>
      </c>
      <c r="D32" s="48" t="s">
        <v>5834</v>
      </c>
      <c r="E32" s="49" t="s">
        <v>4762</v>
      </c>
    </row>
    <row r="33" spans="1:5">
      <c r="A33" s="41" t="s">
        <v>12</v>
      </c>
      <c r="B33" s="58" t="s">
        <v>6958</v>
      </c>
      <c r="C33" s="48" t="s">
        <v>6958</v>
      </c>
      <c r="D33" s="48" t="s">
        <v>6958</v>
      </c>
      <c r="E33" s="49" t="s">
        <v>4761</v>
      </c>
    </row>
    <row r="34" spans="1:5">
      <c r="A34" s="41" t="s">
        <v>12</v>
      </c>
      <c r="B34" s="58" t="s">
        <v>6958</v>
      </c>
      <c r="C34" s="48" t="s">
        <v>6958</v>
      </c>
      <c r="D34" s="48" t="s">
        <v>6958</v>
      </c>
      <c r="E34" s="49" t="s">
        <v>4760</v>
      </c>
    </row>
    <row r="35" spans="1:5">
      <c r="A35" s="41"/>
      <c r="B35" s="58"/>
      <c r="C35" s="48"/>
      <c r="D35" s="48"/>
      <c r="E35" s="49"/>
    </row>
    <row r="36" spans="1:5">
      <c r="A36" s="41" t="s">
        <v>13</v>
      </c>
      <c r="B36" s="58" t="s">
        <v>4273</v>
      </c>
      <c r="C36" s="48" t="s">
        <v>4273</v>
      </c>
      <c r="D36" s="48" t="s">
        <v>5830</v>
      </c>
      <c r="E36" s="49" t="s">
        <v>6812</v>
      </c>
    </row>
    <row r="37" spans="1:5">
      <c r="A37" s="41" t="s">
        <v>13</v>
      </c>
      <c r="B37" s="58" t="s">
        <v>4272</v>
      </c>
      <c r="C37" s="48" t="s">
        <v>4272</v>
      </c>
      <c r="D37" s="48" t="s">
        <v>5829</v>
      </c>
      <c r="E37" s="49" t="s">
        <v>4265</v>
      </c>
    </row>
    <row r="38" spans="1:5">
      <c r="A38" s="41" t="s">
        <v>13</v>
      </c>
      <c r="B38" s="58" t="s">
        <v>4271</v>
      </c>
      <c r="C38" s="48" t="s">
        <v>6958</v>
      </c>
      <c r="D38" s="48" t="s">
        <v>5828</v>
      </c>
      <c r="E38" s="49" t="s">
        <v>4264</v>
      </c>
    </row>
    <row r="39" spans="1:5">
      <c r="A39" s="41" t="s">
        <v>13</v>
      </c>
      <c r="B39" s="58" t="s">
        <v>4270</v>
      </c>
      <c r="C39" s="48" t="s">
        <v>6958</v>
      </c>
      <c r="D39" s="48" t="s">
        <v>5827</v>
      </c>
      <c r="E39" s="49" t="s">
        <v>4263</v>
      </c>
    </row>
    <row r="40" spans="1:5">
      <c r="A40" s="41" t="s">
        <v>13</v>
      </c>
      <c r="B40" s="58" t="s">
        <v>4269</v>
      </c>
      <c r="C40" s="48" t="s">
        <v>6958</v>
      </c>
      <c r="D40" s="48" t="s">
        <v>5826</v>
      </c>
      <c r="E40" s="49" t="s">
        <v>6811</v>
      </c>
    </row>
    <row r="41" spans="1:5">
      <c r="A41" s="41" t="s">
        <v>13</v>
      </c>
      <c r="B41" s="58" t="s">
        <v>4268</v>
      </c>
      <c r="C41" s="48" t="s">
        <v>6958</v>
      </c>
      <c r="D41" s="48" t="s">
        <v>5825</v>
      </c>
      <c r="E41" s="49" t="s">
        <v>5825</v>
      </c>
    </row>
    <row r="42" spans="1:5">
      <c r="A42" s="41" t="s">
        <v>13</v>
      </c>
      <c r="B42" s="58" t="s">
        <v>4267</v>
      </c>
      <c r="C42" s="48" t="s">
        <v>6958</v>
      </c>
      <c r="D42" s="48" t="s">
        <v>6958</v>
      </c>
      <c r="E42" s="49" t="s">
        <v>6185</v>
      </c>
    </row>
    <row r="43" spans="1:5">
      <c r="A43" s="41" t="s">
        <v>13</v>
      </c>
      <c r="B43" s="58" t="s">
        <v>4266</v>
      </c>
      <c r="C43" s="48" t="s">
        <v>6958</v>
      </c>
      <c r="D43" s="48" t="s">
        <v>6958</v>
      </c>
      <c r="E43" s="49" t="s">
        <v>6958</v>
      </c>
    </row>
    <row r="44" spans="1:5">
      <c r="A44" s="41"/>
      <c r="B44" s="58"/>
      <c r="C44" s="48"/>
      <c r="D44" s="48"/>
      <c r="E44" s="49"/>
    </row>
    <row r="45" spans="1:5">
      <c r="A45" s="41" t="s">
        <v>14</v>
      </c>
      <c r="B45" s="58" t="s">
        <v>4265</v>
      </c>
      <c r="C45" s="48" t="s">
        <v>119</v>
      </c>
      <c r="D45" s="48" t="s">
        <v>4265</v>
      </c>
      <c r="E45" s="49" t="s">
        <v>119</v>
      </c>
    </row>
    <row r="46" spans="1:5">
      <c r="A46" s="41" t="s">
        <v>14</v>
      </c>
      <c r="B46" s="58" t="s">
        <v>4264</v>
      </c>
      <c r="C46" s="48" t="s">
        <v>6958</v>
      </c>
      <c r="D46" s="48" t="s">
        <v>4264</v>
      </c>
      <c r="E46" s="49" t="s">
        <v>6958</v>
      </c>
    </row>
    <row r="47" spans="1:5">
      <c r="A47" s="41" t="s">
        <v>14</v>
      </c>
      <c r="B47" s="58" t="s">
        <v>4263</v>
      </c>
      <c r="C47" s="48" t="s">
        <v>6958</v>
      </c>
      <c r="D47" s="48" t="s">
        <v>4263</v>
      </c>
      <c r="E47" s="49" t="s">
        <v>6958</v>
      </c>
    </row>
    <row r="48" spans="1:5">
      <c r="A48" s="41" t="s">
        <v>14</v>
      </c>
      <c r="B48" s="58" t="s">
        <v>4262</v>
      </c>
      <c r="C48" s="48" t="s">
        <v>6958</v>
      </c>
      <c r="D48" s="48" t="s">
        <v>4262</v>
      </c>
      <c r="E48" s="49" t="s">
        <v>6958</v>
      </c>
    </row>
    <row r="49" spans="1:5">
      <c r="A49" s="41" t="s">
        <v>14</v>
      </c>
      <c r="B49" s="58" t="s">
        <v>6958</v>
      </c>
      <c r="C49" s="48" t="s">
        <v>6958</v>
      </c>
      <c r="D49" s="48" t="s">
        <v>119</v>
      </c>
      <c r="E49" s="49" t="s">
        <v>6958</v>
      </c>
    </row>
    <row r="50" spans="1:5">
      <c r="A50" s="41"/>
      <c r="B50" s="58"/>
      <c r="C50" s="48"/>
      <c r="D50" s="48"/>
      <c r="E50" s="49"/>
    </row>
    <row r="51" spans="1:5">
      <c r="A51" s="41" t="s">
        <v>15</v>
      </c>
      <c r="B51" s="58" t="s">
        <v>120</v>
      </c>
      <c r="C51" s="48" t="s">
        <v>4348</v>
      </c>
      <c r="D51" s="48" t="s">
        <v>6958</v>
      </c>
      <c r="E51" s="49" t="s">
        <v>4525</v>
      </c>
    </row>
    <row r="52" spans="1:5">
      <c r="A52" s="41" t="s">
        <v>15</v>
      </c>
      <c r="B52" s="58" t="s">
        <v>6958</v>
      </c>
      <c r="C52" s="48" t="s">
        <v>6303</v>
      </c>
      <c r="D52" s="48" t="s">
        <v>6958</v>
      </c>
      <c r="E52" s="49" t="s">
        <v>6303</v>
      </c>
    </row>
    <row r="53" spans="1:5">
      <c r="A53" s="41" t="s">
        <v>15</v>
      </c>
      <c r="B53" s="58" t="s">
        <v>6958</v>
      </c>
      <c r="C53" s="48" t="s">
        <v>6302</v>
      </c>
      <c r="D53" s="48" t="s">
        <v>6958</v>
      </c>
      <c r="E53" s="49" t="s">
        <v>6302</v>
      </c>
    </row>
    <row r="54" spans="1:5">
      <c r="A54" s="41" t="s">
        <v>15</v>
      </c>
      <c r="B54" s="58" t="s">
        <v>6958</v>
      </c>
      <c r="C54" s="48" t="s">
        <v>6035</v>
      </c>
      <c r="D54" s="48" t="s">
        <v>6958</v>
      </c>
      <c r="E54" s="49" t="s">
        <v>4865</v>
      </c>
    </row>
    <row r="55" spans="1:5">
      <c r="A55" s="41" t="s">
        <v>15</v>
      </c>
      <c r="B55" s="58" t="s">
        <v>6958</v>
      </c>
      <c r="C55" s="48" t="s">
        <v>120</v>
      </c>
      <c r="D55" s="48" t="s">
        <v>6958</v>
      </c>
      <c r="E55" s="49" t="s">
        <v>4475</v>
      </c>
    </row>
    <row r="56" spans="1:5">
      <c r="A56" s="41" t="s">
        <v>15</v>
      </c>
      <c r="B56" s="58" t="s">
        <v>6958</v>
      </c>
      <c r="C56" s="48" t="s">
        <v>4525</v>
      </c>
      <c r="D56" s="48" t="s">
        <v>6958</v>
      </c>
      <c r="E56" s="49" t="s">
        <v>5150</v>
      </c>
    </row>
    <row r="57" spans="1:5">
      <c r="A57" s="41"/>
      <c r="B57" s="58"/>
      <c r="C57" s="48"/>
      <c r="D57" s="48"/>
      <c r="E57" s="49"/>
    </row>
    <row r="58" spans="1:5">
      <c r="A58" s="41" t="s">
        <v>17</v>
      </c>
      <c r="B58" s="58" t="s">
        <v>6958</v>
      </c>
      <c r="C58" s="48" t="s">
        <v>6958</v>
      </c>
      <c r="D58" s="48" t="s">
        <v>5222</v>
      </c>
      <c r="E58" s="49" t="s">
        <v>6958</v>
      </c>
    </row>
    <row r="59" spans="1:5">
      <c r="A59" s="41" t="s">
        <v>17</v>
      </c>
      <c r="B59" s="58" t="s">
        <v>6958</v>
      </c>
      <c r="C59" s="48" t="s">
        <v>6958</v>
      </c>
      <c r="D59" s="48" t="s">
        <v>5823</v>
      </c>
      <c r="E59" s="49" t="s">
        <v>6958</v>
      </c>
    </row>
    <row r="60" spans="1:5">
      <c r="A60" s="41" t="s">
        <v>17</v>
      </c>
      <c r="B60" s="58" t="s">
        <v>6958</v>
      </c>
      <c r="C60" s="48" t="s">
        <v>6958</v>
      </c>
      <c r="D60" s="48" t="s">
        <v>5822</v>
      </c>
      <c r="E60" s="49" t="s">
        <v>6958</v>
      </c>
    </row>
    <row r="61" spans="1:5">
      <c r="A61" s="41"/>
      <c r="B61" s="58"/>
      <c r="C61" s="48"/>
      <c r="D61" s="48"/>
      <c r="E61" s="49"/>
    </row>
    <row r="62" spans="1:5">
      <c r="A62" s="41" t="s">
        <v>18</v>
      </c>
      <c r="B62" s="58" t="s">
        <v>6958</v>
      </c>
      <c r="C62" s="48" t="s">
        <v>5532</v>
      </c>
      <c r="D62" s="48" t="s">
        <v>6958</v>
      </c>
      <c r="E62" s="49" t="s">
        <v>6958</v>
      </c>
    </row>
    <row r="63" spans="1:5">
      <c r="A63" s="41" t="s">
        <v>18</v>
      </c>
      <c r="B63" s="58" t="s">
        <v>6958</v>
      </c>
      <c r="C63" s="48" t="s">
        <v>5530</v>
      </c>
      <c r="D63" s="48" t="s">
        <v>6958</v>
      </c>
      <c r="E63" s="49" t="s">
        <v>6958</v>
      </c>
    </row>
    <row r="64" spans="1:5">
      <c r="A64" s="41"/>
      <c r="B64" s="58"/>
      <c r="C64" s="48"/>
      <c r="D64" s="48"/>
      <c r="E64" s="49"/>
    </row>
    <row r="65" spans="1:5">
      <c r="A65" s="41" t="s">
        <v>19</v>
      </c>
      <c r="B65" s="58" t="s">
        <v>5820</v>
      </c>
      <c r="C65" s="48" t="s">
        <v>4281</v>
      </c>
      <c r="D65" s="48" t="s">
        <v>4749</v>
      </c>
      <c r="E65" s="49" t="s">
        <v>4281</v>
      </c>
    </row>
    <row r="66" spans="1:5">
      <c r="A66" s="41" t="s">
        <v>19</v>
      </c>
      <c r="B66" s="58" t="s">
        <v>6958</v>
      </c>
      <c r="C66" s="48" t="s">
        <v>5034</v>
      </c>
      <c r="D66" s="48" t="s">
        <v>6958</v>
      </c>
      <c r="E66" s="49" t="s">
        <v>6958</v>
      </c>
    </row>
    <row r="67" spans="1:5">
      <c r="A67" s="41"/>
      <c r="B67" s="58"/>
      <c r="C67" s="48"/>
      <c r="D67" s="48"/>
      <c r="E67" s="49"/>
    </row>
    <row r="68" spans="1:5">
      <c r="A68" s="41" t="s">
        <v>20</v>
      </c>
      <c r="B68" s="58" t="s">
        <v>6958</v>
      </c>
      <c r="C68" s="48" t="s">
        <v>6803</v>
      </c>
      <c r="D68" s="48" t="s">
        <v>6958</v>
      </c>
      <c r="E68" s="49" t="s">
        <v>6803</v>
      </c>
    </row>
    <row r="69" spans="1:5">
      <c r="A69" s="41" t="s">
        <v>20</v>
      </c>
      <c r="B69" s="58" t="s">
        <v>6958</v>
      </c>
      <c r="C69" s="48" t="s">
        <v>6802</v>
      </c>
      <c r="D69" s="48" t="s">
        <v>6958</v>
      </c>
      <c r="E69" s="49" t="s">
        <v>4302</v>
      </c>
    </row>
    <row r="70" spans="1:5">
      <c r="A70" s="41" t="s">
        <v>20</v>
      </c>
      <c r="B70" s="58" t="s">
        <v>6958</v>
      </c>
      <c r="C70" s="48" t="s">
        <v>6801</v>
      </c>
      <c r="D70" s="48" t="s">
        <v>6958</v>
      </c>
      <c r="E70" s="49" t="s">
        <v>6802</v>
      </c>
    </row>
    <row r="71" spans="1:5">
      <c r="A71" s="41" t="s">
        <v>20</v>
      </c>
      <c r="B71" s="58" t="s">
        <v>6958</v>
      </c>
      <c r="C71" s="48" t="s">
        <v>6800</v>
      </c>
      <c r="D71" s="48" t="s">
        <v>6958</v>
      </c>
      <c r="E71" s="49" t="s">
        <v>6801</v>
      </c>
    </row>
    <row r="72" spans="1:5">
      <c r="A72" s="41" t="s">
        <v>20</v>
      </c>
      <c r="B72" s="58" t="s">
        <v>6958</v>
      </c>
      <c r="C72" s="48" t="s">
        <v>4302</v>
      </c>
      <c r="D72" s="48" t="s">
        <v>6958</v>
      </c>
      <c r="E72" s="49" t="s">
        <v>6800</v>
      </c>
    </row>
    <row r="73" spans="1:5">
      <c r="A73" s="41" t="s">
        <v>20</v>
      </c>
      <c r="B73" s="58" t="s">
        <v>6958</v>
      </c>
      <c r="C73" s="48" t="s">
        <v>6799</v>
      </c>
      <c r="D73" s="48" t="s">
        <v>6958</v>
      </c>
      <c r="E73" s="49" t="s">
        <v>6799</v>
      </c>
    </row>
    <row r="74" spans="1:5">
      <c r="A74" s="41"/>
      <c r="B74" s="58"/>
      <c r="C74" s="48"/>
      <c r="D74" s="48"/>
      <c r="E74" s="49"/>
    </row>
    <row r="75" spans="1:5">
      <c r="A75" s="41" t="s">
        <v>21</v>
      </c>
      <c r="B75" s="58" t="s">
        <v>5819</v>
      </c>
      <c r="C75" s="48" t="s">
        <v>6197</v>
      </c>
      <c r="D75" s="48" t="s">
        <v>6197</v>
      </c>
      <c r="E75" s="49" t="s">
        <v>5819</v>
      </c>
    </row>
    <row r="76" spans="1:5">
      <c r="A76" s="41" t="s">
        <v>21</v>
      </c>
      <c r="B76" s="58" t="s">
        <v>6958</v>
      </c>
      <c r="C76" s="48" t="s">
        <v>5350</v>
      </c>
      <c r="D76" s="48" t="s">
        <v>5350</v>
      </c>
      <c r="E76" s="49" t="s">
        <v>5087</v>
      </c>
    </row>
    <row r="77" spans="1:5">
      <c r="A77" s="41" t="s">
        <v>21</v>
      </c>
      <c r="B77" s="58" t="s">
        <v>6958</v>
      </c>
      <c r="C77" s="48" t="s">
        <v>5356</v>
      </c>
      <c r="D77" s="48" t="s">
        <v>5356</v>
      </c>
      <c r="E77" s="49" t="s">
        <v>6921</v>
      </c>
    </row>
    <row r="78" spans="1:5">
      <c r="A78" s="41" t="s">
        <v>21</v>
      </c>
      <c r="B78" s="58" t="s">
        <v>6958</v>
      </c>
      <c r="C78" s="48" t="s">
        <v>5326</v>
      </c>
      <c r="D78" s="48" t="s">
        <v>4271</v>
      </c>
      <c r="E78" s="49" t="s">
        <v>6920</v>
      </c>
    </row>
    <row r="79" spans="1:5">
      <c r="A79" s="41" t="s">
        <v>21</v>
      </c>
      <c r="B79" s="58" t="s">
        <v>6958</v>
      </c>
      <c r="C79" s="48" t="s">
        <v>4464</v>
      </c>
      <c r="D79" s="48" t="s">
        <v>5326</v>
      </c>
      <c r="E79" s="49" t="s">
        <v>6919</v>
      </c>
    </row>
    <row r="80" spans="1:5">
      <c r="A80" s="41" t="s">
        <v>21</v>
      </c>
      <c r="B80" s="58" t="s">
        <v>6958</v>
      </c>
      <c r="C80" s="48" t="s">
        <v>6958</v>
      </c>
      <c r="D80" s="48" t="s">
        <v>6958</v>
      </c>
      <c r="E80" s="49" t="s">
        <v>6918</v>
      </c>
    </row>
    <row r="81" spans="1:5">
      <c r="A81" s="41"/>
      <c r="B81" s="58"/>
      <c r="C81" s="48"/>
      <c r="D81" s="48"/>
      <c r="E81" s="49"/>
    </row>
    <row r="82" spans="1:5">
      <c r="A82" s="41" t="s">
        <v>22</v>
      </c>
      <c r="B82" s="58" t="s">
        <v>5818</v>
      </c>
      <c r="C82" s="48" t="s">
        <v>5818</v>
      </c>
      <c r="D82" s="48" t="s">
        <v>5818</v>
      </c>
      <c r="E82" s="49" t="s">
        <v>5817</v>
      </c>
    </row>
    <row r="83" spans="1:5">
      <c r="A83" s="41" t="s">
        <v>22</v>
      </c>
      <c r="B83" s="58" t="s">
        <v>5817</v>
      </c>
      <c r="C83" s="48" t="s">
        <v>5817</v>
      </c>
      <c r="D83" s="48" t="s">
        <v>5817</v>
      </c>
      <c r="E83" s="49" t="s">
        <v>5816</v>
      </c>
    </row>
    <row r="84" spans="1:5">
      <c r="A84" s="41" t="s">
        <v>22</v>
      </c>
      <c r="B84" s="58" t="s">
        <v>5816</v>
      </c>
      <c r="C84" s="48" t="s">
        <v>5816</v>
      </c>
      <c r="D84" s="48" t="s">
        <v>5816</v>
      </c>
      <c r="E84" s="49" t="s">
        <v>5818</v>
      </c>
    </row>
    <row r="85" spans="1:5">
      <c r="A85" s="41" t="s">
        <v>22</v>
      </c>
      <c r="B85" s="58" t="s">
        <v>5815</v>
      </c>
      <c r="C85" s="48" t="s">
        <v>5815</v>
      </c>
      <c r="D85" s="48" t="s">
        <v>5815</v>
      </c>
      <c r="E85" s="49" t="s">
        <v>5815</v>
      </c>
    </row>
    <row r="86" spans="1:5">
      <c r="A86" s="41" t="s">
        <v>22</v>
      </c>
      <c r="B86" s="58" t="s">
        <v>5814</v>
      </c>
      <c r="C86" s="48" t="s">
        <v>5814</v>
      </c>
      <c r="D86" s="48" t="s">
        <v>5814</v>
      </c>
      <c r="E86" s="49" t="s">
        <v>5814</v>
      </c>
    </row>
    <row r="87" spans="1:5">
      <c r="A87" s="41" t="s">
        <v>22</v>
      </c>
      <c r="B87" s="58" t="s">
        <v>5813</v>
      </c>
      <c r="C87" s="48" t="s">
        <v>5813</v>
      </c>
      <c r="D87" s="48" t="s">
        <v>5813</v>
      </c>
      <c r="E87" s="49" t="s">
        <v>5813</v>
      </c>
    </row>
    <row r="88" spans="1:5">
      <c r="A88" s="41"/>
      <c r="B88" s="58"/>
      <c r="C88" s="48"/>
      <c r="D88" s="48"/>
      <c r="E88" s="49"/>
    </row>
    <row r="89" spans="1:5">
      <c r="A89" s="41" t="s">
        <v>23</v>
      </c>
      <c r="B89" s="58" t="s">
        <v>5804</v>
      </c>
      <c r="C89" s="48" t="s">
        <v>6958</v>
      </c>
      <c r="D89" s="48" t="s">
        <v>5804</v>
      </c>
      <c r="E89" s="49" t="s">
        <v>6958</v>
      </c>
    </row>
    <row r="90" spans="1:5">
      <c r="A90" s="41" t="s">
        <v>23</v>
      </c>
      <c r="B90" s="58" t="s">
        <v>4301</v>
      </c>
      <c r="C90" s="48" t="s">
        <v>6958</v>
      </c>
      <c r="D90" s="48" t="s">
        <v>4301</v>
      </c>
      <c r="E90" s="49" t="s">
        <v>6958</v>
      </c>
    </row>
    <row r="91" spans="1:5">
      <c r="A91" s="41" t="s">
        <v>23</v>
      </c>
      <c r="B91" s="58" t="s">
        <v>4496</v>
      </c>
      <c r="C91" s="48" t="s">
        <v>6958</v>
      </c>
      <c r="D91" s="48" t="s">
        <v>4496</v>
      </c>
      <c r="E91" s="49" t="s">
        <v>6958</v>
      </c>
    </row>
    <row r="92" spans="1:5">
      <c r="A92" s="41" t="s">
        <v>23</v>
      </c>
      <c r="B92" s="58" t="s">
        <v>4928</v>
      </c>
      <c r="C92" s="48" t="s">
        <v>6958</v>
      </c>
      <c r="D92" s="48" t="s">
        <v>4928</v>
      </c>
      <c r="E92" s="49" t="s">
        <v>6958</v>
      </c>
    </row>
    <row r="93" spans="1:5">
      <c r="A93" s="41" t="s">
        <v>23</v>
      </c>
      <c r="B93" s="58" t="s">
        <v>5034</v>
      </c>
      <c r="C93" s="48" t="s">
        <v>6958</v>
      </c>
      <c r="D93" s="48" t="s">
        <v>5034</v>
      </c>
      <c r="E93" s="49" t="s">
        <v>6958</v>
      </c>
    </row>
    <row r="94" spans="1:5">
      <c r="A94" s="41"/>
      <c r="B94" s="58"/>
      <c r="C94" s="48"/>
      <c r="D94" s="48"/>
      <c r="E94" s="49"/>
    </row>
    <row r="95" spans="1:5">
      <c r="A95" s="41" t="s">
        <v>24</v>
      </c>
      <c r="B95" s="58" t="s">
        <v>4613</v>
      </c>
      <c r="C95" s="48" t="s">
        <v>5786</v>
      </c>
      <c r="D95" s="48" t="s">
        <v>5790</v>
      </c>
      <c r="E95" s="49" t="s">
        <v>5800</v>
      </c>
    </row>
    <row r="96" spans="1:5">
      <c r="A96" s="41" t="s">
        <v>24</v>
      </c>
      <c r="B96" s="58" t="s">
        <v>5803</v>
      </c>
      <c r="C96" s="48" t="s">
        <v>5800</v>
      </c>
      <c r="D96" s="48" t="s">
        <v>4613</v>
      </c>
      <c r="E96" s="49" t="s">
        <v>5799</v>
      </c>
    </row>
    <row r="97" spans="1:5">
      <c r="A97" s="41" t="s">
        <v>24</v>
      </c>
      <c r="B97" s="58" t="s">
        <v>4665</v>
      </c>
      <c r="C97" s="48" t="s">
        <v>5799</v>
      </c>
      <c r="D97" s="48" t="s">
        <v>4269</v>
      </c>
      <c r="E97" s="49" t="s">
        <v>5790</v>
      </c>
    </row>
    <row r="98" spans="1:5">
      <c r="A98" s="41" t="s">
        <v>24</v>
      </c>
      <c r="B98" s="58" t="s">
        <v>4602</v>
      </c>
      <c r="C98" s="48" t="s">
        <v>5790</v>
      </c>
      <c r="D98" s="48" t="s">
        <v>4268</v>
      </c>
      <c r="E98" s="49" t="s">
        <v>5786</v>
      </c>
    </row>
    <row r="99" spans="1:5">
      <c r="A99" s="41" t="s">
        <v>24</v>
      </c>
      <c r="B99" s="58" t="s">
        <v>5802</v>
      </c>
      <c r="C99" s="48" t="s">
        <v>5797</v>
      </c>
      <c r="D99" s="48" t="s">
        <v>4267</v>
      </c>
      <c r="E99" s="49" t="s">
        <v>5797</v>
      </c>
    </row>
    <row r="100" spans="1:5">
      <c r="A100" s="41" t="s">
        <v>24</v>
      </c>
      <c r="B100" s="58" t="s">
        <v>6958</v>
      </c>
      <c r="C100" s="48" t="s">
        <v>5789</v>
      </c>
      <c r="D100" s="48" t="s">
        <v>4266</v>
      </c>
      <c r="E100" s="49" t="s">
        <v>5789</v>
      </c>
    </row>
    <row r="101" spans="1:5">
      <c r="A101" s="41" t="s">
        <v>24</v>
      </c>
      <c r="B101" s="58" t="s">
        <v>6958</v>
      </c>
      <c r="C101" s="48" t="s">
        <v>5740</v>
      </c>
      <c r="D101" s="48" t="s">
        <v>5802</v>
      </c>
      <c r="E101" s="49" t="s">
        <v>5740</v>
      </c>
    </row>
    <row r="102" spans="1:5">
      <c r="A102" s="41"/>
      <c r="B102" s="58"/>
      <c r="C102" s="48"/>
      <c r="D102" s="48"/>
      <c r="E102" s="49"/>
    </row>
    <row r="103" spans="1:5">
      <c r="A103" s="41" t="s">
        <v>25</v>
      </c>
      <c r="B103" s="58" t="s">
        <v>5667</v>
      </c>
      <c r="C103" s="48" t="s">
        <v>5354</v>
      </c>
      <c r="D103" s="48" t="s">
        <v>6181</v>
      </c>
      <c r="E103" s="49" t="s">
        <v>5355</v>
      </c>
    </row>
    <row r="104" spans="1:5">
      <c r="A104" s="41" t="s">
        <v>25</v>
      </c>
      <c r="B104" s="58" t="s">
        <v>5666</v>
      </c>
      <c r="C104" s="48" t="s">
        <v>5352</v>
      </c>
      <c r="D104" s="48" t="s">
        <v>4292</v>
      </c>
      <c r="E104" s="49" t="s">
        <v>5354</v>
      </c>
    </row>
    <row r="105" spans="1:5">
      <c r="A105" s="41" t="s">
        <v>25</v>
      </c>
      <c r="B105" s="58" t="s">
        <v>5665</v>
      </c>
      <c r="C105" s="48" t="s">
        <v>5351</v>
      </c>
      <c r="D105" s="48" t="s">
        <v>4301</v>
      </c>
      <c r="E105" s="49" t="s">
        <v>5352</v>
      </c>
    </row>
    <row r="106" spans="1:5">
      <c r="A106" s="41" t="s">
        <v>25</v>
      </c>
      <c r="B106" s="58" t="s">
        <v>5664</v>
      </c>
      <c r="C106" s="48" t="s">
        <v>5349</v>
      </c>
      <c r="D106" s="48" t="s">
        <v>5523</v>
      </c>
      <c r="E106" s="49" t="s">
        <v>5351</v>
      </c>
    </row>
    <row r="107" spans="1:5">
      <c r="A107" s="41" t="s">
        <v>25</v>
      </c>
      <c r="B107" s="58" t="s">
        <v>5056</v>
      </c>
      <c r="C107" s="48" t="s">
        <v>5348</v>
      </c>
      <c r="D107" s="48" t="s">
        <v>4839</v>
      </c>
      <c r="E107" s="49" t="s">
        <v>5349</v>
      </c>
    </row>
    <row r="108" spans="1:5">
      <c r="A108" s="41" t="s">
        <v>25</v>
      </c>
      <c r="B108" s="58" t="s">
        <v>5663</v>
      </c>
      <c r="C108" s="48" t="s">
        <v>5347</v>
      </c>
      <c r="D108" s="48" t="s">
        <v>6958</v>
      </c>
      <c r="E108" s="49" t="s">
        <v>5348</v>
      </c>
    </row>
    <row r="109" spans="1:5">
      <c r="A109" s="41" t="s">
        <v>25</v>
      </c>
      <c r="B109" s="58" t="s">
        <v>6958</v>
      </c>
      <c r="C109" s="48" t="s">
        <v>5346</v>
      </c>
      <c r="D109" s="48" t="s">
        <v>6958</v>
      </c>
      <c r="E109" s="49" t="s">
        <v>5347</v>
      </c>
    </row>
    <row r="110" spans="1:5">
      <c r="A110" s="41" t="s">
        <v>25</v>
      </c>
      <c r="B110" s="58" t="s">
        <v>6958</v>
      </c>
      <c r="C110" s="48" t="s">
        <v>5345</v>
      </c>
      <c r="D110" s="48" t="s">
        <v>6958</v>
      </c>
      <c r="E110" s="49" t="s">
        <v>5346</v>
      </c>
    </row>
    <row r="111" spans="1:5">
      <c r="A111" s="41" t="s">
        <v>25</v>
      </c>
      <c r="B111" s="58" t="s">
        <v>6958</v>
      </c>
      <c r="C111" s="48" t="s">
        <v>6442</v>
      </c>
      <c r="D111" s="48" t="s">
        <v>6958</v>
      </c>
      <c r="E111" s="49" t="s">
        <v>5345</v>
      </c>
    </row>
    <row r="112" spans="1:5">
      <c r="A112" s="41"/>
      <c r="B112" s="58"/>
      <c r="C112" s="48"/>
      <c r="D112" s="48"/>
      <c r="E112" s="49"/>
    </row>
    <row r="113" spans="1:5">
      <c r="A113" s="41" t="s">
        <v>26</v>
      </c>
      <c r="B113" s="58" t="s">
        <v>5661</v>
      </c>
      <c r="C113" s="48" t="s">
        <v>6786</v>
      </c>
      <c r="D113" s="48" t="s">
        <v>5661</v>
      </c>
      <c r="E113" s="49" t="s">
        <v>6786</v>
      </c>
    </row>
    <row r="114" spans="1:5">
      <c r="A114" s="41" t="s">
        <v>26</v>
      </c>
      <c r="B114" s="58" t="s">
        <v>5660</v>
      </c>
      <c r="C114" s="48" t="s">
        <v>6785</v>
      </c>
      <c r="D114" s="48" t="s">
        <v>5660</v>
      </c>
      <c r="E114" s="49" t="s">
        <v>6530</v>
      </c>
    </row>
    <row r="115" spans="1:5">
      <c r="A115" s="41" t="s">
        <v>26</v>
      </c>
      <c r="B115" s="58" t="s">
        <v>6958</v>
      </c>
      <c r="C115" s="48" t="s">
        <v>6784</v>
      </c>
      <c r="D115" s="48" t="s">
        <v>6958</v>
      </c>
      <c r="E115" s="49" t="s">
        <v>6785</v>
      </c>
    </row>
    <row r="116" spans="1:5">
      <c r="A116" s="41" t="s">
        <v>26</v>
      </c>
      <c r="B116" s="58" t="s">
        <v>6958</v>
      </c>
      <c r="C116" s="48" t="s">
        <v>5748</v>
      </c>
      <c r="D116" s="48" t="s">
        <v>6958</v>
      </c>
      <c r="E116" s="49" t="s">
        <v>5661</v>
      </c>
    </row>
    <row r="117" spans="1:5">
      <c r="A117" s="41" t="s">
        <v>26</v>
      </c>
      <c r="B117" s="58" t="s">
        <v>6958</v>
      </c>
      <c r="C117" s="48" t="s">
        <v>4933</v>
      </c>
      <c r="D117" s="48" t="s">
        <v>6958</v>
      </c>
      <c r="E117" s="49" t="s">
        <v>5660</v>
      </c>
    </row>
    <row r="118" spans="1:5">
      <c r="A118" s="41" t="s">
        <v>26</v>
      </c>
      <c r="B118" s="58" t="s">
        <v>6958</v>
      </c>
      <c r="C118" s="48" t="s">
        <v>6958</v>
      </c>
      <c r="D118" s="48" t="s">
        <v>6958</v>
      </c>
      <c r="E118" s="49" t="s">
        <v>6784</v>
      </c>
    </row>
    <row r="119" spans="1:5">
      <c r="A119" s="41"/>
      <c r="B119" s="58"/>
      <c r="C119" s="48"/>
      <c r="D119" s="48"/>
      <c r="E119" s="49"/>
    </row>
    <row r="120" spans="1:5">
      <c r="A120" s="41" t="s">
        <v>27</v>
      </c>
      <c r="B120" s="58" t="s">
        <v>5659</v>
      </c>
      <c r="C120" s="48" t="s">
        <v>5659</v>
      </c>
      <c r="D120" s="48" t="s">
        <v>5659</v>
      </c>
      <c r="E120" s="49" t="s">
        <v>5659</v>
      </c>
    </row>
    <row r="121" spans="1:5">
      <c r="A121" s="41" t="s">
        <v>27</v>
      </c>
      <c r="B121" s="58" t="s">
        <v>5658</v>
      </c>
      <c r="C121" s="48" t="s">
        <v>5658</v>
      </c>
      <c r="D121" s="48" t="s">
        <v>5658</v>
      </c>
      <c r="E121" s="49" t="s">
        <v>5658</v>
      </c>
    </row>
    <row r="122" spans="1:5">
      <c r="A122" s="41" t="s">
        <v>27</v>
      </c>
      <c r="B122" s="58" t="s">
        <v>5657</v>
      </c>
      <c r="C122" s="48" t="s">
        <v>5655</v>
      </c>
      <c r="D122" s="48" t="s">
        <v>5655</v>
      </c>
      <c r="E122" s="49" t="s">
        <v>5655</v>
      </c>
    </row>
    <row r="123" spans="1:5">
      <c r="A123" s="41" t="s">
        <v>27</v>
      </c>
      <c r="B123" s="58" t="s">
        <v>5656</v>
      </c>
      <c r="C123" s="48" t="s">
        <v>5654</v>
      </c>
      <c r="D123" s="48" t="s">
        <v>5654</v>
      </c>
      <c r="E123" s="49" t="s">
        <v>5654</v>
      </c>
    </row>
    <row r="124" spans="1:5">
      <c r="A124" s="41" t="s">
        <v>27</v>
      </c>
      <c r="B124" s="58" t="s">
        <v>5655</v>
      </c>
      <c r="C124" s="48" t="s">
        <v>5653</v>
      </c>
      <c r="D124" s="48" t="s">
        <v>5653</v>
      </c>
      <c r="E124" s="49" t="s">
        <v>5653</v>
      </c>
    </row>
    <row r="125" spans="1:5">
      <c r="A125" s="41" t="s">
        <v>27</v>
      </c>
      <c r="B125" s="58" t="s">
        <v>5654</v>
      </c>
      <c r="C125" s="48" t="s">
        <v>5652</v>
      </c>
      <c r="D125" s="48" t="s">
        <v>5652</v>
      </c>
      <c r="E125" s="49" t="s">
        <v>5652</v>
      </c>
    </row>
    <row r="126" spans="1:5">
      <c r="A126" s="41" t="s">
        <v>27</v>
      </c>
      <c r="B126" s="58" t="s">
        <v>6958</v>
      </c>
      <c r="C126" s="48" t="s">
        <v>5651</v>
      </c>
      <c r="D126" s="48" t="s">
        <v>5651</v>
      </c>
      <c r="E126" s="49" t="s">
        <v>5651</v>
      </c>
    </row>
    <row r="127" spans="1:5">
      <c r="A127" s="41"/>
      <c r="B127" s="58"/>
      <c r="C127" s="48"/>
      <c r="D127" s="48"/>
      <c r="E127" s="49"/>
    </row>
    <row r="128" spans="1:5">
      <c r="A128" s="41" t="s">
        <v>28</v>
      </c>
      <c r="B128" s="58" t="s">
        <v>4875</v>
      </c>
      <c r="C128" s="48" t="s">
        <v>6958</v>
      </c>
      <c r="D128" s="48" t="s">
        <v>5529</v>
      </c>
      <c r="E128" s="49" t="s">
        <v>6900</v>
      </c>
    </row>
    <row r="129" spans="1:5">
      <c r="A129" s="41" t="s">
        <v>28</v>
      </c>
      <c r="B129" s="58" t="s">
        <v>5529</v>
      </c>
      <c r="C129" s="48" t="s">
        <v>6958</v>
      </c>
      <c r="D129" s="48" t="s">
        <v>4564</v>
      </c>
      <c r="E129" s="49" t="s">
        <v>6958</v>
      </c>
    </row>
    <row r="130" spans="1:5">
      <c r="A130" s="41" t="s">
        <v>28</v>
      </c>
      <c r="B130" s="58" t="s">
        <v>5528</v>
      </c>
      <c r="C130" s="48" t="s">
        <v>6958</v>
      </c>
      <c r="D130" s="48" t="s">
        <v>4509</v>
      </c>
      <c r="E130" s="49" t="s">
        <v>6958</v>
      </c>
    </row>
    <row r="131" spans="1:5">
      <c r="A131" s="41" t="s">
        <v>28</v>
      </c>
      <c r="B131" s="58" t="s">
        <v>4564</v>
      </c>
      <c r="C131" s="48" t="s">
        <v>6958</v>
      </c>
      <c r="D131" s="48" t="s">
        <v>4478</v>
      </c>
      <c r="E131" s="49" t="s">
        <v>6958</v>
      </c>
    </row>
    <row r="132" spans="1:5">
      <c r="A132" s="41" t="s">
        <v>28</v>
      </c>
      <c r="B132" s="58" t="s">
        <v>4603</v>
      </c>
      <c r="C132" s="48" t="s">
        <v>6958</v>
      </c>
      <c r="D132" s="48" t="s">
        <v>4353</v>
      </c>
      <c r="E132" s="49" t="s">
        <v>6958</v>
      </c>
    </row>
    <row r="133" spans="1:5">
      <c r="A133" s="41"/>
      <c r="B133" s="58"/>
      <c r="C133" s="48"/>
      <c r="D133" s="48"/>
      <c r="E133" s="49"/>
    </row>
    <row r="134" spans="1:5">
      <c r="A134" s="41" t="s">
        <v>29</v>
      </c>
      <c r="B134" s="58" t="s">
        <v>5523</v>
      </c>
      <c r="C134" s="48" t="s">
        <v>5319</v>
      </c>
      <c r="D134" s="48" t="s">
        <v>5319</v>
      </c>
      <c r="E134" s="49" t="s">
        <v>5319</v>
      </c>
    </row>
    <row r="135" spans="1:5">
      <c r="A135" s="41" t="s">
        <v>29</v>
      </c>
      <c r="B135" s="58" t="s">
        <v>5319</v>
      </c>
      <c r="C135" s="48" t="s">
        <v>5522</v>
      </c>
      <c r="D135" s="48" t="s">
        <v>5522</v>
      </c>
      <c r="E135" s="49" t="s">
        <v>5522</v>
      </c>
    </row>
    <row r="136" spans="1:5">
      <c r="A136" s="41" t="s">
        <v>29</v>
      </c>
      <c r="B136" s="58" t="s">
        <v>5522</v>
      </c>
      <c r="C136" s="48" t="s">
        <v>4370</v>
      </c>
      <c r="D136" s="48" t="s">
        <v>4370</v>
      </c>
      <c r="E136" s="49" t="s">
        <v>4370</v>
      </c>
    </row>
    <row r="137" spans="1:5">
      <c r="A137" s="41" t="s">
        <v>29</v>
      </c>
      <c r="B137" s="58" t="s">
        <v>5521</v>
      </c>
      <c r="C137" s="48" t="s">
        <v>5521</v>
      </c>
      <c r="D137" s="48" t="s">
        <v>5521</v>
      </c>
      <c r="E137" s="49" t="s">
        <v>5521</v>
      </c>
    </row>
    <row r="138" spans="1:5">
      <c r="A138" s="41" t="s">
        <v>29</v>
      </c>
      <c r="B138" s="58" t="s">
        <v>4566</v>
      </c>
      <c r="C138" s="48" t="s">
        <v>4566</v>
      </c>
      <c r="D138" s="48" t="s">
        <v>4566</v>
      </c>
      <c r="E138" s="49" t="s">
        <v>4566</v>
      </c>
    </row>
    <row r="139" spans="1:5">
      <c r="A139" s="41"/>
      <c r="B139" s="58"/>
      <c r="C139" s="48"/>
      <c r="D139" s="48"/>
      <c r="E139" s="49"/>
    </row>
    <row r="140" spans="1:5">
      <c r="A140" s="41" t="s">
        <v>30</v>
      </c>
      <c r="B140" s="58" t="s">
        <v>6958</v>
      </c>
      <c r="C140" s="48" t="s">
        <v>6958</v>
      </c>
      <c r="D140" s="48" t="s">
        <v>6176</v>
      </c>
      <c r="E140" s="49" t="s">
        <v>6197</v>
      </c>
    </row>
    <row r="141" spans="1:5">
      <c r="A141" s="41" t="s">
        <v>30</v>
      </c>
      <c r="B141" s="58" t="s">
        <v>6958</v>
      </c>
      <c r="C141" s="48" t="s">
        <v>6958</v>
      </c>
      <c r="D141" s="48" t="s">
        <v>5724</v>
      </c>
      <c r="E141" s="49" t="s">
        <v>5350</v>
      </c>
    </row>
    <row r="142" spans="1:5">
      <c r="A142" s="41" t="s">
        <v>30</v>
      </c>
      <c r="B142" s="58" t="s">
        <v>6958</v>
      </c>
      <c r="C142" s="48" t="s">
        <v>6958</v>
      </c>
      <c r="D142" s="48" t="s">
        <v>5723</v>
      </c>
      <c r="E142" s="49" t="s">
        <v>5356</v>
      </c>
    </row>
    <row r="143" spans="1:5">
      <c r="A143" s="41" t="s">
        <v>30</v>
      </c>
      <c r="B143" s="58" t="s">
        <v>6958</v>
      </c>
      <c r="C143" s="48" t="s">
        <v>6958</v>
      </c>
      <c r="D143" s="48" t="s">
        <v>5722</v>
      </c>
      <c r="E143" s="49" t="s">
        <v>5326</v>
      </c>
    </row>
    <row r="144" spans="1:5">
      <c r="A144" s="41" t="s">
        <v>30</v>
      </c>
      <c r="B144" s="58" t="s">
        <v>6958</v>
      </c>
      <c r="C144" s="48" t="s">
        <v>6958</v>
      </c>
      <c r="D144" s="48" t="s">
        <v>5721</v>
      </c>
      <c r="E144" s="49" t="s">
        <v>4449</v>
      </c>
    </row>
    <row r="145" spans="1:5">
      <c r="A145" s="41" t="s">
        <v>30</v>
      </c>
      <c r="B145" s="58" t="s">
        <v>6958</v>
      </c>
      <c r="C145" s="48" t="s">
        <v>6958</v>
      </c>
      <c r="D145" s="48" t="s">
        <v>5720</v>
      </c>
      <c r="E145" s="49" t="s">
        <v>6958</v>
      </c>
    </row>
    <row r="146" spans="1:5">
      <c r="A146" s="41" t="s">
        <v>30</v>
      </c>
      <c r="B146" s="58" t="s">
        <v>6958</v>
      </c>
      <c r="C146" s="48" t="s">
        <v>6958</v>
      </c>
      <c r="D146" s="48" t="s">
        <v>6175</v>
      </c>
      <c r="E146" s="49" t="s">
        <v>6958</v>
      </c>
    </row>
    <row r="147" spans="1:5">
      <c r="A147" s="41" t="s">
        <v>30</v>
      </c>
      <c r="B147" s="58" t="s">
        <v>6958</v>
      </c>
      <c r="C147" s="48" t="s">
        <v>6958</v>
      </c>
      <c r="D147" s="48" t="s">
        <v>6174</v>
      </c>
      <c r="E147" s="49" t="s">
        <v>6958</v>
      </c>
    </row>
    <row r="148" spans="1:5">
      <c r="A148" s="41" t="s">
        <v>30</v>
      </c>
      <c r="B148" s="58" t="s">
        <v>6958</v>
      </c>
      <c r="C148" s="48" t="s">
        <v>6958</v>
      </c>
      <c r="D148" s="48" t="s">
        <v>4355</v>
      </c>
      <c r="E148" s="49" t="s">
        <v>6958</v>
      </c>
    </row>
    <row r="149" spans="1:5">
      <c r="A149" s="41"/>
      <c r="B149" s="58"/>
      <c r="C149" s="48"/>
      <c r="D149" s="48"/>
      <c r="E149" s="49"/>
    </row>
    <row r="150" spans="1:5">
      <c r="A150" s="41" t="s">
        <v>31</v>
      </c>
      <c r="B150" s="58" t="s">
        <v>6958</v>
      </c>
      <c r="C150" s="48" t="s">
        <v>4757</v>
      </c>
      <c r="D150" s="48" t="s">
        <v>6958</v>
      </c>
      <c r="E150" s="49" t="s">
        <v>4757</v>
      </c>
    </row>
    <row r="151" spans="1:5">
      <c r="A151" s="41" t="s">
        <v>31</v>
      </c>
      <c r="B151" s="58" t="s">
        <v>6958</v>
      </c>
      <c r="C151" s="48" t="s">
        <v>6958</v>
      </c>
      <c r="D151" s="48" t="s">
        <v>6958</v>
      </c>
      <c r="E151" s="49" t="s">
        <v>4284</v>
      </c>
    </row>
    <row r="152" spans="1:5">
      <c r="A152" s="41" t="s">
        <v>31</v>
      </c>
      <c r="B152" s="58" t="s">
        <v>6958</v>
      </c>
      <c r="C152" s="48" t="s">
        <v>6958</v>
      </c>
      <c r="D152" s="48" t="s">
        <v>6958</v>
      </c>
      <c r="E152" s="49" t="s">
        <v>5253</v>
      </c>
    </row>
    <row r="153" spans="1:5">
      <c r="A153" s="41"/>
      <c r="B153" s="58"/>
      <c r="C153" s="48"/>
      <c r="D153" s="48"/>
      <c r="E153" s="49"/>
    </row>
    <row r="154" spans="1:5">
      <c r="A154" s="41" t="s">
        <v>32</v>
      </c>
      <c r="B154" s="58" t="s">
        <v>5519</v>
      </c>
      <c r="C154" s="48" t="s">
        <v>6958</v>
      </c>
      <c r="D154" s="48" t="s">
        <v>6173</v>
      </c>
      <c r="E154" s="49" t="s">
        <v>6899</v>
      </c>
    </row>
    <row r="155" spans="1:5">
      <c r="A155" s="41" t="s">
        <v>32</v>
      </c>
      <c r="B155" s="58" t="s">
        <v>4582</v>
      </c>
      <c r="C155" s="48" t="s">
        <v>6958</v>
      </c>
      <c r="D155" s="48" t="s">
        <v>6172</v>
      </c>
      <c r="E155" s="49" t="s">
        <v>5213</v>
      </c>
    </row>
    <row r="156" spans="1:5">
      <c r="A156" s="41" t="s">
        <v>32</v>
      </c>
      <c r="B156" s="58" t="s">
        <v>5518</v>
      </c>
      <c r="C156" s="48" t="s">
        <v>6958</v>
      </c>
      <c r="D156" s="48" t="s">
        <v>4276</v>
      </c>
      <c r="E156" s="49" t="s">
        <v>6172</v>
      </c>
    </row>
    <row r="157" spans="1:5">
      <c r="A157" s="41" t="s">
        <v>32</v>
      </c>
      <c r="B157" s="58" t="s">
        <v>5199</v>
      </c>
      <c r="C157" s="48" t="s">
        <v>6958</v>
      </c>
      <c r="D157" s="48" t="s">
        <v>6958</v>
      </c>
      <c r="E157" s="49" t="s">
        <v>6173</v>
      </c>
    </row>
    <row r="158" spans="1:5">
      <c r="A158" s="41" t="s">
        <v>32</v>
      </c>
      <c r="B158" s="58" t="s">
        <v>4381</v>
      </c>
      <c r="C158" s="48" t="s">
        <v>6958</v>
      </c>
      <c r="D158" s="48" t="s">
        <v>6958</v>
      </c>
      <c r="E158" s="49" t="s">
        <v>4976</v>
      </c>
    </row>
    <row r="159" spans="1:5">
      <c r="A159" s="41"/>
      <c r="B159" s="58"/>
      <c r="C159" s="48"/>
      <c r="D159" s="48"/>
      <c r="E159" s="49"/>
    </row>
    <row r="160" spans="1:5">
      <c r="A160" s="41" t="s">
        <v>34</v>
      </c>
      <c r="B160" s="58" t="s">
        <v>4820</v>
      </c>
      <c r="C160" s="48" t="s">
        <v>4351</v>
      </c>
      <c r="D160" s="48" t="s">
        <v>4813</v>
      </c>
      <c r="E160" s="49" t="s">
        <v>4506</v>
      </c>
    </row>
    <row r="161" spans="1:5">
      <c r="A161" s="41" t="s">
        <v>34</v>
      </c>
      <c r="B161" s="58" t="s">
        <v>4351</v>
      </c>
      <c r="C161" s="48" t="s">
        <v>4807</v>
      </c>
      <c r="D161" s="48" t="s">
        <v>4807</v>
      </c>
      <c r="E161" s="49" t="s">
        <v>4367</v>
      </c>
    </row>
    <row r="162" spans="1:5">
      <c r="A162" s="41" t="s">
        <v>34</v>
      </c>
      <c r="B162" s="58" t="s">
        <v>4807</v>
      </c>
      <c r="C162" s="48" t="s">
        <v>4367</v>
      </c>
      <c r="D162" s="48" t="s">
        <v>4810</v>
      </c>
      <c r="E162" s="49" t="s">
        <v>4290</v>
      </c>
    </row>
    <row r="163" spans="1:5">
      <c r="A163" s="41" t="s">
        <v>34</v>
      </c>
      <c r="B163" s="58" t="s">
        <v>4284</v>
      </c>
      <c r="C163" s="48" t="s">
        <v>4432</v>
      </c>
      <c r="D163" s="48" t="s">
        <v>4351</v>
      </c>
      <c r="E163" s="49" t="s">
        <v>4820</v>
      </c>
    </row>
    <row r="164" spans="1:5">
      <c r="A164" s="41" t="s">
        <v>34</v>
      </c>
      <c r="B164" s="58" t="s">
        <v>5512</v>
      </c>
      <c r="C164" s="48" t="s">
        <v>4533</v>
      </c>
      <c r="D164" s="48" t="s">
        <v>4820</v>
      </c>
      <c r="E164" s="49" t="s">
        <v>4351</v>
      </c>
    </row>
    <row r="165" spans="1:5">
      <c r="A165" s="41"/>
      <c r="B165" s="58"/>
      <c r="C165" s="48"/>
      <c r="D165" s="48"/>
      <c r="E165" s="49"/>
    </row>
    <row r="166" spans="1:5">
      <c r="A166" s="41" t="s">
        <v>35</v>
      </c>
      <c r="B166" s="58" t="s">
        <v>5378</v>
      </c>
      <c r="C166" s="48" t="s">
        <v>5378</v>
      </c>
      <c r="D166" s="48" t="s">
        <v>5378</v>
      </c>
      <c r="E166" s="49" t="s">
        <v>5378</v>
      </c>
    </row>
    <row r="167" spans="1:5">
      <c r="A167" s="41" t="s">
        <v>35</v>
      </c>
      <c r="B167" s="58" t="s">
        <v>5377</v>
      </c>
      <c r="C167" s="48" t="s">
        <v>6137</v>
      </c>
      <c r="D167" s="48" t="s">
        <v>5377</v>
      </c>
      <c r="E167" s="49" t="s">
        <v>6137</v>
      </c>
    </row>
    <row r="168" spans="1:5">
      <c r="A168" s="41" t="s">
        <v>35</v>
      </c>
      <c r="B168" s="58" t="s">
        <v>5376</v>
      </c>
      <c r="C168" s="48" t="s">
        <v>5377</v>
      </c>
      <c r="D168" s="48" t="s">
        <v>6137</v>
      </c>
      <c r="E168" s="49" t="s">
        <v>4718</v>
      </c>
    </row>
    <row r="169" spans="1:5">
      <c r="A169" s="41" t="s">
        <v>35</v>
      </c>
      <c r="B169" s="58" t="s">
        <v>5375</v>
      </c>
      <c r="C169" s="48" t="s">
        <v>4718</v>
      </c>
      <c r="D169" s="48" t="s">
        <v>5375</v>
      </c>
      <c r="E169" s="49" t="s">
        <v>5375</v>
      </c>
    </row>
    <row r="170" spans="1:5">
      <c r="A170" s="41" t="s">
        <v>35</v>
      </c>
      <c r="B170" s="58" t="s">
        <v>5374</v>
      </c>
      <c r="C170" s="48" t="s">
        <v>5375</v>
      </c>
      <c r="D170" s="48" t="s">
        <v>5374</v>
      </c>
      <c r="E170" s="49" t="s">
        <v>5373</v>
      </c>
    </row>
    <row r="171" spans="1:5">
      <c r="A171" s="41"/>
      <c r="B171" s="58"/>
      <c r="C171" s="48"/>
      <c r="D171" s="48"/>
      <c r="E171" s="49"/>
    </row>
    <row r="172" spans="1:5">
      <c r="A172" s="41" t="s">
        <v>36</v>
      </c>
      <c r="B172" s="58" t="s">
        <v>5357</v>
      </c>
      <c r="C172" s="48" t="s">
        <v>119</v>
      </c>
      <c r="D172" s="48" t="s">
        <v>119</v>
      </c>
      <c r="E172" s="49" t="s">
        <v>119</v>
      </c>
    </row>
    <row r="173" spans="1:5">
      <c r="A173" s="41" t="s">
        <v>36</v>
      </c>
      <c r="B173" s="58" t="s">
        <v>5356</v>
      </c>
      <c r="C173" s="48" t="s">
        <v>6131</v>
      </c>
      <c r="D173" s="48" t="s">
        <v>5357</v>
      </c>
      <c r="E173" s="49" t="s">
        <v>6131</v>
      </c>
    </row>
    <row r="174" spans="1:5">
      <c r="A174" s="41" t="s">
        <v>36</v>
      </c>
      <c r="B174" s="58" t="s">
        <v>119</v>
      </c>
      <c r="C174" s="48" t="s">
        <v>6127</v>
      </c>
      <c r="D174" s="48" t="s">
        <v>6132</v>
      </c>
      <c r="E174" s="49" t="s">
        <v>6533</v>
      </c>
    </row>
    <row r="175" spans="1:5">
      <c r="A175" s="41" t="s">
        <v>36</v>
      </c>
      <c r="B175" s="58" t="s">
        <v>5355</v>
      </c>
      <c r="C175" s="48" t="s">
        <v>6126</v>
      </c>
      <c r="D175" s="48" t="s">
        <v>6131</v>
      </c>
      <c r="E175" s="49" t="s">
        <v>4689</v>
      </c>
    </row>
    <row r="176" spans="1:5">
      <c r="A176" s="41" t="s">
        <v>36</v>
      </c>
      <c r="B176" s="58" t="s">
        <v>5354</v>
      </c>
      <c r="C176" s="48" t="s">
        <v>5322</v>
      </c>
      <c r="D176" s="48" t="s">
        <v>5337</v>
      </c>
      <c r="E176" s="49" t="s">
        <v>6127</v>
      </c>
    </row>
    <row r="177" spans="1:5">
      <c r="A177" s="41" t="s">
        <v>36</v>
      </c>
      <c r="B177" s="58" t="s">
        <v>6958</v>
      </c>
      <c r="C177" s="48" t="s">
        <v>6958</v>
      </c>
      <c r="D177" s="48" t="s">
        <v>5336</v>
      </c>
      <c r="E177" s="49" t="s">
        <v>6958</v>
      </c>
    </row>
    <row r="178" spans="1:5">
      <c r="A178" s="41"/>
      <c r="B178" s="58"/>
      <c r="C178" s="48"/>
      <c r="D178" s="48"/>
      <c r="E178" s="49"/>
    </row>
    <row r="179" spans="1:5">
      <c r="A179" s="41" t="s">
        <v>37</v>
      </c>
      <c r="B179" s="58" t="s">
        <v>6958</v>
      </c>
      <c r="C179" s="48" t="s">
        <v>6530</v>
      </c>
      <c r="D179" s="48" t="s">
        <v>6958</v>
      </c>
      <c r="E179" s="49" t="s">
        <v>5583</v>
      </c>
    </row>
    <row r="180" spans="1:5">
      <c r="A180" s="41" t="s">
        <v>37</v>
      </c>
      <c r="B180" s="58" t="s">
        <v>6958</v>
      </c>
      <c r="C180" s="48" t="s">
        <v>5661</v>
      </c>
      <c r="D180" s="48" t="s">
        <v>6958</v>
      </c>
      <c r="E180" s="49" t="s">
        <v>5582</v>
      </c>
    </row>
    <row r="181" spans="1:5">
      <c r="A181" s="41" t="s">
        <v>37</v>
      </c>
      <c r="B181" s="58" t="s">
        <v>6958</v>
      </c>
      <c r="C181" s="48" t="s">
        <v>5660</v>
      </c>
      <c r="D181" s="48" t="s">
        <v>6958</v>
      </c>
      <c r="E181" s="49" t="s">
        <v>5581</v>
      </c>
    </row>
    <row r="182" spans="1:5">
      <c r="A182" s="41" t="s">
        <v>37</v>
      </c>
      <c r="B182" s="58" t="s">
        <v>6958</v>
      </c>
      <c r="C182" s="48" t="s">
        <v>6529</v>
      </c>
      <c r="D182" s="48" t="s">
        <v>6958</v>
      </c>
      <c r="E182" s="49" t="s">
        <v>5580</v>
      </c>
    </row>
    <row r="183" spans="1:5">
      <c r="A183" s="41" t="s">
        <v>37</v>
      </c>
      <c r="B183" s="58" t="s">
        <v>6958</v>
      </c>
      <c r="C183" s="48" t="s">
        <v>4718</v>
      </c>
      <c r="D183" s="48" t="s">
        <v>6958</v>
      </c>
      <c r="E183" s="49" t="s">
        <v>5579</v>
      </c>
    </row>
    <row r="184" spans="1:5">
      <c r="A184" s="41"/>
      <c r="B184" s="58"/>
      <c r="C184" s="48"/>
      <c r="D184" s="48"/>
      <c r="E184" s="49"/>
    </row>
    <row r="185" spans="1:5">
      <c r="A185" s="41" t="s">
        <v>38</v>
      </c>
      <c r="B185" s="58" t="s">
        <v>4318</v>
      </c>
      <c r="C185" s="48" t="s">
        <v>4350</v>
      </c>
      <c r="D185" s="48" t="s">
        <v>4318</v>
      </c>
      <c r="E185" s="49" t="s">
        <v>4648</v>
      </c>
    </row>
    <row r="186" spans="1:5">
      <c r="A186" s="41" t="s">
        <v>38</v>
      </c>
      <c r="B186" s="58" t="s">
        <v>5317</v>
      </c>
      <c r="C186" s="48" t="s">
        <v>5899</v>
      </c>
      <c r="D186" s="48" t="s">
        <v>4448</v>
      </c>
      <c r="E186" s="49" t="s">
        <v>4647</v>
      </c>
    </row>
    <row r="187" spans="1:5">
      <c r="A187" s="41" t="s">
        <v>38</v>
      </c>
      <c r="B187" s="58" t="s">
        <v>5200</v>
      </c>
      <c r="C187" s="48" t="s">
        <v>4478</v>
      </c>
      <c r="D187" s="48" t="s">
        <v>4399</v>
      </c>
      <c r="E187" s="49" t="s">
        <v>5315</v>
      </c>
    </row>
    <row r="188" spans="1:5">
      <c r="A188" s="41" t="s">
        <v>38</v>
      </c>
      <c r="B188" s="58" t="s">
        <v>4954</v>
      </c>
      <c r="C188" s="48" t="s">
        <v>4448</v>
      </c>
      <c r="D188" s="48" t="s">
        <v>4298</v>
      </c>
      <c r="E188" s="49" t="s">
        <v>6526</v>
      </c>
    </row>
    <row r="189" spans="1:5">
      <c r="A189" s="41" t="s">
        <v>38</v>
      </c>
      <c r="B189" s="58" t="s">
        <v>5316</v>
      </c>
      <c r="C189" s="48" t="s">
        <v>4410</v>
      </c>
      <c r="D189" s="48" t="s">
        <v>4365</v>
      </c>
      <c r="E189" s="49" t="s">
        <v>6528</v>
      </c>
    </row>
    <row r="190" spans="1:5">
      <c r="A190" s="41" t="s">
        <v>38</v>
      </c>
      <c r="B190" s="58" t="s">
        <v>6958</v>
      </c>
      <c r="C190" s="48" t="s">
        <v>6958</v>
      </c>
      <c r="D190" s="48" t="s">
        <v>6958</v>
      </c>
      <c r="E190" s="49" t="s">
        <v>4410</v>
      </c>
    </row>
    <row r="191" spans="1:5">
      <c r="A191" s="41" t="s">
        <v>38</v>
      </c>
      <c r="B191" s="58" t="s">
        <v>6958</v>
      </c>
      <c r="C191" s="48" t="s">
        <v>6958</v>
      </c>
      <c r="D191" s="48" t="s">
        <v>6958</v>
      </c>
      <c r="E191" s="49" t="s">
        <v>4772</v>
      </c>
    </row>
    <row r="192" spans="1:5">
      <c r="A192" s="41"/>
      <c r="B192" s="58"/>
      <c r="C192" s="48"/>
      <c r="D192" s="48"/>
      <c r="E192" s="49"/>
    </row>
    <row r="193" spans="1:5">
      <c r="A193" s="41" t="s">
        <v>39</v>
      </c>
      <c r="B193" s="58" t="s">
        <v>6958</v>
      </c>
      <c r="C193" s="48" t="s">
        <v>6175</v>
      </c>
      <c r="D193" s="48" t="s">
        <v>4725</v>
      </c>
      <c r="E193" s="49" t="s">
        <v>5871</v>
      </c>
    </row>
    <row r="194" spans="1:5">
      <c r="A194" s="41" t="s">
        <v>39</v>
      </c>
      <c r="B194" s="58" t="s">
        <v>6958</v>
      </c>
      <c r="C194" s="48" t="s">
        <v>5871</v>
      </c>
      <c r="D194" s="48" t="s">
        <v>4863</v>
      </c>
      <c r="E194" s="49" t="s">
        <v>6529</v>
      </c>
    </row>
    <row r="195" spans="1:5">
      <c r="A195" s="41" t="s">
        <v>39</v>
      </c>
      <c r="B195" s="58" t="s">
        <v>6958</v>
      </c>
      <c r="C195" s="48" t="s">
        <v>4322</v>
      </c>
      <c r="D195" s="48" t="s">
        <v>4324</v>
      </c>
      <c r="E195" s="49" t="s">
        <v>6405</v>
      </c>
    </row>
    <row r="196" spans="1:5">
      <c r="A196" s="41" t="s">
        <v>39</v>
      </c>
      <c r="B196" s="58" t="s">
        <v>6958</v>
      </c>
      <c r="C196" s="48" t="s">
        <v>5384</v>
      </c>
      <c r="D196" s="48" t="s">
        <v>4426</v>
      </c>
      <c r="E196" s="49" t="s">
        <v>5903</v>
      </c>
    </row>
    <row r="197" spans="1:5">
      <c r="A197" s="41" t="s">
        <v>39</v>
      </c>
      <c r="B197" s="58" t="s">
        <v>6958</v>
      </c>
      <c r="C197" s="48" t="s">
        <v>6958</v>
      </c>
      <c r="D197" s="48" t="s">
        <v>4392</v>
      </c>
      <c r="E197" s="49" t="s">
        <v>4284</v>
      </c>
    </row>
    <row r="198" spans="1:5">
      <c r="A198" s="41"/>
      <c r="B198" s="58"/>
      <c r="C198" s="48"/>
      <c r="D198" s="48"/>
      <c r="E198" s="49"/>
    </row>
    <row r="199" spans="1:5">
      <c r="A199" s="41" t="s">
        <v>40</v>
      </c>
      <c r="B199" s="58" t="s">
        <v>4279</v>
      </c>
      <c r="C199" s="48" t="s">
        <v>5785</v>
      </c>
      <c r="D199" s="48" t="s">
        <v>5154</v>
      </c>
      <c r="E199" s="49" t="s">
        <v>5785</v>
      </c>
    </row>
    <row r="200" spans="1:5">
      <c r="A200" s="41" t="s">
        <v>40</v>
      </c>
      <c r="B200" s="58" t="s">
        <v>5302</v>
      </c>
      <c r="C200" s="48" t="s">
        <v>5726</v>
      </c>
      <c r="D200" s="48" t="s">
        <v>5300</v>
      </c>
      <c r="E200" s="49" t="s">
        <v>5726</v>
      </c>
    </row>
    <row r="201" spans="1:5">
      <c r="A201" s="41" t="s">
        <v>40</v>
      </c>
      <c r="B201" s="58" t="s">
        <v>5301</v>
      </c>
      <c r="C201" s="48" t="s">
        <v>5801</v>
      </c>
      <c r="D201" s="48" t="s">
        <v>4404</v>
      </c>
      <c r="E201" s="49" t="s">
        <v>5801</v>
      </c>
    </row>
    <row r="202" spans="1:5">
      <c r="A202" s="41" t="s">
        <v>40</v>
      </c>
      <c r="B202" s="58" t="s">
        <v>4404</v>
      </c>
      <c r="C202" s="48" t="s">
        <v>6519</v>
      </c>
      <c r="D202" s="48" t="s">
        <v>4279</v>
      </c>
      <c r="E202" s="49" t="s">
        <v>6519</v>
      </c>
    </row>
    <row r="203" spans="1:5">
      <c r="A203" s="41" t="s">
        <v>40</v>
      </c>
      <c r="B203" s="58" t="s">
        <v>4337</v>
      </c>
      <c r="C203" s="48" t="s">
        <v>5762</v>
      </c>
      <c r="D203" s="48" t="s">
        <v>4511</v>
      </c>
      <c r="E203" s="49" t="s">
        <v>5762</v>
      </c>
    </row>
    <row r="204" spans="1:5">
      <c r="A204" s="41"/>
      <c r="B204" s="58"/>
      <c r="C204" s="48"/>
      <c r="D204" s="48"/>
      <c r="E204" s="49"/>
    </row>
    <row r="205" spans="1:5">
      <c r="A205" s="41" t="s">
        <v>41</v>
      </c>
      <c r="B205" s="58" t="s">
        <v>6958</v>
      </c>
      <c r="C205" s="48" t="s">
        <v>5793</v>
      </c>
      <c r="D205" s="48" t="s">
        <v>6118</v>
      </c>
      <c r="E205" s="49" t="s">
        <v>5793</v>
      </c>
    </row>
    <row r="206" spans="1:5">
      <c r="A206" s="41" t="s">
        <v>41</v>
      </c>
      <c r="B206" s="58" t="s">
        <v>6958</v>
      </c>
      <c r="C206" s="48" t="s">
        <v>5780</v>
      </c>
      <c r="D206" s="48" t="s">
        <v>4601</v>
      </c>
      <c r="E206" s="49" t="s">
        <v>5784</v>
      </c>
    </row>
    <row r="207" spans="1:5">
      <c r="A207" s="41" t="s">
        <v>41</v>
      </c>
      <c r="B207" s="58" t="s">
        <v>6958</v>
      </c>
      <c r="C207" s="48" t="s">
        <v>6958</v>
      </c>
      <c r="D207" s="48" t="s">
        <v>5788</v>
      </c>
      <c r="E207" s="49" t="s">
        <v>6958</v>
      </c>
    </row>
    <row r="208" spans="1:5">
      <c r="A208" s="41" t="s">
        <v>41</v>
      </c>
      <c r="B208" s="58" t="s">
        <v>6958</v>
      </c>
      <c r="C208" s="48" t="s">
        <v>6958</v>
      </c>
      <c r="D208" s="48" t="s">
        <v>4603</v>
      </c>
      <c r="E208" s="49" t="s">
        <v>6958</v>
      </c>
    </row>
    <row r="209" spans="1:5">
      <c r="A209" s="41" t="s">
        <v>41</v>
      </c>
      <c r="B209" s="58" t="s">
        <v>6958</v>
      </c>
      <c r="C209" s="48" t="s">
        <v>6958</v>
      </c>
      <c r="D209" s="48" t="s">
        <v>4451</v>
      </c>
      <c r="E209" s="49" t="s">
        <v>6958</v>
      </c>
    </row>
    <row r="210" spans="1:5">
      <c r="A210" s="41"/>
      <c r="B210" s="58"/>
      <c r="C210" s="48"/>
      <c r="D210" s="48"/>
      <c r="E210" s="49"/>
    </row>
    <row r="211" spans="1:5">
      <c r="A211" s="41" t="s">
        <v>42</v>
      </c>
      <c r="B211" s="58" t="s">
        <v>6958</v>
      </c>
      <c r="C211" s="48" t="s">
        <v>6515</v>
      </c>
      <c r="D211" s="48" t="s">
        <v>5872</v>
      </c>
      <c r="E211" s="49" t="s">
        <v>5302</v>
      </c>
    </row>
    <row r="212" spans="1:5">
      <c r="A212" s="41" t="s">
        <v>42</v>
      </c>
      <c r="B212" s="58" t="s">
        <v>6958</v>
      </c>
      <c r="C212" s="48" t="s">
        <v>6514</v>
      </c>
      <c r="D212" s="48" t="s">
        <v>6958</v>
      </c>
      <c r="E212" s="49" t="s">
        <v>5289</v>
      </c>
    </row>
    <row r="213" spans="1:5">
      <c r="A213" s="41" t="s">
        <v>42</v>
      </c>
      <c r="B213" s="58" t="s">
        <v>6958</v>
      </c>
      <c r="C213" s="48" t="s">
        <v>5558</v>
      </c>
      <c r="D213" s="48" t="s">
        <v>6958</v>
      </c>
      <c r="E213" s="49" t="s">
        <v>5287</v>
      </c>
    </row>
    <row r="214" spans="1:5">
      <c r="A214" s="41" t="s">
        <v>42</v>
      </c>
      <c r="B214" s="58" t="s">
        <v>6958</v>
      </c>
      <c r="C214" s="48" t="s">
        <v>5550</v>
      </c>
      <c r="D214" s="48" t="s">
        <v>6958</v>
      </c>
      <c r="E214" s="49" t="s">
        <v>5214</v>
      </c>
    </row>
    <row r="215" spans="1:5">
      <c r="A215" s="41" t="s">
        <v>42</v>
      </c>
      <c r="B215" s="58" t="s">
        <v>6958</v>
      </c>
      <c r="C215" s="48" t="s">
        <v>5033</v>
      </c>
      <c r="D215" s="48" t="s">
        <v>6958</v>
      </c>
      <c r="E215" s="49" t="s">
        <v>5299</v>
      </c>
    </row>
    <row r="216" spans="1:5">
      <c r="A216" s="41"/>
      <c r="B216" s="58"/>
      <c r="C216" s="48"/>
      <c r="D216" s="48"/>
      <c r="E216" s="49"/>
    </row>
    <row r="217" spans="1:5">
      <c r="A217" s="41" t="s">
        <v>43</v>
      </c>
      <c r="B217" s="58" t="s">
        <v>4338</v>
      </c>
      <c r="C217" s="48" t="s">
        <v>4338</v>
      </c>
      <c r="D217" s="48" t="s">
        <v>4721</v>
      </c>
      <c r="E217" s="49" t="s">
        <v>4338</v>
      </c>
    </row>
    <row r="218" spans="1:5">
      <c r="A218" s="41" t="s">
        <v>43</v>
      </c>
      <c r="B218" s="58" t="s">
        <v>4311</v>
      </c>
      <c r="C218" s="48" t="s">
        <v>120</v>
      </c>
      <c r="D218" s="48" t="s">
        <v>4325</v>
      </c>
      <c r="E218" s="49" t="s">
        <v>4599</v>
      </c>
    </row>
    <row r="219" spans="1:5">
      <c r="A219" s="41" t="s">
        <v>43</v>
      </c>
      <c r="B219" s="58" t="s">
        <v>4865</v>
      </c>
      <c r="C219" s="48" t="s">
        <v>4599</v>
      </c>
      <c r="D219" s="48" t="s">
        <v>6116</v>
      </c>
      <c r="E219" s="49" t="s">
        <v>4533</v>
      </c>
    </row>
    <row r="220" spans="1:5">
      <c r="A220" s="41" t="s">
        <v>43</v>
      </c>
      <c r="B220" s="58" t="s">
        <v>4759</v>
      </c>
      <c r="C220" s="48" t="s">
        <v>4721</v>
      </c>
      <c r="D220" s="48" t="s">
        <v>4688</v>
      </c>
      <c r="E220" s="49" t="s">
        <v>4721</v>
      </c>
    </row>
    <row r="221" spans="1:5">
      <c r="A221" s="41" t="s">
        <v>43</v>
      </c>
      <c r="B221" s="58" t="s">
        <v>4533</v>
      </c>
      <c r="C221" s="48" t="s">
        <v>4600</v>
      </c>
      <c r="D221" s="48" t="s">
        <v>4338</v>
      </c>
      <c r="E221" s="49" t="s">
        <v>4600</v>
      </c>
    </row>
    <row r="222" spans="1:5">
      <c r="A222" s="41"/>
      <c r="B222" s="58"/>
      <c r="C222" s="48"/>
      <c r="D222" s="48"/>
      <c r="E222" s="49"/>
    </row>
    <row r="223" spans="1:5">
      <c r="A223" s="41" t="s">
        <v>44</v>
      </c>
      <c r="B223" s="58" t="s">
        <v>5162</v>
      </c>
      <c r="C223" s="48" t="s">
        <v>5162</v>
      </c>
      <c r="D223" s="48" t="s">
        <v>5162</v>
      </c>
      <c r="E223" s="49" t="s">
        <v>4354</v>
      </c>
    </row>
    <row r="224" spans="1:5">
      <c r="A224" s="41" t="s">
        <v>44</v>
      </c>
      <c r="B224" s="58" t="s">
        <v>4814</v>
      </c>
      <c r="C224" s="48" t="s">
        <v>4538</v>
      </c>
      <c r="D224" s="48" t="s">
        <v>4321</v>
      </c>
      <c r="E224" s="49" t="s">
        <v>5162</v>
      </c>
    </row>
    <row r="225" spans="1:5">
      <c r="A225" s="41" t="s">
        <v>44</v>
      </c>
      <c r="B225" s="58" t="s">
        <v>4321</v>
      </c>
      <c r="C225" s="48" t="s">
        <v>5161</v>
      </c>
      <c r="D225" s="48" t="s">
        <v>4814</v>
      </c>
      <c r="E225" s="49" t="s">
        <v>4321</v>
      </c>
    </row>
    <row r="226" spans="1:5">
      <c r="A226" s="41" t="s">
        <v>44</v>
      </c>
      <c r="B226" s="58" t="s">
        <v>4852</v>
      </c>
      <c r="C226" s="48" t="s">
        <v>5090</v>
      </c>
      <c r="D226" s="48" t="s">
        <v>4852</v>
      </c>
      <c r="E226" s="49" t="s">
        <v>4538</v>
      </c>
    </row>
    <row r="227" spans="1:5">
      <c r="A227" s="41" t="s">
        <v>44</v>
      </c>
      <c r="B227" s="58" t="s">
        <v>5161</v>
      </c>
      <c r="C227" s="48" t="s">
        <v>4354</v>
      </c>
      <c r="D227" s="48" t="s">
        <v>4538</v>
      </c>
      <c r="E227" s="49" t="s">
        <v>4852</v>
      </c>
    </row>
    <row r="228" spans="1:5">
      <c r="A228" s="41"/>
      <c r="B228" s="58"/>
      <c r="C228" s="48"/>
      <c r="D228" s="48"/>
      <c r="E228" s="49"/>
    </row>
    <row r="229" spans="1:5">
      <c r="A229" s="41" t="s">
        <v>45</v>
      </c>
      <c r="B229" s="58" t="s">
        <v>6958</v>
      </c>
      <c r="C229" s="48" t="s">
        <v>6412</v>
      </c>
      <c r="D229" s="48" t="s">
        <v>6958</v>
      </c>
      <c r="E229" s="49" t="s">
        <v>6412</v>
      </c>
    </row>
    <row r="230" spans="1:5">
      <c r="A230" s="41"/>
      <c r="B230" s="58"/>
      <c r="C230" s="48"/>
      <c r="D230" s="48"/>
      <c r="E230" s="49"/>
    </row>
    <row r="231" spans="1:5">
      <c r="A231" s="41" t="s">
        <v>46</v>
      </c>
      <c r="B231" s="58" t="s">
        <v>5112</v>
      </c>
      <c r="C231" s="48" t="s">
        <v>6958</v>
      </c>
      <c r="D231" s="48" t="s">
        <v>5112</v>
      </c>
      <c r="E231" s="49" t="s">
        <v>6958</v>
      </c>
    </row>
    <row r="232" spans="1:5">
      <c r="A232" s="41" t="s">
        <v>46</v>
      </c>
      <c r="B232" s="58" t="s">
        <v>5111</v>
      </c>
      <c r="C232" s="48" t="s">
        <v>6958</v>
      </c>
      <c r="D232" s="48" t="s">
        <v>5111</v>
      </c>
      <c r="E232" s="49" t="s">
        <v>6958</v>
      </c>
    </row>
    <row r="233" spans="1:5">
      <c r="A233" s="41" t="s">
        <v>46</v>
      </c>
      <c r="B233" s="58" t="s">
        <v>6958</v>
      </c>
      <c r="C233" s="48" t="s">
        <v>6958</v>
      </c>
      <c r="D233" s="48" t="s">
        <v>5968</v>
      </c>
      <c r="E233" s="49" t="s">
        <v>6958</v>
      </c>
    </row>
    <row r="234" spans="1:5">
      <c r="A234" s="41"/>
      <c r="B234" s="58"/>
      <c r="C234" s="48"/>
      <c r="D234" s="48"/>
      <c r="E234" s="49"/>
    </row>
    <row r="235" spans="1:5">
      <c r="A235" s="41" t="s">
        <v>47</v>
      </c>
      <c r="B235" s="58" t="s">
        <v>5110</v>
      </c>
      <c r="C235" s="48" t="s">
        <v>6289</v>
      </c>
      <c r="D235" s="48" t="s">
        <v>5110</v>
      </c>
      <c r="E235" s="49" t="s">
        <v>6051</v>
      </c>
    </row>
    <row r="236" spans="1:5">
      <c r="A236" s="41" t="s">
        <v>47</v>
      </c>
      <c r="B236" s="58" t="s">
        <v>6958</v>
      </c>
      <c r="C236" s="48" t="s">
        <v>4390</v>
      </c>
      <c r="D236" s="48" t="s">
        <v>6958</v>
      </c>
      <c r="E236" s="49" t="s">
        <v>6098</v>
      </c>
    </row>
    <row r="237" spans="1:5">
      <c r="A237" s="41" t="s">
        <v>47</v>
      </c>
      <c r="B237" s="58" t="s">
        <v>6958</v>
      </c>
      <c r="C237" s="48" t="s">
        <v>4892</v>
      </c>
      <c r="D237" s="48" t="s">
        <v>6958</v>
      </c>
      <c r="E237" s="49" t="s">
        <v>6103</v>
      </c>
    </row>
    <row r="238" spans="1:5">
      <c r="A238" s="41" t="s">
        <v>47</v>
      </c>
      <c r="B238" s="58" t="s">
        <v>6958</v>
      </c>
      <c r="C238" s="48" t="s">
        <v>4991</v>
      </c>
      <c r="D238" s="48" t="s">
        <v>6958</v>
      </c>
      <c r="E238" s="49" t="s">
        <v>5529</v>
      </c>
    </row>
    <row r="239" spans="1:5">
      <c r="A239" s="41" t="s">
        <v>47</v>
      </c>
      <c r="B239" s="58" t="s">
        <v>6958</v>
      </c>
      <c r="C239" s="48" t="s">
        <v>4361</v>
      </c>
      <c r="D239" s="48" t="s">
        <v>6958</v>
      </c>
      <c r="E239" s="49" t="s">
        <v>6832</v>
      </c>
    </row>
    <row r="240" spans="1:5">
      <c r="A240" s="41"/>
      <c r="B240" s="58"/>
      <c r="C240" s="48"/>
      <c r="D240" s="48"/>
      <c r="E240" s="49"/>
    </row>
    <row r="241" spans="1:5">
      <c r="A241" s="41" t="s">
        <v>48</v>
      </c>
      <c r="B241" s="58" t="s">
        <v>4593</v>
      </c>
      <c r="C241" s="48" t="s">
        <v>4954</v>
      </c>
      <c r="D241" s="48" t="s">
        <v>5519</v>
      </c>
      <c r="E241" s="49" t="s">
        <v>6393</v>
      </c>
    </row>
    <row r="242" spans="1:5">
      <c r="A242" s="41" t="s">
        <v>48</v>
      </c>
      <c r="B242" s="58" t="s">
        <v>4281</v>
      </c>
      <c r="C242" s="48" t="s">
        <v>6178</v>
      </c>
      <c r="D242" s="48" t="s">
        <v>6111</v>
      </c>
      <c r="E242" s="49" t="s">
        <v>6404</v>
      </c>
    </row>
    <row r="243" spans="1:5">
      <c r="A243" s="41" t="s">
        <v>48</v>
      </c>
      <c r="B243" s="58" t="s">
        <v>6958</v>
      </c>
      <c r="C243" s="48" t="s">
        <v>6409</v>
      </c>
      <c r="D243" s="48" t="s">
        <v>4593</v>
      </c>
      <c r="E243" s="49" t="s">
        <v>5879</v>
      </c>
    </row>
    <row r="244" spans="1:5">
      <c r="A244" s="41" t="s">
        <v>48</v>
      </c>
      <c r="B244" s="58" t="s">
        <v>6958</v>
      </c>
      <c r="C244" s="48" t="s">
        <v>6408</v>
      </c>
      <c r="D244" s="48" t="s">
        <v>4281</v>
      </c>
      <c r="E244" s="49" t="s">
        <v>6395</v>
      </c>
    </row>
    <row r="245" spans="1:5">
      <c r="A245" s="41" t="s">
        <v>48</v>
      </c>
      <c r="B245" s="58" t="s">
        <v>6958</v>
      </c>
      <c r="C245" s="48" t="s">
        <v>6407</v>
      </c>
      <c r="D245" s="48" t="s">
        <v>6110</v>
      </c>
      <c r="E245" s="49" t="s">
        <v>6391</v>
      </c>
    </row>
    <row r="246" spans="1:5">
      <c r="A246" s="41"/>
      <c r="B246" s="58"/>
      <c r="C246" s="48"/>
      <c r="D246" s="48"/>
      <c r="E246" s="49"/>
    </row>
    <row r="247" spans="1:5">
      <c r="A247" s="41" t="s">
        <v>50</v>
      </c>
      <c r="B247" s="58" t="s">
        <v>121</v>
      </c>
      <c r="C247" s="48" t="s">
        <v>6958</v>
      </c>
      <c r="D247" s="48" t="s">
        <v>6958</v>
      </c>
      <c r="E247" s="49" t="s">
        <v>6958</v>
      </c>
    </row>
    <row r="248" spans="1:5">
      <c r="A248" s="41"/>
      <c r="B248" s="58"/>
      <c r="C248" s="48"/>
      <c r="D248" s="48"/>
      <c r="E248" s="49"/>
    </row>
    <row r="249" spans="1:5">
      <c r="A249" s="41" t="s">
        <v>51</v>
      </c>
      <c r="B249" s="58" t="s">
        <v>6958</v>
      </c>
      <c r="C249" s="48" t="s">
        <v>6339</v>
      </c>
      <c r="D249" s="48" t="s">
        <v>5871</v>
      </c>
      <c r="E249" s="49" t="s">
        <v>6339</v>
      </c>
    </row>
    <row r="250" spans="1:5">
      <c r="A250" s="41" t="s">
        <v>51</v>
      </c>
      <c r="B250" s="58" t="s">
        <v>6958</v>
      </c>
      <c r="C250" s="48" t="s">
        <v>5361</v>
      </c>
      <c r="D250" s="48" t="s">
        <v>4778</v>
      </c>
      <c r="E250" s="49" t="s">
        <v>5361</v>
      </c>
    </row>
    <row r="251" spans="1:5">
      <c r="A251" s="41" t="s">
        <v>51</v>
      </c>
      <c r="B251" s="58" t="s">
        <v>6958</v>
      </c>
      <c r="C251" s="48" t="s">
        <v>6958</v>
      </c>
      <c r="D251" s="48" t="s">
        <v>4281</v>
      </c>
      <c r="E251" s="49" t="s">
        <v>6958</v>
      </c>
    </row>
    <row r="252" spans="1:5">
      <c r="A252" s="41" t="s">
        <v>51</v>
      </c>
      <c r="B252" s="58" t="s">
        <v>6958</v>
      </c>
      <c r="C252" s="48" t="s">
        <v>6958</v>
      </c>
      <c r="D252" s="48" t="s">
        <v>4763</v>
      </c>
      <c r="E252" s="49" t="s">
        <v>6958</v>
      </c>
    </row>
    <row r="253" spans="1:5">
      <c r="A253" s="41" t="s">
        <v>51</v>
      </c>
      <c r="B253" s="58" t="s">
        <v>6958</v>
      </c>
      <c r="C253" s="48" t="s">
        <v>6958</v>
      </c>
      <c r="D253" s="48" t="s">
        <v>5820</v>
      </c>
      <c r="E253" s="49" t="s">
        <v>6958</v>
      </c>
    </row>
    <row r="254" spans="1:5">
      <c r="A254" s="41"/>
      <c r="B254" s="58"/>
      <c r="C254" s="48"/>
      <c r="D254" s="48"/>
      <c r="E254" s="49"/>
    </row>
    <row r="255" spans="1:5">
      <c r="A255" s="41" t="s">
        <v>52</v>
      </c>
      <c r="B255" s="58" t="s">
        <v>5020</v>
      </c>
      <c r="C255" s="48" t="s">
        <v>4302</v>
      </c>
      <c r="D255" s="48" t="s">
        <v>4475</v>
      </c>
      <c r="E255" s="49" t="s">
        <v>6958</v>
      </c>
    </row>
    <row r="256" spans="1:5">
      <c r="A256" s="41" t="s">
        <v>52</v>
      </c>
      <c r="B256" s="58" t="s">
        <v>4596</v>
      </c>
      <c r="C256" s="48" t="s">
        <v>5217</v>
      </c>
      <c r="D256" s="48" t="s">
        <v>4537</v>
      </c>
      <c r="E256" s="49" t="s">
        <v>6958</v>
      </c>
    </row>
    <row r="257" spans="1:5">
      <c r="A257" s="41" t="s">
        <v>52</v>
      </c>
      <c r="B257" s="58" t="s">
        <v>4324</v>
      </c>
      <c r="C257" s="48" t="s">
        <v>6338</v>
      </c>
      <c r="D257" s="48" t="s">
        <v>6103</v>
      </c>
      <c r="E257" s="49" t="s">
        <v>6958</v>
      </c>
    </row>
    <row r="258" spans="1:5">
      <c r="A258" s="41" t="s">
        <v>52</v>
      </c>
      <c r="B258" s="58" t="s">
        <v>4434</v>
      </c>
      <c r="C258" s="48" t="s">
        <v>4850</v>
      </c>
      <c r="D258" s="48" t="s">
        <v>5408</v>
      </c>
      <c r="E258" s="49" t="s">
        <v>6958</v>
      </c>
    </row>
    <row r="259" spans="1:5">
      <c r="A259" s="41" t="s">
        <v>52</v>
      </c>
      <c r="B259" s="58" t="s">
        <v>4433</v>
      </c>
      <c r="C259" s="48" t="s">
        <v>6022</v>
      </c>
      <c r="D259" s="48" t="s">
        <v>4362</v>
      </c>
      <c r="E259" s="49" t="s">
        <v>6958</v>
      </c>
    </row>
    <row r="260" spans="1:5">
      <c r="A260" s="41"/>
      <c r="B260" s="58"/>
      <c r="C260" s="48"/>
      <c r="D260" s="48"/>
      <c r="E260" s="49"/>
    </row>
    <row r="261" spans="1:5">
      <c r="A261" s="41" t="s">
        <v>53</v>
      </c>
      <c r="B261" s="58" t="s">
        <v>6958</v>
      </c>
      <c r="C261" s="48" t="s">
        <v>6337</v>
      </c>
      <c r="D261" s="48" t="s">
        <v>6958</v>
      </c>
      <c r="E261" s="49" t="s">
        <v>4749</v>
      </c>
    </row>
    <row r="262" spans="1:5">
      <c r="A262" s="41" t="s">
        <v>53</v>
      </c>
      <c r="B262" s="58" t="s">
        <v>6958</v>
      </c>
      <c r="C262" s="48" t="s">
        <v>6336</v>
      </c>
      <c r="D262" s="48" t="s">
        <v>6958</v>
      </c>
      <c r="E262" s="49" t="s">
        <v>4394</v>
      </c>
    </row>
    <row r="263" spans="1:5">
      <c r="A263" s="41" t="s">
        <v>53</v>
      </c>
      <c r="B263" s="58" t="s">
        <v>6958</v>
      </c>
      <c r="C263" s="48" t="s">
        <v>6335</v>
      </c>
      <c r="D263" s="48" t="s">
        <v>6958</v>
      </c>
      <c r="E263" s="49" t="s">
        <v>5839</v>
      </c>
    </row>
    <row r="264" spans="1:5">
      <c r="A264" s="41" t="s">
        <v>53</v>
      </c>
      <c r="B264" s="58" t="s">
        <v>6958</v>
      </c>
      <c r="C264" s="48" t="s">
        <v>6334</v>
      </c>
      <c r="D264" s="48" t="s">
        <v>6958</v>
      </c>
      <c r="E264" s="49" t="s">
        <v>6178</v>
      </c>
    </row>
    <row r="265" spans="1:5">
      <c r="A265" s="41" t="s">
        <v>53</v>
      </c>
      <c r="B265" s="58" t="s">
        <v>6958</v>
      </c>
      <c r="C265" s="48" t="s">
        <v>4511</v>
      </c>
      <c r="D265" s="48" t="s">
        <v>6958</v>
      </c>
      <c r="E265" s="49" t="s">
        <v>4886</v>
      </c>
    </row>
    <row r="266" spans="1:5">
      <c r="A266" s="41"/>
      <c r="B266" s="58"/>
      <c r="C266" s="48"/>
      <c r="D266" s="48"/>
      <c r="E266" s="49"/>
    </row>
    <row r="267" spans="1:5">
      <c r="A267" s="41" t="s">
        <v>54</v>
      </c>
      <c r="B267" s="58" t="s">
        <v>4325</v>
      </c>
      <c r="C267" s="48" t="s">
        <v>4814</v>
      </c>
      <c r="D267" s="48" t="s">
        <v>4865</v>
      </c>
      <c r="E267" s="49" t="s">
        <v>6958</v>
      </c>
    </row>
    <row r="268" spans="1:5">
      <c r="A268" s="41" t="s">
        <v>54</v>
      </c>
      <c r="B268" s="58" t="s">
        <v>4489</v>
      </c>
      <c r="C268" s="48" t="s">
        <v>4297</v>
      </c>
      <c r="D268" s="48" t="s">
        <v>4599</v>
      </c>
      <c r="E268" s="49" t="s">
        <v>6958</v>
      </c>
    </row>
    <row r="269" spans="1:5">
      <c r="A269" s="41" t="s">
        <v>54</v>
      </c>
      <c r="B269" s="58" t="s">
        <v>4883</v>
      </c>
      <c r="C269" s="48" t="s">
        <v>4393</v>
      </c>
      <c r="D269" s="48" t="s">
        <v>4404</v>
      </c>
      <c r="E269" s="49" t="s">
        <v>6958</v>
      </c>
    </row>
    <row r="270" spans="1:5">
      <c r="A270" s="41" t="s">
        <v>54</v>
      </c>
      <c r="B270" s="58" t="s">
        <v>4882</v>
      </c>
      <c r="C270" s="48" t="s">
        <v>4283</v>
      </c>
      <c r="D270" s="48" t="s">
        <v>4279</v>
      </c>
      <c r="E270" s="49" t="s">
        <v>6958</v>
      </c>
    </row>
    <row r="271" spans="1:5">
      <c r="A271" s="41" t="s">
        <v>54</v>
      </c>
      <c r="B271" s="58" t="s">
        <v>4881</v>
      </c>
      <c r="C271" s="48" t="s">
        <v>4338</v>
      </c>
      <c r="D271" s="48" t="s">
        <v>4533</v>
      </c>
      <c r="E271" s="49" t="s">
        <v>6958</v>
      </c>
    </row>
    <row r="272" spans="1:5">
      <c r="A272" s="41"/>
      <c r="B272" s="58"/>
      <c r="C272" s="48"/>
      <c r="D272" s="48"/>
      <c r="E272" s="49"/>
    </row>
    <row r="273" spans="1:5">
      <c r="A273" s="41" t="s">
        <v>55</v>
      </c>
      <c r="B273" s="58" t="s">
        <v>4635</v>
      </c>
      <c r="C273" s="48" t="s">
        <v>5583</v>
      </c>
      <c r="D273" s="48" t="s">
        <v>5580</v>
      </c>
      <c r="E273" s="49" t="s">
        <v>6958</v>
      </c>
    </row>
    <row r="274" spans="1:5">
      <c r="A274" s="41" t="s">
        <v>55</v>
      </c>
      <c r="B274" s="58" t="s">
        <v>4634</v>
      </c>
      <c r="C274" s="48" t="s">
        <v>5582</v>
      </c>
      <c r="D274" s="48" t="s">
        <v>4394</v>
      </c>
      <c r="E274" s="49" t="s">
        <v>6958</v>
      </c>
    </row>
    <row r="275" spans="1:5">
      <c r="A275" s="41" t="s">
        <v>55</v>
      </c>
      <c r="B275" s="58" t="s">
        <v>4633</v>
      </c>
      <c r="C275" s="48" t="s">
        <v>5581</v>
      </c>
      <c r="D275" s="48" t="s">
        <v>5575</v>
      </c>
      <c r="E275" s="49" t="s">
        <v>6958</v>
      </c>
    </row>
    <row r="276" spans="1:5">
      <c r="A276" s="41" t="s">
        <v>55</v>
      </c>
      <c r="B276" s="58" t="s">
        <v>4632</v>
      </c>
      <c r="C276" s="48" t="s">
        <v>5577</v>
      </c>
      <c r="D276" s="48" t="s">
        <v>5253</v>
      </c>
      <c r="E276" s="49" t="s">
        <v>6958</v>
      </c>
    </row>
    <row r="277" spans="1:5" ht="15.75" thickBot="1">
      <c r="A277" s="44" t="s">
        <v>55</v>
      </c>
      <c r="B277" s="59" t="s">
        <v>4631</v>
      </c>
      <c r="C277" s="50" t="s">
        <v>5580</v>
      </c>
      <c r="D277" s="50" t="s">
        <v>4954</v>
      </c>
      <c r="E277" s="51" t="s">
        <v>6958</v>
      </c>
    </row>
    <row r="278" spans="1:5">
      <c r="A278" s="47"/>
      <c r="B278" s="47"/>
      <c r="C278" s="47"/>
      <c r="D278" s="47"/>
      <c r="E278" s="47"/>
    </row>
    <row r="279" spans="1:5">
      <c r="A279" s="47"/>
      <c r="B279" s="47"/>
      <c r="C279" s="47"/>
      <c r="D279" s="47"/>
      <c r="E279" s="47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79"/>
  <sheetViews>
    <sheetView workbookViewId="0">
      <selection activeCell="G23" sqref="G23"/>
    </sheetView>
  </sheetViews>
  <sheetFormatPr defaultRowHeight="15"/>
  <cols>
    <col min="1" max="1" width="12.7109375" style="66" customWidth="1"/>
    <col min="2" max="5" width="9.140625" style="65"/>
  </cols>
  <sheetData>
    <row r="1" spans="1:5">
      <c r="A1" s="35" t="s">
        <v>7250</v>
      </c>
    </row>
    <row r="3" spans="1:5">
      <c r="A3" s="66" t="s">
        <v>0</v>
      </c>
      <c r="B3" s="65" t="s">
        <v>5</v>
      </c>
    </row>
    <row r="4" spans="1:5">
      <c r="A4" s="66" t="s">
        <v>7171</v>
      </c>
      <c r="B4" s="65" t="s">
        <v>1</v>
      </c>
      <c r="C4" s="65" t="s">
        <v>6935</v>
      </c>
      <c r="D4" s="65" t="s">
        <v>2</v>
      </c>
      <c r="E4" s="65" t="s">
        <v>6936</v>
      </c>
    </row>
    <row r="5" spans="1:5">
      <c r="A5" s="66" t="s">
        <v>7172</v>
      </c>
      <c r="B5" s="65" t="s">
        <v>7173</v>
      </c>
      <c r="C5" s="65" t="s">
        <v>7174</v>
      </c>
      <c r="D5" s="65" t="s">
        <v>7175</v>
      </c>
      <c r="E5" s="65" t="s">
        <v>7176</v>
      </c>
    </row>
    <row r="6" spans="1:5">
      <c r="A6" s="66" t="s">
        <v>6958</v>
      </c>
      <c r="B6" s="82" t="s">
        <v>459</v>
      </c>
      <c r="C6" s="82" t="s">
        <v>1386</v>
      </c>
      <c r="D6" s="82" t="s">
        <v>1171</v>
      </c>
      <c r="E6" s="82" t="s">
        <v>1412</v>
      </c>
    </row>
    <row r="7" spans="1:5">
      <c r="A7" s="66" t="s">
        <v>6958</v>
      </c>
      <c r="B7" s="82" t="s">
        <v>938</v>
      </c>
      <c r="C7" s="82" t="s">
        <v>1180</v>
      </c>
      <c r="D7" s="82" t="s">
        <v>343</v>
      </c>
      <c r="E7" s="82" t="s">
        <v>1939</v>
      </c>
    </row>
    <row r="8" spans="1:5">
      <c r="A8" s="66" t="s">
        <v>6958</v>
      </c>
      <c r="B8" s="82" t="s">
        <v>1105</v>
      </c>
      <c r="C8" s="82" t="s">
        <v>1319</v>
      </c>
      <c r="D8" s="82" t="s">
        <v>1755</v>
      </c>
      <c r="E8" s="82" t="s">
        <v>1770</v>
      </c>
    </row>
    <row r="9" spans="1:5">
      <c r="A9" s="66" t="s">
        <v>6958</v>
      </c>
      <c r="B9" s="82" t="s">
        <v>315</v>
      </c>
      <c r="C9" s="82" t="s">
        <v>1290</v>
      </c>
      <c r="D9" s="82" t="s">
        <v>1574</v>
      </c>
      <c r="E9" s="82" t="s">
        <v>1386</v>
      </c>
    </row>
    <row r="10" spans="1:5">
      <c r="A10" s="66" t="s">
        <v>6958</v>
      </c>
      <c r="B10" s="82" t="s">
        <v>989</v>
      </c>
      <c r="C10" s="82" t="s">
        <v>1411</v>
      </c>
      <c r="D10" s="82" t="s">
        <v>1768</v>
      </c>
      <c r="E10" s="82" t="s">
        <v>1006</v>
      </c>
    </row>
    <row r="11" spans="1:5">
      <c r="A11" s="66" t="s">
        <v>6958</v>
      </c>
      <c r="B11" s="82" t="s">
        <v>735</v>
      </c>
      <c r="C11" s="82" t="s">
        <v>1191</v>
      </c>
      <c r="D11" s="82" t="s">
        <v>1298</v>
      </c>
      <c r="E11" s="82" t="s">
        <v>1542</v>
      </c>
    </row>
    <row r="12" spans="1:5">
      <c r="A12" s="66" t="s">
        <v>6958</v>
      </c>
      <c r="B12" s="82" t="s">
        <v>1170</v>
      </c>
      <c r="C12" s="82" t="s">
        <v>1342</v>
      </c>
      <c r="D12" s="82" t="s">
        <v>584</v>
      </c>
      <c r="E12" s="82" t="s">
        <v>1396</v>
      </c>
    </row>
    <row r="13" spans="1:5">
      <c r="A13" s="66" t="s">
        <v>6958</v>
      </c>
      <c r="B13" s="82" t="s">
        <v>635</v>
      </c>
      <c r="C13" s="82" t="s">
        <v>820</v>
      </c>
      <c r="D13" s="82" t="s">
        <v>1030</v>
      </c>
      <c r="E13" s="82" t="s">
        <v>1328</v>
      </c>
    </row>
    <row r="14" spans="1:5">
      <c r="A14" s="66" t="s">
        <v>6958</v>
      </c>
      <c r="B14" s="82" t="s">
        <v>633</v>
      </c>
      <c r="C14" s="82" t="s">
        <v>329</v>
      </c>
      <c r="D14" s="82" t="s">
        <v>1638</v>
      </c>
      <c r="E14" s="82" t="s">
        <v>279</v>
      </c>
    </row>
    <row r="15" spans="1:5">
      <c r="A15" s="66" t="s">
        <v>6958</v>
      </c>
      <c r="B15" s="82" t="s">
        <v>1023</v>
      </c>
      <c r="C15" s="82" t="s">
        <v>988</v>
      </c>
      <c r="D15" s="82" t="s">
        <v>1403</v>
      </c>
      <c r="E15" s="82" t="s">
        <v>1017</v>
      </c>
    </row>
    <row r="16" spans="1:5">
      <c r="A16" s="66" t="s">
        <v>6958</v>
      </c>
      <c r="B16" s="82" t="s">
        <v>1057</v>
      </c>
      <c r="C16" s="82" t="s">
        <v>1738</v>
      </c>
      <c r="D16" s="82" t="s">
        <v>1774</v>
      </c>
      <c r="E16" s="82" t="s">
        <v>1620</v>
      </c>
    </row>
    <row r="17" spans="1:5">
      <c r="A17" s="66" t="s">
        <v>6958</v>
      </c>
      <c r="B17" s="82" t="s">
        <v>631</v>
      </c>
      <c r="C17" s="82" t="s">
        <v>991</v>
      </c>
      <c r="D17" s="82" t="s">
        <v>1064</v>
      </c>
      <c r="E17" s="82" t="s">
        <v>1180</v>
      </c>
    </row>
    <row r="18" spans="1:5">
      <c r="A18" s="66" t="s">
        <v>6958</v>
      </c>
      <c r="B18" s="82" t="s">
        <v>233</v>
      </c>
      <c r="C18" s="82" t="s">
        <v>6958</v>
      </c>
      <c r="D18" s="82" t="s">
        <v>1488</v>
      </c>
      <c r="E18" s="82" t="s">
        <v>1319</v>
      </c>
    </row>
    <row r="19" spans="1:5">
      <c r="A19" s="66" t="s">
        <v>6958</v>
      </c>
      <c r="B19" s="82" t="s">
        <v>343</v>
      </c>
      <c r="C19" s="82" t="s">
        <v>6958</v>
      </c>
      <c r="D19" s="82" t="s">
        <v>1714</v>
      </c>
      <c r="E19" s="82" t="s">
        <v>1290</v>
      </c>
    </row>
    <row r="20" spans="1:5">
      <c r="A20" s="66" t="s">
        <v>6958</v>
      </c>
      <c r="B20" s="82" t="s">
        <v>932</v>
      </c>
      <c r="C20" s="82" t="s">
        <v>6958</v>
      </c>
      <c r="D20" s="82" t="s">
        <v>1667</v>
      </c>
      <c r="E20" s="82" t="s">
        <v>1411</v>
      </c>
    </row>
    <row r="21" spans="1:5">
      <c r="A21" s="66" t="s">
        <v>6958</v>
      </c>
      <c r="B21" s="82" t="s">
        <v>357</v>
      </c>
      <c r="C21" s="82" t="s">
        <v>6958</v>
      </c>
      <c r="D21" s="82" t="s">
        <v>1730</v>
      </c>
      <c r="E21" s="82" t="s">
        <v>1597</v>
      </c>
    </row>
    <row r="22" spans="1:5">
      <c r="A22" s="66" t="s">
        <v>6958</v>
      </c>
      <c r="B22" s="82" t="s">
        <v>1008</v>
      </c>
      <c r="C22" s="82" t="s">
        <v>6958</v>
      </c>
      <c r="D22" s="82" t="s">
        <v>1348</v>
      </c>
      <c r="E22" s="82" t="s">
        <v>1191</v>
      </c>
    </row>
    <row r="23" spans="1:5">
      <c r="A23" s="66" t="s">
        <v>6958</v>
      </c>
      <c r="B23" s="82" t="s">
        <v>342</v>
      </c>
      <c r="C23" s="82" t="s">
        <v>6958</v>
      </c>
      <c r="D23" s="82" t="s">
        <v>1247</v>
      </c>
      <c r="E23" s="82" t="s">
        <v>1342</v>
      </c>
    </row>
    <row r="24" spans="1:5">
      <c r="A24" s="66" t="s">
        <v>6958</v>
      </c>
      <c r="B24" s="82" t="s">
        <v>842</v>
      </c>
      <c r="C24" s="82" t="s">
        <v>6958</v>
      </c>
      <c r="D24" s="82" t="s">
        <v>1806</v>
      </c>
      <c r="E24" s="82" t="s">
        <v>1461</v>
      </c>
    </row>
    <row r="25" spans="1:5">
      <c r="A25" s="66" t="s">
        <v>6958</v>
      </c>
      <c r="B25" s="82" t="s">
        <v>846</v>
      </c>
      <c r="C25" s="82" t="s">
        <v>6958</v>
      </c>
      <c r="D25" s="82" t="s">
        <v>1423</v>
      </c>
      <c r="E25" s="82" t="s">
        <v>820</v>
      </c>
    </row>
    <row r="26" spans="1:5">
      <c r="A26" s="66" t="s">
        <v>6958</v>
      </c>
      <c r="B26" s="82" t="s">
        <v>573</v>
      </c>
      <c r="C26" s="82" t="s">
        <v>6958</v>
      </c>
      <c r="D26" s="82" t="s">
        <v>564</v>
      </c>
      <c r="E26" s="82" t="s">
        <v>1197</v>
      </c>
    </row>
    <row r="27" spans="1:5">
      <c r="A27" s="66" t="s">
        <v>6958</v>
      </c>
      <c r="B27" s="82" t="s">
        <v>620</v>
      </c>
      <c r="C27" s="82" t="s">
        <v>6958</v>
      </c>
      <c r="D27" s="82" t="s">
        <v>949</v>
      </c>
      <c r="E27" s="82" t="s">
        <v>1553</v>
      </c>
    </row>
    <row r="28" spans="1:5">
      <c r="A28" s="66" t="s">
        <v>6958</v>
      </c>
      <c r="B28" s="82" t="s">
        <v>196</v>
      </c>
      <c r="C28" s="82" t="s">
        <v>6958</v>
      </c>
      <c r="D28" s="82" t="s">
        <v>1699</v>
      </c>
      <c r="E28" s="82" t="s">
        <v>1196</v>
      </c>
    </row>
    <row r="29" spans="1:5">
      <c r="A29" s="66" t="s">
        <v>6958</v>
      </c>
      <c r="B29" s="82" t="s">
        <v>388</v>
      </c>
      <c r="C29" s="82" t="s">
        <v>6958</v>
      </c>
      <c r="D29" s="82" t="s">
        <v>1687</v>
      </c>
      <c r="E29" s="82" t="s">
        <v>1531</v>
      </c>
    </row>
    <row r="30" spans="1:5">
      <c r="A30" s="66" t="s">
        <v>6958</v>
      </c>
      <c r="B30" s="82" t="s">
        <v>844</v>
      </c>
      <c r="C30" s="82" t="s">
        <v>6958</v>
      </c>
      <c r="D30" s="82" t="s">
        <v>1028</v>
      </c>
      <c r="E30" s="82" t="s">
        <v>329</v>
      </c>
    </row>
    <row r="31" spans="1:5">
      <c r="A31" s="66" t="s">
        <v>6958</v>
      </c>
      <c r="B31" s="82" t="s">
        <v>799</v>
      </c>
      <c r="C31" s="82" t="s">
        <v>6958</v>
      </c>
      <c r="D31" s="82" t="s">
        <v>1588</v>
      </c>
      <c r="E31" s="82" t="s">
        <v>1801</v>
      </c>
    </row>
    <row r="32" spans="1:5">
      <c r="A32" s="66" t="s">
        <v>6958</v>
      </c>
      <c r="B32" s="82" t="s">
        <v>444</v>
      </c>
      <c r="C32" s="82" t="s">
        <v>6958</v>
      </c>
      <c r="D32" s="82" t="s">
        <v>1584</v>
      </c>
      <c r="E32" s="82" t="s">
        <v>1504</v>
      </c>
    </row>
    <row r="33" spans="1:5">
      <c r="A33" s="66" t="s">
        <v>6958</v>
      </c>
      <c r="B33" s="82" t="s">
        <v>411</v>
      </c>
      <c r="C33" s="82" t="s">
        <v>6958</v>
      </c>
      <c r="D33" s="82" t="s">
        <v>1536</v>
      </c>
      <c r="E33" s="82" t="s">
        <v>988</v>
      </c>
    </row>
    <row r="34" spans="1:5">
      <c r="A34" s="66" t="s">
        <v>6958</v>
      </c>
      <c r="B34" s="82" t="s">
        <v>710</v>
      </c>
      <c r="C34" s="82" t="s">
        <v>6958</v>
      </c>
      <c r="D34" s="82" t="s">
        <v>1591</v>
      </c>
      <c r="E34" s="82" t="s">
        <v>417</v>
      </c>
    </row>
    <row r="35" spans="1:5">
      <c r="A35" s="66" t="s">
        <v>6958</v>
      </c>
      <c r="B35" s="82" t="s">
        <v>581</v>
      </c>
      <c r="C35" s="82" t="s">
        <v>6958</v>
      </c>
      <c r="D35" s="82" t="s">
        <v>1597</v>
      </c>
      <c r="E35" s="82" t="s">
        <v>1069</v>
      </c>
    </row>
    <row r="36" spans="1:5">
      <c r="A36" s="66" t="s">
        <v>6958</v>
      </c>
      <c r="B36" s="82" t="s">
        <v>1455</v>
      </c>
      <c r="C36" s="82" t="s">
        <v>6958</v>
      </c>
      <c r="D36" s="82" t="s">
        <v>1665</v>
      </c>
      <c r="E36" s="82" t="s">
        <v>824</v>
      </c>
    </row>
    <row r="37" spans="1:5">
      <c r="A37" s="66" t="s">
        <v>6958</v>
      </c>
      <c r="B37" s="82" t="s">
        <v>884</v>
      </c>
      <c r="C37" s="82" t="s">
        <v>6958</v>
      </c>
      <c r="D37" s="82" t="s">
        <v>800</v>
      </c>
      <c r="E37" s="82" t="s">
        <v>1738</v>
      </c>
    </row>
    <row r="38" spans="1:5">
      <c r="A38" s="66" t="s">
        <v>6958</v>
      </c>
      <c r="B38" s="82" t="s">
        <v>624</v>
      </c>
      <c r="C38" s="82" t="s">
        <v>6958</v>
      </c>
      <c r="D38" s="82" t="s">
        <v>803</v>
      </c>
      <c r="E38" s="82" t="s">
        <v>991</v>
      </c>
    </row>
    <row r="39" spans="1:5">
      <c r="A39" s="66" t="s">
        <v>6958</v>
      </c>
      <c r="B39" s="82" t="s">
        <v>1003</v>
      </c>
      <c r="C39" s="82" t="s">
        <v>6958</v>
      </c>
      <c r="D39" s="82" t="s">
        <v>446</v>
      </c>
      <c r="E39" s="82" t="s">
        <v>6958</v>
      </c>
    </row>
    <row r="40" spans="1:5">
      <c r="A40" s="66" t="s">
        <v>6958</v>
      </c>
      <c r="B40" s="82" t="s">
        <v>834</v>
      </c>
      <c r="C40" s="82" t="s">
        <v>6958</v>
      </c>
      <c r="D40" s="82" t="s">
        <v>1623</v>
      </c>
      <c r="E40" s="82" t="s">
        <v>6958</v>
      </c>
    </row>
    <row r="41" spans="1:5">
      <c r="A41" s="66" t="s">
        <v>6958</v>
      </c>
      <c r="B41" s="82" t="s">
        <v>211</v>
      </c>
      <c r="C41" s="82" t="s">
        <v>6958</v>
      </c>
      <c r="D41" s="82" t="s">
        <v>1557</v>
      </c>
      <c r="E41" s="82" t="s">
        <v>6958</v>
      </c>
    </row>
    <row r="42" spans="1:5">
      <c r="A42" s="66" t="s">
        <v>6958</v>
      </c>
      <c r="B42" s="82" t="s">
        <v>664</v>
      </c>
      <c r="C42" s="82" t="s">
        <v>6958</v>
      </c>
      <c r="D42" s="82" t="s">
        <v>375</v>
      </c>
      <c r="E42" s="82" t="s">
        <v>6958</v>
      </c>
    </row>
    <row r="43" spans="1:5">
      <c r="A43" s="66" t="s">
        <v>6958</v>
      </c>
      <c r="B43" s="82" t="s">
        <v>206</v>
      </c>
      <c r="C43" s="82" t="s">
        <v>6958</v>
      </c>
      <c r="D43" s="82" t="s">
        <v>888</v>
      </c>
      <c r="E43" s="82" t="s">
        <v>6958</v>
      </c>
    </row>
    <row r="44" spans="1:5">
      <c r="A44" s="66" t="s">
        <v>6958</v>
      </c>
      <c r="B44" s="82" t="s">
        <v>687</v>
      </c>
      <c r="C44" s="82" t="s">
        <v>6958</v>
      </c>
      <c r="D44" s="82" t="s">
        <v>1695</v>
      </c>
      <c r="E44" s="82" t="s">
        <v>6958</v>
      </c>
    </row>
    <row r="45" spans="1:5">
      <c r="A45" s="66" t="s">
        <v>6958</v>
      </c>
      <c r="B45" s="82" t="s">
        <v>690</v>
      </c>
      <c r="C45" s="82" t="s">
        <v>6958</v>
      </c>
      <c r="D45" s="82" t="s">
        <v>1157</v>
      </c>
      <c r="E45" s="82" t="s">
        <v>6958</v>
      </c>
    </row>
    <row r="46" spans="1:5">
      <c r="A46" s="66" t="s">
        <v>6958</v>
      </c>
      <c r="B46" s="82" t="s">
        <v>719</v>
      </c>
      <c r="C46" s="82" t="s">
        <v>6958</v>
      </c>
      <c r="D46" s="82" t="s">
        <v>731</v>
      </c>
      <c r="E46" s="82" t="s">
        <v>6958</v>
      </c>
    </row>
    <row r="47" spans="1:5">
      <c r="A47" s="66" t="s">
        <v>6958</v>
      </c>
      <c r="B47" s="82" t="s">
        <v>750</v>
      </c>
      <c r="C47" s="82" t="s">
        <v>6958</v>
      </c>
      <c r="D47" s="82" t="s">
        <v>1861</v>
      </c>
      <c r="E47" s="82" t="s">
        <v>6958</v>
      </c>
    </row>
    <row r="48" spans="1:5">
      <c r="A48" s="66" t="s">
        <v>6958</v>
      </c>
      <c r="B48" s="82" t="s">
        <v>297</v>
      </c>
      <c r="C48" s="82" t="s">
        <v>6958</v>
      </c>
      <c r="D48" s="82" t="s">
        <v>1894</v>
      </c>
      <c r="E48" s="82" t="s">
        <v>6958</v>
      </c>
    </row>
    <row r="49" spans="1:5">
      <c r="A49" s="66" t="s">
        <v>6958</v>
      </c>
      <c r="B49" s="82" t="s">
        <v>1073</v>
      </c>
      <c r="C49" s="82" t="s">
        <v>6958</v>
      </c>
      <c r="D49" s="82" t="s">
        <v>1669</v>
      </c>
      <c r="E49" s="82" t="s">
        <v>6958</v>
      </c>
    </row>
    <row r="50" spans="1:5">
      <c r="A50" s="66" t="s">
        <v>6958</v>
      </c>
      <c r="B50" s="82" t="s">
        <v>1578</v>
      </c>
      <c r="C50" s="82" t="s">
        <v>6958</v>
      </c>
      <c r="D50" s="82" t="s">
        <v>1299</v>
      </c>
      <c r="E50" s="82" t="s">
        <v>6958</v>
      </c>
    </row>
    <row r="51" spans="1:5">
      <c r="A51" s="66" t="s">
        <v>6958</v>
      </c>
      <c r="B51" s="82" t="s">
        <v>235</v>
      </c>
      <c r="C51" s="82" t="s">
        <v>6958</v>
      </c>
      <c r="D51" s="82" t="s">
        <v>1722</v>
      </c>
      <c r="E51" s="82" t="s">
        <v>6958</v>
      </c>
    </row>
    <row r="52" spans="1:5">
      <c r="A52" s="66" t="s">
        <v>6958</v>
      </c>
      <c r="B52" s="82" t="s">
        <v>286</v>
      </c>
      <c r="C52" s="82" t="s">
        <v>6958</v>
      </c>
      <c r="D52" s="82" t="s">
        <v>1191</v>
      </c>
      <c r="E52" s="82" t="s">
        <v>6958</v>
      </c>
    </row>
    <row r="53" spans="1:5">
      <c r="A53" s="66" t="s">
        <v>6958</v>
      </c>
      <c r="B53" s="82" t="s">
        <v>475</v>
      </c>
      <c r="C53" s="82" t="s">
        <v>6958</v>
      </c>
      <c r="D53" s="82" t="s">
        <v>1342</v>
      </c>
      <c r="E53" s="82" t="s">
        <v>6958</v>
      </c>
    </row>
    <row r="54" spans="1:5">
      <c r="A54" s="66" t="s">
        <v>6958</v>
      </c>
      <c r="B54" s="82" t="s">
        <v>1767</v>
      </c>
      <c r="C54" s="82" t="s">
        <v>6958</v>
      </c>
      <c r="D54" s="82" t="s">
        <v>1492</v>
      </c>
      <c r="E54" s="82" t="s">
        <v>6958</v>
      </c>
    </row>
    <row r="55" spans="1:5">
      <c r="A55" s="66" t="s">
        <v>6958</v>
      </c>
      <c r="B55" s="82" t="s">
        <v>861</v>
      </c>
      <c r="C55" s="82" t="s">
        <v>6958</v>
      </c>
      <c r="D55" s="82" t="s">
        <v>1461</v>
      </c>
      <c r="E55" s="82" t="s">
        <v>6958</v>
      </c>
    </row>
    <row r="56" spans="1:5">
      <c r="A56" s="66" t="s">
        <v>6958</v>
      </c>
      <c r="B56" s="82" t="s">
        <v>1238</v>
      </c>
      <c r="C56" s="82" t="s">
        <v>6958</v>
      </c>
      <c r="D56" s="82" t="s">
        <v>1478</v>
      </c>
      <c r="E56" s="82" t="s">
        <v>6958</v>
      </c>
    </row>
    <row r="57" spans="1:5">
      <c r="A57" s="66" t="s">
        <v>6958</v>
      </c>
      <c r="B57" s="82" t="s">
        <v>258</v>
      </c>
      <c r="C57" s="82" t="s">
        <v>6958</v>
      </c>
      <c r="D57" s="82" t="s">
        <v>1544</v>
      </c>
      <c r="E57" s="82" t="s">
        <v>6958</v>
      </c>
    </row>
    <row r="58" spans="1:5">
      <c r="A58" s="66" t="s">
        <v>6958</v>
      </c>
      <c r="B58" s="82" t="s">
        <v>598</v>
      </c>
      <c r="C58" s="82" t="s">
        <v>6958</v>
      </c>
      <c r="D58" s="82" t="s">
        <v>1467</v>
      </c>
      <c r="E58" s="82" t="s">
        <v>6958</v>
      </c>
    </row>
    <row r="59" spans="1:5">
      <c r="A59" s="66" t="s">
        <v>6958</v>
      </c>
      <c r="B59" s="82" t="s">
        <v>248</v>
      </c>
      <c r="C59" s="82" t="s">
        <v>6958</v>
      </c>
      <c r="D59" s="82" t="s">
        <v>1434</v>
      </c>
      <c r="E59" s="82" t="s">
        <v>6958</v>
      </c>
    </row>
    <row r="60" spans="1:5">
      <c r="A60" s="66" t="s">
        <v>6958</v>
      </c>
      <c r="B60" s="82" t="s">
        <v>368</v>
      </c>
      <c r="C60" s="82" t="s">
        <v>6958</v>
      </c>
      <c r="D60" s="82" t="s">
        <v>1214</v>
      </c>
      <c r="E60" s="82" t="s">
        <v>6958</v>
      </c>
    </row>
    <row r="61" spans="1:5">
      <c r="A61" s="66" t="s">
        <v>6958</v>
      </c>
      <c r="B61" s="82" t="s">
        <v>372</v>
      </c>
      <c r="C61" s="82" t="s">
        <v>6958</v>
      </c>
      <c r="D61" s="82" t="s">
        <v>1651</v>
      </c>
      <c r="E61" s="82" t="s">
        <v>6958</v>
      </c>
    </row>
    <row r="62" spans="1:5">
      <c r="A62" s="66" t="s">
        <v>6958</v>
      </c>
      <c r="B62" s="82" t="s">
        <v>1371</v>
      </c>
      <c r="C62" s="82" t="s">
        <v>6958</v>
      </c>
      <c r="D62" s="82" t="s">
        <v>1612</v>
      </c>
      <c r="E62" s="82" t="s">
        <v>6958</v>
      </c>
    </row>
    <row r="63" spans="1:5">
      <c r="A63" s="66" t="s">
        <v>6958</v>
      </c>
      <c r="B63" s="82" t="s">
        <v>527</v>
      </c>
      <c r="C63" s="82" t="s">
        <v>6958</v>
      </c>
      <c r="D63" s="82" t="s">
        <v>1782</v>
      </c>
      <c r="E63" s="82" t="s">
        <v>6958</v>
      </c>
    </row>
    <row r="64" spans="1:5">
      <c r="A64" s="66" t="s">
        <v>6958</v>
      </c>
      <c r="B64" s="82" t="s">
        <v>128</v>
      </c>
      <c r="C64" s="82" t="s">
        <v>6958</v>
      </c>
      <c r="D64" s="82" t="s">
        <v>797</v>
      </c>
      <c r="E64" s="82" t="s">
        <v>6958</v>
      </c>
    </row>
    <row r="65" spans="1:5">
      <c r="A65" s="66" t="s">
        <v>6958</v>
      </c>
      <c r="B65" s="82" t="s">
        <v>685</v>
      </c>
      <c r="C65" s="82" t="s">
        <v>6958</v>
      </c>
      <c r="D65" s="82" t="s">
        <v>1506</v>
      </c>
      <c r="E65" s="82" t="s">
        <v>6958</v>
      </c>
    </row>
    <row r="66" spans="1:5">
      <c r="A66" s="66" t="s">
        <v>6958</v>
      </c>
      <c r="B66" s="82" t="s">
        <v>907</v>
      </c>
      <c r="C66" s="82" t="s">
        <v>6958</v>
      </c>
      <c r="D66" s="82" t="s">
        <v>1526</v>
      </c>
      <c r="E66" s="82" t="s">
        <v>6958</v>
      </c>
    </row>
    <row r="67" spans="1:5">
      <c r="A67" s="66" t="s">
        <v>6958</v>
      </c>
      <c r="B67" s="82" t="s">
        <v>1182</v>
      </c>
      <c r="C67" s="82" t="s">
        <v>6958</v>
      </c>
      <c r="D67" s="82" t="s">
        <v>1286</v>
      </c>
      <c r="E67" s="82" t="s">
        <v>6958</v>
      </c>
    </row>
    <row r="68" spans="1:5">
      <c r="A68" s="66" t="s">
        <v>6958</v>
      </c>
      <c r="B68" s="82" t="s">
        <v>344</v>
      </c>
      <c r="C68" s="82" t="s">
        <v>6958</v>
      </c>
      <c r="D68" s="82" t="s">
        <v>1427</v>
      </c>
      <c r="E68" s="82" t="s">
        <v>6958</v>
      </c>
    </row>
    <row r="69" spans="1:5">
      <c r="A69" s="66" t="s">
        <v>6958</v>
      </c>
      <c r="B69" s="82" t="s">
        <v>789</v>
      </c>
      <c r="C69" s="82" t="s">
        <v>6958</v>
      </c>
      <c r="D69" s="82" t="s">
        <v>1358</v>
      </c>
      <c r="E69" s="82" t="s">
        <v>6958</v>
      </c>
    </row>
    <row r="70" spans="1:5">
      <c r="A70" s="66" t="s">
        <v>6958</v>
      </c>
      <c r="B70" s="82" t="s">
        <v>516</v>
      </c>
      <c r="C70" s="82" t="s">
        <v>6958</v>
      </c>
      <c r="D70" s="82" t="s">
        <v>1368</v>
      </c>
      <c r="E70" s="82" t="s">
        <v>6958</v>
      </c>
    </row>
    <row r="71" spans="1:5">
      <c r="A71" s="66" t="s">
        <v>6958</v>
      </c>
      <c r="B71" s="82" t="s">
        <v>230</v>
      </c>
      <c r="C71" s="82" t="s">
        <v>6958</v>
      </c>
      <c r="D71" s="82" t="s">
        <v>1801</v>
      </c>
      <c r="E71" s="82" t="s">
        <v>6958</v>
      </c>
    </row>
    <row r="72" spans="1:5">
      <c r="A72" s="66" t="s">
        <v>6958</v>
      </c>
      <c r="B72" s="82" t="s">
        <v>1320</v>
      </c>
      <c r="C72" s="82" t="s">
        <v>6958</v>
      </c>
      <c r="D72" s="82" t="s">
        <v>1385</v>
      </c>
      <c r="E72" s="82" t="s">
        <v>6958</v>
      </c>
    </row>
    <row r="73" spans="1:5">
      <c r="A73" s="66" t="s">
        <v>6958</v>
      </c>
      <c r="B73" s="82" t="s">
        <v>320</v>
      </c>
      <c r="C73" s="82" t="s">
        <v>6958</v>
      </c>
      <c r="D73" s="82" t="s">
        <v>1619</v>
      </c>
      <c r="E73" s="82" t="s">
        <v>6958</v>
      </c>
    </row>
    <row r="74" spans="1:5">
      <c r="A74" s="66" t="s">
        <v>6958</v>
      </c>
      <c r="B74" s="82" t="s">
        <v>472</v>
      </c>
      <c r="C74" s="82" t="s">
        <v>6958</v>
      </c>
      <c r="D74" s="82" t="s">
        <v>1255</v>
      </c>
      <c r="E74" s="82" t="s">
        <v>6958</v>
      </c>
    </row>
    <row r="75" spans="1:5">
      <c r="A75" s="66" t="s">
        <v>6958</v>
      </c>
      <c r="B75" s="82" t="s">
        <v>309</v>
      </c>
      <c r="C75" s="82" t="s">
        <v>6958</v>
      </c>
      <c r="D75" s="82" t="s">
        <v>1069</v>
      </c>
      <c r="E75" s="82" t="s">
        <v>6958</v>
      </c>
    </row>
    <row r="76" spans="1:5">
      <c r="A76" s="66" t="s">
        <v>6958</v>
      </c>
      <c r="B76" s="82" t="s">
        <v>743</v>
      </c>
      <c r="C76" s="82" t="s">
        <v>6958</v>
      </c>
      <c r="D76" s="82" t="s">
        <v>1674</v>
      </c>
      <c r="E76" s="82" t="s">
        <v>6958</v>
      </c>
    </row>
    <row r="77" spans="1:5">
      <c r="A77" s="66" t="s">
        <v>6958</v>
      </c>
      <c r="B77" s="82" t="s">
        <v>290</v>
      </c>
      <c r="C77" s="82" t="s">
        <v>6958</v>
      </c>
      <c r="D77" s="82" t="s">
        <v>1229</v>
      </c>
      <c r="E77" s="82" t="s">
        <v>6958</v>
      </c>
    </row>
    <row r="78" spans="1:5">
      <c r="A78" s="66" t="s">
        <v>6958</v>
      </c>
      <c r="B78" s="82" t="s">
        <v>262</v>
      </c>
      <c r="C78" s="82" t="s">
        <v>6958</v>
      </c>
      <c r="D78" s="82" t="s">
        <v>1662</v>
      </c>
      <c r="E78" s="82" t="s">
        <v>6958</v>
      </c>
    </row>
    <row r="79" spans="1:5">
      <c r="A79" s="66" t="s">
        <v>6958</v>
      </c>
      <c r="B79" s="82" t="s">
        <v>435</v>
      </c>
      <c r="C79" s="82" t="s">
        <v>6958</v>
      </c>
      <c r="D79" s="82" t="s">
        <v>980</v>
      </c>
      <c r="E79" s="82" t="s">
        <v>6958</v>
      </c>
    </row>
    <row r="80" spans="1:5">
      <c r="A80" s="66" t="s">
        <v>6958</v>
      </c>
      <c r="B80" s="82" t="s">
        <v>1021</v>
      </c>
      <c r="C80" s="82" t="s">
        <v>6958</v>
      </c>
      <c r="D80" s="82" t="s">
        <v>1590</v>
      </c>
      <c r="E80" s="82" t="s">
        <v>6958</v>
      </c>
    </row>
    <row r="81" spans="1:5">
      <c r="A81" s="66" t="s">
        <v>6958</v>
      </c>
      <c r="B81" s="82" t="s">
        <v>294</v>
      </c>
      <c r="C81" s="82" t="s">
        <v>6958</v>
      </c>
      <c r="D81" s="82" t="s">
        <v>880</v>
      </c>
      <c r="E81" s="82" t="s">
        <v>6958</v>
      </c>
    </row>
    <row r="82" spans="1:5">
      <c r="A82" s="66" t="s">
        <v>6958</v>
      </c>
      <c r="B82" s="82" t="s">
        <v>465</v>
      </c>
      <c r="C82" s="82" t="s">
        <v>6958</v>
      </c>
      <c r="D82" s="82" t="s">
        <v>1795</v>
      </c>
      <c r="E82" s="82" t="s">
        <v>6958</v>
      </c>
    </row>
    <row r="83" spans="1:5">
      <c r="A83" s="66" t="s">
        <v>6958</v>
      </c>
      <c r="B83" s="82" t="s">
        <v>943</v>
      </c>
      <c r="C83" s="82" t="s">
        <v>6958</v>
      </c>
      <c r="D83" s="82" t="s">
        <v>1796</v>
      </c>
      <c r="E83" s="82" t="s">
        <v>6958</v>
      </c>
    </row>
    <row r="84" spans="1:5">
      <c r="A84" s="66" t="s">
        <v>6958</v>
      </c>
      <c r="B84" s="82" t="s">
        <v>819</v>
      </c>
      <c r="C84" s="82" t="s">
        <v>6958</v>
      </c>
      <c r="D84" s="82" t="s">
        <v>1704</v>
      </c>
      <c r="E84" s="82" t="s">
        <v>6958</v>
      </c>
    </row>
    <row r="85" spans="1:5">
      <c r="A85" s="66" t="s">
        <v>6958</v>
      </c>
      <c r="B85" s="82" t="s">
        <v>241</v>
      </c>
      <c r="C85" s="82" t="s">
        <v>6958</v>
      </c>
      <c r="D85" s="82" t="s">
        <v>1429</v>
      </c>
      <c r="E85" s="82" t="s">
        <v>6958</v>
      </c>
    </row>
    <row r="86" spans="1:5">
      <c r="A86" s="66" t="s">
        <v>6958</v>
      </c>
      <c r="B86" s="82" t="s">
        <v>725</v>
      </c>
      <c r="C86" s="82" t="s">
        <v>6958</v>
      </c>
      <c r="D86" s="82" t="s">
        <v>1490</v>
      </c>
      <c r="E86" s="82" t="s">
        <v>6958</v>
      </c>
    </row>
    <row r="87" spans="1:5">
      <c r="A87" s="66" t="s">
        <v>6958</v>
      </c>
      <c r="B87" s="82" t="s">
        <v>1333</v>
      </c>
      <c r="C87" s="82" t="s">
        <v>6958</v>
      </c>
      <c r="D87" s="82" t="s">
        <v>1497</v>
      </c>
      <c r="E87" s="82" t="s">
        <v>6958</v>
      </c>
    </row>
    <row r="88" spans="1:5">
      <c r="A88" s="66" t="s">
        <v>6958</v>
      </c>
      <c r="B88" s="82" t="s">
        <v>1314</v>
      </c>
      <c r="C88" s="82" t="s">
        <v>6958</v>
      </c>
      <c r="D88" s="82" t="s">
        <v>1521</v>
      </c>
      <c r="E88" s="82" t="s">
        <v>6958</v>
      </c>
    </row>
    <row r="89" spans="1:5">
      <c r="A89" s="66" t="s">
        <v>6958</v>
      </c>
      <c r="B89" s="82" t="s">
        <v>1240</v>
      </c>
      <c r="C89" s="82" t="s">
        <v>6958</v>
      </c>
      <c r="D89" s="82" t="s">
        <v>1734</v>
      </c>
      <c r="E89" s="82" t="s">
        <v>6958</v>
      </c>
    </row>
    <row r="90" spans="1:5">
      <c r="A90" s="66" t="s">
        <v>6958</v>
      </c>
      <c r="B90" s="82" t="s">
        <v>209</v>
      </c>
      <c r="C90" s="82" t="s">
        <v>6958</v>
      </c>
      <c r="D90" s="82" t="s">
        <v>1747</v>
      </c>
      <c r="E90" s="82" t="s">
        <v>6958</v>
      </c>
    </row>
    <row r="91" spans="1:5">
      <c r="A91" s="66" t="s">
        <v>6958</v>
      </c>
      <c r="B91" s="82" t="s">
        <v>1114</v>
      </c>
      <c r="C91" s="82" t="s">
        <v>6958</v>
      </c>
      <c r="D91" s="82" t="s">
        <v>6958</v>
      </c>
      <c r="E91" s="82" t="s">
        <v>6958</v>
      </c>
    </row>
    <row r="92" spans="1:5">
      <c r="A92" s="66" t="s">
        <v>6958</v>
      </c>
      <c r="B92" s="82" t="s">
        <v>192</v>
      </c>
      <c r="C92" s="82" t="s">
        <v>6958</v>
      </c>
      <c r="D92" s="82" t="s">
        <v>6958</v>
      </c>
      <c r="E92" s="82" t="s">
        <v>6958</v>
      </c>
    </row>
    <row r="93" spans="1:5">
      <c r="A93" s="66" t="s">
        <v>6958</v>
      </c>
      <c r="B93" s="82" t="s">
        <v>425</v>
      </c>
      <c r="C93" s="82" t="s">
        <v>6958</v>
      </c>
      <c r="D93" s="82" t="s">
        <v>6958</v>
      </c>
      <c r="E93" s="82" t="s">
        <v>6958</v>
      </c>
    </row>
    <row r="94" spans="1:5">
      <c r="A94" s="66" t="s">
        <v>6958</v>
      </c>
      <c r="B94" s="82" t="s">
        <v>1058</v>
      </c>
      <c r="C94" s="82" t="s">
        <v>6958</v>
      </c>
      <c r="D94" s="82" t="s">
        <v>6958</v>
      </c>
      <c r="E94" s="82" t="s">
        <v>6958</v>
      </c>
    </row>
    <row r="95" spans="1:5">
      <c r="A95" s="66" t="s">
        <v>6958</v>
      </c>
      <c r="B95" s="82" t="s">
        <v>1061</v>
      </c>
      <c r="C95" s="82" t="s">
        <v>6958</v>
      </c>
      <c r="D95" s="82" t="s">
        <v>6958</v>
      </c>
      <c r="E95" s="82" t="s">
        <v>6958</v>
      </c>
    </row>
    <row r="96" spans="1:5">
      <c r="A96" s="66" t="s">
        <v>6958</v>
      </c>
      <c r="B96" s="82" t="s">
        <v>982</v>
      </c>
      <c r="C96" s="82" t="s">
        <v>6958</v>
      </c>
      <c r="D96" s="82" t="s">
        <v>6958</v>
      </c>
      <c r="E96" s="82" t="s">
        <v>6958</v>
      </c>
    </row>
    <row r="97" spans="1:5">
      <c r="A97" s="66" t="s">
        <v>6958</v>
      </c>
      <c r="B97" s="82" t="s">
        <v>749</v>
      </c>
      <c r="C97" s="82" t="s">
        <v>6958</v>
      </c>
      <c r="D97" s="82" t="s">
        <v>6958</v>
      </c>
      <c r="E97" s="82" t="s">
        <v>6958</v>
      </c>
    </row>
    <row r="98" spans="1:5">
      <c r="A98" s="66" t="s">
        <v>6958</v>
      </c>
      <c r="B98" s="82" t="s">
        <v>1190</v>
      </c>
      <c r="C98" s="82" t="s">
        <v>6958</v>
      </c>
      <c r="D98" s="82" t="s">
        <v>6958</v>
      </c>
      <c r="E98" s="82" t="s">
        <v>6958</v>
      </c>
    </row>
    <row r="99" spans="1:5">
      <c r="A99" s="66" t="s">
        <v>6958</v>
      </c>
      <c r="B99" s="82" t="s">
        <v>737</v>
      </c>
      <c r="C99" s="82" t="s">
        <v>6958</v>
      </c>
      <c r="D99" s="82" t="s">
        <v>6958</v>
      </c>
      <c r="E99" s="82" t="s">
        <v>6958</v>
      </c>
    </row>
    <row r="100" spans="1:5">
      <c r="A100" s="66" t="s">
        <v>6958</v>
      </c>
      <c r="B100" s="82" t="s">
        <v>1017</v>
      </c>
      <c r="C100" s="82" t="s">
        <v>6958</v>
      </c>
      <c r="D100" s="82" t="s">
        <v>6958</v>
      </c>
      <c r="E100" s="82" t="s">
        <v>6958</v>
      </c>
    </row>
    <row r="101" spans="1:5">
      <c r="A101" s="66" t="s">
        <v>6958</v>
      </c>
      <c r="B101" s="82" t="s">
        <v>650</v>
      </c>
      <c r="C101" s="82" t="s">
        <v>6958</v>
      </c>
      <c r="D101" s="82" t="s">
        <v>6958</v>
      </c>
      <c r="E101" s="82" t="s">
        <v>6958</v>
      </c>
    </row>
    <row r="102" spans="1:5">
      <c r="A102" s="66" t="s">
        <v>6958</v>
      </c>
      <c r="B102" s="82" t="s">
        <v>1072</v>
      </c>
      <c r="C102" s="82" t="s">
        <v>6958</v>
      </c>
      <c r="D102" s="82" t="s">
        <v>6958</v>
      </c>
      <c r="E102" s="82" t="s">
        <v>6958</v>
      </c>
    </row>
    <row r="103" spans="1:5">
      <c r="A103" s="66" t="s">
        <v>6958</v>
      </c>
      <c r="B103" s="82" t="s">
        <v>1188</v>
      </c>
      <c r="C103" s="82" t="s">
        <v>6958</v>
      </c>
      <c r="D103" s="82" t="s">
        <v>6958</v>
      </c>
      <c r="E103" s="82" t="s">
        <v>6958</v>
      </c>
    </row>
    <row r="104" spans="1:5">
      <c r="A104" s="66" t="s">
        <v>6958</v>
      </c>
      <c r="B104" s="82" t="s">
        <v>187</v>
      </c>
      <c r="C104" s="82" t="s">
        <v>6958</v>
      </c>
      <c r="D104" s="82" t="s">
        <v>6958</v>
      </c>
      <c r="E104" s="82" t="s">
        <v>6958</v>
      </c>
    </row>
    <row r="105" spans="1:5">
      <c r="A105" s="66" t="s">
        <v>6958</v>
      </c>
      <c r="B105" s="82" t="s">
        <v>994</v>
      </c>
      <c r="C105" s="82" t="s">
        <v>6958</v>
      </c>
      <c r="D105" s="82" t="s">
        <v>6958</v>
      </c>
      <c r="E105" s="82" t="s">
        <v>6958</v>
      </c>
    </row>
    <row r="106" spans="1:5">
      <c r="A106" s="66" t="s">
        <v>6958</v>
      </c>
      <c r="B106" s="82" t="s">
        <v>1135</v>
      </c>
      <c r="C106" s="82" t="s">
        <v>6958</v>
      </c>
      <c r="D106" s="82" t="s">
        <v>6958</v>
      </c>
      <c r="E106" s="82" t="s">
        <v>6958</v>
      </c>
    </row>
    <row r="107" spans="1:5">
      <c r="A107" s="66" t="s">
        <v>6958</v>
      </c>
      <c r="B107" s="82" t="s">
        <v>985</v>
      </c>
      <c r="C107" s="82" t="s">
        <v>6958</v>
      </c>
      <c r="D107" s="82" t="s">
        <v>6958</v>
      </c>
      <c r="E107" s="82" t="s">
        <v>6958</v>
      </c>
    </row>
    <row r="108" spans="1:5">
      <c r="A108" s="66" t="s">
        <v>6958</v>
      </c>
      <c r="B108" s="82" t="s">
        <v>1180</v>
      </c>
      <c r="C108" s="82" t="s">
        <v>6958</v>
      </c>
      <c r="D108" s="82" t="s">
        <v>6958</v>
      </c>
      <c r="E108" s="82" t="s">
        <v>6958</v>
      </c>
    </row>
    <row r="109" spans="1:5">
      <c r="A109" s="66" t="s">
        <v>6958</v>
      </c>
      <c r="B109" s="82" t="s">
        <v>703</v>
      </c>
      <c r="C109" s="82" t="s">
        <v>6958</v>
      </c>
      <c r="D109" s="82" t="s">
        <v>6958</v>
      </c>
      <c r="E109" s="82" t="s">
        <v>6958</v>
      </c>
    </row>
    <row r="110" spans="1:5">
      <c r="A110" s="66" t="s">
        <v>6958</v>
      </c>
      <c r="B110" s="82" t="s">
        <v>785</v>
      </c>
      <c r="C110" s="82" t="s">
        <v>6958</v>
      </c>
      <c r="D110" s="82" t="s">
        <v>6958</v>
      </c>
      <c r="E110" s="82" t="s">
        <v>6958</v>
      </c>
    </row>
    <row r="111" spans="1:5">
      <c r="A111" s="66" t="s">
        <v>6958</v>
      </c>
      <c r="B111" s="82" t="s">
        <v>689</v>
      </c>
      <c r="C111" s="82" t="s">
        <v>6958</v>
      </c>
      <c r="D111" s="82" t="s">
        <v>6958</v>
      </c>
      <c r="E111" s="82" t="s">
        <v>6958</v>
      </c>
    </row>
    <row r="112" spans="1:5">
      <c r="A112" s="66" t="s">
        <v>6958</v>
      </c>
      <c r="B112" s="82" t="s">
        <v>408</v>
      </c>
      <c r="C112" s="82" t="s">
        <v>6958</v>
      </c>
      <c r="D112" s="82" t="s">
        <v>6958</v>
      </c>
      <c r="E112" s="82" t="s">
        <v>6958</v>
      </c>
    </row>
    <row r="113" spans="1:5">
      <c r="A113" s="66" t="s">
        <v>6958</v>
      </c>
      <c r="B113" s="82" t="s">
        <v>439</v>
      </c>
      <c r="C113" s="82" t="s">
        <v>6958</v>
      </c>
      <c r="D113" s="82" t="s">
        <v>6958</v>
      </c>
      <c r="E113" s="82" t="s">
        <v>6958</v>
      </c>
    </row>
    <row r="114" spans="1:5">
      <c r="A114" s="66" t="s">
        <v>6958</v>
      </c>
      <c r="B114" s="82" t="s">
        <v>365</v>
      </c>
      <c r="C114" s="82" t="s">
        <v>6958</v>
      </c>
      <c r="D114" s="82" t="s">
        <v>6958</v>
      </c>
      <c r="E114" s="82" t="s">
        <v>6958</v>
      </c>
    </row>
    <row r="115" spans="1:5">
      <c r="A115" s="66" t="s">
        <v>6958</v>
      </c>
      <c r="B115" s="82" t="s">
        <v>1378</v>
      </c>
      <c r="C115" s="82" t="s">
        <v>6958</v>
      </c>
      <c r="D115" s="82" t="s">
        <v>6958</v>
      </c>
      <c r="E115" s="82" t="s">
        <v>6958</v>
      </c>
    </row>
    <row r="116" spans="1:5">
      <c r="A116" s="66" t="s">
        <v>6958</v>
      </c>
      <c r="B116" s="82" t="s">
        <v>906</v>
      </c>
      <c r="C116" s="82" t="s">
        <v>6958</v>
      </c>
      <c r="D116" s="82" t="s">
        <v>6958</v>
      </c>
      <c r="E116" s="82" t="s">
        <v>6958</v>
      </c>
    </row>
    <row r="117" spans="1:5">
      <c r="A117" s="66" t="s">
        <v>6958</v>
      </c>
      <c r="B117" s="82" t="s">
        <v>1319</v>
      </c>
      <c r="C117" s="82" t="s">
        <v>6958</v>
      </c>
      <c r="D117" s="82" t="s">
        <v>6958</v>
      </c>
      <c r="E117" s="82" t="s">
        <v>6958</v>
      </c>
    </row>
    <row r="118" spans="1:5">
      <c r="A118" s="66" t="s">
        <v>6958</v>
      </c>
      <c r="B118" s="82" t="s">
        <v>246</v>
      </c>
      <c r="C118" s="82" t="s">
        <v>6958</v>
      </c>
      <c r="D118" s="82" t="s">
        <v>6958</v>
      </c>
      <c r="E118" s="82" t="s">
        <v>6958</v>
      </c>
    </row>
    <row r="119" spans="1:5">
      <c r="A119" s="66" t="s">
        <v>6958</v>
      </c>
      <c r="B119" s="82" t="s">
        <v>1100</v>
      </c>
      <c r="C119" s="82" t="s">
        <v>6958</v>
      </c>
      <c r="D119" s="82" t="s">
        <v>6958</v>
      </c>
      <c r="E119" s="82" t="s">
        <v>6958</v>
      </c>
    </row>
    <row r="120" spans="1:5">
      <c r="A120" s="66" t="s">
        <v>6958</v>
      </c>
      <c r="B120" s="82" t="s">
        <v>1366</v>
      </c>
      <c r="C120" s="82" t="s">
        <v>6958</v>
      </c>
      <c r="D120" s="82" t="s">
        <v>6958</v>
      </c>
      <c r="E120" s="82" t="s">
        <v>6958</v>
      </c>
    </row>
    <row r="121" spans="1:5">
      <c r="A121" s="66" t="s">
        <v>6958</v>
      </c>
      <c r="B121" s="82" t="s">
        <v>1380</v>
      </c>
      <c r="C121" s="82" t="s">
        <v>6958</v>
      </c>
      <c r="D121" s="82" t="s">
        <v>6958</v>
      </c>
      <c r="E121" s="82" t="s">
        <v>6958</v>
      </c>
    </row>
    <row r="122" spans="1:5">
      <c r="A122" s="66" t="s">
        <v>6958</v>
      </c>
      <c r="B122" s="82" t="s">
        <v>1315</v>
      </c>
      <c r="C122" s="82" t="s">
        <v>6958</v>
      </c>
      <c r="D122" s="82" t="s">
        <v>6958</v>
      </c>
      <c r="E122" s="82" t="s">
        <v>6958</v>
      </c>
    </row>
    <row r="123" spans="1:5">
      <c r="A123" s="66" t="s">
        <v>6958</v>
      </c>
      <c r="B123" s="82" t="s">
        <v>964</v>
      </c>
      <c r="C123" s="82" t="s">
        <v>6958</v>
      </c>
      <c r="D123" s="82" t="s">
        <v>6958</v>
      </c>
      <c r="E123" s="82" t="s">
        <v>6958</v>
      </c>
    </row>
    <row r="124" spans="1:5">
      <c r="A124" s="66" t="s">
        <v>6958</v>
      </c>
      <c r="B124" s="82" t="s">
        <v>1437</v>
      </c>
      <c r="C124" s="82" t="s">
        <v>6958</v>
      </c>
      <c r="D124" s="82" t="s">
        <v>6958</v>
      </c>
      <c r="E124" s="82" t="s">
        <v>6958</v>
      </c>
    </row>
    <row r="125" spans="1:5">
      <c r="A125" s="66" t="s">
        <v>6958</v>
      </c>
      <c r="B125" s="82" t="s">
        <v>683</v>
      </c>
      <c r="C125" s="82" t="s">
        <v>6958</v>
      </c>
      <c r="D125" s="82" t="s">
        <v>6958</v>
      </c>
      <c r="E125" s="82" t="s">
        <v>6958</v>
      </c>
    </row>
    <row r="126" spans="1:5">
      <c r="A126" s="66" t="s">
        <v>6958</v>
      </c>
      <c r="B126" s="82" t="s">
        <v>967</v>
      </c>
      <c r="C126" s="82" t="s">
        <v>6958</v>
      </c>
      <c r="D126" s="82" t="s">
        <v>6958</v>
      </c>
      <c r="E126" s="82" t="s">
        <v>6958</v>
      </c>
    </row>
    <row r="127" spans="1:5">
      <c r="A127" s="66" t="s">
        <v>6958</v>
      </c>
      <c r="B127" s="82" t="s">
        <v>218</v>
      </c>
      <c r="C127" s="82" t="s">
        <v>6958</v>
      </c>
      <c r="D127" s="82" t="s">
        <v>6958</v>
      </c>
      <c r="E127" s="82" t="s">
        <v>6958</v>
      </c>
    </row>
    <row r="128" spans="1:5">
      <c r="A128" s="66" t="s">
        <v>6958</v>
      </c>
      <c r="B128" s="82" t="s">
        <v>1096</v>
      </c>
      <c r="C128" s="82" t="s">
        <v>6958</v>
      </c>
      <c r="D128" s="82" t="s">
        <v>6958</v>
      </c>
      <c r="E128" s="82" t="s">
        <v>6958</v>
      </c>
    </row>
    <row r="129" spans="1:5">
      <c r="A129" s="66" t="s">
        <v>6958</v>
      </c>
      <c r="B129" s="82" t="s">
        <v>236</v>
      </c>
      <c r="C129" s="82" t="s">
        <v>6958</v>
      </c>
      <c r="D129" s="82" t="s">
        <v>6958</v>
      </c>
      <c r="E129" s="82" t="s">
        <v>6958</v>
      </c>
    </row>
    <row r="130" spans="1:5">
      <c r="A130" s="66" t="s">
        <v>6958</v>
      </c>
      <c r="B130" s="82" t="s">
        <v>514</v>
      </c>
      <c r="C130" s="82" t="s">
        <v>6958</v>
      </c>
      <c r="D130" s="82" t="s">
        <v>6958</v>
      </c>
      <c r="E130" s="82" t="s">
        <v>6958</v>
      </c>
    </row>
    <row r="131" spans="1:5">
      <c r="A131" s="66" t="s">
        <v>6958</v>
      </c>
      <c r="B131" s="82" t="s">
        <v>312</v>
      </c>
      <c r="C131" s="82" t="s">
        <v>6958</v>
      </c>
      <c r="D131" s="82" t="s">
        <v>6958</v>
      </c>
      <c r="E131" s="82" t="s">
        <v>6958</v>
      </c>
    </row>
    <row r="132" spans="1:5">
      <c r="A132" s="66" t="s">
        <v>6958</v>
      </c>
      <c r="B132" s="82" t="s">
        <v>566</v>
      </c>
      <c r="C132" s="82" t="s">
        <v>6958</v>
      </c>
      <c r="D132" s="82" t="s">
        <v>6958</v>
      </c>
      <c r="E132" s="82" t="s">
        <v>6958</v>
      </c>
    </row>
    <row r="133" spans="1:5">
      <c r="A133" s="66" t="s">
        <v>6958</v>
      </c>
      <c r="B133" s="82" t="s">
        <v>376</v>
      </c>
      <c r="C133" s="82" t="s">
        <v>6958</v>
      </c>
      <c r="D133" s="82" t="s">
        <v>6958</v>
      </c>
      <c r="E133" s="82" t="s">
        <v>6958</v>
      </c>
    </row>
    <row r="134" spans="1:5">
      <c r="A134" s="66" t="s">
        <v>6958</v>
      </c>
      <c r="B134" s="82" t="s">
        <v>364</v>
      </c>
      <c r="C134" s="82" t="s">
        <v>6958</v>
      </c>
      <c r="D134" s="82" t="s">
        <v>6958</v>
      </c>
      <c r="E134" s="82" t="s">
        <v>6958</v>
      </c>
    </row>
    <row r="135" spans="1:5">
      <c r="A135" s="66" t="s">
        <v>6958</v>
      </c>
      <c r="B135" s="82" t="s">
        <v>617</v>
      </c>
      <c r="C135" s="82" t="s">
        <v>6958</v>
      </c>
      <c r="D135" s="82" t="s">
        <v>6958</v>
      </c>
      <c r="E135" s="82" t="s">
        <v>6958</v>
      </c>
    </row>
    <row r="136" spans="1:5">
      <c r="A136" s="66" t="s">
        <v>6958</v>
      </c>
      <c r="B136" s="82" t="s">
        <v>730</v>
      </c>
      <c r="C136" s="82" t="s">
        <v>6958</v>
      </c>
      <c r="D136" s="82" t="s">
        <v>6958</v>
      </c>
      <c r="E136" s="82" t="s">
        <v>6958</v>
      </c>
    </row>
    <row r="137" spans="1:5">
      <c r="A137" s="66" t="s">
        <v>6958</v>
      </c>
      <c r="B137" s="82" t="s">
        <v>1185</v>
      </c>
      <c r="C137" s="82" t="s">
        <v>6958</v>
      </c>
      <c r="D137" s="82" t="s">
        <v>6958</v>
      </c>
      <c r="E137" s="82" t="s">
        <v>6958</v>
      </c>
    </row>
    <row r="138" spans="1:5">
      <c r="A138" s="66" t="s">
        <v>6958</v>
      </c>
      <c r="B138" s="82" t="s">
        <v>717</v>
      </c>
      <c r="C138" s="82" t="s">
        <v>6958</v>
      </c>
      <c r="D138" s="82" t="s">
        <v>6958</v>
      </c>
      <c r="E138" s="82" t="s">
        <v>6958</v>
      </c>
    </row>
    <row r="139" spans="1:5">
      <c r="A139" s="66" t="s">
        <v>6958</v>
      </c>
      <c r="B139" s="82" t="s">
        <v>949</v>
      </c>
      <c r="C139" s="82" t="s">
        <v>6958</v>
      </c>
      <c r="D139" s="82" t="s">
        <v>6958</v>
      </c>
      <c r="E139" s="82" t="s">
        <v>6958</v>
      </c>
    </row>
    <row r="140" spans="1:5">
      <c r="A140" s="66" t="s">
        <v>6958</v>
      </c>
      <c r="B140" s="82" t="s">
        <v>1071</v>
      </c>
      <c r="C140" s="82" t="s">
        <v>6958</v>
      </c>
      <c r="D140" s="82" t="s">
        <v>6958</v>
      </c>
      <c r="E140" s="82" t="s">
        <v>6958</v>
      </c>
    </row>
    <row r="141" spans="1:5">
      <c r="A141" s="66" t="s">
        <v>6958</v>
      </c>
      <c r="B141" s="82" t="s">
        <v>352</v>
      </c>
      <c r="C141" s="82" t="s">
        <v>6958</v>
      </c>
      <c r="D141" s="82" t="s">
        <v>6958</v>
      </c>
      <c r="E141" s="82" t="s">
        <v>6958</v>
      </c>
    </row>
    <row r="142" spans="1:5">
      <c r="A142" s="66" t="s">
        <v>6958</v>
      </c>
      <c r="B142" s="82" t="s">
        <v>1290</v>
      </c>
      <c r="C142" s="82" t="s">
        <v>6958</v>
      </c>
      <c r="D142" s="82" t="s">
        <v>6958</v>
      </c>
      <c r="E142" s="82" t="s">
        <v>6958</v>
      </c>
    </row>
    <row r="143" spans="1:5">
      <c r="A143" s="66" t="s">
        <v>6958</v>
      </c>
      <c r="B143" s="82" t="s">
        <v>1411</v>
      </c>
      <c r="C143" s="82" t="s">
        <v>6958</v>
      </c>
      <c r="D143" s="82" t="s">
        <v>6958</v>
      </c>
      <c r="E143" s="82" t="s">
        <v>6958</v>
      </c>
    </row>
    <row r="144" spans="1:5">
      <c r="A144" s="66" t="s">
        <v>6958</v>
      </c>
      <c r="B144" s="82" t="s">
        <v>299</v>
      </c>
      <c r="C144" s="82" t="s">
        <v>6958</v>
      </c>
      <c r="D144" s="82" t="s">
        <v>6958</v>
      </c>
      <c r="E144" s="82" t="s">
        <v>6958</v>
      </c>
    </row>
    <row r="145" spans="1:5">
      <c r="A145" s="66" t="s">
        <v>6958</v>
      </c>
      <c r="B145" s="82" t="s">
        <v>1120</v>
      </c>
      <c r="C145" s="82" t="s">
        <v>6958</v>
      </c>
      <c r="D145" s="82" t="s">
        <v>6958</v>
      </c>
      <c r="E145" s="82" t="s">
        <v>6958</v>
      </c>
    </row>
    <row r="146" spans="1:5">
      <c r="A146" s="66" t="s">
        <v>6958</v>
      </c>
      <c r="B146" s="82" t="s">
        <v>198</v>
      </c>
      <c r="C146" s="82" t="s">
        <v>6958</v>
      </c>
      <c r="D146" s="82" t="s">
        <v>6958</v>
      </c>
      <c r="E146" s="82" t="s">
        <v>6958</v>
      </c>
    </row>
    <row r="147" spans="1:5">
      <c r="A147" s="66" t="s">
        <v>6958</v>
      </c>
      <c r="B147" s="82" t="s">
        <v>1331</v>
      </c>
      <c r="C147" s="82" t="s">
        <v>6958</v>
      </c>
      <c r="D147" s="82" t="s">
        <v>6958</v>
      </c>
      <c r="E147" s="82" t="s">
        <v>6958</v>
      </c>
    </row>
    <row r="148" spans="1:5">
      <c r="A148" s="66" t="s">
        <v>6958</v>
      </c>
      <c r="B148" s="82" t="s">
        <v>298</v>
      </c>
      <c r="C148" s="82" t="s">
        <v>6958</v>
      </c>
      <c r="D148" s="82" t="s">
        <v>6958</v>
      </c>
      <c r="E148" s="82" t="s">
        <v>6958</v>
      </c>
    </row>
    <row r="149" spans="1:5">
      <c r="A149" s="66" t="s">
        <v>6958</v>
      </c>
      <c r="B149" s="82" t="s">
        <v>1038</v>
      </c>
      <c r="C149" s="82" t="s">
        <v>6958</v>
      </c>
      <c r="D149" s="82" t="s">
        <v>6958</v>
      </c>
      <c r="E149" s="82" t="s">
        <v>6958</v>
      </c>
    </row>
    <row r="150" spans="1:5">
      <c r="A150" s="66" t="s">
        <v>6958</v>
      </c>
      <c r="B150" s="82" t="s">
        <v>451</v>
      </c>
      <c r="C150" s="82" t="s">
        <v>6958</v>
      </c>
      <c r="D150" s="82" t="s">
        <v>6958</v>
      </c>
      <c r="E150" s="82" t="s">
        <v>6958</v>
      </c>
    </row>
    <row r="151" spans="1:5">
      <c r="A151" s="66" t="s">
        <v>6958</v>
      </c>
      <c r="B151" s="82" t="s">
        <v>1010</v>
      </c>
      <c r="C151" s="82" t="s">
        <v>6958</v>
      </c>
      <c r="D151" s="82" t="s">
        <v>6958</v>
      </c>
      <c r="E151" s="82" t="s">
        <v>6958</v>
      </c>
    </row>
    <row r="152" spans="1:5">
      <c r="A152" s="66" t="s">
        <v>6958</v>
      </c>
      <c r="B152" s="82" t="s">
        <v>762</v>
      </c>
      <c r="C152" s="82" t="s">
        <v>6958</v>
      </c>
      <c r="D152" s="82" t="s">
        <v>6958</v>
      </c>
      <c r="E152" s="82" t="s">
        <v>6958</v>
      </c>
    </row>
    <row r="153" spans="1:5">
      <c r="A153" s="66" t="s">
        <v>6958</v>
      </c>
      <c r="B153" s="82" t="s">
        <v>699</v>
      </c>
      <c r="C153" s="82" t="s">
        <v>6958</v>
      </c>
      <c r="D153" s="82" t="s">
        <v>6958</v>
      </c>
      <c r="E153" s="82" t="s">
        <v>6958</v>
      </c>
    </row>
    <row r="154" spans="1:5">
      <c r="A154" s="66" t="s">
        <v>6958</v>
      </c>
      <c r="B154" s="82" t="s">
        <v>123</v>
      </c>
      <c r="C154" s="82" t="s">
        <v>6958</v>
      </c>
      <c r="D154" s="82" t="s">
        <v>6958</v>
      </c>
      <c r="E154" s="82" t="s">
        <v>6958</v>
      </c>
    </row>
    <row r="155" spans="1:5">
      <c r="A155" s="66" t="s">
        <v>6958</v>
      </c>
      <c r="B155" s="82" t="s">
        <v>495</v>
      </c>
      <c r="C155" s="82" t="s">
        <v>6958</v>
      </c>
      <c r="D155" s="82" t="s">
        <v>6958</v>
      </c>
      <c r="E155" s="82" t="s">
        <v>6958</v>
      </c>
    </row>
    <row r="156" spans="1:5">
      <c r="A156" s="66" t="s">
        <v>6958</v>
      </c>
      <c r="B156" s="82" t="s">
        <v>922</v>
      </c>
      <c r="C156" s="82" t="s">
        <v>6958</v>
      </c>
      <c r="D156" s="82" t="s">
        <v>6958</v>
      </c>
      <c r="E156" s="82" t="s">
        <v>6958</v>
      </c>
    </row>
    <row r="157" spans="1:5">
      <c r="A157" s="66" t="s">
        <v>6958</v>
      </c>
      <c r="B157" s="82" t="s">
        <v>1046</v>
      </c>
      <c r="C157" s="82" t="s">
        <v>6958</v>
      </c>
      <c r="D157" s="82" t="s">
        <v>6958</v>
      </c>
      <c r="E157" s="82" t="s">
        <v>6958</v>
      </c>
    </row>
    <row r="158" spans="1:5">
      <c r="A158" s="66" t="s">
        <v>6958</v>
      </c>
      <c r="B158" s="82" t="s">
        <v>1156</v>
      </c>
      <c r="C158" s="82" t="s">
        <v>6958</v>
      </c>
      <c r="D158" s="82" t="s">
        <v>6958</v>
      </c>
      <c r="E158" s="82" t="s">
        <v>6958</v>
      </c>
    </row>
    <row r="159" spans="1:5">
      <c r="A159" s="66" t="s">
        <v>6958</v>
      </c>
      <c r="B159" s="82" t="s">
        <v>306</v>
      </c>
      <c r="C159" s="82" t="s">
        <v>6958</v>
      </c>
      <c r="D159" s="82" t="s">
        <v>6958</v>
      </c>
      <c r="E159" s="82" t="s">
        <v>6958</v>
      </c>
    </row>
    <row r="160" spans="1:5">
      <c r="A160" s="66" t="s">
        <v>6958</v>
      </c>
      <c r="B160" s="82" t="s">
        <v>812</v>
      </c>
      <c r="C160" s="82" t="s">
        <v>6958</v>
      </c>
      <c r="D160" s="82" t="s">
        <v>6958</v>
      </c>
      <c r="E160" s="82" t="s">
        <v>6958</v>
      </c>
    </row>
    <row r="161" spans="1:5">
      <c r="A161" s="66" t="s">
        <v>6958</v>
      </c>
      <c r="B161" s="82" t="s">
        <v>375</v>
      </c>
      <c r="C161" s="82" t="s">
        <v>6958</v>
      </c>
      <c r="D161" s="82" t="s">
        <v>6958</v>
      </c>
      <c r="E161" s="82" t="s">
        <v>6958</v>
      </c>
    </row>
    <row r="162" spans="1:5">
      <c r="A162" s="66" t="s">
        <v>6958</v>
      </c>
      <c r="B162" s="82" t="s">
        <v>413</v>
      </c>
      <c r="C162" s="82" t="s">
        <v>6958</v>
      </c>
      <c r="D162" s="82" t="s">
        <v>6958</v>
      </c>
      <c r="E162" s="82" t="s">
        <v>6958</v>
      </c>
    </row>
    <row r="163" spans="1:5">
      <c r="A163" s="66" t="s">
        <v>6958</v>
      </c>
      <c r="B163" s="82" t="s">
        <v>798</v>
      </c>
      <c r="C163" s="82" t="s">
        <v>6958</v>
      </c>
      <c r="D163" s="82" t="s">
        <v>6958</v>
      </c>
      <c r="E163" s="82" t="s">
        <v>6958</v>
      </c>
    </row>
    <row r="164" spans="1:5">
      <c r="A164" s="66" t="s">
        <v>6958</v>
      </c>
      <c r="B164" s="82" t="s">
        <v>642</v>
      </c>
      <c r="C164" s="82" t="s">
        <v>6958</v>
      </c>
      <c r="D164" s="82" t="s">
        <v>6958</v>
      </c>
      <c r="E164" s="82" t="s">
        <v>6958</v>
      </c>
    </row>
    <row r="165" spans="1:5">
      <c r="A165" s="66" t="s">
        <v>6958</v>
      </c>
      <c r="B165" s="82" t="s">
        <v>314</v>
      </c>
      <c r="C165" s="82" t="s">
        <v>6958</v>
      </c>
      <c r="D165" s="82" t="s">
        <v>6958</v>
      </c>
      <c r="E165" s="82" t="s">
        <v>6958</v>
      </c>
    </row>
    <row r="166" spans="1:5">
      <c r="A166" s="66" t="s">
        <v>6958</v>
      </c>
      <c r="B166" s="82" t="s">
        <v>394</v>
      </c>
      <c r="C166" s="82" t="s">
        <v>6958</v>
      </c>
      <c r="D166" s="82" t="s">
        <v>6958</v>
      </c>
      <c r="E166" s="82" t="s">
        <v>6958</v>
      </c>
    </row>
    <row r="167" spans="1:5">
      <c r="A167" s="66" t="s">
        <v>6958</v>
      </c>
      <c r="B167" s="82" t="s">
        <v>714</v>
      </c>
      <c r="C167" s="82" t="s">
        <v>6958</v>
      </c>
      <c r="D167" s="82" t="s">
        <v>6958</v>
      </c>
      <c r="E167" s="82" t="s">
        <v>6958</v>
      </c>
    </row>
    <row r="168" spans="1:5">
      <c r="A168" s="66" t="s">
        <v>6958</v>
      </c>
      <c r="B168" s="82" t="s">
        <v>1330</v>
      </c>
      <c r="C168" s="82" t="s">
        <v>6958</v>
      </c>
      <c r="D168" s="82" t="s">
        <v>6958</v>
      </c>
      <c r="E168" s="82" t="s">
        <v>6958</v>
      </c>
    </row>
    <row r="169" spans="1:5">
      <c r="A169" s="66" t="s">
        <v>6958</v>
      </c>
      <c r="B169" s="82" t="s">
        <v>1301</v>
      </c>
      <c r="C169" s="82" t="s">
        <v>6958</v>
      </c>
      <c r="D169" s="82" t="s">
        <v>6958</v>
      </c>
      <c r="E169" s="82" t="s">
        <v>6958</v>
      </c>
    </row>
    <row r="170" spans="1:5">
      <c r="A170" s="66" t="s">
        <v>6958</v>
      </c>
      <c r="B170" s="82" t="s">
        <v>185</v>
      </c>
      <c r="C170" s="82" t="s">
        <v>6958</v>
      </c>
      <c r="D170" s="82" t="s">
        <v>6958</v>
      </c>
      <c r="E170" s="82" t="s">
        <v>6958</v>
      </c>
    </row>
    <row r="171" spans="1:5">
      <c r="A171" s="66" t="s">
        <v>6958</v>
      </c>
      <c r="B171" s="82" t="s">
        <v>371</v>
      </c>
      <c r="C171" s="82" t="s">
        <v>6958</v>
      </c>
      <c r="D171" s="82" t="s">
        <v>6958</v>
      </c>
      <c r="E171" s="82" t="s">
        <v>6958</v>
      </c>
    </row>
    <row r="172" spans="1:5">
      <c r="A172" s="66" t="s">
        <v>6958</v>
      </c>
      <c r="B172" s="82" t="s">
        <v>350</v>
      </c>
      <c r="C172" s="82" t="s">
        <v>6958</v>
      </c>
      <c r="D172" s="82" t="s">
        <v>6958</v>
      </c>
      <c r="E172" s="82" t="s">
        <v>6958</v>
      </c>
    </row>
    <row r="173" spans="1:5">
      <c r="A173" s="66" t="s">
        <v>6958</v>
      </c>
      <c r="B173" s="82" t="s">
        <v>380</v>
      </c>
      <c r="C173" s="82" t="s">
        <v>6958</v>
      </c>
      <c r="D173" s="82" t="s">
        <v>6958</v>
      </c>
      <c r="E173" s="82" t="s">
        <v>6958</v>
      </c>
    </row>
    <row r="174" spans="1:5">
      <c r="A174" s="66" t="s">
        <v>6958</v>
      </c>
      <c r="B174" s="82" t="s">
        <v>383</v>
      </c>
      <c r="C174" s="82" t="s">
        <v>6958</v>
      </c>
      <c r="D174" s="82" t="s">
        <v>6958</v>
      </c>
      <c r="E174" s="82" t="s">
        <v>6958</v>
      </c>
    </row>
    <row r="175" spans="1:5">
      <c r="A175" s="66" t="s">
        <v>6958</v>
      </c>
      <c r="B175" s="82" t="s">
        <v>871</v>
      </c>
      <c r="C175" s="82" t="s">
        <v>6958</v>
      </c>
      <c r="D175" s="82" t="s">
        <v>6958</v>
      </c>
      <c r="E175" s="82" t="s">
        <v>6958</v>
      </c>
    </row>
    <row r="176" spans="1:5">
      <c r="A176" s="66" t="s">
        <v>6958</v>
      </c>
      <c r="B176" s="82" t="s">
        <v>1273</v>
      </c>
      <c r="C176" s="82" t="s">
        <v>6958</v>
      </c>
      <c r="D176" s="82" t="s">
        <v>6958</v>
      </c>
      <c r="E176" s="82" t="s">
        <v>6958</v>
      </c>
    </row>
    <row r="177" spans="1:5">
      <c r="A177" s="66" t="s">
        <v>6958</v>
      </c>
      <c r="B177" s="82" t="s">
        <v>132</v>
      </c>
      <c r="C177" s="82" t="s">
        <v>6958</v>
      </c>
      <c r="D177" s="82" t="s">
        <v>6958</v>
      </c>
      <c r="E177" s="82" t="s">
        <v>6958</v>
      </c>
    </row>
    <row r="178" spans="1:5">
      <c r="A178" s="66" t="s">
        <v>6958</v>
      </c>
      <c r="B178" s="82" t="s">
        <v>433</v>
      </c>
      <c r="C178" s="82" t="s">
        <v>6958</v>
      </c>
      <c r="D178" s="82" t="s">
        <v>6958</v>
      </c>
      <c r="E178" s="82" t="s">
        <v>6958</v>
      </c>
    </row>
    <row r="179" spans="1:5">
      <c r="A179" s="66" t="s">
        <v>6958</v>
      </c>
      <c r="B179" s="82" t="s">
        <v>229</v>
      </c>
      <c r="C179" s="82" t="s">
        <v>6958</v>
      </c>
      <c r="D179" s="82" t="s">
        <v>6958</v>
      </c>
      <c r="E179" s="82" t="s">
        <v>6958</v>
      </c>
    </row>
    <row r="180" spans="1:5">
      <c r="A180" s="66" t="s">
        <v>6958</v>
      </c>
      <c r="B180" s="82" t="s">
        <v>748</v>
      </c>
      <c r="C180" s="82" t="s">
        <v>6958</v>
      </c>
      <c r="D180" s="82" t="s">
        <v>6958</v>
      </c>
      <c r="E180" s="82" t="s">
        <v>6958</v>
      </c>
    </row>
    <row r="181" spans="1:5">
      <c r="A181" s="66" t="s">
        <v>6958</v>
      </c>
      <c r="B181" s="82" t="s">
        <v>820</v>
      </c>
      <c r="C181" s="82" t="s">
        <v>6958</v>
      </c>
      <c r="D181" s="82" t="s">
        <v>6958</v>
      </c>
      <c r="E181" s="82" t="s">
        <v>6958</v>
      </c>
    </row>
    <row r="182" spans="1:5">
      <c r="A182" s="66" t="s">
        <v>6958</v>
      </c>
      <c r="B182" s="82" t="s">
        <v>1524</v>
      </c>
      <c r="C182" s="82" t="s">
        <v>6958</v>
      </c>
      <c r="D182" s="82" t="s">
        <v>6958</v>
      </c>
      <c r="E182" s="82" t="s">
        <v>6958</v>
      </c>
    </row>
    <row r="183" spans="1:5">
      <c r="A183" s="66" t="s">
        <v>6958</v>
      </c>
      <c r="B183" s="82" t="s">
        <v>794</v>
      </c>
      <c r="C183" s="82" t="s">
        <v>6958</v>
      </c>
      <c r="D183" s="82" t="s">
        <v>6958</v>
      </c>
      <c r="E183" s="82" t="s">
        <v>6958</v>
      </c>
    </row>
    <row r="184" spans="1:5">
      <c r="A184" s="66" t="s">
        <v>6958</v>
      </c>
      <c r="B184" s="82" t="s">
        <v>183</v>
      </c>
      <c r="C184" s="82" t="s">
        <v>6958</v>
      </c>
      <c r="D184" s="82" t="s">
        <v>6958</v>
      </c>
      <c r="E184" s="82" t="s">
        <v>6958</v>
      </c>
    </row>
    <row r="185" spans="1:5">
      <c r="A185" s="66" t="s">
        <v>6958</v>
      </c>
      <c r="B185" s="82" t="s">
        <v>260</v>
      </c>
      <c r="C185" s="82" t="s">
        <v>6958</v>
      </c>
      <c r="D185" s="82" t="s">
        <v>6958</v>
      </c>
      <c r="E185" s="82" t="s">
        <v>6958</v>
      </c>
    </row>
    <row r="186" spans="1:5">
      <c r="A186" s="66" t="s">
        <v>6958</v>
      </c>
      <c r="B186" s="82" t="s">
        <v>999</v>
      </c>
      <c r="C186" s="82" t="s">
        <v>6958</v>
      </c>
      <c r="D186" s="82" t="s">
        <v>6958</v>
      </c>
      <c r="E186" s="82" t="s">
        <v>6958</v>
      </c>
    </row>
    <row r="187" spans="1:5">
      <c r="A187" s="66" t="s">
        <v>6958</v>
      </c>
      <c r="B187" s="82" t="s">
        <v>1243</v>
      </c>
      <c r="C187" s="82" t="s">
        <v>6958</v>
      </c>
      <c r="D187" s="82" t="s">
        <v>6958</v>
      </c>
      <c r="E187" s="82" t="s">
        <v>6958</v>
      </c>
    </row>
    <row r="188" spans="1:5">
      <c r="A188" s="66" t="s">
        <v>6958</v>
      </c>
      <c r="B188" s="82" t="s">
        <v>908</v>
      </c>
      <c r="C188" s="82" t="s">
        <v>6958</v>
      </c>
      <c r="D188" s="82" t="s">
        <v>6958</v>
      </c>
      <c r="E188" s="82" t="s">
        <v>6958</v>
      </c>
    </row>
    <row r="189" spans="1:5">
      <c r="A189" s="66" t="s">
        <v>6958</v>
      </c>
      <c r="B189" s="82" t="s">
        <v>1090</v>
      </c>
      <c r="C189" s="82" t="s">
        <v>6958</v>
      </c>
      <c r="D189" s="82" t="s">
        <v>6958</v>
      </c>
      <c r="E189" s="82" t="s">
        <v>6958</v>
      </c>
    </row>
    <row r="190" spans="1:5">
      <c r="A190" s="66" t="s">
        <v>6958</v>
      </c>
      <c r="B190" s="82" t="s">
        <v>1079</v>
      </c>
      <c r="C190" s="82" t="s">
        <v>6958</v>
      </c>
      <c r="D190" s="82" t="s">
        <v>6958</v>
      </c>
      <c r="E190" s="82" t="s">
        <v>6958</v>
      </c>
    </row>
    <row r="191" spans="1:5">
      <c r="A191" s="66" t="s">
        <v>6958</v>
      </c>
      <c r="B191" s="82" t="s">
        <v>1119</v>
      </c>
      <c r="C191" s="82" t="s">
        <v>6958</v>
      </c>
      <c r="D191" s="82" t="s">
        <v>6958</v>
      </c>
      <c r="E191" s="82" t="s">
        <v>6958</v>
      </c>
    </row>
    <row r="192" spans="1:5">
      <c r="A192" s="66" t="s">
        <v>6958</v>
      </c>
      <c r="B192" s="82" t="s">
        <v>651</v>
      </c>
      <c r="C192" s="82" t="s">
        <v>6958</v>
      </c>
      <c r="D192" s="82" t="s">
        <v>6958</v>
      </c>
      <c r="E192" s="82" t="s">
        <v>6958</v>
      </c>
    </row>
    <row r="193" spans="1:5">
      <c r="A193" s="66" t="s">
        <v>6958</v>
      </c>
      <c r="B193" s="82" t="s">
        <v>775</v>
      </c>
      <c r="C193" s="82" t="s">
        <v>6958</v>
      </c>
      <c r="D193" s="82" t="s">
        <v>6958</v>
      </c>
      <c r="E193" s="82" t="s">
        <v>6958</v>
      </c>
    </row>
    <row r="194" spans="1:5">
      <c r="A194" s="66" t="s">
        <v>6958</v>
      </c>
      <c r="B194" s="82" t="s">
        <v>1271</v>
      </c>
      <c r="C194" s="82" t="s">
        <v>6958</v>
      </c>
      <c r="D194" s="82" t="s">
        <v>6958</v>
      </c>
      <c r="E194" s="82" t="s">
        <v>6958</v>
      </c>
    </row>
    <row r="195" spans="1:5">
      <c r="A195" s="66" t="s">
        <v>6958</v>
      </c>
      <c r="B195" s="82" t="s">
        <v>513</v>
      </c>
      <c r="C195" s="82" t="s">
        <v>6958</v>
      </c>
      <c r="D195" s="82" t="s">
        <v>6958</v>
      </c>
      <c r="E195" s="82" t="s">
        <v>6958</v>
      </c>
    </row>
    <row r="196" spans="1:5">
      <c r="A196" s="66" t="s">
        <v>6958</v>
      </c>
      <c r="B196" s="82" t="s">
        <v>867</v>
      </c>
      <c r="C196" s="82" t="s">
        <v>6958</v>
      </c>
      <c r="D196" s="82" t="s">
        <v>6958</v>
      </c>
      <c r="E196" s="82" t="s">
        <v>6958</v>
      </c>
    </row>
    <row r="197" spans="1:5">
      <c r="A197" s="66" t="s">
        <v>6958</v>
      </c>
      <c r="B197" s="82" t="s">
        <v>639</v>
      </c>
      <c r="C197" s="82" t="s">
        <v>6958</v>
      </c>
      <c r="D197" s="82" t="s">
        <v>6958</v>
      </c>
      <c r="E197" s="82" t="s">
        <v>6958</v>
      </c>
    </row>
    <row r="198" spans="1:5">
      <c r="A198" s="66" t="s">
        <v>6958</v>
      </c>
      <c r="B198" s="82" t="s">
        <v>1132</v>
      </c>
      <c r="C198" s="82" t="s">
        <v>6958</v>
      </c>
      <c r="D198" s="82" t="s">
        <v>6958</v>
      </c>
      <c r="E198" s="82" t="s">
        <v>6958</v>
      </c>
    </row>
    <row r="199" spans="1:5">
      <c r="A199" s="66" t="s">
        <v>6958</v>
      </c>
      <c r="B199" s="82" t="s">
        <v>1303</v>
      </c>
      <c r="C199" s="82" t="s">
        <v>6958</v>
      </c>
      <c r="D199" s="82" t="s">
        <v>6958</v>
      </c>
      <c r="E199" s="82" t="s">
        <v>6958</v>
      </c>
    </row>
    <row r="200" spans="1:5">
      <c r="A200" s="66" t="s">
        <v>6958</v>
      </c>
      <c r="B200" s="82" t="s">
        <v>265</v>
      </c>
      <c r="C200" s="82" t="s">
        <v>6958</v>
      </c>
      <c r="D200" s="82" t="s">
        <v>6958</v>
      </c>
      <c r="E200" s="82" t="s">
        <v>6958</v>
      </c>
    </row>
    <row r="201" spans="1:5">
      <c r="A201" s="66" t="s">
        <v>6958</v>
      </c>
      <c r="B201" s="82" t="s">
        <v>434</v>
      </c>
      <c r="C201" s="82" t="s">
        <v>6958</v>
      </c>
      <c r="D201" s="82" t="s">
        <v>6958</v>
      </c>
      <c r="E201" s="82" t="s">
        <v>6958</v>
      </c>
    </row>
    <row r="202" spans="1:5">
      <c r="A202" s="66" t="s">
        <v>6958</v>
      </c>
      <c r="B202" s="82" t="s">
        <v>640</v>
      </c>
      <c r="C202" s="82" t="s">
        <v>6958</v>
      </c>
      <c r="D202" s="82" t="s">
        <v>6958</v>
      </c>
      <c r="E202" s="82" t="s">
        <v>6958</v>
      </c>
    </row>
    <row r="203" spans="1:5">
      <c r="A203" s="66" t="s">
        <v>6958</v>
      </c>
      <c r="B203" s="82" t="s">
        <v>308</v>
      </c>
      <c r="C203" s="82" t="s">
        <v>6958</v>
      </c>
      <c r="D203" s="82" t="s">
        <v>6958</v>
      </c>
      <c r="E203" s="82" t="s">
        <v>6958</v>
      </c>
    </row>
    <row r="204" spans="1:5">
      <c r="A204" s="66" t="s">
        <v>6958</v>
      </c>
      <c r="B204" s="82" t="s">
        <v>1164</v>
      </c>
      <c r="C204" s="82" t="s">
        <v>6958</v>
      </c>
      <c r="D204" s="82" t="s">
        <v>6958</v>
      </c>
      <c r="E204" s="82" t="s">
        <v>6958</v>
      </c>
    </row>
    <row r="205" spans="1:5">
      <c r="A205" s="66" t="s">
        <v>6958</v>
      </c>
      <c r="B205" s="82" t="s">
        <v>987</v>
      </c>
      <c r="C205" s="82" t="s">
        <v>6958</v>
      </c>
      <c r="D205" s="82" t="s">
        <v>6958</v>
      </c>
      <c r="E205" s="82" t="s">
        <v>6958</v>
      </c>
    </row>
    <row r="206" spans="1:5">
      <c r="A206" s="66" t="s">
        <v>6958</v>
      </c>
      <c r="B206" s="82" t="s">
        <v>538</v>
      </c>
      <c r="C206" s="82" t="s">
        <v>6958</v>
      </c>
      <c r="D206" s="82" t="s">
        <v>6958</v>
      </c>
      <c r="E206" s="82" t="s">
        <v>6958</v>
      </c>
    </row>
    <row r="207" spans="1:5">
      <c r="A207" s="66" t="s">
        <v>6958</v>
      </c>
      <c r="B207" s="82" t="s">
        <v>1067</v>
      </c>
      <c r="C207" s="82" t="s">
        <v>6958</v>
      </c>
      <c r="D207" s="82" t="s">
        <v>6958</v>
      </c>
      <c r="E207" s="82" t="s">
        <v>6958</v>
      </c>
    </row>
    <row r="208" spans="1:5">
      <c r="A208" s="66" t="s">
        <v>6958</v>
      </c>
      <c r="B208" s="82" t="s">
        <v>626</v>
      </c>
      <c r="C208" s="82" t="s">
        <v>6958</v>
      </c>
      <c r="D208" s="82" t="s">
        <v>6958</v>
      </c>
      <c r="E208" s="82" t="s">
        <v>6958</v>
      </c>
    </row>
    <row r="209" spans="1:5">
      <c r="A209" s="66" t="s">
        <v>6958</v>
      </c>
      <c r="B209" s="82" t="s">
        <v>904</v>
      </c>
      <c r="C209" s="82" t="s">
        <v>6958</v>
      </c>
      <c r="D209" s="82" t="s">
        <v>6958</v>
      </c>
      <c r="E209" s="82" t="s">
        <v>6958</v>
      </c>
    </row>
    <row r="210" spans="1:5">
      <c r="A210" s="66" t="s">
        <v>6958</v>
      </c>
      <c r="B210" s="82" t="s">
        <v>815</v>
      </c>
      <c r="C210" s="82" t="s">
        <v>6958</v>
      </c>
      <c r="D210" s="82" t="s">
        <v>6958</v>
      </c>
      <c r="E210" s="82" t="s">
        <v>6958</v>
      </c>
    </row>
    <row r="211" spans="1:5">
      <c r="A211" s="66" t="s">
        <v>6958</v>
      </c>
      <c r="B211" s="82" t="s">
        <v>268</v>
      </c>
      <c r="C211" s="82" t="s">
        <v>6958</v>
      </c>
      <c r="D211" s="82" t="s">
        <v>6958</v>
      </c>
      <c r="E211" s="82" t="s">
        <v>6958</v>
      </c>
    </row>
    <row r="212" spans="1:5">
      <c r="A212" s="66" t="s">
        <v>6958</v>
      </c>
      <c r="B212" s="82" t="s">
        <v>457</v>
      </c>
      <c r="C212" s="82" t="s">
        <v>6958</v>
      </c>
      <c r="D212" s="82" t="s">
        <v>6958</v>
      </c>
      <c r="E212" s="82" t="s">
        <v>6958</v>
      </c>
    </row>
    <row r="213" spans="1:5">
      <c r="A213" s="66" t="s">
        <v>6958</v>
      </c>
      <c r="B213" s="82" t="s">
        <v>712</v>
      </c>
      <c r="C213" s="82" t="s">
        <v>6958</v>
      </c>
      <c r="D213" s="82" t="s">
        <v>6958</v>
      </c>
      <c r="E213" s="82" t="s">
        <v>6958</v>
      </c>
    </row>
    <row r="214" spans="1:5">
      <c r="A214" s="66" t="s">
        <v>6958</v>
      </c>
      <c r="B214" s="82" t="s">
        <v>1306</v>
      </c>
      <c r="C214" s="82" t="s">
        <v>6958</v>
      </c>
      <c r="D214" s="82" t="s">
        <v>6958</v>
      </c>
      <c r="E214" s="82" t="s">
        <v>6958</v>
      </c>
    </row>
    <row r="215" spans="1:5">
      <c r="A215" s="66" t="s">
        <v>6958</v>
      </c>
      <c r="B215" s="82" t="s">
        <v>421</v>
      </c>
      <c r="C215" s="82" t="s">
        <v>6958</v>
      </c>
      <c r="D215" s="82" t="s">
        <v>6958</v>
      </c>
      <c r="E215" s="82" t="s">
        <v>6958</v>
      </c>
    </row>
    <row r="216" spans="1:5">
      <c r="A216" s="66" t="s">
        <v>6958</v>
      </c>
      <c r="B216" s="82" t="s">
        <v>856</v>
      </c>
      <c r="C216" s="82" t="s">
        <v>6958</v>
      </c>
      <c r="D216" s="82" t="s">
        <v>6958</v>
      </c>
      <c r="E216" s="82" t="s">
        <v>6958</v>
      </c>
    </row>
    <row r="217" spans="1:5">
      <c r="A217" s="66" t="s">
        <v>6958</v>
      </c>
      <c r="B217" s="82" t="s">
        <v>893</v>
      </c>
      <c r="C217" s="82" t="s">
        <v>6958</v>
      </c>
      <c r="D217" s="82" t="s">
        <v>6958</v>
      </c>
      <c r="E217" s="82" t="s">
        <v>6958</v>
      </c>
    </row>
    <row r="218" spans="1:5">
      <c r="A218" s="66" t="s">
        <v>6958</v>
      </c>
      <c r="B218" s="82" t="s">
        <v>865</v>
      </c>
      <c r="C218" s="82" t="s">
        <v>6958</v>
      </c>
      <c r="D218" s="82" t="s">
        <v>6958</v>
      </c>
      <c r="E218" s="82" t="s">
        <v>6958</v>
      </c>
    </row>
    <row r="219" spans="1:5">
      <c r="A219" s="66" t="s">
        <v>6958</v>
      </c>
      <c r="B219" s="82" t="s">
        <v>657</v>
      </c>
      <c r="C219" s="82" t="s">
        <v>6958</v>
      </c>
      <c r="D219" s="82" t="s">
        <v>6958</v>
      </c>
      <c r="E219" s="82" t="s">
        <v>6958</v>
      </c>
    </row>
    <row r="220" spans="1:5">
      <c r="A220" s="66" t="s">
        <v>6958</v>
      </c>
      <c r="B220" s="82" t="s">
        <v>1139</v>
      </c>
      <c r="C220" s="82" t="s">
        <v>6958</v>
      </c>
      <c r="D220" s="82" t="s">
        <v>6958</v>
      </c>
      <c r="E220" s="82" t="s">
        <v>6958</v>
      </c>
    </row>
    <row r="221" spans="1:5">
      <c r="A221" s="66" t="s">
        <v>6958</v>
      </c>
      <c r="B221" s="82" t="s">
        <v>311</v>
      </c>
      <c r="C221" s="82" t="s">
        <v>6958</v>
      </c>
      <c r="D221" s="82" t="s">
        <v>6958</v>
      </c>
      <c r="E221" s="82" t="s">
        <v>6958</v>
      </c>
    </row>
    <row r="222" spans="1:5">
      <c r="A222" s="66" t="s">
        <v>6958</v>
      </c>
      <c r="B222" s="82" t="s">
        <v>974</v>
      </c>
      <c r="C222" s="82" t="s">
        <v>6958</v>
      </c>
      <c r="D222" s="82" t="s">
        <v>6958</v>
      </c>
      <c r="E222" s="82" t="s">
        <v>6958</v>
      </c>
    </row>
    <row r="223" spans="1:5">
      <c r="A223" s="66" t="s">
        <v>6958</v>
      </c>
      <c r="B223" s="82" t="s">
        <v>1418</v>
      </c>
      <c r="C223" s="82" t="s">
        <v>6958</v>
      </c>
      <c r="D223" s="82" t="s">
        <v>6958</v>
      </c>
      <c r="E223" s="82" t="s">
        <v>6958</v>
      </c>
    </row>
    <row r="224" spans="1:5">
      <c r="A224" s="66" t="s">
        <v>6958</v>
      </c>
      <c r="B224" s="82" t="s">
        <v>988</v>
      </c>
      <c r="C224" s="82" t="s">
        <v>6958</v>
      </c>
      <c r="D224" s="82" t="s">
        <v>6958</v>
      </c>
      <c r="E224" s="82" t="s">
        <v>6958</v>
      </c>
    </row>
    <row r="225" spans="1:5">
      <c r="A225" s="66" t="s">
        <v>6958</v>
      </c>
      <c r="B225" s="82" t="s">
        <v>417</v>
      </c>
      <c r="C225" s="82" t="s">
        <v>6958</v>
      </c>
      <c r="D225" s="82" t="s">
        <v>6958</v>
      </c>
      <c r="E225" s="82" t="s">
        <v>6958</v>
      </c>
    </row>
    <row r="226" spans="1:5">
      <c r="A226" s="66" t="s">
        <v>6958</v>
      </c>
      <c r="B226" s="82" t="s">
        <v>824</v>
      </c>
      <c r="C226" s="82" t="s">
        <v>6958</v>
      </c>
      <c r="D226" s="82" t="s">
        <v>6958</v>
      </c>
      <c r="E226" s="82" t="s">
        <v>6958</v>
      </c>
    </row>
    <row r="227" spans="1:5">
      <c r="A227" s="66" t="s">
        <v>6958</v>
      </c>
      <c r="B227" s="82" t="s">
        <v>758</v>
      </c>
      <c r="C227" s="82" t="s">
        <v>6958</v>
      </c>
      <c r="D227" s="82" t="s">
        <v>6958</v>
      </c>
      <c r="E227" s="82" t="s">
        <v>6958</v>
      </c>
    </row>
    <row r="228" spans="1:5">
      <c r="A228" s="66" t="s">
        <v>6958</v>
      </c>
      <c r="B228" s="82" t="s">
        <v>739</v>
      </c>
      <c r="C228" s="82" t="s">
        <v>6958</v>
      </c>
      <c r="D228" s="82" t="s">
        <v>6958</v>
      </c>
      <c r="E228" s="82" t="s">
        <v>6958</v>
      </c>
    </row>
    <row r="229" spans="1:5">
      <c r="A229" s="66" t="s">
        <v>6958</v>
      </c>
      <c r="B229" s="82" t="s">
        <v>501</v>
      </c>
      <c r="C229" s="82" t="s">
        <v>6958</v>
      </c>
      <c r="D229" s="82" t="s">
        <v>6958</v>
      </c>
      <c r="E229" s="82" t="s">
        <v>6958</v>
      </c>
    </row>
    <row r="230" spans="1:5">
      <c r="A230" s="66" t="s">
        <v>6958</v>
      </c>
      <c r="B230" s="82" t="s">
        <v>1538</v>
      </c>
      <c r="C230" s="82" t="s">
        <v>6958</v>
      </c>
      <c r="D230" s="82" t="s">
        <v>6958</v>
      </c>
      <c r="E230" s="82" t="s">
        <v>6958</v>
      </c>
    </row>
    <row r="231" spans="1:5">
      <c r="A231" s="66" t="s">
        <v>6958</v>
      </c>
      <c r="B231" s="82" t="s">
        <v>892</v>
      </c>
      <c r="C231" s="82" t="s">
        <v>6958</v>
      </c>
      <c r="D231" s="82" t="s">
        <v>6958</v>
      </c>
      <c r="E231" s="82" t="s">
        <v>6958</v>
      </c>
    </row>
    <row r="232" spans="1:5">
      <c r="A232" s="66" t="s">
        <v>6958</v>
      </c>
      <c r="B232" s="82" t="s">
        <v>1276</v>
      </c>
      <c r="C232" s="82" t="s">
        <v>6958</v>
      </c>
      <c r="D232" s="82" t="s">
        <v>6958</v>
      </c>
      <c r="E232" s="82" t="s">
        <v>6958</v>
      </c>
    </row>
    <row r="233" spans="1:5">
      <c r="A233" s="66" t="s">
        <v>6958</v>
      </c>
      <c r="B233" s="82" t="s">
        <v>379</v>
      </c>
      <c r="C233" s="82" t="s">
        <v>6958</v>
      </c>
      <c r="D233" s="82" t="s">
        <v>6958</v>
      </c>
      <c r="E233" s="82" t="s">
        <v>6958</v>
      </c>
    </row>
    <row r="234" spans="1:5">
      <c r="A234" s="66" t="s">
        <v>6958</v>
      </c>
      <c r="B234" s="82" t="s">
        <v>1186</v>
      </c>
      <c r="C234" s="82" t="s">
        <v>6958</v>
      </c>
      <c r="D234" s="82" t="s">
        <v>6958</v>
      </c>
      <c r="E234" s="82" t="s">
        <v>6958</v>
      </c>
    </row>
    <row r="235" spans="1:5">
      <c r="A235" s="66" t="s">
        <v>6958</v>
      </c>
      <c r="B235" s="82" t="s">
        <v>1095</v>
      </c>
      <c r="C235" s="82" t="s">
        <v>6958</v>
      </c>
      <c r="D235" s="82" t="s">
        <v>6958</v>
      </c>
      <c r="E235" s="82" t="s">
        <v>6958</v>
      </c>
    </row>
    <row r="236" spans="1:5">
      <c r="A236" s="66" t="s">
        <v>6958</v>
      </c>
      <c r="B236" s="82" t="s">
        <v>769</v>
      </c>
      <c r="C236" s="82" t="s">
        <v>6958</v>
      </c>
      <c r="D236" s="82" t="s">
        <v>6958</v>
      </c>
      <c r="E236" s="82" t="s">
        <v>6958</v>
      </c>
    </row>
    <row r="237" spans="1:5">
      <c r="A237" s="66" t="s">
        <v>6958</v>
      </c>
      <c r="B237" s="82" t="s">
        <v>1089</v>
      </c>
      <c r="C237" s="82" t="s">
        <v>6958</v>
      </c>
      <c r="D237" s="82" t="s">
        <v>6958</v>
      </c>
      <c r="E237" s="82" t="s">
        <v>6958</v>
      </c>
    </row>
    <row r="238" spans="1:5">
      <c r="A238" s="66" t="s">
        <v>6958</v>
      </c>
      <c r="B238" s="82" t="s">
        <v>628</v>
      </c>
      <c r="C238" s="82" t="s">
        <v>6958</v>
      </c>
      <c r="D238" s="82" t="s">
        <v>6958</v>
      </c>
      <c r="E238" s="82" t="s">
        <v>6958</v>
      </c>
    </row>
    <row r="239" spans="1:5">
      <c r="A239" s="66" t="s">
        <v>6958</v>
      </c>
      <c r="B239" s="82" t="s">
        <v>486</v>
      </c>
      <c r="C239" s="82" t="s">
        <v>6958</v>
      </c>
      <c r="D239" s="82" t="s">
        <v>6958</v>
      </c>
      <c r="E239" s="82" t="s">
        <v>6958</v>
      </c>
    </row>
    <row r="240" spans="1:5">
      <c r="A240" s="66" t="s">
        <v>6958</v>
      </c>
      <c r="B240" s="82" t="s">
        <v>442</v>
      </c>
      <c r="C240" s="82" t="s">
        <v>6958</v>
      </c>
      <c r="D240" s="82" t="s">
        <v>6958</v>
      </c>
      <c r="E240" s="82" t="s">
        <v>6958</v>
      </c>
    </row>
    <row r="241" spans="1:5">
      <c r="A241" s="66" t="s">
        <v>6958</v>
      </c>
      <c r="B241" s="82" t="s">
        <v>269</v>
      </c>
      <c r="C241" s="82" t="s">
        <v>6958</v>
      </c>
      <c r="D241" s="82" t="s">
        <v>6958</v>
      </c>
      <c r="E241" s="82" t="s">
        <v>6958</v>
      </c>
    </row>
    <row r="242" spans="1:5">
      <c r="A242" s="66" t="s">
        <v>6958</v>
      </c>
      <c r="B242" s="82" t="s">
        <v>419</v>
      </c>
      <c r="C242" s="82" t="s">
        <v>6958</v>
      </c>
      <c r="D242" s="82" t="s">
        <v>6958</v>
      </c>
      <c r="E242" s="82" t="s">
        <v>6958</v>
      </c>
    </row>
    <row r="243" spans="1:5">
      <c r="A243" s="66" t="s">
        <v>6958</v>
      </c>
      <c r="B243" s="82" t="s">
        <v>753</v>
      </c>
      <c r="C243" s="82" t="s">
        <v>6958</v>
      </c>
      <c r="D243" s="82" t="s">
        <v>6958</v>
      </c>
      <c r="E243" s="82" t="s">
        <v>6958</v>
      </c>
    </row>
    <row r="244" spans="1:5">
      <c r="A244" s="66" t="s">
        <v>6958</v>
      </c>
      <c r="B244" s="82" t="s">
        <v>950</v>
      </c>
      <c r="C244" s="82" t="s">
        <v>6958</v>
      </c>
      <c r="D244" s="82" t="s">
        <v>6958</v>
      </c>
      <c r="E244" s="82" t="s">
        <v>6958</v>
      </c>
    </row>
    <row r="245" spans="1:5">
      <c r="A245" s="66" t="s">
        <v>6958</v>
      </c>
      <c r="B245" s="82" t="s">
        <v>330</v>
      </c>
      <c r="C245" s="82" t="s">
        <v>6958</v>
      </c>
      <c r="D245" s="82" t="s">
        <v>6958</v>
      </c>
      <c r="E245" s="82" t="s">
        <v>6958</v>
      </c>
    </row>
    <row r="246" spans="1:5">
      <c r="A246" s="66" t="s">
        <v>6958</v>
      </c>
      <c r="B246" s="82" t="s">
        <v>512</v>
      </c>
      <c r="C246" s="82" t="s">
        <v>6958</v>
      </c>
      <c r="D246" s="82" t="s">
        <v>6958</v>
      </c>
      <c r="E246" s="82" t="s">
        <v>6958</v>
      </c>
    </row>
    <row r="247" spans="1:5">
      <c r="A247" s="66" t="s">
        <v>6958</v>
      </c>
      <c r="B247" s="82" t="s">
        <v>845</v>
      </c>
      <c r="C247" s="82" t="s">
        <v>6958</v>
      </c>
      <c r="D247" s="82" t="s">
        <v>6958</v>
      </c>
      <c r="E247" s="82" t="s">
        <v>6958</v>
      </c>
    </row>
    <row r="248" spans="1:5">
      <c r="A248" s="66" t="s">
        <v>6958</v>
      </c>
      <c r="B248" s="82" t="s">
        <v>1340</v>
      </c>
      <c r="C248" s="82" t="s">
        <v>6958</v>
      </c>
      <c r="D248" s="82" t="s">
        <v>6958</v>
      </c>
      <c r="E248" s="82" t="s">
        <v>6958</v>
      </c>
    </row>
    <row r="249" spans="1:5">
      <c r="A249" s="66" t="s">
        <v>6958</v>
      </c>
      <c r="B249" s="82" t="s">
        <v>857</v>
      </c>
      <c r="C249" s="82" t="s">
        <v>6958</v>
      </c>
      <c r="D249" s="82" t="s">
        <v>6958</v>
      </c>
      <c r="E249" s="82" t="s">
        <v>6958</v>
      </c>
    </row>
    <row r="250" spans="1:5">
      <c r="A250" s="66" t="s">
        <v>6958</v>
      </c>
      <c r="B250" s="82" t="s">
        <v>456</v>
      </c>
      <c r="C250" s="82" t="s">
        <v>6958</v>
      </c>
      <c r="D250" s="82" t="s">
        <v>6958</v>
      </c>
      <c r="E250" s="82" t="s">
        <v>6958</v>
      </c>
    </row>
    <row r="251" spans="1:5">
      <c r="A251" s="66" t="s">
        <v>6958</v>
      </c>
      <c r="B251" s="82" t="s">
        <v>505</v>
      </c>
      <c r="C251" s="82" t="s">
        <v>6958</v>
      </c>
      <c r="D251" s="82" t="s">
        <v>6958</v>
      </c>
      <c r="E251" s="82" t="s">
        <v>6958</v>
      </c>
    </row>
    <row r="252" spans="1:5">
      <c r="A252" s="66" t="s">
        <v>6958</v>
      </c>
      <c r="B252" s="82" t="s">
        <v>901</v>
      </c>
      <c r="C252" s="82" t="s">
        <v>6958</v>
      </c>
      <c r="D252" s="82" t="s">
        <v>6958</v>
      </c>
      <c r="E252" s="82" t="s">
        <v>6958</v>
      </c>
    </row>
    <row r="253" spans="1:5">
      <c r="A253" s="66" t="s">
        <v>6958</v>
      </c>
      <c r="B253" s="82" t="s">
        <v>1266</v>
      </c>
      <c r="C253" s="82" t="s">
        <v>6958</v>
      </c>
      <c r="D253" s="82" t="s">
        <v>6958</v>
      </c>
      <c r="E253" s="82" t="s">
        <v>6958</v>
      </c>
    </row>
    <row r="254" spans="1:5">
      <c r="A254" s="66" t="s">
        <v>6958</v>
      </c>
      <c r="B254" s="82" t="s">
        <v>392</v>
      </c>
      <c r="C254" s="82" t="s">
        <v>6958</v>
      </c>
      <c r="D254" s="82" t="s">
        <v>6958</v>
      </c>
      <c r="E254" s="82" t="s">
        <v>6958</v>
      </c>
    </row>
    <row r="255" spans="1:5">
      <c r="A255" s="66" t="s">
        <v>6958</v>
      </c>
      <c r="B255" s="82" t="s">
        <v>1175</v>
      </c>
      <c r="C255" s="82" t="s">
        <v>6958</v>
      </c>
      <c r="D255" s="82" t="s">
        <v>6958</v>
      </c>
      <c r="E255" s="82" t="s">
        <v>6958</v>
      </c>
    </row>
    <row r="256" spans="1:5">
      <c r="A256" s="66" t="s">
        <v>6958</v>
      </c>
      <c r="B256" s="82" t="s">
        <v>526</v>
      </c>
      <c r="C256" s="82" t="s">
        <v>6958</v>
      </c>
      <c r="D256" s="82" t="s">
        <v>6958</v>
      </c>
      <c r="E256" s="82" t="s">
        <v>6958</v>
      </c>
    </row>
    <row r="257" spans="1:5">
      <c r="A257" s="66" t="s">
        <v>6958</v>
      </c>
      <c r="B257" s="82" t="s">
        <v>795</v>
      </c>
      <c r="C257" s="82" t="s">
        <v>6958</v>
      </c>
      <c r="D257" s="82" t="s">
        <v>6958</v>
      </c>
      <c r="E257" s="82" t="s">
        <v>6958</v>
      </c>
    </row>
    <row r="258" spans="1:5">
      <c r="A258" s="66" t="s">
        <v>6958</v>
      </c>
      <c r="B258" s="82" t="s">
        <v>961</v>
      </c>
      <c r="C258" s="82" t="s">
        <v>6958</v>
      </c>
      <c r="D258" s="82" t="s">
        <v>6958</v>
      </c>
      <c r="E258" s="82" t="s">
        <v>6958</v>
      </c>
    </row>
    <row r="259" spans="1:5">
      <c r="A259" s="66" t="s">
        <v>6958</v>
      </c>
      <c r="B259" s="82" t="s">
        <v>1176</v>
      </c>
      <c r="C259" s="82" t="s">
        <v>6958</v>
      </c>
      <c r="D259" s="82" t="s">
        <v>6958</v>
      </c>
      <c r="E259" s="82" t="s">
        <v>6958</v>
      </c>
    </row>
    <row r="260" spans="1:5">
      <c r="A260" s="66" t="s">
        <v>6958</v>
      </c>
      <c r="B260" s="82" t="s">
        <v>395</v>
      </c>
      <c r="C260" s="82" t="s">
        <v>6958</v>
      </c>
      <c r="D260" s="82" t="s">
        <v>6958</v>
      </c>
      <c r="E260" s="82" t="s">
        <v>6958</v>
      </c>
    </row>
    <row r="261" spans="1:5">
      <c r="A261" s="66" t="s">
        <v>6958</v>
      </c>
      <c r="B261" s="82" t="s">
        <v>384</v>
      </c>
      <c r="C261" s="82" t="s">
        <v>6958</v>
      </c>
      <c r="D261" s="82" t="s">
        <v>6958</v>
      </c>
      <c r="E261" s="82" t="s">
        <v>6958</v>
      </c>
    </row>
    <row r="262" spans="1:5">
      <c r="A262" s="66" t="s">
        <v>6958</v>
      </c>
      <c r="B262" s="82" t="s">
        <v>1248</v>
      </c>
      <c r="C262" s="82" t="s">
        <v>6958</v>
      </c>
      <c r="D262" s="82" t="s">
        <v>6958</v>
      </c>
      <c r="E262" s="82" t="s">
        <v>6958</v>
      </c>
    </row>
    <row r="263" spans="1:5">
      <c r="A263" s="66" t="s">
        <v>6958</v>
      </c>
      <c r="B263" s="82" t="s">
        <v>613</v>
      </c>
      <c r="C263" s="82" t="s">
        <v>6958</v>
      </c>
      <c r="D263" s="82" t="s">
        <v>6958</v>
      </c>
      <c r="E263" s="82" t="s">
        <v>6958</v>
      </c>
    </row>
    <row r="264" spans="1:5">
      <c r="A264" s="66" t="s">
        <v>6958</v>
      </c>
      <c r="B264" s="82" t="s">
        <v>802</v>
      </c>
      <c r="C264" s="82" t="s">
        <v>6958</v>
      </c>
      <c r="D264" s="82" t="s">
        <v>6958</v>
      </c>
      <c r="E264" s="82" t="s">
        <v>6958</v>
      </c>
    </row>
    <row r="265" spans="1:5">
      <c r="A265" s="66" t="s">
        <v>6958</v>
      </c>
      <c r="B265" s="82" t="s">
        <v>471</v>
      </c>
      <c r="C265" s="82" t="s">
        <v>6958</v>
      </c>
      <c r="D265" s="82" t="s">
        <v>6958</v>
      </c>
      <c r="E265" s="82" t="s">
        <v>6958</v>
      </c>
    </row>
    <row r="266" spans="1:5">
      <c r="A266" s="66" t="s">
        <v>6958</v>
      </c>
      <c r="B266" s="82" t="s">
        <v>485</v>
      </c>
      <c r="C266" s="82" t="s">
        <v>6958</v>
      </c>
      <c r="D266" s="82" t="s">
        <v>6958</v>
      </c>
      <c r="E266" s="82" t="s">
        <v>6958</v>
      </c>
    </row>
    <row r="267" spans="1:5">
      <c r="A267" s="66" t="s">
        <v>6958</v>
      </c>
      <c r="B267" s="82" t="s">
        <v>1448</v>
      </c>
      <c r="C267" s="82" t="s">
        <v>6958</v>
      </c>
      <c r="D267" s="82" t="s">
        <v>6958</v>
      </c>
      <c r="E267" s="82" t="s">
        <v>6958</v>
      </c>
    </row>
    <row r="268" spans="1:5">
      <c r="A268" s="66" t="s">
        <v>6958</v>
      </c>
      <c r="B268" s="82" t="s">
        <v>249</v>
      </c>
      <c r="C268" s="82" t="s">
        <v>6958</v>
      </c>
      <c r="D268" s="82" t="s">
        <v>6958</v>
      </c>
      <c r="E268" s="82" t="s">
        <v>6958</v>
      </c>
    </row>
    <row r="269" spans="1:5">
      <c r="A269" s="66" t="s">
        <v>6958</v>
      </c>
      <c r="B269" s="82" t="s">
        <v>340</v>
      </c>
      <c r="C269" s="82" t="s">
        <v>6958</v>
      </c>
      <c r="D269" s="82" t="s">
        <v>6958</v>
      </c>
      <c r="E269" s="82" t="s">
        <v>6958</v>
      </c>
    </row>
    <row r="270" spans="1:5">
      <c r="A270" s="66" t="s">
        <v>6958</v>
      </c>
      <c r="B270" s="82" t="s">
        <v>1051</v>
      </c>
      <c r="C270" s="82" t="s">
        <v>6958</v>
      </c>
      <c r="D270" s="82" t="s">
        <v>6958</v>
      </c>
      <c r="E270" s="82" t="s">
        <v>6958</v>
      </c>
    </row>
    <row r="271" spans="1:5">
      <c r="A271" s="66" t="s">
        <v>6958</v>
      </c>
      <c r="B271" s="82" t="s">
        <v>440</v>
      </c>
      <c r="C271" s="82" t="s">
        <v>6958</v>
      </c>
      <c r="D271" s="82" t="s">
        <v>6958</v>
      </c>
      <c r="E271" s="82" t="s">
        <v>6958</v>
      </c>
    </row>
    <row r="272" spans="1:5">
      <c r="A272" s="66" t="s">
        <v>6958</v>
      </c>
      <c r="B272" s="82" t="s">
        <v>874</v>
      </c>
      <c r="C272" s="82" t="s">
        <v>6958</v>
      </c>
      <c r="D272" s="82" t="s">
        <v>6958</v>
      </c>
      <c r="E272" s="82" t="s">
        <v>6958</v>
      </c>
    </row>
    <row r="273" spans="1:5">
      <c r="A273" s="66" t="s">
        <v>6958</v>
      </c>
      <c r="B273" s="82" t="s">
        <v>778</v>
      </c>
      <c r="C273" s="82" t="s">
        <v>6958</v>
      </c>
      <c r="D273" s="82" t="s">
        <v>6958</v>
      </c>
      <c r="E273" s="82" t="s">
        <v>6958</v>
      </c>
    </row>
    <row r="274" spans="1:5">
      <c r="A274" s="66" t="s">
        <v>6958</v>
      </c>
      <c r="B274" s="82" t="s">
        <v>1122</v>
      </c>
      <c r="C274" s="82" t="s">
        <v>6958</v>
      </c>
      <c r="D274" s="82" t="s">
        <v>6958</v>
      </c>
      <c r="E274" s="82" t="s">
        <v>6958</v>
      </c>
    </row>
    <row r="275" spans="1:5">
      <c r="A275" s="66" t="s">
        <v>6958</v>
      </c>
      <c r="B275" s="82" t="s">
        <v>991</v>
      </c>
      <c r="C275" s="82" t="s">
        <v>6958</v>
      </c>
      <c r="D275" s="82" t="s">
        <v>6958</v>
      </c>
      <c r="E275" s="82" t="s">
        <v>6958</v>
      </c>
    </row>
    <row r="276" spans="1:5">
      <c r="A276" s="66" t="s">
        <v>6958</v>
      </c>
      <c r="B276" s="82" t="s">
        <v>662</v>
      </c>
      <c r="C276" s="82" t="s">
        <v>6958</v>
      </c>
      <c r="D276" s="82" t="s">
        <v>6958</v>
      </c>
      <c r="E276" s="82" t="s">
        <v>6958</v>
      </c>
    </row>
    <row r="277" spans="1:5">
      <c r="A277" s="66" t="s">
        <v>6958</v>
      </c>
      <c r="B277" s="82" t="s">
        <v>251</v>
      </c>
      <c r="C277" s="82" t="s">
        <v>6958</v>
      </c>
      <c r="D277" s="82" t="s">
        <v>6958</v>
      </c>
      <c r="E277" s="82" t="s">
        <v>6958</v>
      </c>
    </row>
    <row r="278" spans="1:5">
      <c r="A278" s="66" t="s">
        <v>6958</v>
      </c>
      <c r="B278" s="82" t="s">
        <v>876</v>
      </c>
      <c r="C278" s="82" t="s">
        <v>6958</v>
      </c>
      <c r="D278" s="82" t="s">
        <v>6958</v>
      </c>
      <c r="E278" s="82" t="s">
        <v>6958</v>
      </c>
    </row>
    <row r="279" spans="1:5">
      <c r="A279" s="66" t="s">
        <v>6958</v>
      </c>
      <c r="B279" s="82" t="s">
        <v>1154</v>
      </c>
      <c r="C279" s="82" t="s">
        <v>6958</v>
      </c>
      <c r="D279" s="82" t="s">
        <v>6958</v>
      </c>
      <c r="E279" s="82" t="s">
        <v>6958</v>
      </c>
    </row>
    <row r="280" spans="1:5">
      <c r="A280" s="66" t="s">
        <v>6958</v>
      </c>
      <c r="B280" s="82" t="s">
        <v>666</v>
      </c>
      <c r="C280" s="82" t="s">
        <v>6958</v>
      </c>
      <c r="D280" s="82" t="s">
        <v>6958</v>
      </c>
      <c r="E280" s="82" t="s">
        <v>6958</v>
      </c>
    </row>
    <row r="281" spans="1:5">
      <c r="A281" s="66" t="s">
        <v>6958</v>
      </c>
      <c r="B281" s="82" t="s">
        <v>601</v>
      </c>
      <c r="C281" s="82" t="s">
        <v>6958</v>
      </c>
      <c r="D281" s="82" t="s">
        <v>6958</v>
      </c>
      <c r="E281" s="82" t="s">
        <v>6958</v>
      </c>
    </row>
    <row r="282" spans="1:5">
      <c r="A282" s="66" t="s">
        <v>6958</v>
      </c>
      <c r="B282" s="82" t="s">
        <v>453</v>
      </c>
      <c r="C282" s="82" t="s">
        <v>6958</v>
      </c>
      <c r="D282" s="82" t="s">
        <v>6958</v>
      </c>
      <c r="E282" s="82" t="s">
        <v>6958</v>
      </c>
    </row>
    <row r="283" spans="1:5">
      <c r="A283" s="66" t="s">
        <v>6958</v>
      </c>
      <c r="B283" s="82" t="s">
        <v>478</v>
      </c>
      <c r="C283" s="82" t="s">
        <v>6958</v>
      </c>
      <c r="D283" s="82" t="s">
        <v>6958</v>
      </c>
      <c r="E283" s="82" t="s">
        <v>6958</v>
      </c>
    </row>
    <row r="284" spans="1:5">
      <c r="A284" s="66" t="s">
        <v>6958</v>
      </c>
      <c r="B284" s="82" t="s">
        <v>936</v>
      </c>
      <c r="C284" s="82" t="s">
        <v>6958</v>
      </c>
      <c r="D284" s="82" t="s">
        <v>6958</v>
      </c>
      <c r="E284" s="82" t="s">
        <v>6958</v>
      </c>
    </row>
    <row r="286" spans="1:5">
      <c r="A286" s="66" t="s">
        <v>0</v>
      </c>
      <c r="B286" s="65" t="s">
        <v>8</v>
      </c>
    </row>
    <row r="287" spans="1:5">
      <c r="A287" s="66" t="s">
        <v>7171</v>
      </c>
      <c r="B287" s="65" t="s">
        <v>1</v>
      </c>
      <c r="C287" s="65" t="s">
        <v>6935</v>
      </c>
      <c r="D287" s="65" t="s">
        <v>2</v>
      </c>
      <c r="E287" s="65" t="s">
        <v>6936</v>
      </c>
    </row>
    <row r="288" spans="1:5">
      <c r="A288" s="66" t="s">
        <v>7172</v>
      </c>
      <c r="B288" s="65" t="s">
        <v>7177</v>
      </c>
      <c r="C288" s="65" t="s">
        <v>7178</v>
      </c>
      <c r="D288" s="65" t="s">
        <v>7179</v>
      </c>
      <c r="E288" s="65" t="s">
        <v>7180</v>
      </c>
    </row>
    <row r="289" spans="1:5">
      <c r="A289" s="66" t="s">
        <v>6958</v>
      </c>
      <c r="B289" s="65" t="s">
        <v>790</v>
      </c>
      <c r="C289" s="65" t="s">
        <v>1374</v>
      </c>
      <c r="D289" s="65" t="s">
        <v>1535</v>
      </c>
      <c r="E289" s="65" t="s">
        <v>1382</v>
      </c>
    </row>
    <row r="290" spans="1:5">
      <c r="A290" s="66" t="s">
        <v>6958</v>
      </c>
      <c r="B290" s="65" t="s">
        <v>173</v>
      </c>
      <c r="C290" s="65" t="s">
        <v>1399</v>
      </c>
      <c r="D290" s="65" t="s">
        <v>1203</v>
      </c>
      <c r="E290" s="65" t="s">
        <v>1761</v>
      </c>
    </row>
    <row r="291" spans="1:5">
      <c r="A291" s="66" t="s">
        <v>6958</v>
      </c>
      <c r="B291" s="65" t="s">
        <v>167</v>
      </c>
      <c r="C291" s="65" t="s">
        <v>487</v>
      </c>
      <c r="D291" s="65" t="s">
        <v>687</v>
      </c>
      <c r="E291" s="65" t="s">
        <v>1681</v>
      </c>
    </row>
    <row r="292" spans="1:5">
      <c r="A292" s="66" t="s">
        <v>6958</v>
      </c>
      <c r="B292" s="65" t="s">
        <v>171</v>
      </c>
      <c r="C292" s="65" t="s">
        <v>1502</v>
      </c>
      <c r="D292" s="65" t="s">
        <v>1668</v>
      </c>
      <c r="E292" s="65" t="s">
        <v>318</v>
      </c>
    </row>
    <row r="293" spans="1:5">
      <c r="A293" s="66" t="s">
        <v>6958</v>
      </c>
      <c r="B293" s="65" t="s">
        <v>195</v>
      </c>
      <c r="C293" s="65" t="s">
        <v>723</v>
      </c>
      <c r="D293" s="65" t="s">
        <v>1615</v>
      </c>
      <c r="E293" s="65" t="s">
        <v>1534</v>
      </c>
    </row>
    <row r="294" spans="1:5">
      <c r="A294" s="66" t="s">
        <v>6958</v>
      </c>
      <c r="B294" s="65" t="s">
        <v>199</v>
      </c>
      <c r="C294" s="65" t="s">
        <v>889</v>
      </c>
      <c r="D294" s="65" t="s">
        <v>1653</v>
      </c>
      <c r="E294" s="65" t="s">
        <v>1205</v>
      </c>
    </row>
    <row r="295" spans="1:5">
      <c r="A295" s="66" t="s">
        <v>6958</v>
      </c>
      <c r="B295" s="65" t="s">
        <v>181</v>
      </c>
      <c r="C295" s="65" t="s">
        <v>1205</v>
      </c>
      <c r="D295" s="65" t="s">
        <v>1201</v>
      </c>
      <c r="E295" s="65" t="s">
        <v>1138</v>
      </c>
    </row>
    <row r="296" spans="1:5">
      <c r="A296" s="66" t="s">
        <v>6958</v>
      </c>
      <c r="B296" s="65" t="s">
        <v>186</v>
      </c>
      <c r="C296" s="65" t="s">
        <v>1138</v>
      </c>
      <c r="D296" s="65" t="s">
        <v>1634</v>
      </c>
      <c r="E296" s="65" t="s">
        <v>533</v>
      </c>
    </row>
    <row r="297" spans="1:5">
      <c r="A297" s="66" t="s">
        <v>6958</v>
      </c>
      <c r="B297" s="65" t="s">
        <v>190</v>
      </c>
      <c r="C297" s="65" t="s">
        <v>533</v>
      </c>
      <c r="D297" s="65" t="s">
        <v>1572</v>
      </c>
      <c r="E297" s="65" t="s">
        <v>609</v>
      </c>
    </row>
    <row r="298" spans="1:5">
      <c r="A298" s="66" t="s">
        <v>6958</v>
      </c>
      <c r="B298" s="65" t="s">
        <v>212</v>
      </c>
      <c r="C298" s="65" t="s">
        <v>609</v>
      </c>
      <c r="D298" s="65" t="s">
        <v>1656</v>
      </c>
      <c r="E298" s="65" t="s">
        <v>1230</v>
      </c>
    </row>
    <row r="299" spans="1:5">
      <c r="A299" s="66" t="s">
        <v>6958</v>
      </c>
      <c r="B299" s="65" t="s">
        <v>225</v>
      </c>
      <c r="C299" s="65" t="s">
        <v>1230</v>
      </c>
      <c r="D299" s="65" t="s">
        <v>1077</v>
      </c>
      <c r="E299" s="65" t="s">
        <v>1142</v>
      </c>
    </row>
    <row r="300" spans="1:5">
      <c r="A300" s="66" t="s">
        <v>6958</v>
      </c>
      <c r="B300" s="65" t="s">
        <v>849</v>
      </c>
      <c r="C300" s="65" t="s">
        <v>1142</v>
      </c>
      <c r="D300" s="65" t="s">
        <v>821</v>
      </c>
      <c r="E300" s="65" t="s">
        <v>1426</v>
      </c>
    </row>
    <row r="301" spans="1:5">
      <c r="A301" s="66" t="s">
        <v>6958</v>
      </c>
      <c r="B301" s="65" t="s">
        <v>1758</v>
      </c>
      <c r="C301" s="65" t="s">
        <v>158</v>
      </c>
      <c r="D301" s="65" t="s">
        <v>1484</v>
      </c>
      <c r="E301" s="65" t="s">
        <v>1449</v>
      </c>
    </row>
    <row r="302" spans="1:5">
      <c r="A302" s="66" t="s">
        <v>6958</v>
      </c>
      <c r="B302" s="65" t="s">
        <v>528</v>
      </c>
      <c r="C302" s="65" t="s">
        <v>1161</v>
      </c>
      <c r="D302" s="65" t="s">
        <v>741</v>
      </c>
      <c r="E302" s="65" t="s">
        <v>158</v>
      </c>
    </row>
    <row r="303" spans="1:5">
      <c r="A303" s="66" t="s">
        <v>6958</v>
      </c>
      <c r="B303" s="65" t="s">
        <v>6958</v>
      </c>
      <c r="C303" s="65" t="s">
        <v>1725</v>
      </c>
      <c r="D303" s="65" t="s">
        <v>1336</v>
      </c>
      <c r="E303" s="65" t="s">
        <v>1293</v>
      </c>
    </row>
    <row r="304" spans="1:5">
      <c r="A304" s="66" t="s">
        <v>6958</v>
      </c>
      <c r="B304" s="65" t="s">
        <v>6958</v>
      </c>
      <c r="C304" s="65" t="s">
        <v>153</v>
      </c>
      <c r="D304" s="65" t="s">
        <v>1337</v>
      </c>
      <c r="E304" s="65" t="s">
        <v>1161</v>
      </c>
    </row>
    <row r="305" spans="1:5">
      <c r="A305" s="66" t="s">
        <v>6958</v>
      </c>
      <c r="B305" s="65" t="s">
        <v>6958</v>
      </c>
      <c r="C305" s="65" t="s">
        <v>1140</v>
      </c>
      <c r="D305" s="65" t="s">
        <v>451</v>
      </c>
      <c r="E305" s="65" t="s">
        <v>1725</v>
      </c>
    </row>
    <row r="306" spans="1:5">
      <c r="A306" s="66" t="s">
        <v>6958</v>
      </c>
      <c r="B306" s="65" t="s">
        <v>6958</v>
      </c>
      <c r="C306" s="65" t="s">
        <v>1173</v>
      </c>
      <c r="D306" s="65" t="s">
        <v>1436</v>
      </c>
      <c r="E306" s="65" t="s">
        <v>153</v>
      </c>
    </row>
    <row r="307" spans="1:5">
      <c r="A307" s="66" t="s">
        <v>6958</v>
      </c>
      <c r="B307" s="65" t="s">
        <v>6958</v>
      </c>
      <c r="C307" s="65" t="s">
        <v>1510</v>
      </c>
      <c r="D307" s="65" t="s">
        <v>1489</v>
      </c>
      <c r="E307" s="65" t="s">
        <v>1439</v>
      </c>
    </row>
    <row r="308" spans="1:5">
      <c r="A308" s="66" t="s">
        <v>6958</v>
      </c>
      <c r="B308" s="65" t="s">
        <v>6958</v>
      </c>
      <c r="C308" s="65" t="s">
        <v>1113</v>
      </c>
      <c r="D308" s="65" t="s">
        <v>1511</v>
      </c>
      <c r="E308" s="65" t="s">
        <v>1140</v>
      </c>
    </row>
    <row r="309" spans="1:5">
      <c r="A309" s="66" t="s">
        <v>6958</v>
      </c>
      <c r="B309" s="65" t="s">
        <v>6958</v>
      </c>
      <c r="C309" s="65" t="s">
        <v>1014</v>
      </c>
      <c r="D309" s="65" t="s">
        <v>1516</v>
      </c>
      <c r="E309" s="65" t="s">
        <v>1252</v>
      </c>
    </row>
    <row r="310" spans="1:5">
      <c r="A310" s="66" t="s">
        <v>6958</v>
      </c>
      <c r="B310" s="65" t="s">
        <v>6958</v>
      </c>
      <c r="C310" s="65" t="s">
        <v>1018</v>
      </c>
      <c r="D310" s="65" t="s">
        <v>1549</v>
      </c>
      <c r="E310" s="65" t="s">
        <v>1173</v>
      </c>
    </row>
    <row r="311" spans="1:5">
      <c r="A311" s="66" t="s">
        <v>6958</v>
      </c>
      <c r="B311" s="65" t="s">
        <v>6958</v>
      </c>
      <c r="C311" s="65" t="s">
        <v>505</v>
      </c>
      <c r="D311" s="65" t="s">
        <v>1485</v>
      </c>
      <c r="E311" s="65" t="s">
        <v>232</v>
      </c>
    </row>
    <row r="312" spans="1:5">
      <c r="A312" s="66" t="s">
        <v>6958</v>
      </c>
      <c r="B312" s="65" t="s">
        <v>6958</v>
      </c>
      <c r="C312" s="65" t="s">
        <v>1352</v>
      </c>
      <c r="D312" s="65" t="s">
        <v>1616</v>
      </c>
      <c r="E312" s="65" t="s">
        <v>1546</v>
      </c>
    </row>
    <row r="313" spans="1:5">
      <c r="A313" s="66" t="s">
        <v>6958</v>
      </c>
      <c r="B313" s="65" t="s">
        <v>6958</v>
      </c>
      <c r="C313" s="65" t="s">
        <v>6958</v>
      </c>
      <c r="D313" s="65" t="s">
        <v>1571</v>
      </c>
      <c r="E313" s="65" t="s">
        <v>1347</v>
      </c>
    </row>
    <row r="314" spans="1:5">
      <c r="A314" s="66" t="s">
        <v>6958</v>
      </c>
      <c r="B314" s="65" t="s">
        <v>6958</v>
      </c>
      <c r="C314" s="65" t="s">
        <v>6958</v>
      </c>
      <c r="D314" s="65" t="s">
        <v>886</v>
      </c>
      <c r="E314" s="65" t="s">
        <v>1424</v>
      </c>
    </row>
    <row r="315" spans="1:5">
      <c r="A315" s="66" t="s">
        <v>6958</v>
      </c>
      <c r="B315" s="65" t="s">
        <v>6958</v>
      </c>
      <c r="C315" s="65" t="s">
        <v>6958</v>
      </c>
      <c r="D315" s="65" t="s">
        <v>1346</v>
      </c>
      <c r="E315" s="65" t="s">
        <v>1661</v>
      </c>
    </row>
    <row r="316" spans="1:5">
      <c r="A316" s="66" t="s">
        <v>6958</v>
      </c>
      <c r="B316" s="65" t="s">
        <v>6958</v>
      </c>
      <c r="C316" s="65" t="s">
        <v>6958</v>
      </c>
      <c r="D316" s="65" t="s">
        <v>1330</v>
      </c>
      <c r="E316" s="65" t="s">
        <v>1014</v>
      </c>
    </row>
    <row r="317" spans="1:5">
      <c r="A317" s="66" t="s">
        <v>6958</v>
      </c>
      <c r="B317" s="65" t="s">
        <v>6958</v>
      </c>
      <c r="C317" s="65" t="s">
        <v>6958</v>
      </c>
      <c r="D317" s="65" t="s">
        <v>1301</v>
      </c>
      <c r="E317" s="65" t="s">
        <v>1018</v>
      </c>
    </row>
    <row r="318" spans="1:5">
      <c r="A318" s="66" t="s">
        <v>6958</v>
      </c>
      <c r="B318" s="65" t="s">
        <v>6958</v>
      </c>
      <c r="C318" s="65" t="s">
        <v>6958</v>
      </c>
      <c r="D318" s="65" t="s">
        <v>1127</v>
      </c>
      <c r="E318" s="65" t="s">
        <v>1408</v>
      </c>
    </row>
    <row r="319" spans="1:5">
      <c r="A319" s="66" t="s">
        <v>6958</v>
      </c>
      <c r="B319" s="65" t="s">
        <v>6958</v>
      </c>
      <c r="C319" s="65" t="s">
        <v>6958</v>
      </c>
      <c r="D319" s="65" t="s">
        <v>1698</v>
      </c>
      <c r="E319" s="65" t="s">
        <v>1729</v>
      </c>
    </row>
    <row r="320" spans="1:5">
      <c r="A320" s="66" t="s">
        <v>6958</v>
      </c>
      <c r="B320" s="65" t="s">
        <v>6958</v>
      </c>
      <c r="C320" s="65" t="s">
        <v>6958</v>
      </c>
      <c r="D320" s="65" t="s">
        <v>1425</v>
      </c>
      <c r="E320" s="65" t="s">
        <v>384</v>
      </c>
    </row>
    <row r="321" spans="1:5">
      <c r="A321" s="66" t="s">
        <v>6958</v>
      </c>
      <c r="B321" s="65" t="s">
        <v>6958</v>
      </c>
      <c r="C321" s="65" t="s">
        <v>6958</v>
      </c>
      <c r="D321" s="65" t="s">
        <v>1390</v>
      </c>
      <c r="E321" s="65" t="s">
        <v>6958</v>
      </c>
    </row>
    <row r="322" spans="1:5">
      <c r="A322" s="66" t="s">
        <v>6958</v>
      </c>
      <c r="B322" s="65" t="s">
        <v>6958</v>
      </c>
      <c r="C322" s="65" t="s">
        <v>6958</v>
      </c>
      <c r="D322" s="65" t="s">
        <v>1739</v>
      </c>
      <c r="E322" s="65" t="s">
        <v>6958</v>
      </c>
    </row>
    <row r="323" spans="1:5">
      <c r="A323" s="66" t="s">
        <v>6958</v>
      </c>
      <c r="B323" s="65" t="s">
        <v>6958</v>
      </c>
      <c r="C323" s="65" t="s">
        <v>6958</v>
      </c>
      <c r="D323" s="65" t="s">
        <v>1696</v>
      </c>
      <c r="E323" s="65" t="s">
        <v>6958</v>
      </c>
    </row>
    <row r="324" spans="1:5">
      <c r="A324" s="66" t="s">
        <v>6958</v>
      </c>
      <c r="B324" s="65" t="s">
        <v>6958</v>
      </c>
      <c r="C324" s="65" t="s">
        <v>6958</v>
      </c>
      <c r="D324" s="65" t="s">
        <v>1281</v>
      </c>
      <c r="E324" s="65" t="s">
        <v>6958</v>
      </c>
    </row>
    <row r="325" spans="1:5">
      <c r="A325" s="66" t="s">
        <v>6958</v>
      </c>
      <c r="B325" s="65" t="s">
        <v>6958</v>
      </c>
      <c r="C325" s="65" t="s">
        <v>6958</v>
      </c>
      <c r="D325" s="65" t="s">
        <v>1873</v>
      </c>
      <c r="E325" s="65" t="s">
        <v>6958</v>
      </c>
    </row>
    <row r="326" spans="1:5">
      <c r="A326" s="66" t="s">
        <v>6958</v>
      </c>
      <c r="B326" s="65" t="s">
        <v>6958</v>
      </c>
      <c r="C326" s="65" t="s">
        <v>6958</v>
      </c>
      <c r="D326" s="65" t="s">
        <v>657</v>
      </c>
      <c r="E326" s="65" t="s">
        <v>6958</v>
      </c>
    </row>
    <row r="327" spans="1:5">
      <c r="A327" s="66" t="s">
        <v>6958</v>
      </c>
      <c r="B327" s="65" t="s">
        <v>6958</v>
      </c>
      <c r="C327" s="65" t="s">
        <v>6958</v>
      </c>
      <c r="D327" s="65" t="s">
        <v>1503</v>
      </c>
      <c r="E327" s="65" t="s">
        <v>6958</v>
      </c>
    </row>
    <row r="328" spans="1:5">
      <c r="A328" s="66" t="s">
        <v>6958</v>
      </c>
      <c r="B328" s="65" t="s">
        <v>6958</v>
      </c>
      <c r="C328" s="65" t="s">
        <v>6958</v>
      </c>
      <c r="D328" s="65" t="s">
        <v>1498</v>
      </c>
      <c r="E328" s="65" t="s">
        <v>6958</v>
      </c>
    </row>
    <row r="329" spans="1:5">
      <c r="A329" s="66" t="s">
        <v>6958</v>
      </c>
      <c r="B329" s="65" t="s">
        <v>6958</v>
      </c>
      <c r="C329" s="65" t="s">
        <v>6958</v>
      </c>
      <c r="D329" s="65" t="s">
        <v>1793</v>
      </c>
      <c r="E329" s="65" t="s">
        <v>6958</v>
      </c>
    </row>
    <row r="330" spans="1:5">
      <c r="A330" s="66" t="s">
        <v>6958</v>
      </c>
      <c r="B330" s="65" t="s">
        <v>6958</v>
      </c>
      <c r="C330" s="65" t="s">
        <v>6958</v>
      </c>
      <c r="D330" s="65" t="s">
        <v>1789</v>
      </c>
      <c r="E330" s="65" t="s">
        <v>6958</v>
      </c>
    </row>
    <row r="331" spans="1:5">
      <c r="A331" s="66" t="s">
        <v>6958</v>
      </c>
      <c r="B331" s="65" t="s">
        <v>6958</v>
      </c>
      <c r="C331" s="65" t="s">
        <v>6958</v>
      </c>
      <c r="D331" s="65" t="s">
        <v>1711</v>
      </c>
      <c r="E331" s="65" t="s">
        <v>6958</v>
      </c>
    </row>
    <row r="332" spans="1:5">
      <c r="A332" s="66" t="s">
        <v>6958</v>
      </c>
      <c r="B332" s="65" t="s">
        <v>6958</v>
      </c>
      <c r="C332" s="65" t="s">
        <v>6958</v>
      </c>
      <c r="D332" s="65" t="s">
        <v>1324</v>
      </c>
      <c r="E332" s="65" t="s">
        <v>6958</v>
      </c>
    </row>
    <row r="334" spans="1:5">
      <c r="A334" s="66" t="s">
        <v>0</v>
      </c>
      <c r="B334" s="65" t="s">
        <v>9</v>
      </c>
    </row>
    <row r="335" spans="1:5">
      <c r="A335" s="66" t="s">
        <v>7171</v>
      </c>
      <c r="B335" s="65" t="s">
        <v>1</v>
      </c>
      <c r="C335" s="65" t="s">
        <v>6935</v>
      </c>
      <c r="D335" s="65" t="s">
        <v>2</v>
      </c>
      <c r="E335" s="65" t="s">
        <v>6936</v>
      </c>
    </row>
    <row r="336" spans="1:5">
      <c r="A336" s="66" t="s">
        <v>7172</v>
      </c>
      <c r="B336" s="65" t="s">
        <v>7181</v>
      </c>
      <c r="C336" s="65" t="s">
        <v>7182</v>
      </c>
      <c r="D336" s="65" t="s">
        <v>7181</v>
      </c>
      <c r="E336" s="65" t="s">
        <v>7177</v>
      </c>
    </row>
    <row r="337" spans="1:5">
      <c r="A337" s="66" t="s">
        <v>6958</v>
      </c>
      <c r="B337" s="65" t="s">
        <v>1031</v>
      </c>
      <c r="C337" s="65" t="s">
        <v>1866</v>
      </c>
      <c r="D337" s="65" t="s">
        <v>842</v>
      </c>
      <c r="E337" s="65" t="s">
        <v>644</v>
      </c>
    </row>
    <row r="338" spans="1:5">
      <c r="A338" s="66" t="s">
        <v>6958</v>
      </c>
      <c r="B338" s="65" t="s">
        <v>935</v>
      </c>
      <c r="C338" s="65" t="s">
        <v>170</v>
      </c>
      <c r="D338" s="65" t="s">
        <v>1657</v>
      </c>
      <c r="E338" s="65" t="s">
        <v>1574</v>
      </c>
    </row>
    <row r="339" spans="1:5">
      <c r="A339" s="66" t="s">
        <v>6958</v>
      </c>
      <c r="B339" s="65" t="s">
        <v>1657</v>
      </c>
      <c r="C339" s="65" t="s">
        <v>696</v>
      </c>
      <c r="D339" s="65" t="s">
        <v>1866</v>
      </c>
      <c r="E339" s="65" t="s">
        <v>1320</v>
      </c>
    </row>
    <row r="340" spans="1:5">
      <c r="A340" s="66" t="s">
        <v>6958</v>
      </c>
      <c r="B340" s="65" t="s">
        <v>1820</v>
      </c>
      <c r="C340" s="65" t="s">
        <v>858</v>
      </c>
      <c r="D340" s="65" t="s">
        <v>1820</v>
      </c>
      <c r="E340" s="65" t="s">
        <v>275</v>
      </c>
    </row>
    <row r="341" spans="1:5">
      <c r="A341" s="66" t="s">
        <v>6958</v>
      </c>
      <c r="B341" s="65" t="s">
        <v>1565</v>
      </c>
      <c r="C341" s="65" t="s">
        <v>997</v>
      </c>
      <c r="D341" s="65" t="s">
        <v>903</v>
      </c>
      <c r="E341" s="65" t="s">
        <v>800</v>
      </c>
    </row>
    <row r="342" spans="1:5">
      <c r="A342" s="66" t="s">
        <v>6958</v>
      </c>
      <c r="B342" s="65" t="s">
        <v>903</v>
      </c>
      <c r="C342" s="65" t="s">
        <v>731</v>
      </c>
      <c r="D342" s="65" t="s">
        <v>699</v>
      </c>
      <c r="E342" s="65" t="s">
        <v>803</v>
      </c>
    </row>
    <row r="343" spans="1:5">
      <c r="A343" s="66" t="s">
        <v>6958</v>
      </c>
      <c r="B343" s="65" t="s">
        <v>322</v>
      </c>
      <c r="C343" s="65" t="s">
        <v>1612</v>
      </c>
      <c r="D343" s="65" t="s">
        <v>858</v>
      </c>
      <c r="E343" s="65" t="s">
        <v>367</v>
      </c>
    </row>
    <row r="344" spans="1:5">
      <c r="A344" s="66" t="s">
        <v>6958</v>
      </c>
      <c r="B344" s="65" t="s">
        <v>1329</v>
      </c>
      <c r="C344" s="65" t="s">
        <v>814</v>
      </c>
      <c r="D344" s="65" t="s">
        <v>605</v>
      </c>
      <c r="E344" s="65" t="s">
        <v>798</v>
      </c>
    </row>
    <row r="345" spans="1:5">
      <c r="A345" s="66" t="s">
        <v>6958</v>
      </c>
      <c r="B345" s="65" t="s">
        <v>1287</v>
      </c>
      <c r="C345" s="65" t="s">
        <v>341</v>
      </c>
      <c r="D345" s="65" t="s">
        <v>997</v>
      </c>
      <c r="E345" s="65" t="s">
        <v>731</v>
      </c>
    </row>
    <row r="346" spans="1:5">
      <c r="A346" s="66" t="s">
        <v>6958</v>
      </c>
      <c r="B346" s="65" t="s">
        <v>970</v>
      </c>
      <c r="C346" s="65" t="s">
        <v>127</v>
      </c>
      <c r="D346" s="65" t="s">
        <v>229</v>
      </c>
      <c r="E346" s="65" t="s">
        <v>780</v>
      </c>
    </row>
    <row r="347" spans="1:5">
      <c r="A347" s="66" t="s">
        <v>6958</v>
      </c>
      <c r="B347" s="65" t="s">
        <v>816</v>
      </c>
      <c r="C347" s="65" t="s">
        <v>1773</v>
      </c>
      <c r="D347" s="65" t="s">
        <v>183</v>
      </c>
      <c r="E347" s="65" t="s">
        <v>1273</v>
      </c>
    </row>
    <row r="348" spans="1:5">
      <c r="A348" s="66" t="s">
        <v>6958</v>
      </c>
      <c r="B348" s="65" t="s">
        <v>858</v>
      </c>
      <c r="C348" s="65" t="s">
        <v>6958</v>
      </c>
      <c r="D348" s="65" t="s">
        <v>814</v>
      </c>
      <c r="E348" s="65" t="s">
        <v>1042</v>
      </c>
    </row>
    <row r="349" spans="1:5">
      <c r="A349" s="66" t="s">
        <v>6958</v>
      </c>
      <c r="B349" s="65" t="s">
        <v>605</v>
      </c>
      <c r="C349" s="65" t="s">
        <v>6958</v>
      </c>
      <c r="D349" s="65" t="s">
        <v>341</v>
      </c>
      <c r="E349" s="65" t="s">
        <v>814</v>
      </c>
    </row>
    <row r="350" spans="1:5">
      <c r="A350" s="66" t="s">
        <v>6958</v>
      </c>
      <c r="B350" s="65" t="s">
        <v>997</v>
      </c>
      <c r="C350" s="65" t="s">
        <v>6958</v>
      </c>
      <c r="D350" s="65" t="s">
        <v>127</v>
      </c>
      <c r="E350" s="65" t="s">
        <v>1594</v>
      </c>
    </row>
    <row r="351" spans="1:5">
      <c r="A351" s="66" t="s">
        <v>6958</v>
      </c>
      <c r="B351" s="65" t="s">
        <v>127</v>
      </c>
      <c r="C351" s="65" t="s">
        <v>6958</v>
      </c>
      <c r="D351" s="65" t="s">
        <v>520</v>
      </c>
      <c r="E351" s="65" t="s">
        <v>6958</v>
      </c>
    </row>
    <row r="352" spans="1:5">
      <c r="A352" s="66" t="s">
        <v>6958</v>
      </c>
      <c r="B352" s="65" t="s">
        <v>520</v>
      </c>
      <c r="C352" s="65" t="s">
        <v>6958</v>
      </c>
      <c r="D352" s="65" t="s">
        <v>1081</v>
      </c>
      <c r="E352" s="65" t="s">
        <v>6958</v>
      </c>
    </row>
    <row r="354" spans="1:5">
      <c r="A354" s="66" t="s">
        <v>0</v>
      </c>
      <c r="B354" s="65" t="s">
        <v>11</v>
      </c>
    </row>
    <row r="355" spans="1:5">
      <c r="A355" s="66" t="s">
        <v>7171</v>
      </c>
      <c r="B355" s="65" t="s">
        <v>1</v>
      </c>
      <c r="C355" s="65" t="s">
        <v>6935</v>
      </c>
      <c r="D355" s="65" t="s">
        <v>2</v>
      </c>
      <c r="E355" s="65" t="s">
        <v>6936</v>
      </c>
    </row>
    <row r="356" spans="1:5">
      <c r="A356" s="66" t="s">
        <v>7172</v>
      </c>
      <c r="B356" s="65" t="s">
        <v>7179</v>
      </c>
      <c r="C356" s="65" t="s">
        <v>7183</v>
      </c>
      <c r="D356" s="65" t="s">
        <v>7184</v>
      </c>
      <c r="E356" s="65" t="s">
        <v>7176</v>
      </c>
    </row>
    <row r="357" spans="1:5">
      <c r="A357" s="66" t="s">
        <v>6958</v>
      </c>
      <c r="B357" s="65" t="s">
        <v>1199</v>
      </c>
      <c r="C357" s="65" t="s">
        <v>1912</v>
      </c>
      <c r="D357" s="65" t="s">
        <v>1912</v>
      </c>
      <c r="E357" s="65" t="s">
        <v>1199</v>
      </c>
    </row>
    <row r="358" spans="1:5">
      <c r="A358" s="66" t="s">
        <v>6958</v>
      </c>
      <c r="B358" s="65" t="s">
        <v>1912</v>
      </c>
      <c r="C358" s="65" t="s">
        <v>211</v>
      </c>
      <c r="D358" s="65" t="s">
        <v>641</v>
      </c>
      <c r="E358" s="65" t="s">
        <v>1203</v>
      </c>
    </row>
    <row r="359" spans="1:5">
      <c r="A359" s="66" t="s">
        <v>6958</v>
      </c>
      <c r="B359" s="65" t="s">
        <v>1203</v>
      </c>
      <c r="C359" s="65" t="s">
        <v>1203</v>
      </c>
      <c r="D359" s="65" t="s">
        <v>1924</v>
      </c>
      <c r="E359" s="65" t="s">
        <v>1044</v>
      </c>
    </row>
    <row r="360" spans="1:5">
      <c r="A360" s="66" t="s">
        <v>6958</v>
      </c>
      <c r="B360" s="65" t="s">
        <v>641</v>
      </c>
      <c r="C360" s="65" t="s">
        <v>1668</v>
      </c>
      <c r="D360" s="65" t="s">
        <v>1800</v>
      </c>
      <c r="E360" s="65" t="s">
        <v>641</v>
      </c>
    </row>
    <row r="361" spans="1:5">
      <c r="A361" s="66" t="s">
        <v>6958</v>
      </c>
      <c r="B361" s="65" t="s">
        <v>1924</v>
      </c>
      <c r="C361" s="65" t="s">
        <v>641</v>
      </c>
      <c r="D361" s="65" t="s">
        <v>823</v>
      </c>
      <c r="E361" s="65" t="s">
        <v>1615</v>
      </c>
    </row>
    <row r="362" spans="1:5">
      <c r="A362" s="66" t="s">
        <v>6958</v>
      </c>
      <c r="B362" s="65" t="s">
        <v>1615</v>
      </c>
      <c r="C362" s="65" t="s">
        <v>1924</v>
      </c>
      <c r="D362" s="65" t="s">
        <v>410</v>
      </c>
      <c r="E362" s="65" t="s">
        <v>956</v>
      </c>
    </row>
    <row r="363" spans="1:5">
      <c r="A363" s="66" t="s">
        <v>6958</v>
      </c>
      <c r="B363" s="65" t="s">
        <v>1800</v>
      </c>
      <c r="C363" s="65" t="s">
        <v>1615</v>
      </c>
      <c r="D363" s="65" t="s">
        <v>883</v>
      </c>
      <c r="E363" s="65" t="s">
        <v>1201</v>
      </c>
    </row>
    <row r="364" spans="1:5">
      <c r="A364" s="66" t="s">
        <v>6958</v>
      </c>
      <c r="B364" s="65" t="s">
        <v>1075</v>
      </c>
      <c r="C364" s="65" t="s">
        <v>1692</v>
      </c>
      <c r="D364" s="65" t="s">
        <v>509</v>
      </c>
      <c r="E364" s="65" t="s">
        <v>1101</v>
      </c>
    </row>
    <row r="365" spans="1:5">
      <c r="A365" s="66" t="s">
        <v>6958</v>
      </c>
      <c r="B365" s="65" t="s">
        <v>821</v>
      </c>
      <c r="C365" s="65" t="s">
        <v>1800</v>
      </c>
      <c r="D365" s="65" t="s">
        <v>752</v>
      </c>
      <c r="E365" s="65" t="s">
        <v>1209</v>
      </c>
    </row>
    <row r="366" spans="1:5">
      <c r="A366" s="66" t="s">
        <v>6958</v>
      </c>
      <c r="B366" s="65" t="s">
        <v>779</v>
      </c>
      <c r="C366" s="65" t="s">
        <v>1274</v>
      </c>
      <c r="D366" s="65" t="s">
        <v>1928</v>
      </c>
      <c r="E366" s="65" t="s">
        <v>881</v>
      </c>
    </row>
    <row r="367" spans="1:5">
      <c r="A367" s="66" t="s">
        <v>6958</v>
      </c>
      <c r="B367" s="65" t="s">
        <v>405</v>
      </c>
      <c r="C367" s="65" t="s">
        <v>1364</v>
      </c>
      <c r="D367" s="65" t="s">
        <v>203</v>
      </c>
      <c r="E367" s="65" t="s">
        <v>959</v>
      </c>
    </row>
    <row r="368" spans="1:5">
      <c r="A368" s="66" t="s">
        <v>6958</v>
      </c>
      <c r="B368" s="65" t="s">
        <v>1501</v>
      </c>
      <c r="C368" s="65" t="s">
        <v>821</v>
      </c>
      <c r="D368" s="65" t="s">
        <v>506</v>
      </c>
      <c r="E368" s="65" t="s">
        <v>1047</v>
      </c>
    </row>
    <row r="369" spans="1:5">
      <c r="A369" s="66" t="s">
        <v>6958</v>
      </c>
      <c r="B369" s="65" t="s">
        <v>410</v>
      </c>
      <c r="C369" s="65" t="s">
        <v>1143</v>
      </c>
      <c r="D369" s="65" t="s">
        <v>134</v>
      </c>
      <c r="E369" s="65" t="s">
        <v>960</v>
      </c>
    </row>
    <row r="370" spans="1:5">
      <c r="A370" s="66" t="s">
        <v>6958</v>
      </c>
      <c r="B370" s="65" t="s">
        <v>883</v>
      </c>
      <c r="C370" s="65" t="s">
        <v>779</v>
      </c>
      <c r="D370" s="65" t="s">
        <v>1272</v>
      </c>
      <c r="E370" s="65" t="s">
        <v>1033</v>
      </c>
    </row>
    <row r="371" spans="1:5">
      <c r="A371" s="66" t="s">
        <v>6958</v>
      </c>
      <c r="B371" s="65" t="s">
        <v>1571</v>
      </c>
      <c r="C371" s="65" t="s">
        <v>1484</v>
      </c>
      <c r="D371" s="65" t="s">
        <v>1416</v>
      </c>
      <c r="E371" s="65" t="s">
        <v>1362</v>
      </c>
    </row>
    <row r="372" spans="1:5">
      <c r="A372" s="66" t="s">
        <v>6958</v>
      </c>
      <c r="B372" s="65" t="s">
        <v>509</v>
      </c>
      <c r="C372" s="65" t="s">
        <v>374</v>
      </c>
      <c r="D372" s="65" t="s">
        <v>1393</v>
      </c>
      <c r="E372" s="65" t="s">
        <v>889</v>
      </c>
    </row>
    <row r="373" spans="1:5">
      <c r="A373" s="66" t="s">
        <v>6958</v>
      </c>
      <c r="B373" s="65" t="s">
        <v>752</v>
      </c>
      <c r="C373" s="65" t="s">
        <v>883</v>
      </c>
      <c r="D373" s="65" t="s">
        <v>1406</v>
      </c>
      <c r="E373" s="65" t="s">
        <v>1274</v>
      </c>
    </row>
    <row r="374" spans="1:5">
      <c r="A374" s="66" t="s">
        <v>6958</v>
      </c>
      <c r="B374" s="65" t="s">
        <v>826</v>
      </c>
      <c r="C374" s="65" t="s">
        <v>1387</v>
      </c>
      <c r="D374" s="65" t="s">
        <v>1402</v>
      </c>
      <c r="E374" s="65" t="s">
        <v>821</v>
      </c>
    </row>
    <row r="375" spans="1:5">
      <c r="A375" s="66" t="s">
        <v>6958</v>
      </c>
      <c r="B375" s="65" t="s">
        <v>1928</v>
      </c>
      <c r="C375" s="65" t="s">
        <v>1571</v>
      </c>
      <c r="D375" s="65" t="s">
        <v>1345</v>
      </c>
      <c r="E375" s="65" t="s">
        <v>1143</v>
      </c>
    </row>
    <row r="376" spans="1:5">
      <c r="A376" s="66" t="s">
        <v>6958</v>
      </c>
      <c r="B376" s="65" t="s">
        <v>1417</v>
      </c>
      <c r="C376" s="65" t="s">
        <v>1231</v>
      </c>
      <c r="D376" s="65" t="s">
        <v>1076</v>
      </c>
      <c r="E376" s="65" t="s">
        <v>766</v>
      </c>
    </row>
    <row r="377" spans="1:5">
      <c r="A377" s="66" t="s">
        <v>6958</v>
      </c>
      <c r="B377" s="65" t="s">
        <v>1264</v>
      </c>
      <c r="C377" s="65" t="s">
        <v>509</v>
      </c>
      <c r="D377" s="65" t="s">
        <v>189</v>
      </c>
      <c r="E377" s="65" t="s">
        <v>1484</v>
      </c>
    </row>
    <row r="378" spans="1:5">
      <c r="A378" s="66" t="s">
        <v>6958</v>
      </c>
      <c r="B378" s="65" t="s">
        <v>203</v>
      </c>
      <c r="C378" s="65" t="s">
        <v>1053</v>
      </c>
      <c r="D378" s="65" t="s">
        <v>1015</v>
      </c>
      <c r="E378" s="65" t="s">
        <v>1040</v>
      </c>
    </row>
    <row r="379" spans="1:5">
      <c r="A379" s="66" t="s">
        <v>6958</v>
      </c>
      <c r="B379" s="65" t="s">
        <v>506</v>
      </c>
      <c r="C379" s="65" t="s">
        <v>752</v>
      </c>
      <c r="D379" s="65" t="s">
        <v>810</v>
      </c>
      <c r="E379" s="65" t="s">
        <v>767</v>
      </c>
    </row>
    <row r="380" spans="1:5">
      <c r="A380" s="66" t="s">
        <v>6958</v>
      </c>
      <c r="B380" s="65" t="s">
        <v>134</v>
      </c>
      <c r="C380" s="65" t="s">
        <v>826</v>
      </c>
      <c r="D380" s="65" t="s">
        <v>551</v>
      </c>
      <c r="E380" s="65" t="s">
        <v>863</v>
      </c>
    </row>
    <row r="381" spans="1:5">
      <c r="A381" s="66" t="s">
        <v>6958</v>
      </c>
      <c r="B381" s="65" t="s">
        <v>1425</v>
      </c>
      <c r="C381" s="65" t="s">
        <v>836</v>
      </c>
      <c r="D381" s="65" t="s">
        <v>847</v>
      </c>
      <c r="E381" s="65" t="s">
        <v>630</v>
      </c>
    </row>
    <row r="382" spans="1:5">
      <c r="A382" s="66" t="s">
        <v>6958</v>
      </c>
      <c r="B382" s="65" t="s">
        <v>1359</v>
      </c>
      <c r="C382" s="65" t="s">
        <v>1425</v>
      </c>
      <c r="D382" s="65" t="s">
        <v>1754</v>
      </c>
      <c r="E382" s="65" t="s">
        <v>883</v>
      </c>
    </row>
    <row r="383" spans="1:5">
      <c r="A383" s="66" t="s">
        <v>6958</v>
      </c>
      <c r="B383" s="65" t="s">
        <v>1272</v>
      </c>
      <c r="C383" s="65" t="s">
        <v>1281</v>
      </c>
      <c r="D383" s="65" t="s">
        <v>213</v>
      </c>
      <c r="E383" s="65" t="s">
        <v>1387</v>
      </c>
    </row>
    <row r="384" spans="1:5">
      <c r="A384" s="66" t="s">
        <v>6958</v>
      </c>
      <c r="B384" s="65" t="s">
        <v>1416</v>
      </c>
      <c r="C384" s="65" t="s">
        <v>1345</v>
      </c>
      <c r="D384" s="65" t="s">
        <v>6958</v>
      </c>
      <c r="E384" s="65" t="s">
        <v>509</v>
      </c>
    </row>
    <row r="385" spans="1:5">
      <c r="A385" s="66" t="s">
        <v>6958</v>
      </c>
      <c r="B385" s="65" t="s">
        <v>1393</v>
      </c>
      <c r="C385" s="65" t="s">
        <v>590</v>
      </c>
      <c r="D385" s="65" t="s">
        <v>6958</v>
      </c>
      <c r="E385" s="65" t="s">
        <v>1053</v>
      </c>
    </row>
    <row r="386" spans="1:5">
      <c r="A386" s="66" t="s">
        <v>6958</v>
      </c>
      <c r="B386" s="65" t="s">
        <v>1406</v>
      </c>
      <c r="C386" s="65" t="s">
        <v>1575</v>
      </c>
      <c r="D386" s="65" t="s">
        <v>6958</v>
      </c>
      <c r="E386" s="65" t="s">
        <v>1425</v>
      </c>
    </row>
    <row r="387" spans="1:5">
      <c r="A387" s="66" t="s">
        <v>6958</v>
      </c>
      <c r="B387" s="65" t="s">
        <v>1402</v>
      </c>
      <c r="C387" s="65" t="s">
        <v>1498</v>
      </c>
      <c r="D387" s="65" t="s">
        <v>6958</v>
      </c>
      <c r="E387" s="65" t="s">
        <v>740</v>
      </c>
    </row>
    <row r="388" spans="1:5">
      <c r="A388" s="66" t="s">
        <v>6958</v>
      </c>
      <c r="B388" s="65" t="s">
        <v>1345</v>
      </c>
      <c r="C388" s="65" t="s">
        <v>165</v>
      </c>
      <c r="D388" s="65" t="s">
        <v>6958</v>
      </c>
      <c r="E388" s="65" t="s">
        <v>1146</v>
      </c>
    </row>
    <row r="389" spans="1:5">
      <c r="A389" s="66" t="s">
        <v>6958</v>
      </c>
      <c r="B389" s="65" t="s">
        <v>403</v>
      </c>
      <c r="C389" s="65" t="s">
        <v>574</v>
      </c>
      <c r="D389" s="65" t="s">
        <v>6958</v>
      </c>
      <c r="E389" s="65" t="s">
        <v>1241</v>
      </c>
    </row>
    <row r="390" spans="1:5">
      <c r="A390" s="66" t="s">
        <v>6958</v>
      </c>
      <c r="B390" s="65" t="s">
        <v>1076</v>
      </c>
      <c r="C390" s="65" t="s">
        <v>1146</v>
      </c>
      <c r="D390" s="65" t="s">
        <v>6958</v>
      </c>
      <c r="E390" s="65" t="s">
        <v>6958</v>
      </c>
    </row>
    <row r="391" spans="1:5">
      <c r="A391" s="66" t="s">
        <v>6958</v>
      </c>
      <c r="B391" s="65" t="s">
        <v>189</v>
      </c>
      <c r="C391" s="65" t="s">
        <v>575</v>
      </c>
      <c r="D391" s="65" t="s">
        <v>6958</v>
      </c>
      <c r="E391" s="65" t="s">
        <v>6958</v>
      </c>
    </row>
    <row r="392" spans="1:5">
      <c r="A392" s="66" t="s">
        <v>6958</v>
      </c>
      <c r="B392" s="65" t="s">
        <v>1015</v>
      </c>
      <c r="C392" s="65" t="s">
        <v>934</v>
      </c>
      <c r="D392" s="65" t="s">
        <v>6958</v>
      </c>
      <c r="E392" s="65" t="s">
        <v>6958</v>
      </c>
    </row>
    <row r="393" spans="1:5">
      <c r="A393" s="66" t="s">
        <v>6958</v>
      </c>
      <c r="B393" s="65" t="s">
        <v>574</v>
      </c>
      <c r="C393" s="65" t="s">
        <v>551</v>
      </c>
      <c r="D393" s="65" t="s">
        <v>6958</v>
      </c>
      <c r="E393" s="65" t="s">
        <v>6958</v>
      </c>
    </row>
    <row r="394" spans="1:5">
      <c r="A394" s="66" t="s">
        <v>6958</v>
      </c>
      <c r="B394" s="65" t="s">
        <v>1146</v>
      </c>
      <c r="C394" s="65" t="s">
        <v>525</v>
      </c>
      <c r="D394" s="65" t="s">
        <v>6958</v>
      </c>
      <c r="E394" s="65" t="s">
        <v>6958</v>
      </c>
    </row>
    <row r="395" spans="1:5">
      <c r="A395" s="66" t="s">
        <v>6958</v>
      </c>
      <c r="B395" s="65" t="s">
        <v>810</v>
      </c>
      <c r="C395" s="65" t="s">
        <v>213</v>
      </c>
      <c r="D395" s="65" t="s">
        <v>6958</v>
      </c>
      <c r="E395" s="65" t="s">
        <v>6958</v>
      </c>
    </row>
    <row r="396" spans="1:5">
      <c r="A396" s="66" t="s">
        <v>6958</v>
      </c>
      <c r="B396" s="65" t="s">
        <v>1241</v>
      </c>
      <c r="C396" s="65" t="s">
        <v>6958</v>
      </c>
      <c r="D396" s="65" t="s">
        <v>6958</v>
      </c>
      <c r="E396" s="65" t="s">
        <v>6958</v>
      </c>
    </row>
    <row r="397" spans="1:5">
      <c r="A397" s="66" t="s">
        <v>6958</v>
      </c>
      <c r="B397" s="65" t="s">
        <v>847</v>
      </c>
      <c r="C397" s="65" t="s">
        <v>6958</v>
      </c>
      <c r="D397" s="65" t="s">
        <v>6958</v>
      </c>
      <c r="E397" s="65" t="s">
        <v>6958</v>
      </c>
    </row>
    <row r="398" spans="1:5">
      <c r="A398" s="66" t="s">
        <v>6958</v>
      </c>
      <c r="B398" s="65" t="s">
        <v>1754</v>
      </c>
      <c r="C398" s="65" t="s">
        <v>6958</v>
      </c>
      <c r="D398" s="65" t="s">
        <v>6958</v>
      </c>
      <c r="E398" s="65" t="s">
        <v>6958</v>
      </c>
    </row>
    <row r="399" spans="1:5">
      <c r="A399" s="66" t="s">
        <v>6958</v>
      </c>
      <c r="B399" s="65" t="s">
        <v>1324</v>
      </c>
      <c r="C399" s="65" t="s">
        <v>6958</v>
      </c>
      <c r="D399" s="65" t="s">
        <v>6958</v>
      </c>
      <c r="E399" s="65" t="s">
        <v>6958</v>
      </c>
    </row>
    <row r="400" spans="1:5">
      <c r="A400" s="66" t="s">
        <v>6958</v>
      </c>
      <c r="B400" s="65" t="s">
        <v>213</v>
      </c>
      <c r="C400" s="65" t="s">
        <v>6958</v>
      </c>
      <c r="D400" s="65" t="s">
        <v>6958</v>
      </c>
      <c r="E400" s="65" t="s">
        <v>6958</v>
      </c>
    </row>
    <row r="402" spans="1:5">
      <c r="A402" s="66" t="s">
        <v>0</v>
      </c>
      <c r="B402" s="65" t="s">
        <v>12</v>
      </c>
    </row>
    <row r="403" spans="1:5">
      <c r="A403" s="66" t="s">
        <v>7171</v>
      </c>
      <c r="B403" s="65" t="s">
        <v>1</v>
      </c>
      <c r="C403" s="65" t="s">
        <v>6935</v>
      </c>
      <c r="D403" s="65" t="s">
        <v>2</v>
      </c>
      <c r="E403" s="65" t="s">
        <v>6936</v>
      </c>
    </row>
    <row r="404" spans="1:5">
      <c r="A404" s="66" t="s">
        <v>7172</v>
      </c>
      <c r="B404" s="65" t="s">
        <v>7185</v>
      </c>
      <c r="C404" s="65" t="s">
        <v>7186</v>
      </c>
      <c r="D404" s="65" t="s">
        <v>7187</v>
      </c>
      <c r="E404" s="65" t="s">
        <v>7188</v>
      </c>
    </row>
    <row r="405" spans="1:5">
      <c r="A405" s="66" t="s">
        <v>6958</v>
      </c>
      <c r="B405" s="65" t="s">
        <v>317</v>
      </c>
      <c r="C405" s="65" t="s">
        <v>562</v>
      </c>
      <c r="D405" s="65" t="s">
        <v>193</v>
      </c>
      <c r="E405" s="65" t="s">
        <v>1755</v>
      </c>
    </row>
    <row r="406" spans="1:5">
      <c r="A406" s="66" t="s">
        <v>6958</v>
      </c>
      <c r="B406" s="65" t="s">
        <v>1806</v>
      </c>
      <c r="C406" s="65" t="s">
        <v>643</v>
      </c>
      <c r="D406" s="65" t="s">
        <v>1455</v>
      </c>
      <c r="E406" s="65" t="s">
        <v>953</v>
      </c>
    </row>
    <row r="407" spans="1:5">
      <c r="A407" s="66" t="s">
        <v>6958</v>
      </c>
      <c r="B407" s="65" t="s">
        <v>1923</v>
      </c>
      <c r="C407" s="65" t="s">
        <v>559</v>
      </c>
      <c r="D407" s="65" t="s">
        <v>1182</v>
      </c>
      <c r="E407" s="65" t="s">
        <v>1298</v>
      </c>
    </row>
    <row r="408" spans="1:5">
      <c r="A408" s="66" t="s">
        <v>6958</v>
      </c>
      <c r="B408" s="65" t="s">
        <v>1222</v>
      </c>
      <c r="C408" s="65" t="s">
        <v>1101</v>
      </c>
      <c r="D408" s="65" t="s">
        <v>689</v>
      </c>
      <c r="E408" s="65" t="s">
        <v>1251</v>
      </c>
    </row>
    <row r="409" spans="1:5">
      <c r="A409" s="66" t="s">
        <v>6958</v>
      </c>
      <c r="B409" s="65" t="s">
        <v>1012</v>
      </c>
      <c r="C409" s="65" t="s">
        <v>1209</v>
      </c>
      <c r="D409" s="65" t="s">
        <v>1848</v>
      </c>
      <c r="E409" s="65" t="s">
        <v>1455</v>
      </c>
    </row>
    <row r="410" spans="1:5">
      <c r="A410" s="66" t="s">
        <v>6958</v>
      </c>
      <c r="B410" s="65" t="s">
        <v>1564</v>
      </c>
      <c r="C410" s="65" t="s">
        <v>320</v>
      </c>
      <c r="D410" s="65" t="s">
        <v>1649</v>
      </c>
      <c r="E410" s="65" t="s">
        <v>1030</v>
      </c>
    </row>
    <row r="411" spans="1:5">
      <c r="A411" s="66" t="s">
        <v>6958</v>
      </c>
      <c r="B411" s="65" t="s">
        <v>126</v>
      </c>
      <c r="C411" s="65" t="s">
        <v>472</v>
      </c>
      <c r="D411" s="65" t="s">
        <v>1325</v>
      </c>
      <c r="E411" s="65" t="s">
        <v>1064</v>
      </c>
    </row>
    <row r="412" spans="1:5">
      <c r="A412" s="66" t="s">
        <v>6958</v>
      </c>
      <c r="B412" s="65" t="s">
        <v>734</v>
      </c>
      <c r="C412" s="65" t="s">
        <v>660</v>
      </c>
      <c r="D412" s="65" t="s">
        <v>382</v>
      </c>
      <c r="E412" s="65" t="s">
        <v>1667</v>
      </c>
    </row>
    <row r="413" spans="1:5">
      <c r="A413" s="66" t="s">
        <v>6958</v>
      </c>
      <c r="B413" s="65" t="s">
        <v>532</v>
      </c>
      <c r="C413" s="65" t="s">
        <v>126</v>
      </c>
      <c r="D413" s="65" t="s">
        <v>457</v>
      </c>
      <c r="E413" s="65" t="s">
        <v>1371</v>
      </c>
    </row>
    <row r="414" spans="1:5">
      <c r="A414" s="66" t="s">
        <v>6958</v>
      </c>
      <c r="B414" s="65" t="s">
        <v>757</v>
      </c>
      <c r="C414" s="65" t="s">
        <v>1421</v>
      </c>
      <c r="D414" s="65" t="s">
        <v>778</v>
      </c>
      <c r="E414" s="65" t="s">
        <v>1348</v>
      </c>
    </row>
    <row r="415" spans="1:5">
      <c r="A415" s="66" t="s">
        <v>6958</v>
      </c>
      <c r="B415" s="65" t="s">
        <v>1028</v>
      </c>
      <c r="C415" s="65" t="s">
        <v>648</v>
      </c>
      <c r="D415" s="65" t="s">
        <v>1708</v>
      </c>
      <c r="E415" s="65" t="s">
        <v>1308</v>
      </c>
    </row>
    <row r="416" spans="1:5">
      <c r="A416" s="66" t="s">
        <v>6958</v>
      </c>
      <c r="B416" s="65" t="s">
        <v>637</v>
      </c>
      <c r="C416" s="65" t="s">
        <v>787</v>
      </c>
      <c r="D416" s="65" t="s">
        <v>453</v>
      </c>
      <c r="E416" s="65" t="s">
        <v>1562</v>
      </c>
    </row>
    <row r="417" spans="1:5">
      <c r="A417" s="66" t="s">
        <v>6958</v>
      </c>
      <c r="B417" s="65" t="s">
        <v>1445</v>
      </c>
      <c r="C417" s="65" t="s">
        <v>276</v>
      </c>
      <c r="D417" s="65" t="s">
        <v>228</v>
      </c>
      <c r="E417" s="65" t="s">
        <v>267</v>
      </c>
    </row>
    <row r="418" spans="1:5">
      <c r="A418" s="66" t="s">
        <v>6958</v>
      </c>
      <c r="B418" s="65" t="s">
        <v>446</v>
      </c>
      <c r="C418" s="65" t="s">
        <v>1621</v>
      </c>
      <c r="D418" s="65" t="s">
        <v>6958</v>
      </c>
      <c r="E418" s="65" t="s">
        <v>1329</v>
      </c>
    </row>
    <row r="419" spans="1:5">
      <c r="A419" s="66" t="s">
        <v>6958</v>
      </c>
      <c r="B419" s="65" t="s">
        <v>332</v>
      </c>
      <c r="C419" s="65" t="s">
        <v>1155</v>
      </c>
      <c r="D419" s="65" t="s">
        <v>6958</v>
      </c>
      <c r="E419" s="65" t="s">
        <v>1588</v>
      </c>
    </row>
    <row r="420" spans="1:5">
      <c r="A420" s="66" t="s">
        <v>6958</v>
      </c>
      <c r="B420" s="65" t="s">
        <v>877</v>
      </c>
      <c r="C420" s="65" t="s">
        <v>797</v>
      </c>
      <c r="D420" s="65" t="s">
        <v>6958</v>
      </c>
      <c r="E420" s="65" t="s">
        <v>1331</v>
      </c>
    </row>
    <row r="421" spans="1:5">
      <c r="A421" s="66" t="s">
        <v>6958</v>
      </c>
      <c r="B421" s="65" t="s">
        <v>942</v>
      </c>
      <c r="C421" s="65" t="s">
        <v>640</v>
      </c>
      <c r="D421" s="65" t="s">
        <v>6958</v>
      </c>
      <c r="E421" s="65" t="s">
        <v>1356</v>
      </c>
    </row>
    <row r="422" spans="1:5">
      <c r="A422" s="66" t="s">
        <v>6958</v>
      </c>
      <c r="B422" s="65" t="s">
        <v>980</v>
      </c>
      <c r="C422" s="65" t="s">
        <v>942</v>
      </c>
      <c r="D422" s="65" t="s">
        <v>6958</v>
      </c>
      <c r="E422" s="65" t="s">
        <v>1533</v>
      </c>
    </row>
    <row r="423" spans="1:5">
      <c r="A423" s="66" t="s">
        <v>6958</v>
      </c>
      <c r="B423" s="65" t="s">
        <v>404</v>
      </c>
      <c r="C423" s="65" t="s">
        <v>1268</v>
      </c>
      <c r="D423" s="65" t="s">
        <v>6958</v>
      </c>
      <c r="E423" s="65" t="s">
        <v>1235</v>
      </c>
    </row>
    <row r="424" spans="1:5">
      <c r="A424" s="66" t="s">
        <v>6958</v>
      </c>
      <c r="B424" s="65" t="s">
        <v>6958</v>
      </c>
      <c r="C424" s="65" t="s">
        <v>588</v>
      </c>
      <c r="D424" s="65" t="s">
        <v>6958</v>
      </c>
      <c r="E424" s="65" t="s">
        <v>1557</v>
      </c>
    </row>
    <row r="425" spans="1:5">
      <c r="A425" s="66" t="s">
        <v>6958</v>
      </c>
      <c r="B425" s="65" t="s">
        <v>6958</v>
      </c>
      <c r="C425" s="65" t="s">
        <v>427</v>
      </c>
      <c r="D425" s="65" t="s">
        <v>6958</v>
      </c>
      <c r="E425" s="65" t="s">
        <v>1525</v>
      </c>
    </row>
    <row r="426" spans="1:5">
      <c r="A426" s="66" t="s">
        <v>6958</v>
      </c>
      <c r="B426" s="65" t="s">
        <v>6958</v>
      </c>
      <c r="C426" s="65" t="s">
        <v>540</v>
      </c>
      <c r="D426" s="65" t="s">
        <v>6958</v>
      </c>
      <c r="E426" s="65" t="s">
        <v>1397</v>
      </c>
    </row>
    <row r="427" spans="1:5">
      <c r="A427" s="66" t="s">
        <v>6958</v>
      </c>
      <c r="B427" s="65" t="s">
        <v>6958</v>
      </c>
      <c r="C427" s="65" t="s">
        <v>242</v>
      </c>
      <c r="D427" s="65" t="s">
        <v>6958</v>
      </c>
      <c r="E427" s="65" t="s">
        <v>1299</v>
      </c>
    </row>
    <row r="428" spans="1:5">
      <c r="A428" s="66" t="s">
        <v>6958</v>
      </c>
      <c r="B428" s="65" t="s">
        <v>6958</v>
      </c>
      <c r="C428" s="65" t="s">
        <v>6958</v>
      </c>
      <c r="D428" s="65" t="s">
        <v>6958</v>
      </c>
      <c r="E428" s="65" t="s">
        <v>871</v>
      </c>
    </row>
    <row r="429" spans="1:5">
      <c r="A429" s="66" t="s">
        <v>6958</v>
      </c>
      <c r="B429" s="65" t="s">
        <v>6958</v>
      </c>
      <c r="C429" s="65" t="s">
        <v>6958</v>
      </c>
      <c r="D429" s="65" t="s">
        <v>6958</v>
      </c>
      <c r="E429" s="65" t="s">
        <v>1651</v>
      </c>
    </row>
    <row r="430" spans="1:5">
      <c r="A430" s="66" t="s">
        <v>6958</v>
      </c>
      <c r="B430" s="65" t="s">
        <v>6958</v>
      </c>
      <c r="C430" s="65" t="s">
        <v>6958</v>
      </c>
      <c r="D430" s="65" t="s">
        <v>6958</v>
      </c>
      <c r="E430" s="65" t="s">
        <v>878</v>
      </c>
    </row>
    <row r="431" spans="1:5">
      <c r="A431" s="66" t="s">
        <v>6958</v>
      </c>
      <c r="B431" s="65" t="s">
        <v>6958</v>
      </c>
      <c r="C431" s="65" t="s">
        <v>6958</v>
      </c>
      <c r="D431" s="65" t="s">
        <v>6958</v>
      </c>
      <c r="E431" s="65" t="s">
        <v>1306</v>
      </c>
    </row>
    <row r="432" spans="1:5">
      <c r="A432" s="66" t="s">
        <v>6958</v>
      </c>
      <c r="B432" s="65" t="s">
        <v>6958</v>
      </c>
      <c r="C432" s="65" t="s">
        <v>6958</v>
      </c>
      <c r="D432" s="65" t="s">
        <v>6958</v>
      </c>
      <c r="E432" s="65" t="s">
        <v>1619</v>
      </c>
    </row>
    <row r="433" spans="1:5">
      <c r="A433" s="66" t="s">
        <v>6958</v>
      </c>
      <c r="B433" s="65" t="s">
        <v>6958</v>
      </c>
      <c r="C433" s="65" t="s">
        <v>6958</v>
      </c>
      <c r="D433" s="65" t="s">
        <v>6958</v>
      </c>
      <c r="E433" s="65" t="s">
        <v>1418</v>
      </c>
    </row>
    <row r="434" spans="1:5">
      <c r="A434" s="66" t="s">
        <v>6958</v>
      </c>
      <c r="B434" s="65" t="s">
        <v>6958</v>
      </c>
      <c r="C434" s="65" t="s">
        <v>6958</v>
      </c>
      <c r="D434" s="65" t="s">
        <v>6958</v>
      </c>
      <c r="E434" s="65" t="s">
        <v>980</v>
      </c>
    </row>
    <row r="435" spans="1:5">
      <c r="A435" s="66" t="s">
        <v>6958</v>
      </c>
      <c r="B435" s="65" t="s">
        <v>6958</v>
      </c>
      <c r="C435" s="65" t="s">
        <v>6958</v>
      </c>
      <c r="D435" s="65" t="s">
        <v>6958</v>
      </c>
      <c r="E435" s="65" t="s">
        <v>1268</v>
      </c>
    </row>
    <row r="436" spans="1:5">
      <c r="A436" s="66" t="s">
        <v>6958</v>
      </c>
      <c r="B436" s="65" t="s">
        <v>6958</v>
      </c>
      <c r="C436" s="65" t="s">
        <v>6958</v>
      </c>
      <c r="D436" s="65" t="s">
        <v>6958</v>
      </c>
      <c r="E436" s="65" t="s">
        <v>1704</v>
      </c>
    </row>
    <row r="437" spans="1:5">
      <c r="A437" s="66" t="s">
        <v>6958</v>
      </c>
      <c r="B437" s="65" t="s">
        <v>6958</v>
      </c>
      <c r="C437" s="65" t="s">
        <v>6958</v>
      </c>
      <c r="D437" s="65" t="s">
        <v>6958</v>
      </c>
      <c r="E437" s="65" t="s">
        <v>1429</v>
      </c>
    </row>
    <row r="438" spans="1:5">
      <c r="A438" s="66" t="s">
        <v>6958</v>
      </c>
      <c r="B438" s="65" t="s">
        <v>6958</v>
      </c>
      <c r="C438" s="65" t="s">
        <v>6958</v>
      </c>
      <c r="D438" s="65" t="s">
        <v>6958</v>
      </c>
      <c r="E438" s="65" t="s">
        <v>1520</v>
      </c>
    </row>
    <row r="439" spans="1:5">
      <c r="A439" s="66" t="s">
        <v>6958</v>
      </c>
      <c r="B439" s="65" t="s">
        <v>6958</v>
      </c>
      <c r="C439" s="65" t="s">
        <v>6958</v>
      </c>
      <c r="D439" s="65" t="s">
        <v>6958</v>
      </c>
      <c r="E439" s="65" t="s">
        <v>284</v>
      </c>
    </row>
    <row r="441" spans="1:5">
      <c r="A441" s="66" t="s">
        <v>0</v>
      </c>
      <c r="B441" s="65" t="s">
        <v>13</v>
      </c>
    </row>
    <row r="442" spans="1:5">
      <c r="A442" s="66" t="s">
        <v>7171</v>
      </c>
      <c r="B442" s="65" t="s">
        <v>1</v>
      </c>
      <c r="C442" s="65" t="s">
        <v>6935</v>
      </c>
      <c r="D442" s="65" t="s">
        <v>2</v>
      </c>
      <c r="E442" s="65" t="s">
        <v>6936</v>
      </c>
    </row>
    <row r="443" spans="1:5">
      <c r="A443" s="66" t="s">
        <v>7172</v>
      </c>
      <c r="B443" s="65" t="s">
        <v>7189</v>
      </c>
      <c r="C443" s="65" t="s">
        <v>7190</v>
      </c>
      <c r="D443" s="65" t="s">
        <v>7191</v>
      </c>
      <c r="E443" s="65" t="s">
        <v>7184</v>
      </c>
    </row>
    <row r="444" spans="1:5">
      <c r="A444" s="66" t="s">
        <v>6958</v>
      </c>
      <c r="B444" s="65" t="s">
        <v>253</v>
      </c>
      <c r="C444" s="65" t="s">
        <v>253</v>
      </c>
      <c r="D444" s="65" t="s">
        <v>672</v>
      </c>
      <c r="E444" s="65" t="s">
        <v>253</v>
      </c>
    </row>
    <row r="445" spans="1:5">
      <c r="A445" s="66" t="s">
        <v>6958</v>
      </c>
      <c r="B445" s="65" t="s">
        <v>282</v>
      </c>
      <c r="C445" s="65" t="s">
        <v>282</v>
      </c>
      <c r="D445" s="65" t="s">
        <v>233</v>
      </c>
      <c r="E445" s="65" t="s">
        <v>245</v>
      </c>
    </row>
    <row r="446" spans="1:5">
      <c r="A446" s="66" t="s">
        <v>6958</v>
      </c>
      <c r="B446" s="65" t="s">
        <v>201</v>
      </c>
      <c r="C446" s="65" t="s">
        <v>536</v>
      </c>
      <c r="D446" s="65" t="s">
        <v>178</v>
      </c>
      <c r="E446" s="65" t="s">
        <v>281</v>
      </c>
    </row>
    <row r="447" spans="1:5">
      <c r="A447" s="66" t="s">
        <v>6958</v>
      </c>
      <c r="B447" s="65" t="s">
        <v>838</v>
      </c>
      <c r="C447" s="65" t="s">
        <v>201</v>
      </c>
      <c r="D447" s="65" t="s">
        <v>719</v>
      </c>
      <c r="E447" s="65" t="s">
        <v>645</v>
      </c>
    </row>
    <row r="448" spans="1:5">
      <c r="A448" s="66" t="s">
        <v>6958</v>
      </c>
      <c r="B448" s="65" t="s">
        <v>555</v>
      </c>
      <c r="C448" s="65" t="s">
        <v>1021</v>
      </c>
      <c r="D448" s="65" t="s">
        <v>282</v>
      </c>
      <c r="E448" s="65" t="s">
        <v>669</v>
      </c>
    </row>
    <row r="449" spans="1:5">
      <c r="A449" s="66" t="s">
        <v>6958</v>
      </c>
      <c r="B449" s="65" t="s">
        <v>353</v>
      </c>
      <c r="C449" s="65" t="s">
        <v>838</v>
      </c>
      <c r="D449" s="65" t="s">
        <v>771</v>
      </c>
      <c r="E449" s="65" t="s">
        <v>670</v>
      </c>
    </row>
    <row r="450" spans="1:5">
      <c r="A450" s="66" t="s">
        <v>6958</v>
      </c>
      <c r="B450" s="65" t="s">
        <v>466</v>
      </c>
      <c r="C450" s="65" t="s">
        <v>555</v>
      </c>
      <c r="D450" s="65" t="s">
        <v>372</v>
      </c>
      <c r="E450" s="65" t="s">
        <v>647</v>
      </c>
    </row>
    <row r="451" spans="1:5">
      <c r="A451" s="66" t="s">
        <v>6958</v>
      </c>
      <c r="B451" s="65" t="s">
        <v>1323</v>
      </c>
      <c r="C451" s="65" t="s">
        <v>408</v>
      </c>
      <c r="D451" s="65" t="s">
        <v>201</v>
      </c>
      <c r="E451" s="65" t="s">
        <v>727</v>
      </c>
    </row>
    <row r="452" spans="1:5">
      <c r="A452" s="66" t="s">
        <v>6958</v>
      </c>
      <c r="B452" s="65" t="s">
        <v>215</v>
      </c>
      <c r="C452" s="65" t="s">
        <v>154</v>
      </c>
      <c r="D452" s="65" t="s">
        <v>210</v>
      </c>
      <c r="E452" s="65" t="s">
        <v>487</v>
      </c>
    </row>
    <row r="453" spans="1:5">
      <c r="A453" s="66" t="s">
        <v>6958</v>
      </c>
      <c r="B453" s="65" t="s">
        <v>1037</v>
      </c>
      <c r="C453" s="65" t="s">
        <v>353</v>
      </c>
      <c r="D453" s="65" t="s">
        <v>452</v>
      </c>
      <c r="E453" s="65" t="s">
        <v>282</v>
      </c>
    </row>
    <row r="454" spans="1:5">
      <c r="A454" s="66" t="s">
        <v>6958</v>
      </c>
      <c r="B454" s="65" t="s">
        <v>6958</v>
      </c>
      <c r="C454" s="65" t="s">
        <v>466</v>
      </c>
      <c r="D454" s="65" t="s">
        <v>146</v>
      </c>
      <c r="E454" s="65" t="s">
        <v>625</v>
      </c>
    </row>
    <row r="455" spans="1:5">
      <c r="A455" s="66" t="s">
        <v>6958</v>
      </c>
      <c r="B455" s="65" t="s">
        <v>6958</v>
      </c>
      <c r="C455" s="65" t="s">
        <v>1323</v>
      </c>
      <c r="D455" s="65" t="s">
        <v>362</v>
      </c>
      <c r="E455" s="65" t="s">
        <v>1111</v>
      </c>
    </row>
    <row r="456" spans="1:5">
      <c r="A456" s="66" t="s">
        <v>6958</v>
      </c>
      <c r="B456" s="65" t="s">
        <v>6958</v>
      </c>
      <c r="C456" s="65" t="s">
        <v>537</v>
      </c>
      <c r="D456" s="65" t="s">
        <v>177</v>
      </c>
      <c r="E456" s="65" t="s">
        <v>1049</v>
      </c>
    </row>
    <row r="457" spans="1:5">
      <c r="A457" s="66" t="s">
        <v>6958</v>
      </c>
      <c r="B457" s="65" t="s">
        <v>6958</v>
      </c>
      <c r="C457" s="65" t="s">
        <v>215</v>
      </c>
      <c r="D457" s="65" t="s">
        <v>396</v>
      </c>
      <c r="E457" s="65" t="s">
        <v>838</v>
      </c>
    </row>
    <row r="458" spans="1:5">
      <c r="A458" s="66" t="s">
        <v>6958</v>
      </c>
      <c r="B458" s="65" t="s">
        <v>6958</v>
      </c>
      <c r="C458" s="65" t="s">
        <v>1037</v>
      </c>
      <c r="D458" s="65" t="s">
        <v>1137</v>
      </c>
      <c r="E458" s="65" t="s">
        <v>240</v>
      </c>
    </row>
    <row r="459" spans="1:5">
      <c r="A459" s="66" t="s">
        <v>6958</v>
      </c>
      <c r="B459" s="65" t="s">
        <v>6958</v>
      </c>
      <c r="C459" s="65" t="s">
        <v>663</v>
      </c>
      <c r="D459" s="65" t="s">
        <v>353</v>
      </c>
      <c r="E459" s="65" t="s">
        <v>207</v>
      </c>
    </row>
    <row r="460" spans="1:5">
      <c r="A460" s="66" t="s">
        <v>6958</v>
      </c>
      <c r="B460" s="65" t="s">
        <v>6958</v>
      </c>
      <c r="C460" s="65" t="s">
        <v>194</v>
      </c>
      <c r="D460" s="65" t="s">
        <v>466</v>
      </c>
      <c r="E460" s="65" t="s">
        <v>152</v>
      </c>
    </row>
    <row r="461" spans="1:5">
      <c r="A461" s="66" t="s">
        <v>6958</v>
      </c>
      <c r="B461" s="65" t="s">
        <v>6958</v>
      </c>
      <c r="C461" s="65" t="s">
        <v>6958</v>
      </c>
      <c r="D461" s="65" t="s">
        <v>1538</v>
      </c>
      <c r="E461" s="65" t="s">
        <v>858</v>
      </c>
    </row>
    <row r="462" spans="1:5">
      <c r="A462" s="66" t="s">
        <v>6958</v>
      </c>
      <c r="B462" s="65" t="s">
        <v>6958</v>
      </c>
      <c r="C462" s="65" t="s">
        <v>6958</v>
      </c>
      <c r="D462" s="65" t="s">
        <v>215</v>
      </c>
      <c r="E462" s="65" t="s">
        <v>436</v>
      </c>
    </row>
    <row r="463" spans="1:5">
      <c r="A463" s="66" t="s">
        <v>6958</v>
      </c>
      <c r="B463" s="65" t="s">
        <v>6958</v>
      </c>
      <c r="C463" s="65" t="s">
        <v>6958</v>
      </c>
      <c r="D463" s="65" t="s">
        <v>427</v>
      </c>
      <c r="E463" s="65" t="s">
        <v>141</v>
      </c>
    </row>
    <row r="464" spans="1:5">
      <c r="A464" s="66" t="s">
        <v>6958</v>
      </c>
      <c r="B464" s="65" t="s">
        <v>6958</v>
      </c>
      <c r="C464" s="65" t="s">
        <v>6958</v>
      </c>
      <c r="D464" s="65" t="s">
        <v>540</v>
      </c>
      <c r="E464" s="65" t="s">
        <v>353</v>
      </c>
    </row>
    <row r="465" spans="1:5">
      <c r="A465" s="66" t="s">
        <v>6958</v>
      </c>
      <c r="B465" s="65" t="s">
        <v>6958</v>
      </c>
      <c r="C465" s="65" t="s">
        <v>6958</v>
      </c>
      <c r="D465" s="65" t="s">
        <v>242</v>
      </c>
      <c r="E465" s="65" t="s">
        <v>466</v>
      </c>
    </row>
    <row r="466" spans="1:5">
      <c r="A466" s="66" t="s">
        <v>6958</v>
      </c>
      <c r="B466" s="65" t="s">
        <v>6958</v>
      </c>
      <c r="C466" s="65" t="s">
        <v>6958</v>
      </c>
      <c r="D466" s="65" t="s">
        <v>6958</v>
      </c>
      <c r="E466" s="65" t="s">
        <v>1113</v>
      </c>
    </row>
    <row r="467" spans="1:5">
      <c r="A467" s="66" t="s">
        <v>6958</v>
      </c>
      <c r="B467" s="65" t="s">
        <v>6958</v>
      </c>
      <c r="C467" s="65" t="s">
        <v>6958</v>
      </c>
      <c r="D467" s="65" t="s">
        <v>6958</v>
      </c>
      <c r="E467" s="65" t="s">
        <v>1323</v>
      </c>
    </row>
    <row r="468" spans="1:5">
      <c r="A468" s="66" t="s">
        <v>6958</v>
      </c>
      <c r="B468" s="65" t="s">
        <v>6958</v>
      </c>
      <c r="C468" s="65" t="s">
        <v>6958</v>
      </c>
      <c r="D468" s="65" t="s">
        <v>6958</v>
      </c>
      <c r="E468" s="65" t="s">
        <v>215</v>
      </c>
    </row>
    <row r="469" spans="1:5">
      <c r="A469" s="66" t="s">
        <v>6958</v>
      </c>
      <c r="B469" s="65" t="s">
        <v>6958</v>
      </c>
      <c r="C469" s="65" t="s">
        <v>6958</v>
      </c>
      <c r="D469" s="65" t="s">
        <v>6958</v>
      </c>
      <c r="E469" s="65" t="s">
        <v>238</v>
      </c>
    </row>
    <row r="470" spans="1:5">
      <c r="A470" s="66" t="s">
        <v>6958</v>
      </c>
      <c r="B470" s="65" t="s">
        <v>6958</v>
      </c>
      <c r="C470" s="65" t="s">
        <v>6958</v>
      </c>
      <c r="D470" s="65" t="s">
        <v>6958</v>
      </c>
      <c r="E470" s="65" t="s">
        <v>691</v>
      </c>
    </row>
    <row r="472" spans="1:5">
      <c r="A472" s="66" t="s">
        <v>0</v>
      </c>
      <c r="B472" s="65" t="s">
        <v>14</v>
      </c>
    </row>
    <row r="473" spans="1:5">
      <c r="A473" s="66" t="s">
        <v>7171</v>
      </c>
      <c r="B473" s="65" t="s">
        <v>1</v>
      </c>
      <c r="C473" s="65" t="s">
        <v>6935</v>
      </c>
      <c r="D473" s="65" t="s">
        <v>2</v>
      </c>
      <c r="E473" s="65" t="s">
        <v>6936</v>
      </c>
    </row>
    <row r="474" spans="1:5">
      <c r="A474" s="66" t="s">
        <v>7172</v>
      </c>
      <c r="B474" s="65" t="s">
        <v>7192</v>
      </c>
      <c r="C474" s="65" t="s">
        <v>7193</v>
      </c>
      <c r="D474" s="65" t="s">
        <v>7192</v>
      </c>
      <c r="E474" s="65" t="s">
        <v>7193</v>
      </c>
    </row>
    <row r="475" spans="1:5">
      <c r="A475" s="66" t="s">
        <v>6958</v>
      </c>
      <c r="B475" s="65" t="s">
        <v>245</v>
      </c>
      <c r="C475" s="65" t="s">
        <v>192</v>
      </c>
      <c r="D475" s="65" t="s">
        <v>245</v>
      </c>
      <c r="E475" s="65" t="s">
        <v>192</v>
      </c>
    </row>
    <row r="476" spans="1:5">
      <c r="A476" s="66" t="s">
        <v>6958</v>
      </c>
      <c r="B476" s="65" t="s">
        <v>281</v>
      </c>
      <c r="C476" s="65" t="s">
        <v>338</v>
      </c>
      <c r="D476" s="65" t="s">
        <v>281</v>
      </c>
      <c r="E476" s="65" t="s">
        <v>338</v>
      </c>
    </row>
    <row r="477" spans="1:5">
      <c r="A477" s="66" t="s">
        <v>6958</v>
      </c>
      <c r="B477" s="65" t="s">
        <v>645</v>
      </c>
      <c r="C477" s="65" t="s">
        <v>774</v>
      </c>
      <c r="D477" s="65" t="s">
        <v>645</v>
      </c>
      <c r="E477" s="65" t="s">
        <v>774</v>
      </c>
    </row>
    <row r="478" spans="1:5">
      <c r="A478" s="66" t="s">
        <v>6958</v>
      </c>
      <c r="B478" s="65" t="s">
        <v>669</v>
      </c>
      <c r="C478" s="65" t="s">
        <v>783</v>
      </c>
      <c r="D478" s="65" t="s">
        <v>669</v>
      </c>
      <c r="E478" s="65" t="s">
        <v>783</v>
      </c>
    </row>
    <row r="479" spans="1:5">
      <c r="A479" s="66" t="s">
        <v>6958</v>
      </c>
      <c r="B479" s="65" t="s">
        <v>670</v>
      </c>
      <c r="C479" s="65" t="s">
        <v>539</v>
      </c>
      <c r="D479" s="65" t="s">
        <v>670</v>
      </c>
      <c r="E479" s="65" t="s">
        <v>539</v>
      </c>
    </row>
    <row r="480" spans="1:5">
      <c r="A480" s="66" t="s">
        <v>6958</v>
      </c>
      <c r="B480" s="65" t="s">
        <v>647</v>
      </c>
      <c r="C480" s="65" t="s">
        <v>802</v>
      </c>
      <c r="D480" s="65" t="s">
        <v>647</v>
      </c>
      <c r="E480" s="65" t="s">
        <v>802</v>
      </c>
    </row>
    <row r="481" spans="1:5">
      <c r="A481" s="66" t="s">
        <v>6958</v>
      </c>
      <c r="B481" s="65" t="s">
        <v>727</v>
      </c>
      <c r="C481" s="65" t="s">
        <v>227</v>
      </c>
      <c r="D481" s="65" t="s">
        <v>727</v>
      </c>
      <c r="E481" s="65" t="s">
        <v>227</v>
      </c>
    </row>
    <row r="482" spans="1:5">
      <c r="A482" s="66" t="s">
        <v>6958</v>
      </c>
      <c r="B482" s="65" t="s">
        <v>469</v>
      </c>
      <c r="C482" s="65" t="s">
        <v>1027</v>
      </c>
      <c r="D482" s="65" t="s">
        <v>469</v>
      </c>
      <c r="E482" s="65" t="s">
        <v>1027</v>
      </c>
    </row>
    <row r="483" spans="1:5">
      <c r="A483" s="66" t="s">
        <v>6958</v>
      </c>
      <c r="B483" s="65" t="s">
        <v>487</v>
      </c>
      <c r="C483" s="65" t="s">
        <v>6958</v>
      </c>
      <c r="D483" s="65" t="s">
        <v>487</v>
      </c>
      <c r="E483" s="65" t="s">
        <v>6958</v>
      </c>
    </row>
    <row r="484" spans="1:5">
      <c r="A484" s="66" t="s">
        <v>6958</v>
      </c>
      <c r="B484" s="65" t="s">
        <v>625</v>
      </c>
      <c r="C484" s="65" t="s">
        <v>6958</v>
      </c>
      <c r="D484" s="65" t="s">
        <v>625</v>
      </c>
      <c r="E484" s="65" t="s">
        <v>6958</v>
      </c>
    </row>
    <row r="485" spans="1:5">
      <c r="A485" s="66" t="s">
        <v>6958</v>
      </c>
      <c r="B485" s="65" t="s">
        <v>831</v>
      </c>
      <c r="C485" s="65" t="s">
        <v>6958</v>
      </c>
      <c r="D485" s="65" t="s">
        <v>831</v>
      </c>
      <c r="E485" s="65" t="s">
        <v>6958</v>
      </c>
    </row>
    <row r="486" spans="1:5">
      <c r="A486" s="66" t="s">
        <v>6958</v>
      </c>
      <c r="B486" s="65" t="s">
        <v>243</v>
      </c>
      <c r="C486" s="65" t="s">
        <v>6958</v>
      </c>
      <c r="D486" s="65" t="s">
        <v>243</v>
      </c>
      <c r="E486" s="65" t="s">
        <v>6958</v>
      </c>
    </row>
    <row r="487" spans="1:5">
      <c r="A487" s="66" t="s">
        <v>6958</v>
      </c>
      <c r="B487" s="65" t="s">
        <v>1049</v>
      </c>
      <c r="C487" s="65" t="s">
        <v>6958</v>
      </c>
      <c r="D487" s="65" t="s">
        <v>1049</v>
      </c>
      <c r="E487" s="65" t="s">
        <v>6958</v>
      </c>
    </row>
    <row r="488" spans="1:5">
      <c r="A488" s="66" t="s">
        <v>6958</v>
      </c>
      <c r="B488" s="65" t="s">
        <v>363</v>
      </c>
      <c r="C488" s="65" t="s">
        <v>6958</v>
      </c>
      <c r="D488" s="65" t="s">
        <v>192</v>
      </c>
      <c r="E488" s="65" t="s">
        <v>6958</v>
      </c>
    </row>
    <row r="489" spans="1:5">
      <c r="A489" s="66" t="s">
        <v>6958</v>
      </c>
      <c r="B489" s="65" t="s">
        <v>338</v>
      </c>
      <c r="C489" s="65" t="s">
        <v>6958</v>
      </c>
      <c r="D489" s="65" t="s">
        <v>338</v>
      </c>
      <c r="E489" s="65" t="s">
        <v>6958</v>
      </c>
    </row>
    <row r="490" spans="1:5">
      <c r="A490" s="66" t="s">
        <v>6958</v>
      </c>
      <c r="B490" s="65" t="s">
        <v>774</v>
      </c>
      <c r="C490" s="65" t="s">
        <v>6958</v>
      </c>
      <c r="D490" s="65" t="s">
        <v>774</v>
      </c>
      <c r="E490" s="65" t="s">
        <v>6958</v>
      </c>
    </row>
    <row r="491" spans="1:5">
      <c r="A491" s="66" t="s">
        <v>6958</v>
      </c>
      <c r="B491" s="65" t="s">
        <v>220</v>
      </c>
      <c r="C491" s="65" t="s">
        <v>6958</v>
      </c>
      <c r="D491" s="65" t="s">
        <v>220</v>
      </c>
      <c r="E491" s="65" t="s">
        <v>6958</v>
      </c>
    </row>
    <row r="492" spans="1:5">
      <c r="A492" s="66" t="s">
        <v>6958</v>
      </c>
      <c r="B492" s="65" t="s">
        <v>257</v>
      </c>
      <c r="C492" s="65" t="s">
        <v>6958</v>
      </c>
      <c r="D492" s="65" t="s">
        <v>257</v>
      </c>
      <c r="E492" s="65" t="s">
        <v>6958</v>
      </c>
    </row>
    <row r="493" spans="1:5">
      <c r="A493" s="66" t="s">
        <v>6958</v>
      </c>
      <c r="B493" s="65" t="s">
        <v>609</v>
      </c>
      <c r="C493" s="65" t="s">
        <v>6958</v>
      </c>
      <c r="D493" s="65" t="s">
        <v>207</v>
      </c>
      <c r="E493" s="65" t="s">
        <v>6958</v>
      </c>
    </row>
    <row r="494" spans="1:5">
      <c r="A494" s="66" t="s">
        <v>6958</v>
      </c>
      <c r="B494" s="65" t="s">
        <v>207</v>
      </c>
      <c r="C494" s="65" t="s">
        <v>6958</v>
      </c>
      <c r="D494" s="65" t="s">
        <v>1004</v>
      </c>
      <c r="E494" s="65" t="s">
        <v>6958</v>
      </c>
    </row>
    <row r="495" spans="1:5">
      <c r="A495" s="66" t="s">
        <v>6958</v>
      </c>
      <c r="B495" s="65" t="s">
        <v>1004</v>
      </c>
      <c r="C495" s="65" t="s">
        <v>6958</v>
      </c>
      <c r="D495" s="65" t="s">
        <v>783</v>
      </c>
      <c r="E495" s="65" t="s">
        <v>6958</v>
      </c>
    </row>
    <row r="496" spans="1:5">
      <c r="A496" s="66" t="s">
        <v>6958</v>
      </c>
      <c r="B496" s="65" t="s">
        <v>783</v>
      </c>
      <c r="C496" s="65" t="s">
        <v>6958</v>
      </c>
      <c r="D496" s="65" t="s">
        <v>316</v>
      </c>
      <c r="E496" s="65" t="s">
        <v>6958</v>
      </c>
    </row>
    <row r="497" spans="1:5">
      <c r="A497" s="66" t="s">
        <v>6958</v>
      </c>
      <c r="B497" s="65" t="s">
        <v>316</v>
      </c>
      <c r="C497" s="65" t="s">
        <v>6958</v>
      </c>
      <c r="D497" s="65" t="s">
        <v>1113</v>
      </c>
      <c r="E497" s="65" t="s">
        <v>6958</v>
      </c>
    </row>
    <row r="498" spans="1:5">
      <c r="A498" s="66" t="s">
        <v>6958</v>
      </c>
      <c r="B498" s="65" t="s">
        <v>1113</v>
      </c>
      <c r="C498" s="65" t="s">
        <v>6958</v>
      </c>
      <c r="D498" s="65" t="s">
        <v>217</v>
      </c>
      <c r="E498" s="65" t="s">
        <v>6958</v>
      </c>
    </row>
    <row r="499" spans="1:5">
      <c r="A499" s="66" t="s">
        <v>6958</v>
      </c>
      <c r="B499" s="65" t="s">
        <v>217</v>
      </c>
      <c r="C499" s="65" t="s">
        <v>6958</v>
      </c>
      <c r="D499" s="65" t="s">
        <v>539</v>
      </c>
      <c r="E499" s="65" t="s">
        <v>6958</v>
      </c>
    </row>
    <row r="500" spans="1:5">
      <c r="A500" s="66" t="s">
        <v>6958</v>
      </c>
      <c r="B500" s="65" t="s">
        <v>539</v>
      </c>
      <c r="C500" s="65" t="s">
        <v>6958</v>
      </c>
      <c r="D500" s="65" t="s">
        <v>1815</v>
      </c>
      <c r="E500" s="65" t="s">
        <v>6958</v>
      </c>
    </row>
    <row r="501" spans="1:5">
      <c r="A501" s="66" t="s">
        <v>6958</v>
      </c>
      <c r="B501" s="65" t="s">
        <v>1815</v>
      </c>
      <c r="C501" s="65" t="s">
        <v>6958</v>
      </c>
      <c r="D501" s="65" t="s">
        <v>156</v>
      </c>
      <c r="E501" s="65" t="s">
        <v>6958</v>
      </c>
    </row>
    <row r="502" spans="1:5">
      <c r="A502" s="66" t="s">
        <v>6958</v>
      </c>
      <c r="B502" s="65" t="s">
        <v>156</v>
      </c>
      <c r="C502" s="65" t="s">
        <v>6958</v>
      </c>
      <c r="D502" s="65" t="s">
        <v>802</v>
      </c>
      <c r="E502" s="65" t="s">
        <v>6958</v>
      </c>
    </row>
    <row r="503" spans="1:5">
      <c r="A503" s="66" t="s">
        <v>6958</v>
      </c>
      <c r="B503" s="65" t="s">
        <v>227</v>
      </c>
      <c r="C503" s="65" t="s">
        <v>6958</v>
      </c>
      <c r="D503" s="65" t="s">
        <v>227</v>
      </c>
      <c r="E503" s="65" t="s">
        <v>6958</v>
      </c>
    </row>
    <row r="504" spans="1:5">
      <c r="A504" s="66" t="s">
        <v>6958</v>
      </c>
      <c r="B504" s="65" t="s">
        <v>691</v>
      </c>
      <c r="C504" s="65" t="s">
        <v>6958</v>
      </c>
      <c r="D504" s="65" t="s">
        <v>691</v>
      </c>
      <c r="E504" s="65" t="s">
        <v>6958</v>
      </c>
    </row>
    <row r="505" spans="1:5">
      <c r="A505" s="66" t="s">
        <v>6958</v>
      </c>
      <c r="B505" s="65" t="s">
        <v>1027</v>
      </c>
      <c r="C505" s="65" t="s">
        <v>6958</v>
      </c>
      <c r="D505" s="65" t="s">
        <v>1027</v>
      </c>
      <c r="E505" s="65" t="s">
        <v>6958</v>
      </c>
    </row>
    <row r="507" spans="1:5">
      <c r="A507" s="66" t="s">
        <v>0</v>
      </c>
      <c r="B507" s="65" t="s">
        <v>15</v>
      </c>
    </row>
    <row r="508" spans="1:5">
      <c r="A508" s="66" t="s">
        <v>7171</v>
      </c>
      <c r="B508" s="65" t="s">
        <v>1</v>
      </c>
      <c r="C508" s="65" t="s">
        <v>6935</v>
      </c>
      <c r="D508" s="65" t="s">
        <v>2</v>
      </c>
      <c r="E508" s="65" t="s">
        <v>6936</v>
      </c>
    </row>
    <row r="509" spans="1:5">
      <c r="A509" s="66" t="s">
        <v>7172</v>
      </c>
      <c r="B509" s="65" t="s">
        <v>7192</v>
      </c>
      <c r="C509" s="65" t="s">
        <v>7194</v>
      </c>
      <c r="D509" s="65" t="s">
        <v>7180</v>
      </c>
      <c r="E509" s="65" t="s">
        <v>7183</v>
      </c>
    </row>
    <row r="510" spans="1:5">
      <c r="A510" s="66" t="s">
        <v>6958</v>
      </c>
      <c r="B510" s="65" t="s">
        <v>351</v>
      </c>
      <c r="C510" s="65" t="s">
        <v>962</v>
      </c>
      <c r="D510" s="65" t="s">
        <v>351</v>
      </c>
      <c r="E510" s="65" t="s">
        <v>962</v>
      </c>
    </row>
    <row r="511" spans="1:5">
      <c r="A511" s="66" t="s">
        <v>6958</v>
      </c>
      <c r="B511" s="65" t="s">
        <v>591</v>
      </c>
      <c r="C511" s="65" t="s">
        <v>193</v>
      </c>
      <c r="D511" s="65" t="s">
        <v>591</v>
      </c>
      <c r="E511" s="65" t="s">
        <v>1374</v>
      </c>
    </row>
    <row r="512" spans="1:5">
      <c r="A512" s="66" t="s">
        <v>6958</v>
      </c>
      <c r="B512" s="65" t="s">
        <v>962</v>
      </c>
      <c r="C512" s="65" t="s">
        <v>656</v>
      </c>
      <c r="D512" s="65" t="s">
        <v>962</v>
      </c>
      <c r="E512" s="65" t="s">
        <v>1399</v>
      </c>
    </row>
    <row r="513" spans="1:5">
      <c r="A513" s="66" t="s">
        <v>6958</v>
      </c>
      <c r="B513" s="65" t="s">
        <v>437</v>
      </c>
      <c r="C513" s="65" t="s">
        <v>1777</v>
      </c>
      <c r="D513" s="65" t="s">
        <v>437</v>
      </c>
      <c r="E513" s="65" t="s">
        <v>1668</v>
      </c>
    </row>
    <row r="514" spans="1:5">
      <c r="A514" s="66" t="s">
        <v>6958</v>
      </c>
      <c r="B514" s="65" t="s">
        <v>656</v>
      </c>
      <c r="C514" s="65" t="s">
        <v>1834</v>
      </c>
      <c r="D514" s="65" t="s">
        <v>656</v>
      </c>
      <c r="E514" s="65" t="s">
        <v>1777</v>
      </c>
    </row>
    <row r="515" spans="1:5">
      <c r="A515" s="66" t="s">
        <v>6958</v>
      </c>
      <c r="B515" s="65" t="s">
        <v>560</v>
      </c>
      <c r="C515" s="65" t="s">
        <v>1297</v>
      </c>
      <c r="D515" s="65" t="s">
        <v>1777</v>
      </c>
      <c r="E515" s="65" t="s">
        <v>1834</v>
      </c>
    </row>
    <row r="516" spans="1:5">
      <c r="A516" s="66" t="s">
        <v>6958</v>
      </c>
      <c r="B516" s="65" t="s">
        <v>1777</v>
      </c>
      <c r="C516" s="65" t="s">
        <v>1821</v>
      </c>
      <c r="D516" s="65" t="s">
        <v>1742</v>
      </c>
      <c r="E516" s="65" t="s">
        <v>1297</v>
      </c>
    </row>
    <row r="517" spans="1:5">
      <c r="A517" s="66" t="s">
        <v>6958</v>
      </c>
      <c r="B517" s="65" t="s">
        <v>676</v>
      </c>
      <c r="C517" s="65" t="s">
        <v>1679</v>
      </c>
      <c r="D517" s="65" t="s">
        <v>912</v>
      </c>
      <c r="E517" s="65" t="s">
        <v>1821</v>
      </c>
    </row>
    <row r="518" spans="1:5">
      <c r="A518" s="66" t="s">
        <v>6958</v>
      </c>
      <c r="B518" s="65" t="s">
        <v>1742</v>
      </c>
      <c r="C518" s="65" t="s">
        <v>676</v>
      </c>
      <c r="D518" s="65" t="s">
        <v>567</v>
      </c>
      <c r="E518" s="65" t="s">
        <v>1679</v>
      </c>
    </row>
    <row r="519" spans="1:5">
      <c r="A519" s="66" t="s">
        <v>6958</v>
      </c>
      <c r="B519" s="65" t="s">
        <v>1088</v>
      </c>
      <c r="C519" s="65" t="s">
        <v>1742</v>
      </c>
      <c r="D519" s="65" t="s">
        <v>290</v>
      </c>
      <c r="E519" s="65" t="s">
        <v>676</v>
      </c>
    </row>
    <row r="520" spans="1:5">
      <c r="A520" s="66" t="s">
        <v>6958</v>
      </c>
      <c r="B520" s="65" t="s">
        <v>912</v>
      </c>
      <c r="C520" s="65" t="s">
        <v>1088</v>
      </c>
      <c r="D520" s="65" t="s">
        <v>250</v>
      </c>
      <c r="E520" s="65" t="s">
        <v>1742</v>
      </c>
    </row>
    <row r="521" spans="1:5">
      <c r="A521" s="66" t="s">
        <v>6958</v>
      </c>
      <c r="B521" s="65" t="s">
        <v>250</v>
      </c>
      <c r="C521" s="65" t="s">
        <v>912</v>
      </c>
      <c r="D521" s="65" t="s">
        <v>977</v>
      </c>
      <c r="E521" s="65" t="s">
        <v>1182</v>
      </c>
    </row>
    <row r="522" spans="1:5">
      <c r="A522" s="66" t="s">
        <v>6958</v>
      </c>
      <c r="B522" s="65" t="s">
        <v>977</v>
      </c>
      <c r="C522" s="65" t="s">
        <v>1187</v>
      </c>
      <c r="D522" s="65" t="s">
        <v>1102</v>
      </c>
      <c r="E522" s="65" t="s">
        <v>1088</v>
      </c>
    </row>
    <row r="523" spans="1:5">
      <c r="A523" s="66" t="s">
        <v>6958</v>
      </c>
      <c r="B523" s="65" t="s">
        <v>1102</v>
      </c>
      <c r="C523" s="65" t="s">
        <v>567</v>
      </c>
      <c r="D523" s="65" t="s">
        <v>1016</v>
      </c>
      <c r="E523" s="65" t="s">
        <v>912</v>
      </c>
    </row>
    <row r="524" spans="1:5">
      <c r="A524" s="66" t="s">
        <v>6958</v>
      </c>
      <c r="B524" s="65" t="s">
        <v>1016</v>
      </c>
      <c r="C524" s="65" t="s">
        <v>250</v>
      </c>
      <c r="D524" s="65" t="s">
        <v>855</v>
      </c>
      <c r="E524" s="65" t="s">
        <v>567</v>
      </c>
    </row>
    <row r="525" spans="1:5">
      <c r="A525" s="66" t="s">
        <v>6958</v>
      </c>
      <c r="B525" s="65" t="s">
        <v>855</v>
      </c>
      <c r="C525" s="65" t="s">
        <v>977</v>
      </c>
      <c r="D525" s="65" t="s">
        <v>1901</v>
      </c>
      <c r="E525" s="65" t="s">
        <v>250</v>
      </c>
    </row>
    <row r="526" spans="1:5">
      <c r="A526" s="66" t="s">
        <v>6958</v>
      </c>
      <c r="B526" s="65" t="s">
        <v>1901</v>
      </c>
      <c r="C526" s="65" t="s">
        <v>1102</v>
      </c>
      <c r="D526" s="65" t="s">
        <v>450</v>
      </c>
      <c r="E526" s="65" t="s">
        <v>977</v>
      </c>
    </row>
    <row r="527" spans="1:5">
      <c r="A527" s="66" t="s">
        <v>6958</v>
      </c>
      <c r="B527" s="65" t="s">
        <v>450</v>
      </c>
      <c r="C527" s="65" t="s">
        <v>650</v>
      </c>
      <c r="D527" s="65" t="s">
        <v>323</v>
      </c>
      <c r="E527" s="65" t="s">
        <v>1102</v>
      </c>
    </row>
    <row r="528" spans="1:5">
      <c r="A528" s="66" t="s">
        <v>6958</v>
      </c>
      <c r="B528" s="65" t="s">
        <v>323</v>
      </c>
      <c r="C528" s="65" t="s">
        <v>855</v>
      </c>
      <c r="D528" s="65" t="s">
        <v>1038</v>
      </c>
      <c r="E528" s="65" t="s">
        <v>650</v>
      </c>
    </row>
    <row r="529" spans="1:5">
      <c r="A529" s="66" t="s">
        <v>6958</v>
      </c>
      <c r="B529" s="65" t="s">
        <v>461</v>
      </c>
      <c r="C529" s="65" t="s">
        <v>198</v>
      </c>
      <c r="D529" s="65" t="s">
        <v>461</v>
      </c>
      <c r="E529" s="65" t="s">
        <v>855</v>
      </c>
    </row>
    <row r="530" spans="1:5">
      <c r="A530" s="66" t="s">
        <v>6958</v>
      </c>
      <c r="B530" s="65" t="s">
        <v>1447</v>
      </c>
      <c r="C530" s="65" t="s">
        <v>323</v>
      </c>
      <c r="D530" s="65" t="s">
        <v>1447</v>
      </c>
      <c r="E530" s="65" t="s">
        <v>198</v>
      </c>
    </row>
    <row r="531" spans="1:5">
      <c r="A531" s="66" t="s">
        <v>6958</v>
      </c>
      <c r="B531" s="65" t="s">
        <v>1831</v>
      </c>
      <c r="C531" s="65" t="s">
        <v>1831</v>
      </c>
      <c r="D531" s="65" t="s">
        <v>1831</v>
      </c>
      <c r="E531" s="65" t="s">
        <v>323</v>
      </c>
    </row>
    <row r="532" spans="1:5">
      <c r="A532" s="66" t="s">
        <v>6958</v>
      </c>
      <c r="B532" s="65" t="s">
        <v>698</v>
      </c>
      <c r="C532" s="65" t="s">
        <v>1289</v>
      </c>
      <c r="D532" s="65" t="s">
        <v>698</v>
      </c>
      <c r="E532" s="65" t="s">
        <v>1010</v>
      </c>
    </row>
    <row r="533" spans="1:5">
      <c r="A533" s="66" t="s">
        <v>6958</v>
      </c>
      <c r="B533" s="65" t="s">
        <v>680</v>
      </c>
      <c r="C533" s="65" t="s">
        <v>1893</v>
      </c>
      <c r="D533" s="65" t="s">
        <v>1816</v>
      </c>
      <c r="E533" s="65" t="s">
        <v>762</v>
      </c>
    </row>
    <row r="534" spans="1:5">
      <c r="A534" s="66" t="s">
        <v>6958</v>
      </c>
      <c r="B534" s="65" t="s">
        <v>1568</v>
      </c>
      <c r="C534" s="65" t="s">
        <v>457</v>
      </c>
      <c r="D534" s="65" t="s">
        <v>680</v>
      </c>
      <c r="E534" s="65" t="s">
        <v>571</v>
      </c>
    </row>
    <row r="535" spans="1:5">
      <c r="A535" s="66" t="s">
        <v>6958</v>
      </c>
      <c r="B535" s="65" t="s">
        <v>1781</v>
      </c>
      <c r="C535" s="65" t="s">
        <v>1857</v>
      </c>
      <c r="D535" s="65" t="s">
        <v>1568</v>
      </c>
      <c r="E535" s="65" t="s">
        <v>1831</v>
      </c>
    </row>
    <row r="536" spans="1:5">
      <c r="A536" s="66" t="s">
        <v>6958</v>
      </c>
      <c r="B536" s="65" t="s">
        <v>1893</v>
      </c>
      <c r="C536" s="65" t="s">
        <v>1828</v>
      </c>
      <c r="D536" s="65" t="s">
        <v>1781</v>
      </c>
      <c r="E536" s="65" t="s">
        <v>1510</v>
      </c>
    </row>
    <row r="537" spans="1:5">
      <c r="A537" s="66" t="s">
        <v>6958</v>
      </c>
      <c r="B537" s="65" t="s">
        <v>1857</v>
      </c>
      <c r="C537" s="65" t="s">
        <v>1098</v>
      </c>
      <c r="D537" s="65" t="s">
        <v>1893</v>
      </c>
      <c r="E537" s="65" t="s">
        <v>1289</v>
      </c>
    </row>
    <row r="538" spans="1:5">
      <c r="A538" s="66" t="s">
        <v>6958</v>
      </c>
      <c r="B538" s="65" t="s">
        <v>1828</v>
      </c>
      <c r="C538" s="65" t="s">
        <v>646</v>
      </c>
      <c r="D538" s="65" t="s">
        <v>1857</v>
      </c>
      <c r="E538" s="65" t="s">
        <v>1893</v>
      </c>
    </row>
    <row r="539" spans="1:5">
      <c r="A539" s="66" t="s">
        <v>6958</v>
      </c>
      <c r="B539" s="65" t="s">
        <v>1098</v>
      </c>
      <c r="C539" s="65" t="s">
        <v>6958</v>
      </c>
      <c r="D539" s="65" t="s">
        <v>1828</v>
      </c>
      <c r="E539" s="65" t="s">
        <v>268</v>
      </c>
    </row>
    <row r="540" spans="1:5">
      <c r="A540" s="66" t="s">
        <v>6958</v>
      </c>
      <c r="B540" s="65" t="s">
        <v>646</v>
      </c>
      <c r="C540" s="65" t="s">
        <v>6958</v>
      </c>
      <c r="D540" s="65" t="s">
        <v>646</v>
      </c>
      <c r="E540" s="65" t="s">
        <v>457</v>
      </c>
    </row>
    <row r="541" spans="1:5">
      <c r="A541" s="66" t="s">
        <v>6958</v>
      </c>
      <c r="B541" s="65" t="s">
        <v>6958</v>
      </c>
      <c r="C541" s="65" t="s">
        <v>6958</v>
      </c>
      <c r="D541" s="65" t="s">
        <v>151</v>
      </c>
      <c r="E541" s="65" t="s">
        <v>1857</v>
      </c>
    </row>
    <row r="542" spans="1:5">
      <c r="A542" s="66" t="s">
        <v>6958</v>
      </c>
      <c r="B542" s="65" t="s">
        <v>6958</v>
      </c>
      <c r="C542" s="65" t="s">
        <v>6958</v>
      </c>
      <c r="D542" s="65" t="s">
        <v>6958</v>
      </c>
      <c r="E542" s="65" t="s">
        <v>1828</v>
      </c>
    </row>
    <row r="543" spans="1:5">
      <c r="A543" s="66" t="s">
        <v>6958</v>
      </c>
      <c r="B543" s="65" t="s">
        <v>6958</v>
      </c>
      <c r="C543" s="65" t="s">
        <v>6958</v>
      </c>
      <c r="D543" s="65" t="s">
        <v>6958</v>
      </c>
      <c r="E543" s="65" t="s">
        <v>1098</v>
      </c>
    </row>
    <row r="544" spans="1:5">
      <c r="A544" s="66" t="s">
        <v>6958</v>
      </c>
      <c r="B544" s="65" t="s">
        <v>6958</v>
      </c>
      <c r="C544" s="65" t="s">
        <v>6958</v>
      </c>
      <c r="D544" s="65" t="s">
        <v>6958</v>
      </c>
      <c r="E544" s="65" t="s">
        <v>1352</v>
      </c>
    </row>
    <row r="545" spans="1:5">
      <c r="A545" s="66" t="s">
        <v>6958</v>
      </c>
      <c r="B545" s="65" t="s">
        <v>6958</v>
      </c>
      <c r="C545" s="65" t="s">
        <v>6958</v>
      </c>
      <c r="D545" s="65" t="s">
        <v>6958</v>
      </c>
      <c r="E545" s="65" t="s">
        <v>646</v>
      </c>
    </row>
    <row r="546" spans="1:5">
      <c r="A546" s="66" t="s">
        <v>6958</v>
      </c>
      <c r="B546" s="65" t="s">
        <v>6958</v>
      </c>
      <c r="C546" s="65" t="s">
        <v>6958</v>
      </c>
      <c r="D546" s="65" t="s">
        <v>6958</v>
      </c>
      <c r="E546" s="65" t="s">
        <v>1708</v>
      </c>
    </row>
    <row r="547" spans="1:5">
      <c r="A547" s="66" t="s">
        <v>6958</v>
      </c>
      <c r="B547" s="65" t="s">
        <v>6958</v>
      </c>
      <c r="C547" s="65" t="s">
        <v>6958</v>
      </c>
      <c r="D547" s="65" t="s">
        <v>6958</v>
      </c>
      <c r="E547" s="65" t="s">
        <v>151</v>
      </c>
    </row>
    <row r="548" spans="1:5">
      <c r="A548" s="66" t="s">
        <v>6958</v>
      </c>
      <c r="B548" s="65" t="s">
        <v>6958</v>
      </c>
      <c r="C548" s="65" t="s">
        <v>6958</v>
      </c>
      <c r="D548" s="65" t="s">
        <v>6958</v>
      </c>
      <c r="E548" s="65" t="s">
        <v>453</v>
      </c>
    </row>
    <row r="550" spans="1:5">
      <c r="A550" s="66" t="s">
        <v>0</v>
      </c>
      <c r="B550" s="65" t="s">
        <v>17</v>
      </c>
    </row>
    <row r="551" spans="1:5">
      <c r="A551" s="66" t="s">
        <v>7171</v>
      </c>
      <c r="B551" s="65" t="s">
        <v>1</v>
      </c>
      <c r="C551" s="65" t="s">
        <v>6935</v>
      </c>
      <c r="D551" s="65" t="s">
        <v>2</v>
      </c>
      <c r="E551" s="65" t="s">
        <v>6936</v>
      </c>
    </row>
    <row r="552" spans="1:5">
      <c r="A552" s="66" t="s">
        <v>7172</v>
      </c>
      <c r="B552" s="65" t="s">
        <v>7186</v>
      </c>
      <c r="C552" s="65" t="s">
        <v>7195</v>
      </c>
      <c r="D552" s="65" t="s">
        <v>7191</v>
      </c>
      <c r="E552" s="65" t="s">
        <v>7195</v>
      </c>
    </row>
    <row r="553" spans="1:5">
      <c r="A553" s="66" t="s">
        <v>6958</v>
      </c>
      <c r="B553" s="65" t="s">
        <v>1093</v>
      </c>
      <c r="C553" s="65" t="s">
        <v>1565</v>
      </c>
      <c r="D553" s="65" t="s">
        <v>926</v>
      </c>
      <c r="E553" s="65" t="s">
        <v>1565</v>
      </c>
    </row>
    <row r="554" spans="1:5">
      <c r="A554" s="66" t="s">
        <v>6958</v>
      </c>
      <c r="B554" s="65" t="s">
        <v>724</v>
      </c>
      <c r="C554" s="65" t="s">
        <v>851</v>
      </c>
      <c r="D554" s="65" t="s">
        <v>1760</v>
      </c>
      <c r="E554" s="65" t="s">
        <v>851</v>
      </c>
    </row>
    <row r="555" spans="1:5">
      <c r="A555" s="66" t="s">
        <v>6958</v>
      </c>
      <c r="B555" s="65" t="s">
        <v>295</v>
      </c>
      <c r="C555" s="65" t="s">
        <v>972</v>
      </c>
      <c r="D555" s="65" t="s">
        <v>209</v>
      </c>
      <c r="E555" s="65" t="s">
        <v>972</v>
      </c>
    </row>
    <row r="556" spans="1:5">
      <c r="A556" s="66" t="s">
        <v>6958</v>
      </c>
      <c r="B556" s="65" t="s">
        <v>851</v>
      </c>
      <c r="C556" s="65" t="s">
        <v>969</v>
      </c>
      <c r="D556" s="65" t="s">
        <v>724</v>
      </c>
      <c r="E556" s="65" t="s">
        <v>969</v>
      </c>
    </row>
    <row r="557" spans="1:5">
      <c r="A557" s="66" t="s">
        <v>6958</v>
      </c>
      <c r="B557" s="65" t="s">
        <v>972</v>
      </c>
      <c r="C557" s="65" t="s">
        <v>1847</v>
      </c>
      <c r="D557" s="65" t="s">
        <v>929</v>
      </c>
      <c r="E557" s="65" t="s">
        <v>1847</v>
      </c>
    </row>
    <row r="558" spans="1:5">
      <c r="A558" s="66" t="s">
        <v>6958</v>
      </c>
      <c r="B558" s="65" t="s">
        <v>969</v>
      </c>
      <c r="C558" s="65" t="s">
        <v>1453</v>
      </c>
      <c r="D558" s="65" t="s">
        <v>1284</v>
      </c>
      <c r="E558" s="65" t="s">
        <v>1453</v>
      </c>
    </row>
    <row r="559" spans="1:5">
      <c r="A559" s="66" t="s">
        <v>6958</v>
      </c>
      <c r="B559" s="65" t="s">
        <v>1847</v>
      </c>
      <c r="C559" s="65" t="s">
        <v>1570</v>
      </c>
      <c r="D559" s="65" t="s">
        <v>336</v>
      </c>
      <c r="E559" s="65" t="s">
        <v>1570</v>
      </c>
    </row>
    <row r="560" spans="1:5">
      <c r="A560" s="66" t="s">
        <v>6958</v>
      </c>
      <c r="B560" s="65" t="s">
        <v>1453</v>
      </c>
      <c r="C560" s="65" t="s">
        <v>1278</v>
      </c>
      <c r="D560" s="65" t="s">
        <v>914</v>
      </c>
      <c r="E560" s="65" t="s">
        <v>1278</v>
      </c>
    </row>
    <row r="561" spans="1:5">
      <c r="A561" s="66" t="s">
        <v>6958</v>
      </c>
      <c r="B561" s="65" t="s">
        <v>1570</v>
      </c>
      <c r="C561" s="65" t="s">
        <v>1326</v>
      </c>
      <c r="D561" s="65" t="s">
        <v>295</v>
      </c>
      <c r="E561" s="65" t="s">
        <v>1326</v>
      </c>
    </row>
    <row r="562" spans="1:5">
      <c r="A562" s="66" t="s">
        <v>6958</v>
      </c>
      <c r="B562" s="65" t="s">
        <v>1278</v>
      </c>
      <c r="C562" s="65" t="s">
        <v>558</v>
      </c>
      <c r="D562" s="65" t="s">
        <v>851</v>
      </c>
      <c r="E562" s="65" t="s">
        <v>558</v>
      </c>
    </row>
    <row r="563" spans="1:5">
      <c r="A563" s="66" t="s">
        <v>6958</v>
      </c>
      <c r="B563" s="65" t="s">
        <v>1326</v>
      </c>
      <c r="C563" s="65" t="s">
        <v>557</v>
      </c>
      <c r="D563" s="65" t="s">
        <v>479</v>
      </c>
      <c r="E563" s="65" t="s">
        <v>557</v>
      </c>
    </row>
    <row r="564" spans="1:5">
      <c r="A564" s="66" t="s">
        <v>6958</v>
      </c>
      <c r="B564" s="65" t="s">
        <v>558</v>
      </c>
      <c r="C564" s="65" t="s">
        <v>1715</v>
      </c>
      <c r="D564" s="65" t="s">
        <v>1847</v>
      </c>
      <c r="E564" s="65" t="s">
        <v>1715</v>
      </c>
    </row>
    <row r="565" spans="1:5">
      <c r="A565" s="66" t="s">
        <v>6958</v>
      </c>
      <c r="B565" s="65" t="s">
        <v>557</v>
      </c>
      <c r="C565" s="65" t="s">
        <v>1509</v>
      </c>
      <c r="D565" s="65" t="s">
        <v>558</v>
      </c>
      <c r="E565" s="65" t="s">
        <v>1509</v>
      </c>
    </row>
    <row r="566" spans="1:5">
      <c r="A566" s="66" t="s">
        <v>6958</v>
      </c>
      <c r="B566" s="65" t="s">
        <v>1715</v>
      </c>
      <c r="C566" s="65" t="s">
        <v>811</v>
      </c>
      <c r="D566" s="65" t="s">
        <v>557</v>
      </c>
      <c r="E566" s="65" t="s">
        <v>811</v>
      </c>
    </row>
    <row r="567" spans="1:5">
      <c r="A567" s="66" t="s">
        <v>6958</v>
      </c>
      <c r="B567" s="65" t="s">
        <v>1509</v>
      </c>
      <c r="C567" s="65" t="s">
        <v>1451</v>
      </c>
      <c r="D567" s="65" t="s">
        <v>1715</v>
      </c>
      <c r="E567" s="65" t="s">
        <v>1451</v>
      </c>
    </row>
    <row r="568" spans="1:5">
      <c r="A568" s="66" t="s">
        <v>6958</v>
      </c>
      <c r="B568" s="65" t="s">
        <v>811</v>
      </c>
      <c r="C568" s="65" t="s">
        <v>340</v>
      </c>
      <c r="D568" s="65" t="s">
        <v>1509</v>
      </c>
      <c r="E568" s="65" t="s">
        <v>340</v>
      </c>
    </row>
    <row r="569" spans="1:5">
      <c r="A569" s="66" t="s">
        <v>6958</v>
      </c>
      <c r="B569" s="65" t="s">
        <v>1451</v>
      </c>
      <c r="C569" s="65" t="s">
        <v>602</v>
      </c>
      <c r="D569" s="65" t="s">
        <v>811</v>
      </c>
      <c r="E569" s="65" t="s">
        <v>602</v>
      </c>
    </row>
    <row r="570" spans="1:5">
      <c r="A570" s="66" t="s">
        <v>6958</v>
      </c>
      <c r="B570" s="65" t="s">
        <v>247</v>
      </c>
      <c r="C570" s="65" t="s">
        <v>549</v>
      </c>
      <c r="D570" s="65" t="s">
        <v>1451</v>
      </c>
      <c r="E570" s="65" t="s">
        <v>549</v>
      </c>
    </row>
    <row r="571" spans="1:5">
      <c r="A571" s="66" t="s">
        <v>6958</v>
      </c>
      <c r="B571" s="65" t="s">
        <v>602</v>
      </c>
      <c r="C571" s="65" t="s">
        <v>6958</v>
      </c>
      <c r="D571" s="65" t="s">
        <v>340</v>
      </c>
      <c r="E571" s="65" t="s">
        <v>6958</v>
      </c>
    </row>
    <row r="572" spans="1:5">
      <c r="A572" s="66" t="s">
        <v>6958</v>
      </c>
      <c r="B572" s="65" t="s">
        <v>549</v>
      </c>
      <c r="C572" s="65" t="s">
        <v>6958</v>
      </c>
      <c r="D572" s="65" t="s">
        <v>247</v>
      </c>
      <c r="E572" s="65" t="s">
        <v>6958</v>
      </c>
    </row>
    <row r="573" spans="1:5">
      <c r="A573" s="66" t="s">
        <v>6958</v>
      </c>
      <c r="B573" s="65" t="s">
        <v>427</v>
      </c>
      <c r="C573" s="65" t="s">
        <v>6958</v>
      </c>
      <c r="D573" s="65" t="s">
        <v>602</v>
      </c>
      <c r="E573" s="65" t="s">
        <v>6958</v>
      </c>
    </row>
    <row r="574" spans="1:5">
      <c r="A574" s="66" t="s">
        <v>6958</v>
      </c>
      <c r="B574" s="65" t="s">
        <v>540</v>
      </c>
      <c r="C574" s="65" t="s">
        <v>6958</v>
      </c>
      <c r="D574" s="65" t="s">
        <v>1037</v>
      </c>
      <c r="E574" s="65" t="s">
        <v>6958</v>
      </c>
    </row>
    <row r="575" spans="1:5">
      <c r="A575" s="66" t="s">
        <v>6958</v>
      </c>
      <c r="B575" s="65" t="s">
        <v>242</v>
      </c>
      <c r="C575" s="65" t="s">
        <v>6958</v>
      </c>
      <c r="D575" s="65" t="s">
        <v>6958</v>
      </c>
      <c r="E575" s="65" t="s">
        <v>6958</v>
      </c>
    </row>
    <row r="577" spans="1:5">
      <c r="A577" s="66" t="s">
        <v>0</v>
      </c>
      <c r="B577" s="65" t="s">
        <v>18</v>
      </c>
    </row>
    <row r="578" spans="1:5">
      <c r="A578" s="66" t="s">
        <v>7171</v>
      </c>
      <c r="B578" s="65" t="s">
        <v>1</v>
      </c>
      <c r="C578" s="65" t="s">
        <v>6935</v>
      </c>
      <c r="D578" s="65" t="s">
        <v>2</v>
      </c>
      <c r="E578" s="65" t="s">
        <v>6936</v>
      </c>
    </row>
    <row r="579" spans="1:5">
      <c r="A579" s="66" t="s">
        <v>7172</v>
      </c>
      <c r="B579" s="65" t="s">
        <v>7181</v>
      </c>
      <c r="C579" s="65" t="s">
        <v>7196</v>
      </c>
      <c r="D579" s="65" t="s">
        <v>7189</v>
      </c>
      <c r="E579" s="65" t="s">
        <v>7177</v>
      </c>
    </row>
    <row r="580" spans="1:5">
      <c r="A580" s="66" t="s">
        <v>6958</v>
      </c>
      <c r="B580" s="65" t="s">
        <v>482</v>
      </c>
      <c r="C580" s="65" t="s">
        <v>258</v>
      </c>
      <c r="D580" s="65" t="s">
        <v>258</v>
      </c>
      <c r="E580" s="65" t="s">
        <v>258</v>
      </c>
    </row>
    <row r="581" spans="1:5">
      <c r="A581" s="66" t="s">
        <v>6958</v>
      </c>
      <c r="B581" s="65" t="s">
        <v>761</v>
      </c>
      <c r="C581" s="65" t="s">
        <v>761</v>
      </c>
      <c r="D581" s="65" t="s">
        <v>761</v>
      </c>
      <c r="E581" s="65" t="s">
        <v>761</v>
      </c>
    </row>
    <row r="582" spans="1:5">
      <c r="A582" s="66" t="s">
        <v>6958</v>
      </c>
      <c r="B582" s="65" t="s">
        <v>1078</v>
      </c>
      <c r="C582" s="65" t="s">
        <v>1078</v>
      </c>
      <c r="D582" s="65" t="s">
        <v>1343</v>
      </c>
      <c r="E582" s="65" t="s">
        <v>1078</v>
      </c>
    </row>
    <row r="583" spans="1:5">
      <c r="A583" s="66" t="s">
        <v>6958</v>
      </c>
      <c r="B583" s="65" t="s">
        <v>1292</v>
      </c>
      <c r="C583" s="65" t="s">
        <v>708</v>
      </c>
      <c r="D583" s="65" t="s">
        <v>514</v>
      </c>
      <c r="E583" s="65" t="s">
        <v>708</v>
      </c>
    </row>
    <row r="584" spans="1:5">
      <c r="A584" s="66" t="s">
        <v>6958</v>
      </c>
      <c r="B584" s="65" t="s">
        <v>1343</v>
      </c>
      <c r="C584" s="65" t="s">
        <v>1292</v>
      </c>
      <c r="D584" s="65" t="s">
        <v>1749</v>
      </c>
      <c r="E584" s="65" t="s">
        <v>1292</v>
      </c>
    </row>
    <row r="585" spans="1:5">
      <c r="A585" s="66" t="s">
        <v>6958</v>
      </c>
      <c r="B585" s="65" t="s">
        <v>1207</v>
      </c>
      <c r="C585" s="65" t="s">
        <v>1343</v>
      </c>
      <c r="D585" s="65" t="s">
        <v>843</v>
      </c>
      <c r="E585" s="65" t="s">
        <v>1343</v>
      </c>
    </row>
    <row r="586" spans="1:5">
      <c r="A586" s="66" t="s">
        <v>6958</v>
      </c>
      <c r="B586" s="65" t="s">
        <v>1260</v>
      </c>
      <c r="C586" s="65" t="s">
        <v>1207</v>
      </c>
      <c r="D586" s="65" t="s">
        <v>507</v>
      </c>
      <c r="E586" s="65" t="s">
        <v>1207</v>
      </c>
    </row>
    <row r="587" spans="1:5">
      <c r="A587" s="66" t="s">
        <v>6958</v>
      </c>
      <c r="B587" s="65" t="s">
        <v>1499</v>
      </c>
      <c r="C587" s="65" t="s">
        <v>1260</v>
      </c>
      <c r="D587" s="65" t="s">
        <v>416</v>
      </c>
      <c r="E587" s="65" t="s">
        <v>1260</v>
      </c>
    </row>
    <row r="588" spans="1:5">
      <c r="A588" s="66" t="s">
        <v>6958</v>
      </c>
      <c r="B588" s="65" t="s">
        <v>704</v>
      </c>
      <c r="C588" s="65" t="s">
        <v>514</v>
      </c>
      <c r="D588" s="65" t="s">
        <v>348</v>
      </c>
      <c r="E588" s="65" t="s">
        <v>514</v>
      </c>
    </row>
    <row r="589" spans="1:5">
      <c r="A589" s="66" t="s">
        <v>6958</v>
      </c>
      <c r="B589" s="65" t="s">
        <v>1749</v>
      </c>
      <c r="C589" s="65" t="s">
        <v>823</v>
      </c>
      <c r="D589" s="65" t="s">
        <v>176</v>
      </c>
      <c r="E589" s="65" t="s">
        <v>823</v>
      </c>
    </row>
    <row r="590" spans="1:5">
      <c r="A590" s="66" t="s">
        <v>6958</v>
      </c>
      <c r="B590" s="65" t="s">
        <v>843</v>
      </c>
      <c r="C590" s="65" t="s">
        <v>1538</v>
      </c>
      <c r="D590" s="65" t="s">
        <v>6958</v>
      </c>
      <c r="E590" s="65" t="s">
        <v>507</v>
      </c>
    </row>
    <row r="591" spans="1:5">
      <c r="A591" s="66" t="s">
        <v>6958</v>
      </c>
      <c r="B591" s="65" t="s">
        <v>507</v>
      </c>
      <c r="C591" s="65" t="s">
        <v>507</v>
      </c>
      <c r="D591" s="65" t="s">
        <v>6958</v>
      </c>
      <c r="E591" s="65" t="s">
        <v>512</v>
      </c>
    </row>
    <row r="592" spans="1:5">
      <c r="A592" s="66" t="s">
        <v>6958</v>
      </c>
      <c r="B592" s="65" t="s">
        <v>416</v>
      </c>
      <c r="C592" s="65" t="s">
        <v>512</v>
      </c>
      <c r="D592" s="65" t="s">
        <v>6958</v>
      </c>
      <c r="E592" s="65" t="s">
        <v>416</v>
      </c>
    </row>
    <row r="593" spans="1:5">
      <c r="A593" s="66" t="s">
        <v>6958</v>
      </c>
      <c r="B593" s="65" t="s">
        <v>348</v>
      </c>
      <c r="C593" s="65" t="s">
        <v>416</v>
      </c>
      <c r="D593" s="65" t="s">
        <v>6958</v>
      </c>
      <c r="E593" s="65" t="s">
        <v>1246</v>
      </c>
    </row>
    <row r="594" spans="1:5">
      <c r="A594" s="66" t="s">
        <v>6958</v>
      </c>
      <c r="B594" s="65" t="s">
        <v>176</v>
      </c>
      <c r="C594" s="65" t="s">
        <v>1246</v>
      </c>
      <c r="D594" s="65" t="s">
        <v>6958</v>
      </c>
      <c r="E594" s="65" t="s">
        <v>6958</v>
      </c>
    </row>
    <row r="595" spans="1:5">
      <c r="A595" s="66" t="s">
        <v>6958</v>
      </c>
      <c r="B595" s="65" t="s">
        <v>1246</v>
      </c>
      <c r="C595" s="65" t="s">
        <v>6958</v>
      </c>
      <c r="D595" s="65" t="s">
        <v>6958</v>
      </c>
      <c r="E595" s="65" t="s">
        <v>6958</v>
      </c>
    </row>
    <row r="597" spans="1:5">
      <c r="A597" s="66" t="s">
        <v>0</v>
      </c>
      <c r="B597" s="65" t="s">
        <v>19</v>
      </c>
    </row>
    <row r="598" spans="1:5">
      <c r="A598" s="66" t="s">
        <v>7171</v>
      </c>
      <c r="B598" s="65" t="s">
        <v>1</v>
      </c>
      <c r="C598" s="65" t="s">
        <v>6935</v>
      </c>
      <c r="D598" s="65" t="s">
        <v>2</v>
      </c>
      <c r="E598" s="65" t="s">
        <v>6936</v>
      </c>
    </row>
    <row r="599" spans="1:5">
      <c r="A599" s="66" t="s">
        <v>7172</v>
      </c>
      <c r="B599" s="65" t="s">
        <v>7195</v>
      </c>
      <c r="C599" s="65" t="s">
        <v>7193</v>
      </c>
      <c r="D599" s="65" t="s">
        <v>7197</v>
      </c>
      <c r="E599" s="65" t="s">
        <v>7182</v>
      </c>
    </row>
    <row r="600" spans="1:5">
      <c r="A600" s="66" t="s">
        <v>6958</v>
      </c>
      <c r="B600" s="65" t="s">
        <v>672</v>
      </c>
      <c r="C600" s="65" t="s">
        <v>604</v>
      </c>
      <c r="D600" s="65" t="s">
        <v>604</v>
      </c>
      <c r="E600" s="65" t="s">
        <v>604</v>
      </c>
    </row>
    <row r="601" spans="1:5">
      <c r="A601" s="66" t="s">
        <v>6958</v>
      </c>
      <c r="B601" s="65" t="s">
        <v>604</v>
      </c>
      <c r="C601" s="65" t="s">
        <v>178</v>
      </c>
      <c r="D601" s="65" t="s">
        <v>420</v>
      </c>
      <c r="E601" s="65" t="s">
        <v>178</v>
      </c>
    </row>
    <row r="602" spans="1:5">
      <c r="A602" s="66" t="s">
        <v>6958</v>
      </c>
      <c r="B602" s="65" t="s">
        <v>178</v>
      </c>
      <c r="C602" s="65" t="s">
        <v>771</v>
      </c>
      <c r="D602" s="65" t="s">
        <v>664</v>
      </c>
      <c r="E602" s="65" t="s">
        <v>844</v>
      </c>
    </row>
    <row r="603" spans="1:5">
      <c r="A603" s="66" t="s">
        <v>6958</v>
      </c>
      <c r="B603" s="65" t="s">
        <v>585</v>
      </c>
      <c r="C603" s="65" t="s">
        <v>1183</v>
      </c>
      <c r="D603" s="65" t="s">
        <v>770</v>
      </c>
      <c r="E603" s="65" t="s">
        <v>771</v>
      </c>
    </row>
    <row r="604" spans="1:5">
      <c r="A604" s="66" t="s">
        <v>6958</v>
      </c>
      <c r="B604" s="65" t="s">
        <v>830</v>
      </c>
      <c r="C604" s="65" t="s">
        <v>179</v>
      </c>
      <c r="D604" s="65" t="s">
        <v>1869</v>
      </c>
      <c r="E604" s="65" t="s">
        <v>1657</v>
      </c>
    </row>
    <row r="605" spans="1:5">
      <c r="A605" s="66" t="s">
        <v>6958</v>
      </c>
      <c r="B605" s="65" t="s">
        <v>420</v>
      </c>
      <c r="C605" s="65" t="s">
        <v>770</v>
      </c>
      <c r="D605" s="65" t="s">
        <v>913</v>
      </c>
      <c r="E605" s="65" t="s">
        <v>1183</v>
      </c>
    </row>
    <row r="606" spans="1:5">
      <c r="A606" s="66" t="s">
        <v>6958</v>
      </c>
      <c r="B606" s="65" t="s">
        <v>771</v>
      </c>
      <c r="C606" s="65" t="s">
        <v>1869</v>
      </c>
      <c r="D606" s="65" t="s">
        <v>6958</v>
      </c>
      <c r="E606" s="65" t="s">
        <v>970</v>
      </c>
    </row>
    <row r="607" spans="1:5">
      <c r="A607" s="66" t="s">
        <v>6958</v>
      </c>
      <c r="B607" s="65" t="s">
        <v>412</v>
      </c>
      <c r="C607" s="65" t="s">
        <v>1891</v>
      </c>
      <c r="D607" s="65" t="s">
        <v>6958</v>
      </c>
      <c r="E607" s="65" t="s">
        <v>179</v>
      </c>
    </row>
    <row r="608" spans="1:5">
      <c r="A608" s="66" t="s">
        <v>6958</v>
      </c>
      <c r="B608" s="65" t="s">
        <v>448</v>
      </c>
      <c r="C608" s="65" t="s">
        <v>6958</v>
      </c>
      <c r="D608" s="65" t="s">
        <v>6958</v>
      </c>
      <c r="E608" s="65" t="s">
        <v>770</v>
      </c>
    </row>
    <row r="609" spans="1:5">
      <c r="A609" s="66" t="s">
        <v>6958</v>
      </c>
      <c r="B609" s="65" t="s">
        <v>210</v>
      </c>
      <c r="C609" s="65" t="s">
        <v>6958</v>
      </c>
      <c r="D609" s="65" t="s">
        <v>6958</v>
      </c>
      <c r="E609" s="65" t="s">
        <v>1869</v>
      </c>
    </row>
    <row r="610" spans="1:5">
      <c r="A610" s="66" t="s">
        <v>6958</v>
      </c>
      <c r="B610" s="65" t="s">
        <v>452</v>
      </c>
      <c r="C610" s="65" t="s">
        <v>6958</v>
      </c>
      <c r="D610" s="65" t="s">
        <v>6958</v>
      </c>
      <c r="E610" s="65" t="s">
        <v>1891</v>
      </c>
    </row>
    <row r="611" spans="1:5">
      <c r="A611" s="66" t="s">
        <v>6958</v>
      </c>
      <c r="B611" s="65" t="s">
        <v>497</v>
      </c>
      <c r="C611" s="65" t="s">
        <v>6958</v>
      </c>
      <c r="D611" s="65" t="s">
        <v>6958</v>
      </c>
      <c r="E611" s="65" t="s">
        <v>6958</v>
      </c>
    </row>
    <row r="612" spans="1:5">
      <c r="A612" s="66" t="s">
        <v>6958</v>
      </c>
      <c r="B612" s="65" t="s">
        <v>146</v>
      </c>
      <c r="C612" s="65" t="s">
        <v>6958</v>
      </c>
      <c r="D612" s="65" t="s">
        <v>6958</v>
      </c>
      <c r="E612" s="65" t="s">
        <v>6958</v>
      </c>
    </row>
    <row r="613" spans="1:5">
      <c r="A613" s="66" t="s">
        <v>6958</v>
      </c>
      <c r="B613" s="65" t="s">
        <v>770</v>
      </c>
      <c r="C613" s="65" t="s">
        <v>6958</v>
      </c>
      <c r="D613" s="65" t="s">
        <v>6958</v>
      </c>
      <c r="E613" s="65" t="s">
        <v>6958</v>
      </c>
    </row>
    <row r="614" spans="1:5">
      <c r="A614" s="66" t="s">
        <v>6958</v>
      </c>
      <c r="B614" s="65" t="s">
        <v>1325</v>
      </c>
      <c r="C614" s="65" t="s">
        <v>6958</v>
      </c>
      <c r="D614" s="65" t="s">
        <v>6958</v>
      </c>
      <c r="E614" s="65" t="s">
        <v>6958</v>
      </c>
    </row>
    <row r="615" spans="1:5">
      <c r="A615" s="66" t="s">
        <v>6958</v>
      </c>
      <c r="B615" s="65" t="s">
        <v>1137</v>
      </c>
      <c r="C615" s="65" t="s">
        <v>6958</v>
      </c>
      <c r="D615" s="65" t="s">
        <v>6958</v>
      </c>
      <c r="E615" s="65" t="s">
        <v>6958</v>
      </c>
    </row>
    <row r="616" spans="1:5">
      <c r="A616" s="66" t="s">
        <v>6958</v>
      </c>
      <c r="B616" s="65" t="s">
        <v>329</v>
      </c>
      <c r="C616" s="65" t="s">
        <v>6958</v>
      </c>
      <c r="D616" s="65" t="s">
        <v>6958</v>
      </c>
      <c r="E616" s="65" t="s">
        <v>6958</v>
      </c>
    </row>
    <row r="617" spans="1:5">
      <c r="A617" s="66" t="s">
        <v>6958</v>
      </c>
      <c r="B617" s="65" t="s">
        <v>302</v>
      </c>
      <c r="C617" s="65" t="s">
        <v>6958</v>
      </c>
      <c r="D617" s="65" t="s">
        <v>6958</v>
      </c>
      <c r="E617" s="65" t="s">
        <v>6958</v>
      </c>
    </row>
    <row r="619" spans="1:5">
      <c r="A619" s="66" t="s">
        <v>0</v>
      </c>
      <c r="B619" s="65" t="s">
        <v>20</v>
      </c>
    </row>
    <row r="620" spans="1:5">
      <c r="A620" s="66" t="s">
        <v>7171</v>
      </c>
      <c r="B620" s="65" t="s">
        <v>1</v>
      </c>
      <c r="C620" s="65" t="s">
        <v>6935</v>
      </c>
      <c r="D620" s="65" t="s">
        <v>2</v>
      </c>
      <c r="E620" s="65" t="s">
        <v>6936</v>
      </c>
    </row>
    <row r="621" spans="1:5">
      <c r="A621" s="66" t="s">
        <v>7172</v>
      </c>
      <c r="B621" s="65" t="s">
        <v>7191</v>
      </c>
      <c r="C621" s="65" t="s">
        <v>7181</v>
      </c>
      <c r="D621" s="65" t="s">
        <v>7198</v>
      </c>
      <c r="E621" s="65" t="s">
        <v>7199</v>
      </c>
    </row>
    <row r="622" spans="1:5">
      <c r="A622" s="66" t="s">
        <v>6958</v>
      </c>
      <c r="B622" s="65" t="s">
        <v>164</v>
      </c>
      <c r="C622" s="65" t="s">
        <v>1768</v>
      </c>
      <c r="D622" s="65" t="s">
        <v>164</v>
      </c>
      <c r="E622" s="65" t="s">
        <v>1768</v>
      </c>
    </row>
    <row r="623" spans="1:5">
      <c r="A623" s="66" t="s">
        <v>6958</v>
      </c>
      <c r="B623" s="65" t="s">
        <v>137</v>
      </c>
      <c r="C623" s="65" t="s">
        <v>589</v>
      </c>
      <c r="D623" s="65" t="s">
        <v>137</v>
      </c>
      <c r="E623" s="65" t="s">
        <v>589</v>
      </c>
    </row>
    <row r="624" spans="1:5">
      <c r="A624" s="66" t="s">
        <v>6958</v>
      </c>
      <c r="B624" s="65" t="s">
        <v>168</v>
      </c>
      <c r="C624" s="65" t="s">
        <v>585</v>
      </c>
      <c r="D624" s="65" t="s">
        <v>168</v>
      </c>
      <c r="E624" s="65" t="s">
        <v>585</v>
      </c>
    </row>
    <row r="625" spans="1:5">
      <c r="A625" s="66" t="s">
        <v>6958</v>
      </c>
      <c r="B625" s="65" t="s">
        <v>144</v>
      </c>
      <c r="C625" s="65" t="s">
        <v>1667</v>
      </c>
      <c r="D625" s="65" t="s">
        <v>144</v>
      </c>
      <c r="E625" s="65" t="s">
        <v>1820</v>
      </c>
    </row>
    <row r="626" spans="1:5">
      <c r="A626" s="66" t="s">
        <v>6958</v>
      </c>
      <c r="B626" s="65" t="s">
        <v>147</v>
      </c>
      <c r="C626" s="65" t="s">
        <v>1591</v>
      </c>
      <c r="D626" s="65" t="s">
        <v>147</v>
      </c>
      <c r="E626" s="65" t="s">
        <v>1591</v>
      </c>
    </row>
    <row r="627" spans="1:5">
      <c r="A627" s="66" t="s">
        <v>6958</v>
      </c>
      <c r="B627" s="65" t="s">
        <v>1001</v>
      </c>
      <c r="C627" s="65" t="s">
        <v>1379</v>
      </c>
      <c r="D627" s="65" t="s">
        <v>238</v>
      </c>
      <c r="E627" s="65" t="s">
        <v>1379</v>
      </c>
    </row>
    <row r="628" spans="1:5">
      <c r="A628" s="66" t="s">
        <v>6958</v>
      </c>
      <c r="B628" s="65" t="s">
        <v>1588</v>
      </c>
      <c r="C628" s="65" t="s">
        <v>1861</v>
      </c>
      <c r="D628" s="65" t="s">
        <v>226</v>
      </c>
      <c r="E628" s="65" t="s">
        <v>997</v>
      </c>
    </row>
    <row r="629" spans="1:5">
      <c r="A629" s="66" t="s">
        <v>6958</v>
      </c>
      <c r="B629" s="65" t="s">
        <v>1584</v>
      </c>
      <c r="C629" s="65" t="s">
        <v>1722</v>
      </c>
      <c r="D629" s="65" t="s">
        <v>174</v>
      </c>
      <c r="E629" s="65" t="s">
        <v>1861</v>
      </c>
    </row>
    <row r="630" spans="1:5">
      <c r="A630" s="66" t="s">
        <v>6958</v>
      </c>
      <c r="B630" s="65" t="s">
        <v>781</v>
      </c>
      <c r="C630" s="65" t="s">
        <v>1716</v>
      </c>
      <c r="D630" s="65" t="s">
        <v>1148</v>
      </c>
      <c r="E630" s="65" t="s">
        <v>1722</v>
      </c>
    </row>
    <row r="631" spans="1:5">
      <c r="A631" s="66" t="s">
        <v>6958</v>
      </c>
      <c r="B631" s="65" t="s">
        <v>1060</v>
      </c>
      <c r="C631" s="65" t="s">
        <v>974</v>
      </c>
      <c r="D631" s="65" t="s">
        <v>6958</v>
      </c>
      <c r="E631" s="65" t="s">
        <v>1214</v>
      </c>
    </row>
    <row r="632" spans="1:5">
      <c r="A632" s="66" t="s">
        <v>6958</v>
      </c>
      <c r="B632" s="65" t="s">
        <v>993</v>
      </c>
      <c r="C632" s="65" t="s">
        <v>1750</v>
      </c>
      <c r="D632" s="65" t="s">
        <v>6958</v>
      </c>
      <c r="E632" s="65" t="s">
        <v>1716</v>
      </c>
    </row>
    <row r="633" spans="1:5">
      <c r="A633" s="66" t="s">
        <v>6958</v>
      </c>
      <c r="B633" s="65" t="s">
        <v>464</v>
      </c>
      <c r="C633" s="65" t="s">
        <v>880</v>
      </c>
      <c r="D633" s="65" t="s">
        <v>6958</v>
      </c>
      <c r="E633" s="65" t="s">
        <v>520</v>
      </c>
    </row>
    <row r="634" spans="1:5">
      <c r="A634" s="66" t="s">
        <v>6958</v>
      </c>
      <c r="B634" s="65" t="s">
        <v>990</v>
      </c>
      <c r="C634" s="65" t="s">
        <v>998</v>
      </c>
      <c r="D634" s="65" t="s">
        <v>6958</v>
      </c>
      <c r="E634" s="65" t="s">
        <v>974</v>
      </c>
    </row>
    <row r="635" spans="1:5">
      <c r="A635" s="66" t="s">
        <v>6958</v>
      </c>
      <c r="B635" s="65" t="s">
        <v>367</v>
      </c>
      <c r="C635" s="65" t="s">
        <v>1000</v>
      </c>
      <c r="D635" s="65" t="s">
        <v>6958</v>
      </c>
      <c r="E635" s="65" t="s">
        <v>1662</v>
      </c>
    </row>
    <row r="636" spans="1:5">
      <c r="A636" s="66" t="s">
        <v>6958</v>
      </c>
      <c r="B636" s="65" t="s">
        <v>807</v>
      </c>
      <c r="C636" s="65" t="s">
        <v>1795</v>
      </c>
      <c r="D636" s="65" t="s">
        <v>6958</v>
      </c>
      <c r="E636" s="65" t="s">
        <v>1750</v>
      </c>
    </row>
    <row r="637" spans="1:5">
      <c r="A637" s="66" t="s">
        <v>6958</v>
      </c>
      <c r="B637" s="65" t="s">
        <v>271</v>
      </c>
      <c r="C637" s="65" t="s">
        <v>1796</v>
      </c>
      <c r="D637" s="65" t="s">
        <v>6958</v>
      </c>
      <c r="E637" s="65" t="s">
        <v>880</v>
      </c>
    </row>
    <row r="638" spans="1:5">
      <c r="A638" s="66" t="s">
        <v>6958</v>
      </c>
      <c r="B638" s="65" t="s">
        <v>603</v>
      </c>
      <c r="C638" s="65" t="s">
        <v>6958</v>
      </c>
      <c r="D638" s="65" t="s">
        <v>6958</v>
      </c>
      <c r="E638" s="65" t="s">
        <v>998</v>
      </c>
    </row>
    <row r="639" spans="1:5">
      <c r="A639" s="66" t="s">
        <v>6958</v>
      </c>
      <c r="B639" s="65" t="s">
        <v>238</v>
      </c>
      <c r="C639" s="65" t="s">
        <v>6958</v>
      </c>
      <c r="D639" s="65" t="s">
        <v>6958</v>
      </c>
      <c r="E639" s="65" t="s">
        <v>1000</v>
      </c>
    </row>
    <row r="640" spans="1:5">
      <c r="A640" s="66" t="s">
        <v>6958</v>
      </c>
      <c r="B640" s="65" t="s">
        <v>226</v>
      </c>
      <c r="C640" s="65" t="s">
        <v>6958</v>
      </c>
      <c r="D640" s="65" t="s">
        <v>6958</v>
      </c>
      <c r="E640" s="65" t="s">
        <v>1795</v>
      </c>
    </row>
    <row r="641" spans="1:5">
      <c r="A641" s="66" t="s">
        <v>6958</v>
      </c>
      <c r="B641" s="65" t="s">
        <v>174</v>
      </c>
      <c r="C641" s="65" t="s">
        <v>6958</v>
      </c>
      <c r="D641" s="65" t="s">
        <v>6958</v>
      </c>
      <c r="E641" s="65" t="s">
        <v>1796</v>
      </c>
    </row>
    <row r="642" spans="1:5">
      <c r="A642" s="66" t="s">
        <v>6958</v>
      </c>
      <c r="B642" s="65" t="s">
        <v>1256</v>
      </c>
      <c r="C642" s="65" t="s">
        <v>6958</v>
      </c>
      <c r="D642" s="65" t="s">
        <v>6958</v>
      </c>
      <c r="E642" s="65" t="s">
        <v>6958</v>
      </c>
    </row>
    <row r="643" spans="1:5">
      <c r="A643" s="66" t="s">
        <v>6958</v>
      </c>
      <c r="B643" s="65" t="s">
        <v>1148</v>
      </c>
      <c r="C643" s="65" t="s">
        <v>6958</v>
      </c>
      <c r="D643" s="65" t="s">
        <v>6958</v>
      </c>
      <c r="E643" s="65" t="s">
        <v>6958</v>
      </c>
    </row>
    <row r="645" spans="1:5">
      <c r="A645" s="66" t="s">
        <v>0</v>
      </c>
      <c r="B645" s="65" t="s">
        <v>21</v>
      </c>
    </row>
    <row r="646" spans="1:5">
      <c r="A646" s="66" t="s">
        <v>7171</v>
      </c>
      <c r="B646" s="65" t="s">
        <v>1</v>
      </c>
      <c r="C646" s="65" t="s">
        <v>6935</v>
      </c>
      <c r="D646" s="65" t="s">
        <v>2</v>
      </c>
      <c r="E646" s="65" t="s">
        <v>6936</v>
      </c>
    </row>
    <row r="647" spans="1:5">
      <c r="A647" s="66" t="s">
        <v>7172</v>
      </c>
      <c r="B647" s="65" t="s">
        <v>7187</v>
      </c>
      <c r="C647" s="65" t="s">
        <v>7190</v>
      </c>
      <c r="D647" s="65" t="s">
        <v>7177</v>
      </c>
      <c r="E647" s="65" t="s">
        <v>7180</v>
      </c>
    </row>
    <row r="648" spans="1:5">
      <c r="A648" s="66" t="s">
        <v>6958</v>
      </c>
      <c r="B648" s="65" t="s">
        <v>362</v>
      </c>
      <c r="C648" s="65" t="s">
        <v>834</v>
      </c>
      <c r="D648" s="65" t="s">
        <v>482</v>
      </c>
      <c r="E648" s="65" t="s">
        <v>1912</v>
      </c>
    </row>
    <row r="649" spans="1:5">
      <c r="A649" s="66" t="s">
        <v>6958</v>
      </c>
      <c r="B649" s="65" t="s">
        <v>491</v>
      </c>
      <c r="C649" s="65" t="s">
        <v>1058</v>
      </c>
      <c r="D649" s="65" t="s">
        <v>989</v>
      </c>
      <c r="E649" s="65" t="s">
        <v>211</v>
      </c>
    </row>
    <row r="650" spans="1:5">
      <c r="A650" s="66" t="s">
        <v>6958</v>
      </c>
      <c r="B650" s="65" t="s">
        <v>1034</v>
      </c>
      <c r="C650" s="65" t="s">
        <v>362</v>
      </c>
      <c r="D650" s="65" t="s">
        <v>834</v>
      </c>
      <c r="E650" s="65" t="s">
        <v>1924</v>
      </c>
    </row>
    <row r="651" spans="1:5">
      <c r="A651" s="66" t="s">
        <v>6958</v>
      </c>
      <c r="B651" s="65" t="s">
        <v>530</v>
      </c>
      <c r="C651" s="65" t="s">
        <v>491</v>
      </c>
      <c r="D651" s="65" t="s">
        <v>1103</v>
      </c>
      <c r="E651" s="65" t="s">
        <v>1052</v>
      </c>
    </row>
    <row r="652" spans="1:5">
      <c r="A652" s="66" t="s">
        <v>6958</v>
      </c>
      <c r="B652" s="65" t="s">
        <v>524</v>
      </c>
      <c r="C652" s="65" t="s">
        <v>1034</v>
      </c>
      <c r="D652" s="65" t="s">
        <v>230</v>
      </c>
      <c r="E652" s="65" t="s">
        <v>374</v>
      </c>
    </row>
    <row r="653" spans="1:5">
      <c r="A653" s="66" t="s">
        <v>6958</v>
      </c>
      <c r="B653" s="65" t="s">
        <v>965</v>
      </c>
      <c r="C653" s="65" t="s">
        <v>965</v>
      </c>
      <c r="D653" s="65" t="s">
        <v>1058</v>
      </c>
      <c r="E653" s="65" t="s">
        <v>790</v>
      </c>
    </row>
    <row r="654" spans="1:5">
      <c r="A654" s="66" t="s">
        <v>6958</v>
      </c>
      <c r="B654" s="65" t="s">
        <v>1481</v>
      </c>
      <c r="C654" s="65" t="s">
        <v>1481</v>
      </c>
      <c r="D654" s="65" t="s">
        <v>439</v>
      </c>
      <c r="E654" s="65" t="s">
        <v>1856</v>
      </c>
    </row>
    <row r="655" spans="1:5">
      <c r="A655" s="66" t="s">
        <v>6958</v>
      </c>
      <c r="B655" s="65" t="s">
        <v>705</v>
      </c>
      <c r="C655" s="65" t="s">
        <v>538</v>
      </c>
      <c r="D655" s="65" t="s">
        <v>1071</v>
      </c>
      <c r="E655" s="65" t="s">
        <v>1571</v>
      </c>
    </row>
    <row r="656" spans="1:5">
      <c r="A656" s="66" t="s">
        <v>6958</v>
      </c>
      <c r="B656" s="65" t="s">
        <v>1685</v>
      </c>
      <c r="C656" s="65" t="s">
        <v>856</v>
      </c>
      <c r="D656" s="65" t="s">
        <v>140</v>
      </c>
      <c r="E656" s="65" t="s">
        <v>530</v>
      </c>
    </row>
    <row r="657" spans="1:5">
      <c r="A657" s="66" t="s">
        <v>6958</v>
      </c>
      <c r="B657" s="65" t="s">
        <v>610</v>
      </c>
      <c r="C657" s="65" t="s">
        <v>705</v>
      </c>
      <c r="D657" s="65" t="s">
        <v>538</v>
      </c>
      <c r="E657" s="65" t="s">
        <v>524</v>
      </c>
    </row>
    <row r="658" spans="1:5">
      <c r="A658" s="66" t="s">
        <v>6958</v>
      </c>
      <c r="B658" s="65" t="s">
        <v>531</v>
      </c>
      <c r="C658" s="65" t="s">
        <v>1685</v>
      </c>
      <c r="D658" s="65" t="s">
        <v>856</v>
      </c>
      <c r="E658" s="65" t="s">
        <v>1155</v>
      </c>
    </row>
    <row r="659" spans="1:5">
      <c r="A659" s="66" t="s">
        <v>6958</v>
      </c>
      <c r="B659" s="65" t="s">
        <v>686</v>
      </c>
      <c r="C659" s="65" t="s">
        <v>610</v>
      </c>
      <c r="D659" s="65" t="s">
        <v>234</v>
      </c>
      <c r="E659" s="65" t="s">
        <v>965</v>
      </c>
    </row>
    <row r="660" spans="1:5">
      <c r="A660" s="66" t="s">
        <v>6958</v>
      </c>
      <c r="B660" s="65" t="s">
        <v>208</v>
      </c>
      <c r="C660" s="65" t="s">
        <v>234</v>
      </c>
      <c r="D660" s="65" t="s">
        <v>1560</v>
      </c>
      <c r="E660" s="65" t="s">
        <v>1481</v>
      </c>
    </row>
    <row r="661" spans="1:5">
      <c r="A661" s="66" t="s">
        <v>6958</v>
      </c>
      <c r="B661" s="65" t="s">
        <v>6958</v>
      </c>
      <c r="C661" s="65" t="s">
        <v>531</v>
      </c>
      <c r="D661" s="65" t="s">
        <v>1122</v>
      </c>
      <c r="E661" s="65" t="s">
        <v>843</v>
      </c>
    </row>
    <row r="662" spans="1:5">
      <c r="A662" s="66" t="s">
        <v>6958</v>
      </c>
      <c r="B662" s="65" t="s">
        <v>6958</v>
      </c>
      <c r="C662" s="65" t="s">
        <v>686</v>
      </c>
      <c r="D662" s="65" t="s">
        <v>6958</v>
      </c>
      <c r="E662" s="65" t="s">
        <v>1281</v>
      </c>
    </row>
    <row r="663" spans="1:5">
      <c r="A663" s="66" t="s">
        <v>6958</v>
      </c>
      <c r="B663" s="65" t="s">
        <v>6958</v>
      </c>
      <c r="C663" s="65" t="s">
        <v>208</v>
      </c>
      <c r="D663" s="65" t="s">
        <v>6958</v>
      </c>
      <c r="E663" s="65" t="s">
        <v>583</v>
      </c>
    </row>
    <row r="664" spans="1:5">
      <c r="A664" s="66" t="s">
        <v>6958</v>
      </c>
      <c r="B664" s="65" t="s">
        <v>6958</v>
      </c>
      <c r="C664" s="65" t="s">
        <v>1793</v>
      </c>
      <c r="D664" s="65" t="s">
        <v>6958</v>
      </c>
      <c r="E664" s="65" t="s">
        <v>161</v>
      </c>
    </row>
    <row r="665" spans="1:5">
      <c r="A665" s="66" t="s">
        <v>6958</v>
      </c>
      <c r="B665" s="65" t="s">
        <v>6958</v>
      </c>
      <c r="C665" s="65" t="s">
        <v>6958</v>
      </c>
      <c r="D665" s="65" t="s">
        <v>6958</v>
      </c>
      <c r="E665" s="65" t="s">
        <v>1685</v>
      </c>
    </row>
    <row r="666" spans="1:5">
      <c r="A666" s="66" t="s">
        <v>6958</v>
      </c>
      <c r="B666" s="65" t="s">
        <v>6958</v>
      </c>
      <c r="C666" s="65" t="s">
        <v>6958</v>
      </c>
      <c r="D666" s="65" t="s">
        <v>6958</v>
      </c>
      <c r="E666" s="65" t="s">
        <v>531</v>
      </c>
    </row>
    <row r="667" spans="1:5">
      <c r="A667" s="66" t="s">
        <v>6958</v>
      </c>
      <c r="B667" s="65" t="s">
        <v>6958</v>
      </c>
      <c r="C667" s="65" t="s">
        <v>6958</v>
      </c>
      <c r="D667" s="65" t="s">
        <v>6958</v>
      </c>
      <c r="E667" s="65" t="s">
        <v>686</v>
      </c>
    </row>
    <row r="668" spans="1:5">
      <c r="A668" s="66" t="s">
        <v>6958</v>
      </c>
      <c r="B668" s="65" t="s">
        <v>6958</v>
      </c>
      <c r="C668" s="65" t="s">
        <v>6958</v>
      </c>
      <c r="D668" s="65" t="s">
        <v>6958</v>
      </c>
      <c r="E668" s="65" t="s">
        <v>208</v>
      </c>
    </row>
    <row r="669" spans="1:5">
      <c r="A669" s="66" t="s">
        <v>6958</v>
      </c>
      <c r="B669" s="65" t="s">
        <v>6958</v>
      </c>
      <c r="C669" s="65" t="s">
        <v>6958</v>
      </c>
      <c r="D669" s="65" t="s">
        <v>6958</v>
      </c>
      <c r="E669" s="65" t="s">
        <v>1340</v>
      </c>
    </row>
    <row r="670" spans="1:5">
      <c r="A670" s="66" t="s">
        <v>6958</v>
      </c>
      <c r="B670" s="65" t="s">
        <v>6958</v>
      </c>
      <c r="C670" s="65" t="s">
        <v>6958</v>
      </c>
      <c r="D670" s="65" t="s">
        <v>6958</v>
      </c>
      <c r="E670" s="65" t="s">
        <v>1575</v>
      </c>
    </row>
    <row r="671" spans="1:5">
      <c r="A671" s="66" t="s">
        <v>6958</v>
      </c>
      <c r="B671" s="65" t="s">
        <v>6958</v>
      </c>
      <c r="C671" s="65" t="s">
        <v>6958</v>
      </c>
      <c r="D671" s="65" t="s">
        <v>6958</v>
      </c>
      <c r="E671" s="65" t="s">
        <v>1498</v>
      </c>
    </row>
    <row r="672" spans="1:5">
      <c r="A672" s="66" t="s">
        <v>6958</v>
      </c>
      <c r="B672" s="65" t="s">
        <v>6958</v>
      </c>
      <c r="C672" s="65" t="s">
        <v>6958</v>
      </c>
      <c r="D672" s="65" t="s">
        <v>6958</v>
      </c>
      <c r="E672" s="65" t="s">
        <v>1430</v>
      </c>
    </row>
    <row r="673" spans="1:5">
      <c r="A673" s="66" t="s">
        <v>6958</v>
      </c>
      <c r="B673" s="65" t="s">
        <v>6958</v>
      </c>
      <c r="C673" s="65" t="s">
        <v>6958</v>
      </c>
      <c r="D673" s="65" t="s">
        <v>6958</v>
      </c>
      <c r="E673" s="65" t="s">
        <v>165</v>
      </c>
    </row>
    <row r="674" spans="1:5">
      <c r="A674" s="66" t="s">
        <v>6958</v>
      </c>
      <c r="B674" s="65" t="s">
        <v>6958</v>
      </c>
      <c r="C674" s="65" t="s">
        <v>6958</v>
      </c>
      <c r="D674" s="65" t="s">
        <v>6958</v>
      </c>
      <c r="E674" s="65" t="s">
        <v>574</v>
      </c>
    </row>
    <row r="675" spans="1:5">
      <c r="A675" s="66" t="s">
        <v>6958</v>
      </c>
      <c r="B675" s="65" t="s">
        <v>6958</v>
      </c>
      <c r="C675" s="65" t="s">
        <v>6958</v>
      </c>
      <c r="D675" s="65" t="s">
        <v>6958</v>
      </c>
      <c r="E675" s="65" t="s">
        <v>575</v>
      </c>
    </row>
    <row r="676" spans="1:5">
      <c r="A676" s="66" t="s">
        <v>6958</v>
      </c>
      <c r="B676" s="65" t="s">
        <v>6958</v>
      </c>
      <c r="C676" s="65" t="s">
        <v>6958</v>
      </c>
      <c r="D676" s="65" t="s">
        <v>6958</v>
      </c>
      <c r="E676" s="65" t="s">
        <v>622</v>
      </c>
    </row>
    <row r="677" spans="1:5">
      <c r="A677" s="66" t="s">
        <v>6958</v>
      </c>
      <c r="B677" s="65" t="s">
        <v>6958</v>
      </c>
      <c r="C677" s="65" t="s">
        <v>6958</v>
      </c>
      <c r="D677" s="65" t="s">
        <v>6958</v>
      </c>
      <c r="E677" s="65" t="s">
        <v>1062</v>
      </c>
    </row>
    <row r="678" spans="1:5">
      <c r="A678" s="66" t="s">
        <v>6958</v>
      </c>
      <c r="B678" s="65" t="s">
        <v>6958</v>
      </c>
      <c r="C678" s="65" t="s">
        <v>6958</v>
      </c>
      <c r="D678" s="65" t="s">
        <v>6958</v>
      </c>
      <c r="E678" s="65" t="s">
        <v>1793</v>
      </c>
    </row>
    <row r="679" spans="1:5">
      <c r="A679" s="66" t="s">
        <v>6958</v>
      </c>
      <c r="B679" s="65" t="s">
        <v>6958</v>
      </c>
      <c r="C679" s="65" t="s">
        <v>6958</v>
      </c>
      <c r="D679" s="65" t="s">
        <v>6958</v>
      </c>
      <c r="E679" s="65" t="s">
        <v>213</v>
      </c>
    </row>
    <row r="681" spans="1:5">
      <c r="A681" s="66" t="s">
        <v>0</v>
      </c>
      <c r="B681" s="65" t="s">
        <v>22</v>
      </c>
    </row>
    <row r="682" spans="1:5">
      <c r="A682" s="66" t="s">
        <v>7171</v>
      </c>
      <c r="B682" s="65" t="s">
        <v>1</v>
      </c>
      <c r="C682" s="65" t="s">
        <v>6935</v>
      </c>
      <c r="D682" s="65" t="s">
        <v>2</v>
      </c>
      <c r="E682" s="65" t="s">
        <v>6936</v>
      </c>
    </row>
    <row r="683" spans="1:5">
      <c r="A683" s="66" t="s">
        <v>7172</v>
      </c>
      <c r="B683" s="65" t="s">
        <v>7200</v>
      </c>
      <c r="C683" s="65" t="s">
        <v>7201</v>
      </c>
      <c r="D683" s="65" t="s">
        <v>7202</v>
      </c>
      <c r="E683" s="65" t="s">
        <v>7203</v>
      </c>
    </row>
    <row r="684" spans="1:5">
      <c r="A684" s="66" t="s">
        <v>6958</v>
      </c>
      <c r="B684" s="65" t="s">
        <v>1459</v>
      </c>
      <c r="C684" s="65" t="s">
        <v>1477</v>
      </c>
      <c r="D684" s="65" t="s">
        <v>1108</v>
      </c>
      <c r="E684" s="65" t="s">
        <v>313</v>
      </c>
    </row>
    <row r="685" spans="1:5">
      <c r="A685" s="66" t="s">
        <v>6958</v>
      </c>
      <c r="B685" s="65" t="s">
        <v>900</v>
      </c>
      <c r="C685" s="65" t="s">
        <v>1011</v>
      </c>
      <c r="D685" s="65" t="s">
        <v>986</v>
      </c>
      <c r="E685" s="65" t="s">
        <v>356</v>
      </c>
    </row>
    <row r="686" spans="1:5">
      <c r="A686" s="66" t="s">
        <v>6958</v>
      </c>
      <c r="B686" s="65" t="s">
        <v>1261</v>
      </c>
      <c r="C686" s="65" t="s">
        <v>986</v>
      </c>
      <c r="D686" s="65" t="s">
        <v>1459</v>
      </c>
      <c r="E686" s="65" t="s">
        <v>307</v>
      </c>
    </row>
    <row r="687" spans="1:5">
      <c r="A687" s="66" t="s">
        <v>6958</v>
      </c>
      <c r="B687" s="65" t="s">
        <v>1307</v>
      </c>
      <c r="C687" s="65" t="s">
        <v>929</v>
      </c>
      <c r="D687" s="65" t="s">
        <v>900</v>
      </c>
      <c r="E687" s="65" t="s">
        <v>1477</v>
      </c>
    </row>
    <row r="688" spans="1:5">
      <c r="A688" s="66" t="s">
        <v>6958</v>
      </c>
      <c r="B688" s="65" t="s">
        <v>1833</v>
      </c>
      <c r="C688" s="65" t="s">
        <v>1468</v>
      </c>
      <c r="D688" s="65" t="s">
        <v>1261</v>
      </c>
      <c r="E688" s="65" t="s">
        <v>406</v>
      </c>
    </row>
    <row r="689" spans="1:5">
      <c r="A689" s="66" t="s">
        <v>6958</v>
      </c>
      <c r="B689" s="65" t="s">
        <v>1351</v>
      </c>
      <c r="C689" s="65" t="s">
        <v>1554</v>
      </c>
      <c r="D689" s="65" t="s">
        <v>1307</v>
      </c>
      <c r="E689" s="65" t="s">
        <v>1011</v>
      </c>
    </row>
    <row r="690" spans="1:5">
      <c r="A690" s="66" t="s">
        <v>6958</v>
      </c>
      <c r="B690" s="65" t="s">
        <v>1905</v>
      </c>
      <c r="C690" s="65" t="s">
        <v>1341</v>
      </c>
      <c r="D690" s="65" t="s">
        <v>310</v>
      </c>
      <c r="E690" s="65" t="s">
        <v>986</v>
      </c>
    </row>
    <row r="691" spans="1:5">
      <c r="A691" s="66" t="s">
        <v>6958</v>
      </c>
      <c r="B691" s="65" t="s">
        <v>793</v>
      </c>
      <c r="C691" s="65" t="s">
        <v>755</v>
      </c>
      <c r="D691" s="65" t="s">
        <v>1351</v>
      </c>
      <c r="E691" s="65" t="s">
        <v>929</v>
      </c>
    </row>
    <row r="692" spans="1:5">
      <c r="A692" s="66" t="s">
        <v>6958</v>
      </c>
      <c r="B692" s="65" t="s">
        <v>570</v>
      </c>
      <c r="C692" s="65" t="s">
        <v>1305</v>
      </c>
      <c r="D692" s="65" t="s">
        <v>1905</v>
      </c>
      <c r="E692" s="65" t="s">
        <v>1468</v>
      </c>
    </row>
    <row r="693" spans="1:5">
      <c r="A693" s="66" t="s">
        <v>6958</v>
      </c>
      <c r="B693" s="65" t="s">
        <v>852</v>
      </c>
      <c r="C693" s="65" t="s">
        <v>1354</v>
      </c>
      <c r="D693" s="65" t="s">
        <v>793</v>
      </c>
      <c r="E693" s="65" t="s">
        <v>1554</v>
      </c>
    </row>
    <row r="694" spans="1:5">
      <c r="A694" s="66" t="s">
        <v>6958</v>
      </c>
      <c r="B694" s="65" t="s">
        <v>1775</v>
      </c>
      <c r="C694" s="65" t="s">
        <v>1225</v>
      </c>
      <c r="D694" s="65" t="s">
        <v>570</v>
      </c>
      <c r="E694" s="65" t="s">
        <v>1341</v>
      </c>
    </row>
    <row r="695" spans="1:5">
      <c r="A695" s="66" t="s">
        <v>6958</v>
      </c>
      <c r="B695" s="65" t="s">
        <v>326</v>
      </c>
      <c r="C695" s="65" t="s">
        <v>1466</v>
      </c>
      <c r="D695" s="65" t="s">
        <v>852</v>
      </c>
      <c r="E695" s="65" t="s">
        <v>755</v>
      </c>
    </row>
    <row r="696" spans="1:5">
      <c r="A696" s="66" t="s">
        <v>6958</v>
      </c>
      <c r="B696" s="65" t="s">
        <v>1237</v>
      </c>
      <c r="C696" s="65" t="s">
        <v>1327</v>
      </c>
      <c r="D696" s="65" t="s">
        <v>1775</v>
      </c>
      <c r="E696" s="65" t="s">
        <v>1305</v>
      </c>
    </row>
    <row r="697" spans="1:5">
      <c r="A697" s="66" t="s">
        <v>6958</v>
      </c>
      <c r="B697" s="65" t="s">
        <v>1277</v>
      </c>
      <c r="C697" s="65" t="s">
        <v>1459</v>
      </c>
      <c r="D697" s="65" t="s">
        <v>1237</v>
      </c>
      <c r="E697" s="65" t="s">
        <v>1354</v>
      </c>
    </row>
    <row r="698" spans="1:5">
      <c r="A698" s="66" t="s">
        <v>6958</v>
      </c>
      <c r="B698" s="65" t="s">
        <v>468</v>
      </c>
      <c r="C698" s="65" t="s">
        <v>1522</v>
      </c>
      <c r="D698" s="65" t="s">
        <v>1277</v>
      </c>
      <c r="E698" s="65" t="s">
        <v>1887</v>
      </c>
    </row>
    <row r="699" spans="1:5">
      <c r="A699" s="66" t="s">
        <v>6958</v>
      </c>
      <c r="B699" s="65" t="s">
        <v>499</v>
      </c>
      <c r="C699" s="65" t="s">
        <v>1786</v>
      </c>
      <c r="D699" s="65" t="s">
        <v>1234</v>
      </c>
      <c r="E699" s="65" t="s">
        <v>1225</v>
      </c>
    </row>
    <row r="700" spans="1:5">
      <c r="A700" s="66" t="s">
        <v>6958</v>
      </c>
      <c r="B700" s="65" t="s">
        <v>270</v>
      </c>
      <c r="C700" s="65" t="s">
        <v>1317</v>
      </c>
      <c r="D700" s="65" t="s">
        <v>649</v>
      </c>
      <c r="E700" s="65" t="s">
        <v>1466</v>
      </c>
    </row>
    <row r="701" spans="1:5">
      <c r="A701" s="66" t="s">
        <v>6958</v>
      </c>
      <c r="B701" s="65" t="s">
        <v>335</v>
      </c>
      <c r="C701" s="65" t="s">
        <v>900</v>
      </c>
      <c r="D701" s="65" t="s">
        <v>1223</v>
      </c>
      <c r="E701" s="65" t="s">
        <v>1327</v>
      </c>
    </row>
    <row r="702" spans="1:5">
      <c r="A702" s="66" t="s">
        <v>6958</v>
      </c>
      <c r="B702" s="65" t="s">
        <v>1234</v>
      </c>
      <c r="C702" s="65" t="s">
        <v>902</v>
      </c>
      <c r="D702" s="65" t="s">
        <v>1195</v>
      </c>
      <c r="E702" s="65" t="s">
        <v>1459</v>
      </c>
    </row>
    <row r="703" spans="1:5">
      <c r="A703" s="66" t="s">
        <v>6958</v>
      </c>
      <c r="B703" s="65" t="s">
        <v>334</v>
      </c>
      <c r="C703" s="65" t="s">
        <v>1360</v>
      </c>
      <c r="D703" s="65" t="s">
        <v>1202</v>
      </c>
      <c r="E703" s="65" t="s">
        <v>1522</v>
      </c>
    </row>
    <row r="704" spans="1:5">
      <c r="A704" s="66" t="s">
        <v>6958</v>
      </c>
      <c r="B704" s="65" t="s">
        <v>649</v>
      </c>
      <c r="C704" s="65" t="s">
        <v>1409</v>
      </c>
      <c r="D704" s="65" t="s">
        <v>1204</v>
      </c>
      <c r="E704" s="65" t="s">
        <v>1786</v>
      </c>
    </row>
    <row r="705" spans="1:5">
      <c r="A705" s="66" t="s">
        <v>6958</v>
      </c>
      <c r="B705" s="65" t="s">
        <v>393</v>
      </c>
      <c r="C705" s="65" t="s">
        <v>1261</v>
      </c>
      <c r="D705" s="65" t="s">
        <v>1216</v>
      </c>
      <c r="E705" s="65" t="s">
        <v>1317</v>
      </c>
    </row>
    <row r="706" spans="1:5">
      <c r="A706" s="66" t="s">
        <v>6958</v>
      </c>
      <c r="B706" s="65" t="s">
        <v>1223</v>
      </c>
      <c r="C706" s="65" t="s">
        <v>1307</v>
      </c>
      <c r="D706" s="65" t="s">
        <v>1221</v>
      </c>
      <c r="E706" s="65" t="s">
        <v>900</v>
      </c>
    </row>
    <row r="707" spans="1:5">
      <c r="A707" s="66" t="s">
        <v>6958</v>
      </c>
      <c r="B707" s="65" t="s">
        <v>1195</v>
      </c>
      <c r="C707" s="65" t="s">
        <v>1351</v>
      </c>
      <c r="D707" s="65" t="s">
        <v>1172</v>
      </c>
      <c r="E707" s="65" t="s">
        <v>902</v>
      </c>
    </row>
    <row r="708" spans="1:5">
      <c r="A708" s="66" t="s">
        <v>6958</v>
      </c>
      <c r="B708" s="65" t="s">
        <v>1202</v>
      </c>
      <c r="C708" s="65" t="s">
        <v>496</v>
      </c>
      <c r="D708" s="65" t="s">
        <v>1213</v>
      </c>
      <c r="E708" s="65" t="s">
        <v>1360</v>
      </c>
    </row>
    <row r="709" spans="1:5">
      <c r="A709" s="66" t="s">
        <v>6958</v>
      </c>
      <c r="B709" s="65" t="s">
        <v>1204</v>
      </c>
      <c r="C709" s="65" t="s">
        <v>1905</v>
      </c>
      <c r="D709" s="65" t="s">
        <v>1232</v>
      </c>
      <c r="E709" s="65" t="s">
        <v>1409</v>
      </c>
    </row>
    <row r="710" spans="1:5">
      <c r="A710" s="66" t="s">
        <v>6958</v>
      </c>
      <c r="B710" s="65" t="s">
        <v>1216</v>
      </c>
      <c r="C710" s="65" t="s">
        <v>793</v>
      </c>
      <c r="D710" s="65" t="s">
        <v>502</v>
      </c>
      <c r="E710" s="65" t="s">
        <v>1261</v>
      </c>
    </row>
    <row r="711" spans="1:5">
      <c r="A711" s="66" t="s">
        <v>6958</v>
      </c>
      <c r="B711" s="65" t="s">
        <v>458</v>
      </c>
      <c r="C711" s="65" t="s">
        <v>1518</v>
      </c>
      <c r="D711" s="65" t="s">
        <v>1206</v>
      </c>
      <c r="E711" s="65" t="s">
        <v>1307</v>
      </c>
    </row>
    <row r="712" spans="1:5">
      <c r="A712" s="66" t="s">
        <v>6958</v>
      </c>
      <c r="B712" s="65" t="s">
        <v>1221</v>
      </c>
      <c r="C712" s="65" t="s">
        <v>570</v>
      </c>
      <c r="D712" s="65" t="s">
        <v>1208</v>
      </c>
      <c r="E712" s="65" t="s">
        <v>310</v>
      </c>
    </row>
    <row r="713" spans="1:5">
      <c r="A713" s="66" t="s">
        <v>6958</v>
      </c>
      <c r="B713" s="65" t="s">
        <v>1172</v>
      </c>
      <c r="C713" s="65" t="s">
        <v>852</v>
      </c>
      <c r="D713" s="65" t="s">
        <v>1218</v>
      </c>
      <c r="E713" s="65" t="s">
        <v>1351</v>
      </c>
    </row>
    <row r="714" spans="1:5">
      <c r="A714" s="66" t="s">
        <v>6958</v>
      </c>
      <c r="B714" s="65" t="s">
        <v>1213</v>
      </c>
      <c r="C714" s="65" t="s">
        <v>1237</v>
      </c>
      <c r="D714" s="65" t="s">
        <v>1471</v>
      </c>
      <c r="E714" s="65" t="s">
        <v>496</v>
      </c>
    </row>
    <row r="715" spans="1:5">
      <c r="A715" s="66" t="s">
        <v>6958</v>
      </c>
      <c r="B715" s="65" t="s">
        <v>1232</v>
      </c>
      <c r="C715" s="65" t="s">
        <v>1277</v>
      </c>
      <c r="D715" s="65" t="s">
        <v>1226</v>
      </c>
      <c r="E715" s="65" t="s">
        <v>1905</v>
      </c>
    </row>
    <row r="716" spans="1:5">
      <c r="A716" s="66" t="s">
        <v>6958</v>
      </c>
      <c r="B716" s="65" t="s">
        <v>502</v>
      </c>
      <c r="C716" s="65" t="s">
        <v>1234</v>
      </c>
      <c r="D716" s="65" t="s">
        <v>1211</v>
      </c>
      <c r="E716" s="65" t="s">
        <v>389</v>
      </c>
    </row>
    <row r="717" spans="1:5">
      <c r="A717" s="66" t="s">
        <v>6958</v>
      </c>
      <c r="B717" s="65" t="s">
        <v>1206</v>
      </c>
      <c r="C717" s="65" t="s">
        <v>1223</v>
      </c>
      <c r="D717" s="65" t="s">
        <v>1189</v>
      </c>
      <c r="E717" s="65" t="s">
        <v>793</v>
      </c>
    </row>
    <row r="718" spans="1:5">
      <c r="A718" s="66" t="s">
        <v>6958</v>
      </c>
      <c r="B718" s="65" t="s">
        <v>1208</v>
      </c>
      <c r="C718" s="65" t="s">
        <v>1195</v>
      </c>
      <c r="D718" s="65" t="s">
        <v>1179</v>
      </c>
      <c r="E718" s="65" t="s">
        <v>1518</v>
      </c>
    </row>
    <row r="719" spans="1:5">
      <c r="A719" s="66" t="s">
        <v>6958</v>
      </c>
      <c r="B719" s="65" t="s">
        <v>1218</v>
      </c>
      <c r="C719" s="65" t="s">
        <v>1202</v>
      </c>
      <c r="D719" s="65" t="s">
        <v>1219</v>
      </c>
      <c r="E719" s="65" t="s">
        <v>570</v>
      </c>
    </row>
    <row r="720" spans="1:5">
      <c r="A720" s="66" t="s">
        <v>6958</v>
      </c>
      <c r="B720" s="65" t="s">
        <v>426</v>
      </c>
      <c r="C720" s="65" t="s">
        <v>1204</v>
      </c>
      <c r="D720" s="65" t="s">
        <v>1224</v>
      </c>
      <c r="E720" s="65" t="s">
        <v>354</v>
      </c>
    </row>
    <row r="721" spans="1:5">
      <c r="A721" s="66" t="s">
        <v>6958</v>
      </c>
      <c r="B721" s="65" t="s">
        <v>1471</v>
      </c>
      <c r="C721" s="65" t="s">
        <v>1216</v>
      </c>
      <c r="D721" s="65" t="s">
        <v>1472</v>
      </c>
      <c r="E721" s="65" t="s">
        <v>1237</v>
      </c>
    </row>
    <row r="722" spans="1:5">
      <c r="A722" s="66" t="s">
        <v>6958</v>
      </c>
      <c r="B722" s="65" t="s">
        <v>1226</v>
      </c>
      <c r="C722" s="65" t="s">
        <v>1221</v>
      </c>
      <c r="D722" s="65" t="s">
        <v>618</v>
      </c>
      <c r="E722" s="65" t="s">
        <v>1277</v>
      </c>
    </row>
    <row r="723" spans="1:5">
      <c r="A723" s="66" t="s">
        <v>6958</v>
      </c>
      <c r="B723" s="65" t="s">
        <v>304</v>
      </c>
      <c r="C723" s="65" t="s">
        <v>1172</v>
      </c>
      <c r="D723" s="65" t="s">
        <v>655</v>
      </c>
      <c r="E723" s="65" t="s">
        <v>1234</v>
      </c>
    </row>
    <row r="724" spans="1:5">
      <c r="A724" s="66" t="s">
        <v>6958</v>
      </c>
      <c r="B724" s="65" t="s">
        <v>1211</v>
      </c>
      <c r="C724" s="65" t="s">
        <v>1213</v>
      </c>
      <c r="D724" s="65" t="s">
        <v>1517</v>
      </c>
      <c r="E724" s="65" t="s">
        <v>649</v>
      </c>
    </row>
    <row r="725" spans="1:5">
      <c r="A725" s="66" t="s">
        <v>6958</v>
      </c>
      <c r="B725" s="65" t="s">
        <v>1189</v>
      </c>
      <c r="C725" s="65" t="s">
        <v>1232</v>
      </c>
      <c r="D725" s="65" t="s">
        <v>1294</v>
      </c>
      <c r="E725" s="65" t="s">
        <v>393</v>
      </c>
    </row>
    <row r="726" spans="1:5">
      <c r="A726" s="66" t="s">
        <v>6958</v>
      </c>
      <c r="B726" s="65" t="s">
        <v>1179</v>
      </c>
      <c r="C726" s="65" t="s">
        <v>1206</v>
      </c>
      <c r="D726" s="65" t="s">
        <v>1310</v>
      </c>
      <c r="E726" s="65" t="s">
        <v>1223</v>
      </c>
    </row>
    <row r="727" spans="1:5">
      <c r="A727" s="66" t="s">
        <v>6958</v>
      </c>
      <c r="B727" s="65" t="s">
        <v>1219</v>
      </c>
      <c r="C727" s="65" t="s">
        <v>1208</v>
      </c>
      <c r="D727" s="65" t="s">
        <v>1288</v>
      </c>
      <c r="E727" s="65" t="s">
        <v>1195</v>
      </c>
    </row>
    <row r="728" spans="1:5">
      <c r="A728" s="66" t="s">
        <v>6958</v>
      </c>
      <c r="B728" s="65" t="s">
        <v>1224</v>
      </c>
      <c r="C728" s="65" t="s">
        <v>1218</v>
      </c>
      <c r="D728" s="65" t="s">
        <v>1316</v>
      </c>
      <c r="E728" s="65" t="s">
        <v>1202</v>
      </c>
    </row>
    <row r="729" spans="1:5">
      <c r="A729" s="66" t="s">
        <v>6958</v>
      </c>
      <c r="B729" s="65" t="s">
        <v>1472</v>
      </c>
      <c r="C729" s="65" t="s">
        <v>1471</v>
      </c>
      <c r="D729" s="65" t="s">
        <v>1599</v>
      </c>
      <c r="E729" s="65" t="s">
        <v>1204</v>
      </c>
    </row>
    <row r="730" spans="1:5">
      <c r="A730" s="66" t="s">
        <v>6958</v>
      </c>
      <c r="B730" s="65" t="s">
        <v>618</v>
      </c>
      <c r="C730" s="65" t="s">
        <v>1226</v>
      </c>
      <c r="D730" s="65" t="s">
        <v>1296</v>
      </c>
      <c r="E730" s="65" t="s">
        <v>1216</v>
      </c>
    </row>
    <row r="731" spans="1:5">
      <c r="A731" s="66" t="s">
        <v>6958</v>
      </c>
      <c r="B731" s="65" t="s">
        <v>655</v>
      </c>
      <c r="C731" s="65" t="s">
        <v>1211</v>
      </c>
      <c r="D731" s="65" t="s">
        <v>1304</v>
      </c>
      <c r="E731" s="65" t="s">
        <v>1221</v>
      </c>
    </row>
    <row r="732" spans="1:5">
      <c r="A732" s="66" t="s">
        <v>6958</v>
      </c>
      <c r="B732" s="65" t="s">
        <v>1517</v>
      </c>
      <c r="C732" s="65" t="s">
        <v>1189</v>
      </c>
      <c r="D732" s="65" t="s">
        <v>1311</v>
      </c>
      <c r="E732" s="65" t="s">
        <v>1172</v>
      </c>
    </row>
    <row r="733" spans="1:5">
      <c r="A733" s="66" t="s">
        <v>6958</v>
      </c>
      <c r="B733" s="65" t="s">
        <v>1294</v>
      </c>
      <c r="C733" s="65" t="s">
        <v>1179</v>
      </c>
      <c r="D733" s="65" t="s">
        <v>1493</v>
      </c>
      <c r="E733" s="65" t="s">
        <v>1213</v>
      </c>
    </row>
    <row r="734" spans="1:5">
      <c r="A734" s="66" t="s">
        <v>6958</v>
      </c>
      <c r="B734" s="65" t="s">
        <v>1310</v>
      </c>
      <c r="C734" s="65" t="s">
        <v>1219</v>
      </c>
      <c r="D734" s="65" t="s">
        <v>1322</v>
      </c>
      <c r="E734" s="65" t="s">
        <v>1232</v>
      </c>
    </row>
    <row r="735" spans="1:5">
      <c r="A735" s="66" t="s">
        <v>6958</v>
      </c>
      <c r="B735" s="65" t="s">
        <v>1288</v>
      </c>
      <c r="C735" s="65" t="s">
        <v>1224</v>
      </c>
      <c r="D735" s="65" t="s">
        <v>1401</v>
      </c>
      <c r="E735" s="65" t="s">
        <v>1206</v>
      </c>
    </row>
    <row r="736" spans="1:5">
      <c r="A736" s="66" t="s">
        <v>6958</v>
      </c>
      <c r="B736" s="65" t="s">
        <v>291</v>
      </c>
      <c r="C736" s="65" t="s">
        <v>1472</v>
      </c>
      <c r="D736" s="65" t="s">
        <v>1419</v>
      </c>
      <c r="E736" s="65" t="s">
        <v>1208</v>
      </c>
    </row>
    <row r="737" spans="1:5">
      <c r="A737" s="66" t="s">
        <v>6958</v>
      </c>
      <c r="B737" s="65" t="s">
        <v>1316</v>
      </c>
      <c r="C737" s="65" t="s">
        <v>618</v>
      </c>
      <c r="D737" s="65" t="s">
        <v>1321</v>
      </c>
      <c r="E737" s="65" t="s">
        <v>1218</v>
      </c>
    </row>
    <row r="738" spans="1:5">
      <c r="A738" s="66" t="s">
        <v>6958</v>
      </c>
      <c r="B738" s="65" t="s">
        <v>480</v>
      </c>
      <c r="C738" s="65" t="s">
        <v>655</v>
      </c>
      <c r="D738" s="65" t="s">
        <v>1285</v>
      </c>
      <c r="E738" s="65" t="s">
        <v>1471</v>
      </c>
    </row>
    <row r="739" spans="1:5">
      <c r="A739" s="66" t="s">
        <v>6958</v>
      </c>
      <c r="B739" s="65" t="s">
        <v>1599</v>
      </c>
      <c r="C739" s="65" t="s">
        <v>1517</v>
      </c>
      <c r="D739" s="65" t="s">
        <v>1036</v>
      </c>
      <c r="E739" s="65" t="s">
        <v>1226</v>
      </c>
    </row>
    <row r="740" spans="1:5">
      <c r="A740" s="66" t="s">
        <v>6958</v>
      </c>
      <c r="B740" s="65" t="s">
        <v>1296</v>
      </c>
      <c r="C740" s="65" t="s">
        <v>1294</v>
      </c>
      <c r="D740" s="65" t="s">
        <v>759</v>
      </c>
      <c r="E740" s="65" t="s">
        <v>1211</v>
      </c>
    </row>
    <row r="741" spans="1:5">
      <c r="A741" s="66" t="s">
        <v>6958</v>
      </c>
      <c r="B741" s="65" t="s">
        <v>1304</v>
      </c>
      <c r="C741" s="65" t="s">
        <v>1310</v>
      </c>
      <c r="D741" s="65" t="s">
        <v>1415</v>
      </c>
      <c r="E741" s="65" t="s">
        <v>1189</v>
      </c>
    </row>
    <row r="742" spans="1:5">
      <c r="A742" s="66" t="s">
        <v>6958</v>
      </c>
      <c r="B742" s="65" t="s">
        <v>222</v>
      </c>
      <c r="C742" s="65" t="s">
        <v>1288</v>
      </c>
      <c r="D742" s="65" t="s">
        <v>760</v>
      </c>
      <c r="E742" s="65" t="s">
        <v>1179</v>
      </c>
    </row>
    <row r="743" spans="1:5">
      <c r="A743" s="66" t="s">
        <v>6958</v>
      </c>
      <c r="B743" s="65" t="s">
        <v>219</v>
      </c>
      <c r="C743" s="65" t="s">
        <v>1316</v>
      </c>
      <c r="D743" s="65" t="s">
        <v>1334</v>
      </c>
      <c r="E743" s="65" t="s">
        <v>1219</v>
      </c>
    </row>
    <row r="744" spans="1:5">
      <c r="A744" s="66" t="s">
        <v>6958</v>
      </c>
      <c r="B744" s="65" t="s">
        <v>1311</v>
      </c>
      <c r="C744" s="65" t="s">
        <v>1599</v>
      </c>
      <c r="D744" s="65" t="s">
        <v>918</v>
      </c>
      <c r="E744" s="65" t="s">
        <v>1224</v>
      </c>
    </row>
    <row r="745" spans="1:5">
      <c r="A745" s="66" t="s">
        <v>6958</v>
      </c>
      <c r="B745" s="65" t="s">
        <v>1493</v>
      </c>
      <c r="C745" s="65" t="s">
        <v>1296</v>
      </c>
      <c r="D745" s="65" t="s">
        <v>1239</v>
      </c>
      <c r="E745" s="65" t="s">
        <v>1472</v>
      </c>
    </row>
    <row r="746" spans="1:5">
      <c r="A746" s="66" t="s">
        <v>6958</v>
      </c>
      <c r="B746" s="65" t="s">
        <v>319</v>
      </c>
      <c r="C746" s="65" t="s">
        <v>1304</v>
      </c>
      <c r="D746" s="65" t="s">
        <v>1250</v>
      </c>
      <c r="E746" s="65" t="s">
        <v>618</v>
      </c>
    </row>
    <row r="747" spans="1:5">
      <c r="A747" s="66" t="s">
        <v>6958</v>
      </c>
      <c r="B747" s="65" t="s">
        <v>441</v>
      </c>
      <c r="C747" s="65" t="s">
        <v>1311</v>
      </c>
      <c r="D747" s="65" t="s">
        <v>1280</v>
      </c>
      <c r="E747" s="65" t="s">
        <v>655</v>
      </c>
    </row>
    <row r="748" spans="1:5">
      <c r="A748" s="66" t="s">
        <v>6958</v>
      </c>
      <c r="B748" s="65" t="s">
        <v>1322</v>
      </c>
      <c r="C748" s="65" t="s">
        <v>1493</v>
      </c>
      <c r="D748" s="65" t="s">
        <v>744</v>
      </c>
      <c r="E748" s="65" t="s">
        <v>1517</v>
      </c>
    </row>
    <row r="749" spans="1:5">
      <c r="A749" s="66" t="s">
        <v>6958</v>
      </c>
      <c r="B749" s="65" t="s">
        <v>1401</v>
      </c>
      <c r="C749" s="65" t="s">
        <v>1322</v>
      </c>
      <c r="D749" s="65" t="s">
        <v>1460</v>
      </c>
      <c r="E749" s="65" t="s">
        <v>1294</v>
      </c>
    </row>
    <row r="750" spans="1:5">
      <c r="A750" s="66" t="s">
        <v>6958</v>
      </c>
      <c r="B750" s="65" t="s">
        <v>1419</v>
      </c>
      <c r="C750" s="65" t="s">
        <v>1401</v>
      </c>
      <c r="D750" s="65" t="s">
        <v>6958</v>
      </c>
      <c r="E750" s="65" t="s">
        <v>1310</v>
      </c>
    </row>
    <row r="751" spans="1:5">
      <c r="A751" s="66" t="s">
        <v>6958</v>
      </c>
      <c r="B751" s="65" t="s">
        <v>1321</v>
      </c>
      <c r="C751" s="65" t="s">
        <v>1419</v>
      </c>
      <c r="D751" s="65" t="s">
        <v>6958</v>
      </c>
      <c r="E751" s="65" t="s">
        <v>1288</v>
      </c>
    </row>
    <row r="752" spans="1:5">
      <c r="A752" s="66" t="s">
        <v>6958</v>
      </c>
      <c r="B752" s="65" t="s">
        <v>1285</v>
      </c>
      <c r="C752" s="65" t="s">
        <v>1321</v>
      </c>
      <c r="D752" s="65" t="s">
        <v>6958</v>
      </c>
      <c r="E752" s="65" t="s">
        <v>1316</v>
      </c>
    </row>
    <row r="753" spans="1:5">
      <c r="A753" s="66" t="s">
        <v>6958</v>
      </c>
      <c r="B753" s="65" t="s">
        <v>345</v>
      </c>
      <c r="C753" s="65" t="s">
        <v>1285</v>
      </c>
      <c r="D753" s="65" t="s">
        <v>6958</v>
      </c>
      <c r="E753" s="65" t="s">
        <v>1599</v>
      </c>
    </row>
    <row r="754" spans="1:5">
      <c r="A754" s="66" t="s">
        <v>6958</v>
      </c>
      <c r="B754" s="65" t="s">
        <v>695</v>
      </c>
      <c r="C754" s="65" t="s">
        <v>695</v>
      </c>
      <c r="D754" s="65" t="s">
        <v>6958</v>
      </c>
      <c r="E754" s="65" t="s">
        <v>1296</v>
      </c>
    </row>
    <row r="755" spans="1:5">
      <c r="A755" s="66" t="s">
        <v>6958</v>
      </c>
      <c r="B755" s="65" t="s">
        <v>1036</v>
      </c>
      <c r="C755" s="65" t="s">
        <v>1002</v>
      </c>
      <c r="D755" s="65" t="s">
        <v>6958</v>
      </c>
      <c r="E755" s="65" t="s">
        <v>1304</v>
      </c>
    </row>
    <row r="756" spans="1:5">
      <c r="A756" s="66" t="s">
        <v>6958</v>
      </c>
      <c r="B756" s="65" t="s">
        <v>759</v>
      </c>
      <c r="C756" s="65" t="s">
        <v>1151</v>
      </c>
      <c r="D756" s="65" t="s">
        <v>6958</v>
      </c>
      <c r="E756" s="65" t="s">
        <v>1311</v>
      </c>
    </row>
    <row r="757" spans="1:5">
      <c r="A757" s="66" t="s">
        <v>6958</v>
      </c>
      <c r="B757" s="65" t="s">
        <v>1415</v>
      </c>
      <c r="C757" s="65" t="s">
        <v>1036</v>
      </c>
      <c r="D757" s="65" t="s">
        <v>6958</v>
      </c>
      <c r="E757" s="65" t="s">
        <v>1493</v>
      </c>
    </row>
    <row r="758" spans="1:5">
      <c r="A758" s="66" t="s">
        <v>6958</v>
      </c>
      <c r="B758" s="65" t="s">
        <v>760</v>
      </c>
      <c r="C758" s="65" t="s">
        <v>759</v>
      </c>
      <c r="D758" s="65" t="s">
        <v>6958</v>
      </c>
      <c r="E758" s="65" t="s">
        <v>438</v>
      </c>
    </row>
    <row r="759" spans="1:5">
      <c r="A759" s="66" t="s">
        <v>6958</v>
      </c>
      <c r="B759" s="65" t="s">
        <v>1334</v>
      </c>
      <c r="C759" s="65" t="s">
        <v>1415</v>
      </c>
      <c r="D759" s="65" t="s">
        <v>6958</v>
      </c>
      <c r="E759" s="65" t="s">
        <v>1322</v>
      </c>
    </row>
    <row r="760" spans="1:5">
      <c r="A760" s="66" t="s">
        <v>6958</v>
      </c>
      <c r="B760" s="65" t="s">
        <v>918</v>
      </c>
      <c r="C760" s="65" t="s">
        <v>760</v>
      </c>
      <c r="D760" s="65" t="s">
        <v>6958</v>
      </c>
      <c r="E760" s="65" t="s">
        <v>1401</v>
      </c>
    </row>
    <row r="761" spans="1:5">
      <c r="A761" s="66" t="s">
        <v>6958</v>
      </c>
      <c r="B761" s="65" t="s">
        <v>1239</v>
      </c>
      <c r="C761" s="65" t="s">
        <v>1334</v>
      </c>
      <c r="D761" s="65" t="s">
        <v>6958</v>
      </c>
      <c r="E761" s="65" t="s">
        <v>1419</v>
      </c>
    </row>
    <row r="762" spans="1:5">
      <c r="A762" s="66" t="s">
        <v>6958</v>
      </c>
      <c r="B762" s="65" t="s">
        <v>1250</v>
      </c>
      <c r="C762" s="65" t="s">
        <v>918</v>
      </c>
      <c r="D762" s="65" t="s">
        <v>6958</v>
      </c>
      <c r="E762" s="65" t="s">
        <v>1321</v>
      </c>
    </row>
    <row r="763" spans="1:5">
      <c r="A763" s="66" t="s">
        <v>6958</v>
      </c>
      <c r="B763" s="65" t="s">
        <v>1922</v>
      </c>
      <c r="C763" s="65" t="s">
        <v>1239</v>
      </c>
      <c r="D763" s="65" t="s">
        <v>6958</v>
      </c>
      <c r="E763" s="65" t="s">
        <v>1285</v>
      </c>
    </row>
    <row r="764" spans="1:5">
      <c r="A764" s="66" t="s">
        <v>6958</v>
      </c>
      <c r="B764" s="65" t="s">
        <v>744</v>
      </c>
      <c r="C764" s="65" t="s">
        <v>1250</v>
      </c>
      <c r="D764" s="65" t="s">
        <v>6958</v>
      </c>
      <c r="E764" s="65" t="s">
        <v>695</v>
      </c>
    </row>
    <row r="765" spans="1:5">
      <c r="A765" s="66" t="s">
        <v>6958</v>
      </c>
      <c r="B765" s="65" t="s">
        <v>1460</v>
      </c>
      <c r="C765" s="65" t="s">
        <v>1922</v>
      </c>
      <c r="D765" s="65" t="s">
        <v>6958</v>
      </c>
      <c r="E765" s="65" t="s">
        <v>1002</v>
      </c>
    </row>
    <row r="766" spans="1:5">
      <c r="A766" s="66" t="s">
        <v>6958</v>
      </c>
      <c r="B766" s="65" t="s">
        <v>263</v>
      </c>
      <c r="C766" s="65" t="s">
        <v>744</v>
      </c>
      <c r="D766" s="65" t="s">
        <v>6958</v>
      </c>
      <c r="E766" s="65" t="s">
        <v>1151</v>
      </c>
    </row>
    <row r="767" spans="1:5">
      <c r="A767" s="66" t="s">
        <v>6958</v>
      </c>
      <c r="B767" s="65" t="s">
        <v>6958</v>
      </c>
      <c r="C767" s="65" t="s">
        <v>1460</v>
      </c>
      <c r="D767" s="65" t="s">
        <v>6958</v>
      </c>
      <c r="E767" s="65" t="s">
        <v>1036</v>
      </c>
    </row>
    <row r="768" spans="1:5">
      <c r="A768" s="66" t="s">
        <v>6958</v>
      </c>
      <c r="B768" s="65" t="s">
        <v>6958</v>
      </c>
      <c r="C768" s="65" t="s">
        <v>6958</v>
      </c>
      <c r="D768" s="65" t="s">
        <v>6958</v>
      </c>
      <c r="E768" s="65" t="s">
        <v>1415</v>
      </c>
    </row>
    <row r="769" spans="1:5">
      <c r="A769" s="66" t="s">
        <v>6958</v>
      </c>
      <c r="B769" s="65" t="s">
        <v>6958</v>
      </c>
      <c r="C769" s="65" t="s">
        <v>6958</v>
      </c>
      <c r="D769" s="65" t="s">
        <v>6958</v>
      </c>
      <c r="E769" s="65" t="s">
        <v>760</v>
      </c>
    </row>
    <row r="770" spans="1:5">
      <c r="A770" s="66" t="s">
        <v>6958</v>
      </c>
      <c r="B770" s="65" t="s">
        <v>6958</v>
      </c>
      <c r="C770" s="65" t="s">
        <v>6958</v>
      </c>
      <c r="D770" s="65" t="s">
        <v>6958</v>
      </c>
      <c r="E770" s="65" t="s">
        <v>1334</v>
      </c>
    </row>
    <row r="771" spans="1:5">
      <c r="A771" s="66" t="s">
        <v>6958</v>
      </c>
      <c r="B771" s="65" t="s">
        <v>6958</v>
      </c>
      <c r="C771" s="65" t="s">
        <v>6958</v>
      </c>
      <c r="D771" s="65" t="s">
        <v>6958</v>
      </c>
      <c r="E771" s="65" t="s">
        <v>918</v>
      </c>
    </row>
    <row r="772" spans="1:5">
      <c r="A772" s="66" t="s">
        <v>6958</v>
      </c>
      <c r="B772" s="65" t="s">
        <v>6958</v>
      </c>
      <c r="C772" s="65" t="s">
        <v>6958</v>
      </c>
      <c r="D772" s="65" t="s">
        <v>6958</v>
      </c>
      <c r="E772" s="65" t="s">
        <v>1239</v>
      </c>
    </row>
    <row r="773" spans="1:5">
      <c r="A773" s="66" t="s">
        <v>6958</v>
      </c>
      <c r="B773" s="65" t="s">
        <v>6958</v>
      </c>
      <c r="C773" s="65" t="s">
        <v>6958</v>
      </c>
      <c r="D773" s="65" t="s">
        <v>6958</v>
      </c>
      <c r="E773" s="65" t="s">
        <v>1250</v>
      </c>
    </row>
    <row r="774" spans="1:5">
      <c r="A774" s="66" t="s">
        <v>6958</v>
      </c>
      <c r="B774" s="65" t="s">
        <v>6958</v>
      </c>
      <c r="C774" s="65" t="s">
        <v>6958</v>
      </c>
      <c r="D774" s="65" t="s">
        <v>6958</v>
      </c>
      <c r="E774" s="65" t="s">
        <v>1922</v>
      </c>
    </row>
    <row r="775" spans="1:5">
      <c r="A775" s="66" t="s">
        <v>6958</v>
      </c>
      <c r="B775" s="65" t="s">
        <v>6958</v>
      </c>
      <c r="C775" s="65" t="s">
        <v>6958</v>
      </c>
      <c r="D775" s="65" t="s">
        <v>6958</v>
      </c>
      <c r="E775" s="65" t="s">
        <v>744</v>
      </c>
    </row>
    <row r="776" spans="1:5">
      <c r="A776" s="66" t="s">
        <v>6958</v>
      </c>
      <c r="B776" s="65" t="s">
        <v>6958</v>
      </c>
      <c r="C776" s="65" t="s">
        <v>6958</v>
      </c>
      <c r="D776" s="65" t="s">
        <v>6958</v>
      </c>
      <c r="E776" s="65" t="s">
        <v>1460</v>
      </c>
    </row>
    <row r="777" spans="1:5">
      <c r="A777" s="66" t="s">
        <v>6958</v>
      </c>
      <c r="B777" s="65" t="s">
        <v>6958</v>
      </c>
      <c r="C777" s="65" t="s">
        <v>6958</v>
      </c>
      <c r="D777" s="65" t="s">
        <v>6958</v>
      </c>
      <c r="E777" s="65" t="s">
        <v>263</v>
      </c>
    </row>
    <row r="779" spans="1:5">
      <c r="A779" s="66" t="s">
        <v>0</v>
      </c>
      <c r="B779" s="65" t="s">
        <v>23</v>
      </c>
    </row>
    <row r="780" spans="1:5">
      <c r="A780" s="66" t="s">
        <v>7171</v>
      </c>
      <c r="B780" s="65" t="s">
        <v>1</v>
      </c>
      <c r="C780" s="65" t="s">
        <v>6935</v>
      </c>
      <c r="D780" s="65" t="s">
        <v>2</v>
      </c>
      <c r="E780" s="65" t="s">
        <v>6936</v>
      </c>
    </row>
    <row r="781" spans="1:5">
      <c r="A781" s="66" t="s">
        <v>7172</v>
      </c>
      <c r="B781" s="65" t="s">
        <v>7204</v>
      </c>
      <c r="C781" s="65" t="s">
        <v>7189</v>
      </c>
      <c r="D781" s="65" t="s">
        <v>7204</v>
      </c>
      <c r="E781" s="65" t="s">
        <v>7185</v>
      </c>
    </row>
    <row r="782" spans="1:5">
      <c r="A782" s="66" t="s">
        <v>6958</v>
      </c>
      <c r="B782" s="65" t="s">
        <v>1263</v>
      </c>
      <c r="C782" s="65" t="s">
        <v>830</v>
      </c>
      <c r="D782" s="65" t="s">
        <v>1263</v>
      </c>
      <c r="E782" s="65" t="s">
        <v>830</v>
      </c>
    </row>
    <row r="783" spans="1:5">
      <c r="A783" s="66" t="s">
        <v>6958</v>
      </c>
      <c r="B783" s="65" t="s">
        <v>1724</v>
      </c>
      <c r="C783" s="65" t="s">
        <v>768</v>
      </c>
      <c r="D783" s="65" t="s">
        <v>1724</v>
      </c>
      <c r="E783" s="65" t="s">
        <v>616</v>
      </c>
    </row>
    <row r="784" spans="1:5">
      <c r="A784" s="66" t="s">
        <v>6958</v>
      </c>
      <c r="B784" s="65" t="s">
        <v>767</v>
      </c>
      <c r="C784" s="65" t="s">
        <v>906</v>
      </c>
      <c r="D784" s="65" t="s">
        <v>767</v>
      </c>
      <c r="E784" s="65" t="s">
        <v>1578</v>
      </c>
    </row>
    <row r="785" spans="1:5">
      <c r="A785" s="66" t="s">
        <v>6958</v>
      </c>
      <c r="B785" s="65" t="s">
        <v>273</v>
      </c>
      <c r="C785" s="65" t="s">
        <v>146</v>
      </c>
      <c r="D785" s="65" t="s">
        <v>273</v>
      </c>
      <c r="E785" s="65" t="s">
        <v>1767</v>
      </c>
    </row>
    <row r="786" spans="1:5">
      <c r="A786" s="66" t="s">
        <v>6958</v>
      </c>
      <c r="B786" s="65" t="s">
        <v>272</v>
      </c>
      <c r="C786" s="65" t="s">
        <v>1524</v>
      </c>
      <c r="D786" s="65" t="s">
        <v>272</v>
      </c>
      <c r="E786" s="65" t="s">
        <v>768</v>
      </c>
    </row>
    <row r="787" spans="1:5">
      <c r="A787" s="66" t="s">
        <v>6958</v>
      </c>
      <c r="B787" s="65" t="s">
        <v>6958</v>
      </c>
      <c r="C787" s="65" t="s">
        <v>1271</v>
      </c>
      <c r="D787" s="65" t="s">
        <v>6958</v>
      </c>
      <c r="E787" s="65" t="s">
        <v>1016</v>
      </c>
    </row>
    <row r="788" spans="1:5">
      <c r="A788" s="66" t="s">
        <v>6958</v>
      </c>
      <c r="B788" s="65" t="s">
        <v>6958</v>
      </c>
      <c r="C788" s="65" t="s">
        <v>892</v>
      </c>
      <c r="D788" s="65" t="s">
        <v>6958</v>
      </c>
      <c r="E788" s="65" t="s">
        <v>906</v>
      </c>
    </row>
    <row r="789" spans="1:5">
      <c r="A789" s="66" t="s">
        <v>6958</v>
      </c>
      <c r="B789" s="65" t="s">
        <v>6958</v>
      </c>
      <c r="C789" s="65" t="s">
        <v>1074</v>
      </c>
      <c r="D789" s="65" t="s">
        <v>6958</v>
      </c>
      <c r="E789" s="65" t="s">
        <v>1210</v>
      </c>
    </row>
    <row r="790" spans="1:5">
      <c r="A790" s="66" t="s">
        <v>6958</v>
      </c>
      <c r="B790" s="65" t="s">
        <v>6958</v>
      </c>
      <c r="C790" s="65" t="s">
        <v>721</v>
      </c>
      <c r="D790" s="65" t="s">
        <v>6958</v>
      </c>
      <c r="E790" s="65" t="s">
        <v>410</v>
      </c>
    </row>
    <row r="791" spans="1:5">
      <c r="A791" s="66" t="s">
        <v>6958</v>
      </c>
      <c r="B791" s="65" t="s">
        <v>6958</v>
      </c>
      <c r="C791" s="65" t="s">
        <v>600</v>
      </c>
      <c r="D791" s="65" t="s">
        <v>6958</v>
      </c>
      <c r="E791" s="65" t="s">
        <v>146</v>
      </c>
    </row>
    <row r="792" spans="1:5">
      <c r="A792" s="66" t="s">
        <v>6958</v>
      </c>
      <c r="B792" s="65" t="s">
        <v>6958</v>
      </c>
      <c r="C792" s="65" t="s">
        <v>6958</v>
      </c>
      <c r="D792" s="65" t="s">
        <v>6958</v>
      </c>
      <c r="E792" s="65" t="s">
        <v>1524</v>
      </c>
    </row>
    <row r="793" spans="1:5">
      <c r="A793" s="66" t="s">
        <v>6958</v>
      </c>
      <c r="B793" s="65" t="s">
        <v>6958</v>
      </c>
      <c r="C793" s="65" t="s">
        <v>6958</v>
      </c>
      <c r="D793" s="65" t="s">
        <v>6958</v>
      </c>
      <c r="E793" s="65" t="s">
        <v>698</v>
      </c>
    </row>
    <row r="794" spans="1:5">
      <c r="A794" s="66" t="s">
        <v>6958</v>
      </c>
      <c r="B794" s="65" t="s">
        <v>6958</v>
      </c>
      <c r="C794" s="65" t="s">
        <v>6958</v>
      </c>
      <c r="D794" s="65" t="s">
        <v>6958</v>
      </c>
      <c r="E794" s="65" t="s">
        <v>1271</v>
      </c>
    </row>
    <row r="795" spans="1:5">
      <c r="A795" s="66" t="s">
        <v>6958</v>
      </c>
      <c r="B795" s="65" t="s">
        <v>6958</v>
      </c>
      <c r="C795" s="65" t="s">
        <v>6958</v>
      </c>
      <c r="D795" s="65" t="s">
        <v>6958</v>
      </c>
      <c r="E795" s="65" t="s">
        <v>1538</v>
      </c>
    </row>
    <row r="796" spans="1:5">
      <c r="A796" s="66" t="s">
        <v>6958</v>
      </c>
      <c r="B796" s="65" t="s">
        <v>6958</v>
      </c>
      <c r="C796" s="65" t="s">
        <v>6958</v>
      </c>
      <c r="D796" s="65" t="s">
        <v>6958</v>
      </c>
      <c r="E796" s="65" t="s">
        <v>892</v>
      </c>
    </row>
    <row r="797" spans="1:5">
      <c r="A797" s="66" t="s">
        <v>6958</v>
      </c>
      <c r="B797" s="65" t="s">
        <v>6958</v>
      </c>
      <c r="C797" s="65" t="s">
        <v>6958</v>
      </c>
      <c r="D797" s="65" t="s">
        <v>6958</v>
      </c>
      <c r="E797" s="65" t="s">
        <v>1266</v>
      </c>
    </row>
    <row r="798" spans="1:5">
      <c r="A798" s="66" t="s">
        <v>6958</v>
      </c>
      <c r="B798" s="65" t="s">
        <v>6958</v>
      </c>
      <c r="C798" s="65" t="s">
        <v>6958</v>
      </c>
      <c r="D798" s="65" t="s">
        <v>6958</v>
      </c>
      <c r="E798" s="65" t="s">
        <v>1074</v>
      </c>
    </row>
    <row r="799" spans="1:5">
      <c r="A799" s="66" t="s">
        <v>6958</v>
      </c>
      <c r="B799" s="65" t="s">
        <v>6958</v>
      </c>
      <c r="C799" s="65" t="s">
        <v>6958</v>
      </c>
      <c r="D799" s="65" t="s">
        <v>6958</v>
      </c>
      <c r="E799" s="65" t="s">
        <v>721</v>
      </c>
    </row>
    <row r="800" spans="1:5">
      <c r="A800" s="66" t="s">
        <v>6958</v>
      </c>
      <c r="B800" s="65" t="s">
        <v>6958</v>
      </c>
      <c r="C800" s="65" t="s">
        <v>6958</v>
      </c>
      <c r="D800" s="65" t="s">
        <v>6958</v>
      </c>
      <c r="E800" s="65" t="s">
        <v>521</v>
      </c>
    </row>
    <row r="802" spans="1:5">
      <c r="A802" s="66" t="s">
        <v>0</v>
      </c>
      <c r="B802" s="65" t="s">
        <v>24</v>
      </c>
    </row>
    <row r="803" spans="1:5">
      <c r="A803" s="66" t="s">
        <v>7171</v>
      </c>
      <c r="B803" s="65" t="s">
        <v>1</v>
      </c>
      <c r="C803" s="65" t="s">
        <v>6935</v>
      </c>
      <c r="D803" s="65" t="s">
        <v>2</v>
      </c>
      <c r="E803" s="65" t="s">
        <v>6936</v>
      </c>
    </row>
    <row r="804" spans="1:5">
      <c r="A804" s="66" t="s">
        <v>7172</v>
      </c>
      <c r="B804" s="65" t="s">
        <v>7205</v>
      </c>
      <c r="C804" s="65" t="s">
        <v>7192</v>
      </c>
      <c r="D804" s="65" t="s">
        <v>7206</v>
      </c>
      <c r="E804" s="65" t="s">
        <v>7184</v>
      </c>
    </row>
    <row r="805" spans="1:5">
      <c r="A805" s="66" t="s">
        <v>6958</v>
      </c>
      <c r="B805" s="65" t="s">
        <v>1899</v>
      </c>
      <c r="C805" s="65" t="s">
        <v>1899</v>
      </c>
      <c r="D805" s="65" t="s">
        <v>1482</v>
      </c>
      <c r="E805" s="65" t="s">
        <v>1899</v>
      </c>
    </row>
    <row r="806" spans="1:5">
      <c r="A806" s="66" t="s">
        <v>6958</v>
      </c>
      <c r="B806" s="65" t="s">
        <v>1532</v>
      </c>
      <c r="C806" s="65" t="s">
        <v>1532</v>
      </c>
      <c r="D806" s="65" t="s">
        <v>1899</v>
      </c>
      <c r="E806" s="65" t="s">
        <v>1532</v>
      </c>
    </row>
    <row r="807" spans="1:5">
      <c r="A807" s="66" t="s">
        <v>6958</v>
      </c>
      <c r="B807" s="65" t="s">
        <v>204</v>
      </c>
      <c r="C807" s="65" t="s">
        <v>556</v>
      </c>
      <c r="D807" s="65" t="s">
        <v>1532</v>
      </c>
      <c r="E807" s="65" t="s">
        <v>556</v>
      </c>
    </row>
    <row r="808" spans="1:5">
      <c r="A808" s="66" t="s">
        <v>6958</v>
      </c>
      <c r="B808" s="65" t="s">
        <v>556</v>
      </c>
      <c r="C808" s="65" t="s">
        <v>321</v>
      </c>
      <c r="D808" s="65" t="s">
        <v>204</v>
      </c>
      <c r="E808" s="65" t="s">
        <v>321</v>
      </c>
    </row>
    <row r="809" spans="1:5">
      <c r="A809" s="66" t="s">
        <v>6958</v>
      </c>
      <c r="B809" s="65" t="s">
        <v>321</v>
      </c>
      <c r="C809" s="65" t="s">
        <v>1153</v>
      </c>
      <c r="D809" s="65" t="s">
        <v>556</v>
      </c>
      <c r="E809" s="65" t="s">
        <v>1291</v>
      </c>
    </row>
    <row r="810" spans="1:5">
      <c r="A810" s="66" t="s">
        <v>6958</v>
      </c>
      <c r="B810" s="65" t="s">
        <v>535</v>
      </c>
      <c r="C810" s="65" t="s">
        <v>1291</v>
      </c>
      <c r="D810" s="65" t="s">
        <v>321</v>
      </c>
      <c r="E810" s="65" t="s">
        <v>1864</v>
      </c>
    </row>
    <row r="811" spans="1:5">
      <c r="A811" s="66" t="s">
        <v>6958</v>
      </c>
      <c r="B811" s="65" t="s">
        <v>1535</v>
      </c>
      <c r="C811" s="65" t="s">
        <v>1864</v>
      </c>
      <c r="D811" s="65" t="s">
        <v>542</v>
      </c>
      <c r="E811" s="65" t="s">
        <v>634</v>
      </c>
    </row>
    <row r="812" spans="1:5">
      <c r="A812" s="66" t="s">
        <v>6958</v>
      </c>
      <c r="B812" s="65" t="s">
        <v>968</v>
      </c>
      <c r="C812" s="65" t="s">
        <v>634</v>
      </c>
      <c r="D812" s="65" t="s">
        <v>682</v>
      </c>
      <c r="E812" s="65" t="s">
        <v>905</v>
      </c>
    </row>
    <row r="813" spans="1:5">
      <c r="A813" s="66" t="s">
        <v>6958</v>
      </c>
      <c r="B813" s="65" t="s">
        <v>542</v>
      </c>
      <c r="C813" s="65" t="s">
        <v>905</v>
      </c>
      <c r="D813" s="65" t="s">
        <v>1291</v>
      </c>
      <c r="E813" s="65" t="s">
        <v>1178</v>
      </c>
    </row>
    <row r="814" spans="1:5">
      <c r="A814" s="66" t="s">
        <v>6958</v>
      </c>
      <c r="B814" s="65" t="s">
        <v>682</v>
      </c>
      <c r="C814" s="65" t="s">
        <v>1178</v>
      </c>
      <c r="D814" s="65" t="s">
        <v>1092</v>
      </c>
      <c r="E814" s="65" t="s">
        <v>1530</v>
      </c>
    </row>
    <row r="815" spans="1:5">
      <c r="A815" s="66" t="s">
        <v>6958</v>
      </c>
      <c r="B815" s="65" t="s">
        <v>1153</v>
      </c>
      <c r="C815" s="65" t="s">
        <v>1530</v>
      </c>
      <c r="D815" s="65" t="s">
        <v>1864</v>
      </c>
      <c r="E815" s="65" t="s">
        <v>1543</v>
      </c>
    </row>
    <row r="816" spans="1:5">
      <c r="A816" s="66" t="s">
        <v>6958</v>
      </c>
      <c r="B816" s="65" t="s">
        <v>1291</v>
      </c>
      <c r="C816" s="65" t="s">
        <v>864</v>
      </c>
      <c r="D816" s="65" t="s">
        <v>801</v>
      </c>
      <c r="E816" s="65" t="s">
        <v>445</v>
      </c>
    </row>
    <row r="817" spans="1:5">
      <c r="A817" s="66" t="s">
        <v>6958</v>
      </c>
      <c r="B817" s="65" t="s">
        <v>853</v>
      </c>
      <c r="C817" s="65" t="s">
        <v>1032</v>
      </c>
      <c r="D817" s="65" t="s">
        <v>634</v>
      </c>
      <c r="E817" s="65" t="s">
        <v>1013</v>
      </c>
    </row>
    <row r="818" spans="1:5">
      <c r="A818" s="66" t="s">
        <v>6958</v>
      </c>
      <c r="B818" s="65" t="s">
        <v>653</v>
      </c>
      <c r="C818" s="65" t="s">
        <v>1543</v>
      </c>
      <c r="D818" s="65" t="s">
        <v>1283</v>
      </c>
      <c r="E818" s="65" t="s">
        <v>1527</v>
      </c>
    </row>
    <row r="819" spans="1:5">
      <c r="A819" s="66" t="s">
        <v>6958</v>
      </c>
      <c r="B819" s="65" t="s">
        <v>722</v>
      </c>
      <c r="C819" s="65" t="s">
        <v>1357</v>
      </c>
      <c r="D819" s="65" t="s">
        <v>905</v>
      </c>
      <c r="E819" s="65" t="s">
        <v>1916</v>
      </c>
    </row>
    <row r="820" spans="1:5">
      <c r="A820" s="66" t="s">
        <v>6958</v>
      </c>
      <c r="B820" s="65" t="s">
        <v>562</v>
      </c>
      <c r="C820" s="65" t="s">
        <v>445</v>
      </c>
      <c r="D820" s="65" t="s">
        <v>623</v>
      </c>
      <c r="E820" s="65" t="s">
        <v>1065</v>
      </c>
    </row>
    <row r="821" spans="1:5">
      <c r="A821" s="66" t="s">
        <v>6958</v>
      </c>
      <c r="B821" s="65" t="s">
        <v>773</v>
      </c>
      <c r="C821" s="65" t="s">
        <v>1013</v>
      </c>
      <c r="D821" s="65" t="s">
        <v>911</v>
      </c>
      <c r="E821" s="65" t="s">
        <v>1881</v>
      </c>
    </row>
    <row r="822" spans="1:5">
      <c r="A822" s="66" t="s">
        <v>6958</v>
      </c>
      <c r="B822" s="65" t="s">
        <v>1092</v>
      </c>
      <c r="C822" s="65" t="s">
        <v>1527</v>
      </c>
      <c r="D822" s="65" t="s">
        <v>1473</v>
      </c>
      <c r="E822" s="65" t="s">
        <v>1741</v>
      </c>
    </row>
    <row r="823" spans="1:5">
      <c r="A823" s="66" t="s">
        <v>6958</v>
      </c>
      <c r="B823" s="65" t="s">
        <v>643</v>
      </c>
      <c r="C823" s="65" t="s">
        <v>1916</v>
      </c>
      <c r="D823" s="65" t="s">
        <v>1178</v>
      </c>
      <c r="E823" s="65" t="s">
        <v>1193</v>
      </c>
    </row>
    <row r="824" spans="1:5">
      <c r="A824" s="66" t="s">
        <v>6958</v>
      </c>
      <c r="B824" s="65" t="s">
        <v>559</v>
      </c>
      <c r="C824" s="65" t="s">
        <v>1065</v>
      </c>
      <c r="D824" s="65" t="s">
        <v>1530</v>
      </c>
      <c r="E824" s="65" t="s">
        <v>172</v>
      </c>
    </row>
    <row r="825" spans="1:5">
      <c r="A825" s="66" t="s">
        <v>6958</v>
      </c>
      <c r="B825" s="65" t="s">
        <v>580</v>
      </c>
      <c r="C825" s="65" t="s">
        <v>1881</v>
      </c>
      <c r="D825" s="65" t="s">
        <v>817</v>
      </c>
      <c r="E825" s="65" t="s">
        <v>1152</v>
      </c>
    </row>
    <row r="826" spans="1:5">
      <c r="A826" s="66" t="s">
        <v>6958</v>
      </c>
      <c r="B826" s="65" t="s">
        <v>1653</v>
      </c>
      <c r="C826" s="65" t="s">
        <v>1741</v>
      </c>
      <c r="D826" s="65" t="s">
        <v>738</v>
      </c>
      <c r="E826" s="65" t="s">
        <v>1528</v>
      </c>
    </row>
    <row r="827" spans="1:5">
      <c r="A827" s="66" t="s">
        <v>6958</v>
      </c>
      <c r="B827" s="65" t="s">
        <v>1864</v>
      </c>
      <c r="C827" s="65" t="s">
        <v>1193</v>
      </c>
      <c r="D827" s="65" t="s">
        <v>563</v>
      </c>
      <c r="E827" s="65" t="s">
        <v>1772</v>
      </c>
    </row>
    <row r="828" spans="1:5">
      <c r="A828" s="66" t="s">
        <v>6958</v>
      </c>
      <c r="B828" s="65" t="s">
        <v>801</v>
      </c>
      <c r="C828" s="65" t="s">
        <v>172</v>
      </c>
      <c r="D828" s="65" t="s">
        <v>1917</v>
      </c>
      <c r="E828" s="65" t="s">
        <v>1717</v>
      </c>
    </row>
    <row r="829" spans="1:5">
      <c r="A829" s="66" t="s">
        <v>6958</v>
      </c>
      <c r="B829" s="65" t="s">
        <v>205</v>
      </c>
      <c r="C829" s="65" t="s">
        <v>1152</v>
      </c>
      <c r="D829" s="65" t="s">
        <v>1909</v>
      </c>
      <c r="E829" s="65" t="s">
        <v>578</v>
      </c>
    </row>
    <row r="830" spans="1:5">
      <c r="A830" s="66" t="s">
        <v>6958</v>
      </c>
      <c r="B830" s="65" t="s">
        <v>1026</v>
      </c>
      <c r="C830" s="65" t="s">
        <v>1528</v>
      </c>
      <c r="D830" s="65" t="s">
        <v>732</v>
      </c>
      <c r="E830" s="65" t="s">
        <v>597</v>
      </c>
    </row>
    <row r="831" spans="1:5">
      <c r="A831" s="66" t="s">
        <v>6958</v>
      </c>
      <c r="B831" s="65" t="s">
        <v>634</v>
      </c>
      <c r="C831" s="65" t="s">
        <v>1772</v>
      </c>
      <c r="D831" s="65" t="s">
        <v>374</v>
      </c>
      <c r="E831" s="65" t="s">
        <v>471</v>
      </c>
    </row>
    <row r="832" spans="1:5">
      <c r="A832" s="66" t="s">
        <v>6958</v>
      </c>
      <c r="B832" s="65" t="s">
        <v>1283</v>
      </c>
      <c r="C832" s="65" t="s">
        <v>1717</v>
      </c>
      <c r="D832" s="65" t="s">
        <v>553</v>
      </c>
      <c r="E832" s="65" t="s">
        <v>6958</v>
      </c>
    </row>
    <row r="833" spans="1:5">
      <c r="A833" s="66" t="s">
        <v>6958</v>
      </c>
      <c r="B833" s="65" t="s">
        <v>905</v>
      </c>
      <c r="C833" s="65" t="s">
        <v>578</v>
      </c>
      <c r="D833" s="65" t="s">
        <v>1915</v>
      </c>
      <c r="E833" s="65" t="s">
        <v>6958</v>
      </c>
    </row>
    <row r="834" spans="1:5">
      <c r="A834" s="66" t="s">
        <v>6958</v>
      </c>
      <c r="B834" s="65" t="s">
        <v>623</v>
      </c>
      <c r="C834" s="65" t="s">
        <v>597</v>
      </c>
      <c r="D834" s="65" t="s">
        <v>197</v>
      </c>
      <c r="E834" s="65" t="s">
        <v>6958</v>
      </c>
    </row>
    <row r="835" spans="1:5">
      <c r="A835" s="66" t="s">
        <v>6958</v>
      </c>
      <c r="B835" s="65" t="s">
        <v>1572</v>
      </c>
      <c r="C835" s="65" t="s">
        <v>471</v>
      </c>
      <c r="D835" s="65" t="s">
        <v>470</v>
      </c>
      <c r="E835" s="65" t="s">
        <v>6958</v>
      </c>
    </row>
    <row r="836" spans="1:5">
      <c r="A836" s="66" t="s">
        <v>6958</v>
      </c>
      <c r="B836" s="65" t="s">
        <v>911</v>
      </c>
      <c r="C836" s="65" t="s">
        <v>6958</v>
      </c>
      <c r="D836" s="65" t="s">
        <v>462</v>
      </c>
      <c r="E836" s="65" t="s">
        <v>6958</v>
      </c>
    </row>
    <row r="837" spans="1:5">
      <c r="A837" s="66" t="s">
        <v>6958</v>
      </c>
      <c r="B837" s="65" t="s">
        <v>1473</v>
      </c>
      <c r="C837" s="65" t="s">
        <v>6958</v>
      </c>
      <c r="D837" s="65" t="s">
        <v>488</v>
      </c>
      <c r="E837" s="65" t="s">
        <v>6958</v>
      </c>
    </row>
    <row r="838" spans="1:5">
      <c r="A838" s="66" t="s">
        <v>6958</v>
      </c>
      <c r="B838" s="65" t="s">
        <v>1530</v>
      </c>
      <c r="C838" s="65" t="s">
        <v>6958</v>
      </c>
      <c r="D838" s="65" t="s">
        <v>1826</v>
      </c>
      <c r="E838" s="65" t="s">
        <v>6958</v>
      </c>
    </row>
    <row r="839" spans="1:5">
      <c r="A839" s="66" t="s">
        <v>6958</v>
      </c>
      <c r="B839" s="65" t="s">
        <v>611</v>
      </c>
      <c r="C839" s="65" t="s">
        <v>6958</v>
      </c>
      <c r="D839" s="65" t="s">
        <v>1621</v>
      </c>
      <c r="E839" s="65" t="s">
        <v>6958</v>
      </c>
    </row>
    <row r="840" spans="1:5">
      <c r="A840" s="66" t="s">
        <v>6958</v>
      </c>
      <c r="B840" s="65" t="s">
        <v>264</v>
      </c>
      <c r="C840" s="65" t="s">
        <v>6958</v>
      </c>
      <c r="D840" s="65" t="s">
        <v>976</v>
      </c>
      <c r="E840" s="65" t="s">
        <v>6958</v>
      </c>
    </row>
    <row r="841" spans="1:5">
      <c r="A841" s="66" t="s">
        <v>6958</v>
      </c>
      <c r="B841" s="65" t="s">
        <v>995</v>
      </c>
      <c r="C841" s="65" t="s">
        <v>6958</v>
      </c>
      <c r="D841" s="65" t="s">
        <v>1543</v>
      </c>
      <c r="E841" s="65" t="s">
        <v>6958</v>
      </c>
    </row>
    <row r="842" spans="1:5">
      <c r="A842" s="66" t="s">
        <v>6958</v>
      </c>
      <c r="B842" s="65" t="s">
        <v>817</v>
      </c>
      <c r="C842" s="65" t="s">
        <v>6958</v>
      </c>
      <c r="D842" s="65" t="s">
        <v>1807</v>
      </c>
      <c r="E842" s="65" t="s">
        <v>6958</v>
      </c>
    </row>
    <row r="843" spans="1:5">
      <c r="A843" s="66" t="s">
        <v>6958</v>
      </c>
      <c r="B843" s="65" t="s">
        <v>738</v>
      </c>
      <c r="C843" s="65" t="s">
        <v>6958</v>
      </c>
      <c r="D843" s="65" t="s">
        <v>445</v>
      </c>
      <c r="E843" s="65" t="s">
        <v>6958</v>
      </c>
    </row>
    <row r="844" spans="1:5">
      <c r="A844" s="66" t="s">
        <v>6958</v>
      </c>
      <c r="B844" s="65" t="s">
        <v>660</v>
      </c>
      <c r="C844" s="65" t="s">
        <v>6958</v>
      </c>
      <c r="D844" s="65" t="s">
        <v>1527</v>
      </c>
      <c r="E844" s="65" t="s">
        <v>6958</v>
      </c>
    </row>
    <row r="845" spans="1:5">
      <c r="A845" s="66" t="s">
        <v>6958</v>
      </c>
      <c r="B845" s="65" t="s">
        <v>563</v>
      </c>
      <c r="C845" s="65" t="s">
        <v>6958</v>
      </c>
      <c r="D845" s="65" t="s">
        <v>1181</v>
      </c>
      <c r="E845" s="65" t="s">
        <v>6958</v>
      </c>
    </row>
    <row r="846" spans="1:5">
      <c r="A846" s="66" t="s">
        <v>6958</v>
      </c>
      <c r="B846" s="65" t="s">
        <v>700</v>
      </c>
      <c r="C846" s="65" t="s">
        <v>6958</v>
      </c>
      <c r="D846" s="65" t="s">
        <v>1916</v>
      </c>
      <c r="E846" s="65" t="s">
        <v>6958</v>
      </c>
    </row>
    <row r="847" spans="1:5">
      <c r="A847" s="66" t="s">
        <v>6958</v>
      </c>
      <c r="B847" s="65" t="s">
        <v>402</v>
      </c>
      <c r="C847" s="65" t="s">
        <v>6958</v>
      </c>
      <c r="D847" s="65" t="s">
        <v>1892</v>
      </c>
      <c r="E847" s="65" t="s">
        <v>6958</v>
      </c>
    </row>
    <row r="848" spans="1:5">
      <c r="A848" s="66" t="s">
        <v>6958</v>
      </c>
      <c r="B848" s="65" t="s">
        <v>202</v>
      </c>
      <c r="C848" s="65" t="s">
        <v>6958</v>
      </c>
      <c r="D848" s="65" t="s">
        <v>718</v>
      </c>
      <c r="E848" s="65" t="s">
        <v>6958</v>
      </c>
    </row>
    <row r="849" spans="1:5">
      <c r="A849" s="66" t="s">
        <v>6958</v>
      </c>
      <c r="B849" s="65" t="s">
        <v>741</v>
      </c>
      <c r="C849" s="65" t="s">
        <v>6958</v>
      </c>
      <c r="D849" s="65" t="s">
        <v>754</v>
      </c>
      <c r="E849" s="65" t="s">
        <v>6958</v>
      </c>
    </row>
    <row r="850" spans="1:5">
      <c r="A850" s="66" t="s">
        <v>6958</v>
      </c>
      <c r="B850" s="65" t="s">
        <v>1917</v>
      </c>
      <c r="C850" s="65" t="s">
        <v>6958</v>
      </c>
      <c r="D850" s="65" t="s">
        <v>1065</v>
      </c>
      <c r="E850" s="65" t="s">
        <v>6958</v>
      </c>
    </row>
    <row r="851" spans="1:5">
      <c r="A851" s="66" t="s">
        <v>6958</v>
      </c>
      <c r="B851" s="65" t="s">
        <v>1909</v>
      </c>
      <c r="C851" s="65" t="s">
        <v>6958</v>
      </c>
      <c r="D851" s="65" t="s">
        <v>1920</v>
      </c>
      <c r="E851" s="65" t="s">
        <v>6958</v>
      </c>
    </row>
    <row r="852" spans="1:5">
      <c r="A852" s="66" t="s">
        <v>6958</v>
      </c>
      <c r="B852" s="65" t="s">
        <v>732</v>
      </c>
      <c r="C852" s="65" t="s">
        <v>6958</v>
      </c>
      <c r="D852" s="65" t="s">
        <v>1881</v>
      </c>
      <c r="E852" s="65" t="s">
        <v>6958</v>
      </c>
    </row>
    <row r="853" spans="1:5">
      <c r="A853" s="66" t="s">
        <v>6958</v>
      </c>
      <c r="B853" s="65" t="s">
        <v>1925</v>
      </c>
      <c r="C853" s="65" t="s">
        <v>6958</v>
      </c>
      <c r="D853" s="65" t="s">
        <v>1741</v>
      </c>
      <c r="E853" s="65" t="s">
        <v>6958</v>
      </c>
    </row>
    <row r="854" spans="1:5">
      <c r="A854" s="66" t="s">
        <v>6958</v>
      </c>
      <c r="B854" s="65" t="s">
        <v>1684</v>
      </c>
      <c r="C854" s="65" t="s">
        <v>6958</v>
      </c>
      <c r="D854" s="65" t="s">
        <v>1193</v>
      </c>
      <c r="E854" s="65" t="s">
        <v>6958</v>
      </c>
    </row>
    <row r="855" spans="1:5">
      <c r="A855" s="66" t="s">
        <v>6958</v>
      </c>
      <c r="B855" s="65" t="s">
        <v>1675</v>
      </c>
      <c r="C855" s="65" t="s">
        <v>6958</v>
      </c>
      <c r="D855" s="65" t="s">
        <v>172</v>
      </c>
      <c r="E855" s="65" t="s">
        <v>6958</v>
      </c>
    </row>
    <row r="856" spans="1:5">
      <c r="A856" s="66" t="s">
        <v>6958</v>
      </c>
      <c r="B856" s="65" t="s">
        <v>200</v>
      </c>
      <c r="C856" s="65" t="s">
        <v>6958</v>
      </c>
      <c r="D856" s="65" t="s">
        <v>1152</v>
      </c>
      <c r="E856" s="65" t="s">
        <v>6958</v>
      </c>
    </row>
    <row r="857" spans="1:5">
      <c r="A857" s="66" t="s">
        <v>6958</v>
      </c>
      <c r="B857" s="65" t="s">
        <v>374</v>
      </c>
      <c r="C857" s="65" t="s">
        <v>6958</v>
      </c>
      <c r="D857" s="65" t="s">
        <v>1528</v>
      </c>
      <c r="E857" s="65" t="s">
        <v>6958</v>
      </c>
    </row>
    <row r="858" spans="1:5">
      <c r="A858" s="66" t="s">
        <v>6958</v>
      </c>
      <c r="B858" s="65" t="s">
        <v>550</v>
      </c>
      <c r="C858" s="65" t="s">
        <v>6958</v>
      </c>
      <c r="D858" s="65" t="s">
        <v>1772</v>
      </c>
      <c r="E858" s="65" t="s">
        <v>6958</v>
      </c>
    </row>
    <row r="859" spans="1:5">
      <c r="A859" s="66" t="s">
        <v>6958</v>
      </c>
      <c r="B859" s="65" t="s">
        <v>1336</v>
      </c>
      <c r="C859" s="65" t="s">
        <v>6958</v>
      </c>
      <c r="D859" s="65" t="s">
        <v>1717</v>
      </c>
      <c r="E859" s="65" t="s">
        <v>6958</v>
      </c>
    </row>
    <row r="860" spans="1:5">
      <c r="A860" s="66" t="s">
        <v>6958</v>
      </c>
      <c r="B860" s="65" t="s">
        <v>1337</v>
      </c>
      <c r="C860" s="65" t="s">
        <v>6958</v>
      </c>
      <c r="D860" s="65" t="s">
        <v>547</v>
      </c>
      <c r="E860" s="65" t="s">
        <v>6958</v>
      </c>
    </row>
    <row r="861" spans="1:5">
      <c r="A861" s="66" t="s">
        <v>6958</v>
      </c>
      <c r="B861" s="65" t="s">
        <v>1421</v>
      </c>
      <c r="C861" s="65" t="s">
        <v>6958</v>
      </c>
      <c r="D861" s="65" t="s">
        <v>1159</v>
      </c>
      <c r="E861" s="65" t="s">
        <v>6958</v>
      </c>
    </row>
    <row r="862" spans="1:5">
      <c r="A862" s="66" t="s">
        <v>6958</v>
      </c>
      <c r="B862" s="65" t="s">
        <v>553</v>
      </c>
      <c r="C862" s="65" t="s">
        <v>6958</v>
      </c>
      <c r="D862" s="65" t="s">
        <v>1422</v>
      </c>
      <c r="E862" s="65" t="s">
        <v>6958</v>
      </c>
    </row>
    <row r="863" spans="1:5">
      <c r="A863" s="66" t="s">
        <v>6958</v>
      </c>
      <c r="B863" s="65" t="s">
        <v>864</v>
      </c>
      <c r="C863" s="65" t="s">
        <v>6958</v>
      </c>
      <c r="D863" s="65" t="s">
        <v>578</v>
      </c>
      <c r="E863" s="65" t="s">
        <v>6958</v>
      </c>
    </row>
    <row r="864" spans="1:5">
      <c r="A864" s="66" t="s">
        <v>6958</v>
      </c>
      <c r="B864" s="65" t="s">
        <v>554</v>
      </c>
      <c r="C864" s="65" t="s">
        <v>6958</v>
      </c>
      <c r="D864" s="65" t="s">
        <v>597</v>
      </c>
      <c r="E864" s="65" t="s">
        <v>6958</v>
      </c>
    </row>
    <row r="865" spans="1:5">
      <c r="A865" s="66" t="s">
        <v>6958</v>
      </c>
      <c r="B865" s="65" t="s">
        <v>1915</v>
      </c>
      <c r="C865" s="65" t="s">
        <v>6958</v>
      </c>
      <c r="D865" s="65" t="s">
        <v>910</v>
      </c>
      <c r="E865" s="65" t="s">
        <v>6958</v>
      </c>
    </row>
    <row r="866" spans="1:5">
      <c r="A866" s="66" t="s">
        <v>6958</v>
      </c>
      <c r="B866" s="65" t="s">
        <v>1877</v>
      </c>
      <c r="C866" s="65" t="s">
        <v>6958</v>
      </c>
      <c r="D866" s="65" t="s">
        <v>946</v>
      </c>
      <c r="E866" s="65" t="s">
        <v>6958</v>
      </c>
    </row>
    <row r="867" spans="1:5">
      <c r="A867" s="66" t="s">
        <v>6958</v>
      </c>
      <c r="B867" s="65" t="s">
        <v>648</v>
      </c>
      <c r="C867" s="65" t="s">
        <v>6958</v>
      </c>
      <c r="D867" s="65" t="s">
        <v>422</v>
      </c>
      <c r="E867" s="65" t="s">
        <v>6958</v>
      </c>
    </row>
    <row r="868" spans="1:5">
      <c r="A868" s="66" t="s">
        <v>6958</v>
      </c>
      <c r="B868" s="65" t="s">
        <v>787</v>
      </c>
      <c r="C868" s="65" t="s">
        <v>6958</v>
      </c>
      <c r="D868" s="65" t="s">
        <v>599</v>
      </c>
      <c r="E868" s="65" t="s">
        <v>6958</v>
      </c>
    </row>
    <row r="869" spans="1:5">
      <c r="A869" s="66" t="s">
        <v>6958</v>
      </c>
      <c r="B869" s="65" t="s">
        <v>1184</v>
      </c>
      <c r="C869" s="65" t="s">
        <v>6958</v>
      </c>
      <c r="D869" s="65" t="s">
        <v>693</v>
      </c>
      <c r="E869" s="65" t="s">
        <v>6958</v>
      </c>
    </row>
    <row r="870" spans="1:5">
      <c r="A870" s="66" t="s">
        <v>6958</v>
      </c>
      <c r="B870" s="65" t="s">
        <v>385</v>
      </c>
      <c r="C870" s="65" t="s">
        <v>6958</v>
      </c>
      <c r="D870" s="65" t="s">
        <v>600</v>
      </c>
      <c r="E870" s="65" t="s">
        <v>6958</v>
      </c>
    </row>
    <row r="871" spans="1:5">
      <c r="A871" s="66" t="s">
        <v>6958</v>
      </c>
      <c r="B871" s="65" t="s">
        <v>541</v>
      </c>
      <c r="C871" s="65" t="s">
        <v>6958</v>
      </c>
      <c r="D871" s="65" t="s">
        <v>223</v>
      </c>
      <c r="E871" s="65" t="s">
        <v>6958</v>
      </c>
    </row>
    <row r="872" spans="1:5">
      <c r="A872" s="66" t="s">
        <v>6958</v>
      </c>
      <c r="B872" s="65" t="s">
        <v>197</v>
      </c>
      <c r="C872" s="65" t="s">
        <v>6958</v>
      </c>
      <c r="D872" s="65" t="s">
        <v>6958</v>
      </c>
      <c r="E872" s="65" t="s">
        <v>6958</v>
      </c>
    </row>
    <row r="873" spans="1:5">
      <c r="A873" s="66" t="s">
        <v>6958</v>
      </c>
      <c r="B873" s="65" t="s">
        <v>470</v>
      </c>
      <c r="C873" s="65" t="s">
        <v>6958</v>
      </c>
      <c r="D873" s="65" t="s">
        <v>6958</v>
      </c>
      <c r="E873" s="65" t="s">
        <v>6958</v>
      </c>
    </row>
    <row r="874" spans="1:5">
      <c r="A874" s="66" t="s">
        <v>6958</v>
      </c>
      <c r="B874" s="65" t="s">
        <v>488</v>
      </c>
      <c r="C874" s="65" t="s">
        <v>6958</v>
      </c>
      <c r="D874" s="65" t="s">
        <v>6958</v>
      </c>
      <c r="E874" s="65" t="s">
        <v>6958</v>
      </c>
    </row>
    <row r="875" spans="1:5">
      <c r="A875" s="66" t="s">
        <v>6958</v>
      </c>
      <c r="B875" s="65" t="s">
        <v>1621</v>
      </c>
      <c r="C875" s="65" t="s">
        <v>6958</v>
      </c>
      <c r="D875" s="65" t="s">
        <v>6958</v>
      </c>
      <c r="E875" s="65" t="s">
        <v>6958</v>
      </c>
    </row>
    <row r="876" spans="1:5">
      <c r="A876" s="66" t="s">
        <v>6958</v>
      </c>
      <c r="B876" s="65" t="s">
        <v>976</v>
      </c>
      <c r="C876" s="65" t="s">
        <v>6958</v>
      </c>
      <c r="D876" s="65" t="s">
        <v>6958</v>
      </c>
      <c r="E876" s="65" t="s">
        <v>6958</v>
      </c>
    </row>
    <row r="877" spans="1:5">
      <c r="A877" s="66" t="s">
        <v>6958</v>
      </c>
      <c r="B877" s="65" t="s">
        <v>1858</v>
      </c>
      <c r="C877" s="65" t="s">
        <v>6958</v>
      </c>
      <c r="D877" s="65" t="s">
        <v>6958</v>
      </c>
      <c r="E877" s="65" t="s">
        <v>6958</v>
      </c>
    </row>
    <row r="878" spans="1:5">
      <c r="A878" s="66" t="s">
        <v>6958</v>
      </c>
      <c r="B878" s="65" t="s">
        <v>1363</v>
      </c>
      <c r="C878" s="65" t="s">
        <v>6958</v>
      </c>
      <c r="D878" s="65" t="s">
        <v>6958</v>
      </c>
      <c r="E878" s="65" t="s">
        <v>6958</v>
      </c>
    </row>
    <row r="879" spans="1:5">
      <c r="A879" s="66" t="s">
        <v>6958</v>
      </c>
      <c r="B879" s="65" t="s">
        <v>1543</v>
      </c>
      <c r="C879" s="65" t="s">
        <v>6958</v>
      </c>
      <c r="D879" s="65" t="s">
        <v>6958</v>
      </c>
      <c r="E879" s="65" t="s">
        <v>6958</v>
      </c>
    </row>
    <row r="880" spans="1:5">
      <c r="A880" s="66" t="s">
        <v>6958</v>
      </c>
      <c r="B880" s="65" t="s">
        <v>729</v>
      </c>
      <c r="C880" s="65" t="s">
        <v>6958</v>
      </c>
      <c r="D880" s="65" t="s">
        <v>6958</v>
      </c>
      <c r="E880" s="65" t="s">
        <v>6958</v>
      </c>
    </row>
    <row r="881" spans="1:5">
      <c r="A881" s="66" t="s">
        <v>6958</v>
      </c>
      <c r="B881" s="65" t="s">
        <v>897</v>
      </c>
      <c r="C881" s="65" t="s">
        <v>6958</v>
      </c>
      <c r="D881" s="65" t="s">
        <v>6958</v>
      </c>
      <c r="E881" s="65" t="s">
        <v>6958</v>
      </c>
    </row>
    <row r="882" spans="1:5">
      <c r="A882" s="66" t="s">
        <v>6958</v>
      </c>
      <c r="B882" s="65" t="s">
        <v>955</v>
      </c>
      <c r="C882" s="65" t="s">
        <v>6958</v>
      </c>
      <c r="D882" s="65" t="s">
        <v>6958</v>
      </c>
      <c r="E882" s="65" t="s">
        <v>6958</v>
      </c>
    </row>
    <row r="883" spans="1:5">
      <c r="A883" s="66" t="s">
        <v>6958</v>
      </c>
      <c r="B883" s="65" t="s">
        <v>952</v>
      </c>
      <c r="C883" s="65" t="s">
        <v>6958</v>
      </c>
      <c r="D883" s="65" t="s">
        <v>6958</v>
      </c>
      <c r="E883" s="65" t="s">
        <v>6958</v>
      </c>
    </row>
    <row r="884" spans="1:5">
      <c r="A884" s="66" t="s">
        <v>6958</v>
      </c>
      <c r="B884" s="65" t="s">
        <v>1807</v>
      </c>
      <c r="C884" s="65" t="s">
        <v>6958</v>
      </c>
      <c r="D884" s="65" t="s">
        <v>6958</v>
      </c>
      <c r="E884" s="65" t="s">
        <v>6958</v>
      </c>
    </row>
    <row r="885" spans="1:5">
      <c r="A885" s="66" t="s">
        <v>6958</v>
      </c>
      <c r="B885" s="65" t="s">
        <v>445</v>
      </c>
      <c r="C885" s="65" t="s">
        <v>6958</v>
      </c>
      <c r="D885" s="65" t="s">
        <v>6958</v>
      </c>
      <c r="E885" s="65" t="s">
        <v>6958</v>
      </c>
    </row>
    <row r="886" spans="1:5">
      <c r="A886" s="66" t="s">
        <v>6958</v>
      </c>
      <c r="B886" s="65" t="s">
        <v>1527</v>
      </c>
      <c r="C886" s="65" t="s">
        <v>6958</v>
      </c>
      <c r="D886" s="65" t="s">
        <v>6958</v>
      </c>
      <c r="E886" s="65" t="s">
        <v>6958</v>
      </c>
    </row>
    <row r="887" spans="1:5">
      <c r="A887" s="66" t="s">
        <v>6958</v>
      </c>
      <c r="B887" s="65" t="s">
        <v>1181</v>
      </c>
      <c r="C887" s="65" t="s">
        <v>6958</v>
      </c>
      <c r="D887" s="65" t="s">
        <v>6958</v>
      </c>
      <c r="E887" s="65" t="s">
        <v>6958</v>
      </c>
    </row>
    <row r="888" spans="1:5">
      <c r="A888" s="66" t="s">
        <v>6958</v>
      </c>
      <c r="B888" s="65" t="s">
        <v>1916</v>
      </c>
      <c r="C888" s="65" t="s">
        <v>6958</v>
      </c>
      <c r="D888" s="65" t="s">
        <v>6958</v>
      </c>
      <c r="E888" s="65" t="s">
        <v>6958</v>
      </c>
    </row>
    <row r="889" spans="1:5">
      <c r="A889" s="66" t="s">
        <v>6958</v>
      </c>
      <c r="B889" s="65" t="s">
        <v>1907</v>
      </c>
      <c r="C889" s="65" t="s">
        <v>6958</v>
      </c>
      <c r="D889" s="65" t="s">
        <v>6958</v>
      </c>
      <c r="E889" s="65" t="s">
        <v>6958</v>
      </c>
    </row>
    <row r="890" spans="1:5">
      <c r="A890" s="66" t="s">
        <v>6958</v>
      </c>
      <c r="B890" s="65" t="s">
        <v>1739</v>
      </c>
      <c r="C890" s="65" t="s">
        <v>6958</v>
      </c>
      <c r="D890" s="65" t="s">
        <v>6958</v>
      </c>
      <c r="E890" s="65" t="s">
        <v>6958</v>
      </c>
    </row>
    <row r="891" spans="1:5">
      <c r="A891" s="66" t="s">
        <v>6958</v>
      </c>
      <c r="B891" s="65" t="s">
        <v>1873</v>
      </c>
      <c r="C891" s="65" t="s">
        <v>6958</v>
      </c>
      <c r="D891" s="65" t="s">
        <v>6958</v>
      </c>
      <c r="E891" s="65" t="s">
        <v>6958</v>
      </c>
    </row>
    <row r="892" spans="1:5">
      <c r="A892" s="66" t="s">
        <v>6958</v>
      </c>
      <c r="B892" s="65" t="s">
        <v>1892</v>
      </c>
      <c r="C892" s="65" t="s">
        <v>6958</v>
      </c>
      <c r="D892" s="65" t="s">
        <v>6958</v>
      </c>
      <c r="E892" s="65" t="s">
        <v>6958</v>
      </c>
    </row>
    <row r="893" spans="1:5">
      <c r="A893" s="66" t="s">
        <v>6958</v>
      </c>
      <c r="B893" s="65" t="s">
        <v>718</v>
      </c>
      <c r="C893" s="65" t="s">
        <v>6958</v>
      </c>
      <c r="D893" s="65" t="s">
        <v>6958</v>
      </c>
      <c r="E893" s="65" t="s">
        <v>6958</v>
      </c>
    </row>
    <row r="894" spans="1:5">
      <c r="A894" s="66" t="s">
        <v>6958</v>
      </c>
      <c r="B894" s="65" t="s">
        <v>754</v>
      </c>
      <c r="C894" s="65" t="s">
        <v>6958</v>
      </c>
      <c r="D894" s="65" t="s">
        <v>6958</v>
      </c>
      <c r="E894" s="65" t="s">
        <v>6958</v>
      </c>
    </row>
    <row r="895" spans="1:5">
      <c r="A895" s="66" t="s">
        <v>6958</v>
      </c>
      <c r="B895" s="65" t="s">
        <v>606</v>
      </c>
      <c r="C895" s="65" t="s">
        <v>6958</v>
      </c>
      <c r="D895" s="65" t="s">
        <v>6958</v>
      </c>
      <c r="E895" s="65" t="s">
        <v>6958</v>
      </c>
    </row>
    <row r="896" spans="1:5">
      <c r="A896" s="66" t="s">
        <v>6958</v>
      </c>
      <c r="B896" s="65" t="s">
        <v>1065</v>
      </c>
      <c r="C896" s="65" t="s">
        <v>6958</v>
      </c>
      <c r="D896" s="65" t="s">
        <v>6958</v>
      </c>
      <c r="E896" s="65" t="s">
        <v>6958</v>
      </c>
    </row>
    <row r="897" spans="1:5">
      <c r="A897" s="66" t="s">
        <v>6958</v>
      </c>
      <c r="B897" s="65" t="s">
        <v>896</v>
      </c>
      <c r="C897" s="65" t="s">
        <v>6958</v>
      </c>
      <c r="D897" s="65" t="s">
        <v>6958</v>
      </c>
      <c r="E897" s="65" t="s">
        <v>6958</v>
      </c>
    </row>
    <row r="898" spans="1:5">
      <c r="A898" s="66" t="s">
        <v>6958</v>
      </c>
      <c r="B898" s="65" t="s">
        <v>1895</v>
      </c>
      <c r="C898" s="65" t="s">
        <v>6958</v>
      </c>
      <c r="D898" s="65" t="s">
        <v>6958</v>
      </c>
      <c r="E898" s="65" t="s">
        <v>6958</v>
      </c>
    </row>
    <row r="899" spans="1:5">
      <c r="A899" s="66" t="s">
        <v>6958</v>
      </c>
      <c r="B899" s="65" t="s">
        <v>1269</v>
      </c>
      <c r="C899" s="65" t="s">
        <v>6958</v>
      </c>
      <c r="D899" s="65" t="s">
        <v>6958</v>
      </c>
      <c r="E899" s="65" t="s">
        <v>6958</v>
      </c>
    </row>
    <row r="900" spans="1:5">
      <c r="A900" s="66" t="s">
        <v>6958</v>
      </c>
      <c r="B900" s="65" t="s">
        <v>615</v>
      </c>
      <c r="C900" s="65" t="s">
        <v>6958</v>
      </c>
      <c r="D900" s="65" t="s">
        <v>6958</v>
      </c>
      <c r="E900" s="65" t="s">
        <v>6958</v>
      </c>
    </row>
    <row r="901" spans="1:5">
      <c r="A901" s="66" t="s">
        <v>6958</v>
      </c>
      <c r="B901" s="65" t="s">
        <v>1881</v>
      </c>
      <c r="C901" s="65" t="s">
        <v>6958</v>
      </c>
      <c r="D901" s="65" t="s">
        <v>6958</v>
      </c>
      <c r="E901" s="65" t="s">
        <v>6958</v>
      </c>
    </row>
    <row r="902" spans="1:5">
      <c r="A902" s="66" t="s">
        <v>6958</v>
      </c>
      <c r="B902" s="65" t="s">
        <v>1463</v>
      </c>
      <c r="C902" s="65" t="s">
        <v>6958</v>
      </c>
      <c r="D902" s="65" t="s">
        <v>6958</v>
      </c>
      <c r="E902" s="65" t="s">
        <v>6958</v>
      </c>
    </row>
    <row r="903" spans="1:5">
      <c r="A903" s="66" t="s">
        <v>6958</v>
      </c>
      <c r="B903" s="65" t="s">
        <v>1741</v>
      </c>
      <c r="C903" s="65" t="s">
        <v>6958</v>
      </c>
      <c r="D903" s="65" t="s">
        <v>6958</v>
      </c>
      <c r="E903" s="65" t="s">
        <v>6958</v>
      </c>
    </row>
    <row r="904" spans="1:5">
      <c r="A904" s="66" t="s">
        <v>6958</v>
      </c>
      <c r="B904" s="65" t="s">
        <v>1193</v>
      </c>
      <c r="C904" s="65" t="s">
        <v>6958</v>
      </c>
      <c r="D904" s="65" t="s">
        <v>6958</v>
      </c>
      <c r="E904" s="65" t="s">
        <v>6958</v>
      </c>
    </row>
    <row r="905" spans="1:5">
      <c r="A905" s="66" t="s">
        <v>6958</v>
      </c>
      <c r="B905" s="65" t="s">
        <v>172</v>
      </c>
      <c r="C905" s="65" t="s">
        <v>6958</v>
      </c>
      <c r="D905" s="65" t="s">
        <v>6958</v>
      </c>
      <c r="E905" s="65" t="s">
        <v>6958</v>
      </c>
    </row>
    <row r="906" spans="1:5">
      <c r="A906" s="66" t="s">
        <v>6958</v>
      </c>
      <c r="B906" s="65" t="s">
        <v>1152</v>
      </c>
      <c r="C906" s="65" t="s">
        <v>6958</v>
      </c>
      <c r="D906" s="65" t="s">
        <v>6958</v>
      </c>
      <c r="E906" s="65" t="s">
        <v>6958</v>
      </c>
    </row>
    <row r="907" spans="1:5">
      <c r="A907" s="66" t="s">
        <v>6958</v>
      </c>
      <c r="B907" s="65" t="s">
        <v>1528</v>
      </c>
      <c r="C907" s="65" t="s">
        <v>6958</v>
      </c>
      <c r="D907" s="65" t="s">
        <v>6958</v>
      </c>
      <c r="E907" s="65" t="s">
        <v>6958</v>
      </c>
    </row>
    <row r="908" spans="1:5">
      <c r="A908" s="66" t="s">
        <v>6958</v>
      </c>
      <c r="B908" s="65" t="s">
        <v>1772</v>
      </c>
      <c r="C908" s="65" t="s">
        <v>6958</v>
      </c>
      <c r="D908" s="65" t="s">
        <v>6958</v>
      </c>
      <c r="E908" s="65" t="s">
        <v>6958</v>
      </c>
    </row>
    <row r="909" spans="1:5">
      <c r="A909" s="66" t="s">
        <v>6958</v>
      </c>
      <c r="B909" s="65" t="s">
        <v>1717</v>
      </c>
      <c r="C909" s="65" t="s">
        <v>6958</v>
      </c>
      <c r="D909" s="65" t="s">
        <v>6958</v>
      </c>
      <c r="E909" s="65" t="s">
        <v>6958</v>
      </c>
    </row>
    <row r="910" spans="1:5">
      <c r="A910" s="66" t="s">
        <v>6958</v>
      </c>
      <c r="B910" s="65" t="s">
        <v>728</v>
      </c>
      <c r="C910" s="65" t="s">
        <v>6958</v>
      </c>
      <c r="D910" s="65" t="s">
        <v>6958</v>
      </c>
      <c r="E910" s="65" t="s">
        <v>6958</v>
      </c>
    </row>
    <row r="911" spans="1:5">
      <c r="A911" s="66" t="s">
        <v>6958</v>
      </c>
      <c r="B911" s="65" t="s">
        <v>547</v>
      </c>
      <c r="C911" s="65" t="s">
        <v>6958</v>
      </c>
      <c r="D911" s="65" t="s">
        <v>6958</v>
      </c>
      <c r="E911" s="65" t="s">
        <v>6958</v>
      </c>
    </row>
    <row r="912" spans="1:5">
      <c r="A912" s="66" t="s">
        <v>6958</v>
      </c>
      <c r="B912" s="65" t="s">
        <v>1723</v>
      </c>
      <c r="C912" s="65" t="s">
        <v>6958</v>
      </c>
      <c r="D912" s="65" t="s">
        <v>6958</v>
      </c>
      <c r="E912" s="65" t="s">
        <v>6958</v>
      </c>
    </row>
    <row r="913" spans="1:5">
      <c r="A913" s="66" t="s">
        <v>6958</v>
      </c>
      <c r="B913" s="65" t="s">
        <v>414</v>
      </c>
      <c r="C913" s="65" t="s">
        <v>6958</v>
      </c>
      <c r="D913" s="65" t="s">
        <v>6958</v>
      </c>
      <c r="E913" s="65" t="s">
        <v>6958</v>
      </c>
    </row>
    <row r="914" spans="1:5">
      <c r="A914" s="66" t="s">
        <v>6958</v>
      </c>
      <c r="B914" s="65" t="s">
        <v>1159</v>
      </c>
      <c r="C914" s="65" t="s">
        <v>6958</v>
      </c>
      <c r="D914" s="65" t="s">
        <v>6958</v>
      </c>
      <c r="E914" s="65" t="s">
        <v>6958</v>
      </c>
    </row>
    <row r="915" spans="1:5">
      <c r="A915" s="66" t="s">
        <v>6958</v>
      </c>
      <c r="B915" s="65" t="s">
        <v>1422</v>
      </c>
      <c r="C915" s="65" t="s">
        <v>6958</v>
      </c>
      <c r="D915" s="65" t="s">
        <v>6958</v>
      </c>
      <c r="E915" s="65" t="s">
        <v>6958</v>
      </c>
    </row>
    <row r="916" spans="1:5">
      <c r="A916" s="66" t="s">
        <v>6958</v>
      </c>
      <c r="B916" s="65" t="s">
        <v>578</v>
      </c>
      <c r="C916" s="65" t="s">
        <v>6958</v>
      </c>
      <c r="D916" s="65" t="s">
        <v>6958</v>
      </c>
      <c r="E916" s="65" t="s">
        <v>6958</v>
      </c>
    </row>
    <row r="917" spans="1:5">
      <c r="A917" s="66" t="s">
        <v>6958</v>
      </c>
      <c r="B917" s="65" t="s">
        <v>597</v>
      </c>
      <c r="C917" s="65" t="s">
        <v>6958</v>
      </c>
      <c r="D917" s="65" t="s">
        <v>6958</v>
      </c>
      <c r="E917" s="65" t="s">
        <v>6958</v>
      </c>
    </row>
    <row r="918" spans="1:5">
      <c r="A918" s="66" t="s">
        <v>6958</v>
      </c>
      <c r="B918" s="65" t="s">
        <v>1927</v>
      </c>
      <c r="C918" s="65" t="s">
        <v>6958</v>
      </c>
      <c r="D918" s="65" t="s">
        <v>6958</v>
      </c>
      <c r="E918" s="65" t="s">
        <v>6958</v>
      </c>
    </row>
    <row r="919" spans="1:5">
      <c r="A919" s="66" t="s">
        <v>6958</v>
      </c>
      <c r="B919" s="65" t="s">
        <v>910</v>
      </c>
      <c r="C919" s="65" t="s">
        <v>6958</v>
      </c>
      <c r="D919" s="65" t="s">
        <v>6958</v>
      </c>
      <c r="E919" s="65" t="s">
        <v>6958</v>
      </c>
    </row>
    <row r="920" spans="1:5">
      <c r="A920" s="66" t="s">
        <v>6958</v>
      </c>
      <c r="B920" s="65" t="s">
        <v>946</v>
      </c>
      <c r="C920" s="65" t="s">
        <v>6958</v>
      </c>
      <c r="D920" s="65" t="s">
        <v>6958</v>
      </c>
      <c r="E920" s="65" t="s">
        <v>6958</v>
      </c>
    </row>
    <row r="921" spans="1:5">
      <c r="A921" s="66" t="s">
        <v>6958</v>
      </c>
      <c r="B921" s="65" t="s">
        <v>422</v>
      </c>
      <c r="C921" s="65" t="s">
        <v>6958</v>
      </c>
      <c r="D921" s="65" t="s">
        <v>6958</v>
      </c>
      <c r="E921" s="65" t="s">
        <v>6958</v>
      </c>
    </row>
    <row r="922" spans="1:5">
      <c r="A922" s="66" t="s">
        <v>6958</v>
      </c>
      <c r="B922" s="65" t="s">
        <v>694</v>
      </c>
      <c r="C922" s="65" t="s">
        <v>6958</v>
      </c>
      <c r="D922" s="65" t="s">
        <v>6958</v>
      </c>
      <c r="E922" s="65" t="s">
        <v>6958</v>
      </c>
    </row>
    <row r="923" spans="1:5">
      <c r="A923" s="66" t="s">
        <v>6958</v>
      </c>
      <c r="B923" s="65" t="s">
        <v>693</v>
      </c>
      <c r="C923" s="65" t="s">
        <v>6958</v>
      </c>
      <c r="D923" s="65" t="s">
        <v>6958</v>
      </c>
      <c r="E923" s="65" t="s">
        <v>6958</v>
      </c>
    </row>
    <row r="924" spans="1:5">
      <c r="A924" s="66" t="s">
        <v>6958</v>
      </c>
      <c r="B924" s="65" t="s">
        <v>1789</v>
      </c>
      <c r="C924" s="65" t="s">
        <v>6958</v>
      </c>
      <c r="D924" s="65" t="s">
        <v>6958</v>
      </c>
      <c r="E924" s="65" t="s">
        <v>6958</v>
      </c>
    </row>
    <row r="925" spans="1:5">
      <c r="A925" s="66" t="s">
        <v>6958</v>
      </c>
      <c r="B925" s="65" t="s">
        <v>697</v>
      </c>
      <c r="C925" s="65" t="s">
        <v>6958</v>
      </c>
      <c r="D925" s="65" t="s">
        <v>6958</v>
      </c>
      <c r="E925" s="65" t="s">
        <v>6958</v>
      </c>
    </row>
    <row r="926" spans="1:5">
      <c r="A926" s="66" t="s">
        <v>6958</v>
      </c>
      <c r="B926" s="65" t="s">
        <v>492</v>
      </c>
      <c r="C926" s="65" t="s">
        <v>6958</v>
      </c>
      <c r="D926" s="65" t="s">
        <v>6958</v>
      </c>
      <c r="E926" s="65" t="s">
        <v>6958</v>
      </c>
    </row>
    <row r="927" spans="1:5">
      <c r="A927" s="66" t="s">
        <v>6958</v>
      </c>
      <c r="B927" s="65" t="s">
        <v>244</v>
      </c>
      <c r="C927" s="65" t="s">
        <v>6958</v>
      </c>
      <c r="D927" s="65" t="s">
        <v>6958</v>
      </c>
      <c r="E927" s="65" t="s">
        <v>6958</v>
      </c>
    </row>
    <row r="928" spans="1:5">
      <c r="A928" s="66" t="s">
        <v>6958</v>
      </c>
      <c r="B928" s="65" t="s">
        <v>868</v>
      </c>
      <c r="C928" s="65" t="s">
        <v>6958</v>
      </c>
      <c r="D928" s="65" t="s">
        <v>6958</v>
      </c>
      <c r="E928" s="65" t="s">
        <v>6958</v>
      </c>
    </row>
    <row r="929" spans="1:5">
      <c r="A929" s="66" t="s">
        <v>6958</v>
      </c>
      <c r="B929" s="65" t="s">
        <v>223</v>
      </c>
      <c r="C929" s="65" t="s">
        <v>6958</v>
      </c>
      <c r="D929" s="65" t="s">
        <v>6958</v>
      </c>
      <c r="E929" s="65" t="s">
        <v>6958</v>
      </c>
    </row>
    <row r="930" spans="1:5">
      <c r="A930" s="66" t="s">
        <v>6958</v>
      </c>
      <c r="B930" s="65" t="s">
        <v>360</v>
      </c>
      <c r="C930" s="65" t="s">
        <v>6958</v>
      </c>
      <c r="D930" s="65" t="s">
        <v>6958</v>
      </c>
      <c r="E930" s="65" t="s">
        <v>6958</v>
      </c>
    </row>
    <row r="932" spans="1:5">
      <c r="A932" s="66" t="s">
        <v>0</v>
      </c>
      <c r="B932" s="65" t="s">
        <v>25</v>
      </c>
    </row>
    <row r="933" spans="1:5">
      <c r="A933" s="66" t="s">
        <v>7171</v>
      </c>
      <c r="B933" s="65" t="s">
        <v>1</v>
      </c>
      <c r="C933" s="65" t="s">
        <v>6935</v>
      </c>
      <c r="D933" s="65" t="s">
        <v>2</v>
      </c>
      <c r="E933" s="65" t="s">
        <v>6936</v>
      </c>
    </row>
    <row r="934" spans="1:5">
      <c r="A934" s="66" t="s">
        <v>7172</v>
      </c>
      <c r="B934" s="65" t="s">
        <v>7180</v>
      </c>
      <c r="C934" s="65" t="s">
        <v>7207</v>
      </c>
      <c r="D934" s="65" t="s">
        <v>7208</v>
      </c>
      <c r="E934" s="65" t="s">
        <v>7187</v>
      </c>
    </row>
    <row r="935" spans="1:5">
      <c r="A935" s="66" t="s">
        <v>6958</v>
      </c>
      <c r="B935" s="65" t="s">
        <v>193</v>
      </c>
      <c r="C935" s="65" t="s">
        <v>1382</v>
      </c>
      <c r="D935" s="65" t="s">
        <v>459</v>
      </c>
      <c r="E935" s="65" t="s">
        <v>162</v>
      </c>
    </row>
    <row r="936" spans="1:5">
      <c r="A936" s="66" t="s">
        <v>6958</v>
      </c>
      <c r="B936" s="65" t="s">
        <v>827</v>
      </c>
      <c r="C936" s="65" t="s">
        <v>1761</v>
      </c>
      <c r="D936" s="65" t="s">
        <v>616</v>
      </c>
      <c r="E936" s="65" t="s">
        <v>1937</v>
      </c>
    </row>
    <row r="937" spans="1:5">
      <c r="A937" s="66" t="s">
        <v>6958</v>
      </c>
      <c r="B937" s="65" t="s">
        <v>523</v>
      </c>
      <c r="C937" s="65" t="s">
        <v>1937</v>
      </c>
      <c r="D937" s="65" t="s">
        <v>498</v>
      </c>
      <c r="E937" s="65" t="s">
        <v>1934</v>
      </c>
    </row>
    <row r="938" spans="1:5">
      <c r="A938" s="66" t="s">
        <v>6958</v>
      </c>
      <c r="B938" s="65" t="s">
        <v>966</v>
      </c>
      <c r="C938" s="65" t="s">
        <v>1934</v>
      </c>
      <c r="D938" s="65" t="s">
        <v>1939</v>
      </c>
      <c r="E938" s="65" t="s">
        <v>1933</v>
      </c>
    </row>
    <row r="939" spans="1:5">
      <c r="A939" s="66" t="s">
        <v>6958</v>
      </c>
      <c r="B939" s="65" t="s">
        <v>1848</v>
      </c>
      <c r="C939" s="65" t="s">
        <v>1933</v>
      </c>
      <c r="D939" s="65" t="s">
        <v>1770</v>
      </c>
      <c r="E939" s="65" t="s">
        <v>668</v>
      </c>
    </row>
    <row r="940" spans="1:5">
      <c r="A940" s="66" t="s">
        <v>6958</v>
      </c>
      <c r="B940" s="65" t="s">
        <v>328</v>
      </c>
      <c r="C940" s="65" t="s">
        <v>1681</v>
      </c>
      <c r="D940" s="65" t="s">
        <v>1006</v>
      </c>
      <c r="E940" s="65" t="s">
        <v>1058</v>
      </c>
    </row>
    <row r="941" spans="1:5">
      <c r="A941" s="66" t="s">
        <v>6958</v>
      </c>
      <c r="B941" s="65" t="s">
        <v>1779</v>
      </c>
      <c r="C941" s="65" t="s">
        <v>1534</v>
      </c>
      <c r="D941" s="65" t="s">
        <v>743</v>
      </c>
      <c r="E941" s="65" t="s">
        <v>431</v>
      </c>
    </row>
    <row r="942" spans="1:5">
      <c r="A942" s="66" t="s">
        <v>6958</v>
      </c>
      <c r="B942" s="65" t="s">
        <v>808</v>
      </c>
      <c r="C942" s="65" t="s">
        <v>518</v>
      </c>
      <c r="D942" s="65" t="s">
        <v>1542</v>
      </c>
      <c r="E942" s="65" t="s">
        <v>214</v>
      </c>
    </row>
    <row r="943" spans="1:5">
      <c r="A943" s="66" t="s">
        <v>6958</v>
      </c>
      <c r="B943" s="65" t="s">
        <v>891</v>
      </c>
      <c r="C943" s="65" t="s">
        <v>700</v>
      </c>
      <c r="D943" s="65" t="s">
        <v>1396</v>
      </c>
      <c r="E943" s="65" t="s">
        <v>390</v>
      </c>
    </row>
    <row r="944" spans="1:5">
      <c r="A944" s="66" t="s">
        <v>6958</v>
      </c>
      <c r="B944" s="65" t="s">
        <v>733</v>
      </c>
      <c r="C944" s="65" t="s">
        <v>1038</v>
      </c>
      <c r="D944" s="65" t="s">
        <v>1328</v>
      </c>
      <c r="E944" s="65" t="s">
        <v>1286</v>
      </c>
    </row>
    <row r="945" spans="1:5">
      <c r="A945" s="66" t="s">
        <v>6958</v>
      </c>
      <c r="B945" s="65" t="s">
        <v>169</v>
      </c>
      <c r="C945" s="65" t="s">
        <v>305</v>
      </c>
      <c r="D945" s="65" t="s">
        <v>1620</v>
      </c>
      <c r="E945" s="65" t="s">
        <v>1164</v>
      </c>
    </row>
    <row r="946" spans="1:5">
      <c r="A946" s="66" t="s">
        <v>6958</v>
      </c>
      <c r="B946" s="65" t="s">
        <v>1116</v>
      </c>
      <c r="C946" s="65" t="s">
        <v>1426</v>
      </c>
      <c r="D946" s="65" t="s">
        <v>595</v>
      </c>
      <c r="E946" s="65" t="s">
        <v>1600</v>
      </c>
    </row>
    <row r="947" spans="1:5">
      <c r="A947" s="66" t="s">
        <v>6958</v>
      </c>
      <c r="B947" s="65" t="s">
        <v>1235</v>
      </c>
      <c r="C947" s="65" t="s">
        <v>1449</v>
      </c>
      <c r="D947" s="65" t="s">
        <v>963</v>
      </c>
      <c r="E947" s="65" t="s">
        <v>856</v>
      </c>
    </row>
    <row r="948" spans="1:5">
      <c r="A948" s="66" t="s">
        <v>6958</v>
      </c>
      <c r="B948" s="65" t="s">
        <v>678</v>
      </c>
      <c r="C948" s="65" t="s">
        <v>1293</v>
      </c>
      <c r="D948" s="65" t="s">
        <v>1270</v>
      </c>
      <c r="E948" s="65" t="s">
        <v>6958</v>
      </c>
    </row>
    <row r="949" spans="1:5">
      <c r="A949" s="66" t="s">
        <v>6958</v>
      </c>
      <c r="B949" s="65" t="s">
        <v>382</v>
      </c>
      <c r="C949" s="65" t="s">
        <v>1439</v>
      </c>
      <c r="D949" s="65" t="s">
        <v>367</v>
      </c>
      <c r="E949" s="65" t="s">
        <v>6958</v>
      </c>
    </row>
    <row r="950" spans="1:5">
      <c r="A950" s="66" t="s">
        <v>6958</v>
      </c>
      <c r="B950" s="65" t="s">
        <v>188</v>
      </c>
      <c r="C950" s="65" t="s">
        <v>232</v>
      </c>
      <c r="D950" s="65" t="s">
        <v>807</v>
      </c>
      <c r="E950" s="65" t="s">
        <v>6958</v>
      </c>
    </row>
    <row r="951" spans="1:5">
      <c r="A951" s="66" t="s">
        <v>6958</v>
      </c>
      <c r="B951" s="65" t="s">
        <v>627</v>
      </c>
      <c r="C951" s="65" t="s">
        <v>1010</v>
      </c>
      <c r="D951" s="65" t="s">
        <v>1097</v>
      </c>
      <c r="E951" s="65" t="s">
        <v>6958</v>
      </c>
    </row>
    <row r="952" spans="1:5">
      <c r="A952" s="66" t="s">
        <v>6958</v>
      </c>
      <c r="B952" s="65" t="s">
        <v>840</v>
      </c>
      <c r="C952" s="65" t="s">
        <v>1546</v>
      </c>
      <c r="D952" s="65" t="s">
        <v>576</v>
      </c>
      <c r="E952" s="65" t="s">
        <v>6958</v>
      </c>
    </row>
    <row r="953" spans="1:5">
      <c r="A953" s="66" t="s">
        <v>6958</v>
      </c>
      <c r="B953" s="65" t="s">
        <v>1141</v>
      </c>
      <c r="C953" s="65" t="s">
        <v>762</v>
      </c>
      <c r="D953" s="65" t="s">
        <v>436</v>
      </c>
      <c r="E953" s="65" t="s">
        <v>6958</v>
      </c>
    </row>
    <row r="954" spans="1:5">
      <c r="A954" s="66" t="s">
        <v>6958</v>
      </c>
      <c r="B954" s="65" t="s">
        <v>293</v>
      </c>
      <c r="C954" s="65" t="s">
        <v>571</v>
      </c>
      <c r="D954" s="65" t="s">
        <v>1197</v>
      </c>
      <c r="E954" s="65" t="s">
        <v>6958</v>
      </c>
    </row>
    <row r="955" spans="1:5">
      <c r="A955" s="66" t="s">
        <v>6958</v>
      </c>
      <c r="B955" s="65" t="s">
        <v>1891</v>
      </c>
      <c r="C955" s="65" t="s">
        <v>1347</v>
      </c>
      <c r="D955" s="65" t="s">
        <v>1553</v>
      </c>
      <c r="E955" s="65" t="s">
        <v>6958</v>
      </c>
    </row>
    <row r="956" spans="1:5">
      <c r="A956" s="66" t="s">
        <v>6958</v>
      </c>
      <c r="B956" s="65" t="s">
        <v>947</v>
      </c>
      <c r="C956" s="65" t="s">
        <v>1424</v>
      </c>
      <c r="D956" s="65" t="s">
        <v>1196</v>
      </c>
      <c r="E956" s="65" t="s">
        <v>6958</v>
      </c>
    </row>
    <row r="957" spans="1:5">
      <c r="A957" s="66" t="s">
        <v>6958</v>
      </c>
      <c r="B957" s="65" t="s">
        <v>143</v>
      </c>
      <c r="C957" s="65" t="s">
        <v>1661</v>
      </c>
      <c r="D957" s="65" t="s">
        <v>1504</v>
      </c>
      <c r="E957" s="65" t="s">
        <v>6958</v>
      </c>
    </row>
    <row r="958" spans="1:5">
      <c r="A958" s="66" t="s">
        <v>6958</v>
      </c>
      <c r="B958" s="65" t="s">
        <v>407</v>
      </c>
      <c r="C958" s="65" t="s">
        <v>639</v>
      </c>
      <c r="D958" s="65" t="s">
        <v>588</v>
      </c>
      <c r="E958" s="65" t="s">
        <v>6958</v>
      </c>
    </row>
    <row r="959" spans="1:5">
      <c r="A959" s="66" t="s">
        <v>6958</v>
      </c>
      <c r="B959" s="65" t="s">
        <v>454</v>
      </c>
      <c r="C959" s="65" t="s">
        <v>583</v>
      </c>
      <c r="D959" s="65" t="s">
        <v>1773</v>
      </c>
      <c r="E959" s="65" t="s">
        <v>6958</v>
      </c>
    </row>
    <row r="960" spans="1:5">
      <c r="A960" s="66" t="s">
        <v>6958</v>
      </c>
      <c r="B960" s="65" t="s">
        <v>707</v>
      </c>
      <c r="C960" s="65" t="s">
        <v>419</v>
      </c>
      <c r="D960" s="65" t="s">
        <v>6958</v>
      </c>
      <c r="E960" s="65" t="s">
        <v>6958</v>
      </c>
    </row>
    <row r="961" spans="1:5">
      <c r="A961" s="66" t="s">
        <v>6958</v>
      </c>
      <c r="B961" s="65" t="s">
        <v>1110</v>
      </c>
      <c r="C961" s="65" t="s">
        <v>1408</v>
      </c>
      <c r="D961" s="65" t="s">
        <v>6958</v>
      </c>
      <c r="E961" s="65" t="s">
        <v>6958</v>
      </c>
    </row>
    <row r="962" spans="1:5">
      <c r="A962" s="66" t="s">
        <v>6958</v>
      </c>
      <c r="B962" s="65" t="s">
        <v>1074</v>
      </c>
      <c r="C962" s="65" t="s">
        <v>1729</v>
      </c>
      <c r="D962" s="65" t="s">
        <v>6958</v>
      </c>
      <c r="E962" s="65" t="s">
        <v>6958</v>
      </c>
    </row>
    <row r="963" spans="1:5">
      <c r="A963" s="66" t="s">
        <v>6958</v>
      </c>
      <c r="B963" s="65" t="s">
        <v>636</v>
      </c>
      <c r="C963" s="65" t="s">
        <v>6958</v>
      </c>
      <c r="D963" s="65" t="s">
        <v>6958</v>
      </c>
      <c r="E963" s="65" t="s">
        <v>6958</v>
      </c>
    </row>
    <row r="964" spans="1:5">
      <c r="A964" s="66" t="s">
        <v>6958</v>
      </c>
      <c r="B964" s="65" t="s">
        <v>622</v>
      </c>
      <c r="C964" s="65" t="s">
        <v>6958</v>
      </c>
      <c r="D964" s="65" t="s">
        <v>6958</v>
      </c>
      <c r="E964" s="65" t="s">
        <v>6958</v>
      </c>
    </row>
    <row r="965" spans="1:5">
      <c r="A965" s="66" t="s">
        <v>6958</v>
      </c>
      <c r="B965" s="65" t="s">
        <v>944</v>
      </c>
      <c r="C965" s="65" t="s">
        <v>6958</v>
      </c>
      <c r="D965" s="65" t="s">
        <v>6958</v>
      </c>
      <c r="E965" s="65" t="s">
        <v>6958</v>
      </c>
    </row>
    <row r="966" spans="1:5">
      <c r="A966" s="66" t="s">
        <v>6958</v>
      </c>
      <c r="B966" s="65" t="s">
        <v>1117</v>
      </c>
      <c r="C966" s="65" t="s">
        <v>6958</v>
      </c>
      <c r="D966" s="65" t="s">
        <v>6958</v>
      </c>
      <c r="E966" s="65" t="s">
        <v>6958</v>
      </c>
    </row>
    <row r="968" spans="1:5">
      <c r="A968" s="66" t="s">
        <v>0</v>
      </c>
      <c r="B968" s="65" t="s">
        <v>26</v>
      </c>
    </row>
    <row r="969" spans="1:5">
      <c r="A969" s="66" t="s">
        <v>7171</v>
      </c>
      <c r="B969" s="65" t="s">
        <v>1</v>
      </c>
      <c r="C969" s="65" t="s">
        <v>6935</v>
      </c>
      <c r="D969" s="65" t="s">
        <v>2</v>
      </c>
      <c r="E969" s="65" t="s">
        <v>6936</v>
      </c>
    </row>
    <row r="970" spans="1:5">
      <c r="A970" s="66" t="s">
        <v>7172</v>
      </c>
      <c r="B970" s="65" t="s">
        <v>7209</v>
      </c>
      <c r="C970" s="65" t="s">
        <v>7210</v>
      </c>
      <c r="D970" s="65" t="s">
        <v>7211</v>
      </c>
      <c r="E970" s="65" t="s">
        <v>7212</v>
      </c>
    </row>
    <row r="971" spans="1:5">
      <c r="A971" s="66" t="s">
        <v>6958</v>
      </c>
      <c r="B971" s="65" t="s">
        <v>1456</v>
      </c>
      <c r="C971" s="65" t="s">
        <v>1838</v>
      </c>
      <c r="D971" s="65" t="s">
        <v>1456</v>
      </c>
      <c r="E971" s="65" t="s">
        <v>1456</v>
      </c>
    </row>
    <row r="972" spans="1:5">
      <c r="A972" s="66" t="s">
        <v>6958</v>
      </c>
      <c r="B972" s="65" t="s">
        <v>1598</v>
      </c>
      <c r="C972" s="65" t="s">
        <v>1802</v>
      </c>
      <c r="D972" s="65" t="s">
        <v>1598</v>
      </c>
      <c r="E972" s="65" t="s">
        <v>1838</v>
      </c>
    </row>
    <row r="973" spans="1:5">
      <c r="A973" s="66" t="s">
        <v>6958</v>
      </c>
      <c r="B973" s="65" t="s">
        <v>1645</v>
      </c>
      <c r="C973" s="65" t="s">
        <v>1645</v>
      </c>
      <c r="D973" s="65" t="s">
        <v>1645</v>
      </c>
      <c r="E973" s="65" t="s">
        <v>1598</v>
      </c>
    </row>
    <row r="974" spans="1:5">
      <c r="A974" s="66" t="s">
        <v>6958</v>
      </c>
      <c r="B974" s="65" t="s">
        <v>1682</v>
      </c>
      <c r="C974" s="65" t="s">
        <v>1784</v>
      </c>
      <c r="D974" s="65" t="s">
        <v>1682</v>
      </c>
      <c r="E974" s="65" t="s">
        <v>1802</v>
      </c>
    </row>
    <row r="975" spans="1:5">
      <c r="A975" s="66" t="s">
        <v>6958</v>
      </c>
      <c r="B975" s="65" t="s">
        <v>1605</v>
      </c>
      <c r="C975" s="65" t="s">
        <v>1682</v>
      </c>
      <c r="D975" s="65" t="s">
        <v>1605</v>
      </c>
      <c r="E975" s="65" t="s">
        <v>1645</v>
      </c>
    </row>
    <row r="976" spans="1:5">
      <c r="A976" s="66" t="s">
        <v>6958</v>
      </c>
      <c r="B976" s="65" t="s">
        <v>1635</v>
      </c>
      <c r="C976" s="65" t="s">
        <v>1605</v>
      </c>
      <c r="D976" s="65" t="s">
        <v>1635</v>
      </c>
      <c r="E976" s="65" t="s">
        <v>1784</v>
      </c>
    </row>
    <row r="977" spans="1:5">
      <c r="A977" s="66" t="s">
        <v>6958</v>
      </c>
      <c r="B977" s="65" t="s">
        <v>1567</v>
      </c>
      <c r="C977" s="65" t="s">
        <v>1765</v>
      </c>
      <c r="D977" s="65" t="s">
        <v>1567</v>
      </c>
      <c r="E977" s="65" t="s">
        <v>1682</v>
      </c>
    </row>
    <row r="978" spans="1:5">
      <c r="A978" s="66" t="s">
        <v>6958</v>
      </c>
      <c r="B978" s="65" t="s">
        <v>1487</v>
      </c>
      <c r="C978" s="65" t="s">
        <v>1635</v>
      </c>
      <c r="D978" s="65" t="s">
        <v>1487</v>
      </c>
      <c r="E978" s="65" t="s">
        <v>1605</v>
      </c>
    </row>
    <row r="979" spans="1:5">
      <c r="A979" s="66" t="s">
        <v>6958</v>
      </c>
      <c r="B979" s="65" t="s">
        <v>1608</v>
      </c>
      <c r="C979" s="65" t="s">
        <v>1567</v>
      </c>
      <c r="D979" s="65" t="s">
        <v>1608</v>
      </c>
      <c r="E979" s="65" t="s">
        <v>1765</v>
      </c>
    </row>
    <row r="980" spans="1:5">
      <c r="A980" s="66" t="s">
        <v>6958</v>
      </c>
      <c r="B980" s="65" t="s">
        <v>1617</v>
      </c>
      <c r="C980" s="65" t="s">
        <v>1487</v>
      </c>
      <c r="D980" s="65" t="s">
        <v>1617</v>
      </c>
      <c r="E980" s="65" t="s">
        <v>1635</v>
      </c>
    </row>
    <row r="981" spans="1:5">
      <c r="A981" s="66" t="s">
        <v>6958</v>
      </c>
      <c r="B981" s="65" t="s">
        <v>1609</v>
      </c>
      <c r="C981" s="65" t="s">
        <v>1577</v>
      </c>
      <c r="D981" s="65" t="s">
        <v>1609</v>
      </c>
      <c r="E981" s="65" t="s">
        <v>1567</v>
      </c>
    </row>
    <row r="982" spans="1:5">
      <c r="A982" s="66" t="s">
        <v>6958</v>
      </c>
      <c r="B982" s="65" t="s">
        <v>1610</v>
      </c>
      <c r="C982" s="65" t="s">
        <v>1608</v>
      </c>
      <c r="D982" s="65" t="s">
        <v>1610</v>
      </c>
      <c r="E982" s="65" t="s">
        <v>1487</v>
      </c>
    </row>
    <row r="983" spans="1:5">
      <c r="A983" s="66" t="s">
        <v>6958</v>
      </c>
      <c r="B983" s="65" t="s">
        <v>1606</v>
      </c>
      <c r="C983" s="65" t="s">
        <v>1617</v>
      </c>
      <c r="D983" s="65" t="s">
        <v>1606</v>
      </c>
      <c r="E983" s="65" t="s">
        <v>1577</v>
      </c>
    </row>
    <row r="984" spans="1:5">
      <c r="A984" s="66" t="s">
        <v>6958</v>
      </c>
      <c r="B984" s="65" t="s">
        <v>1607</v>
      </c>
      <c r="C984" s="65" t="s">
        <v>1609</v>
      </c>
      <c r="D984" s="65" t="s">
        <v>1607</v>
      </c>
      <c r="E984" s="65" t="s">
        <v>1608</v>
      </c>
    </row>
    <row r="985" spans="1:5">
      <c r="A985" s="66" t="s">
        <v>6958</v>
      </c>
      <c r="B985" s="65" t="s">
        <v>1613</v>
      </c>
      <c r="C985" s="65" t="s">
        <v>1610</v>
      </c>
      <c r="D985" s="65" t="s">
        <v>1613</v>
      </c>
      <c r="E985" s="65" t="s">
        <v>1617</v>
      </c>
    </row>
    <row r="986" spans="1:5">
      <c r="A986" s="66" t="s">
        <v>6958</v>
      </c>
      <c r="B986" s="65" t="s">
        <v>1111</v>
      </c>
      <c r="C986" s="65" t="s">
        <v>1606</v>
      </c>
      <c r="D986" s="65" t="s">
        <v>1111</v>
      </c>
      <c r="E986" s="65" t="s">
        <v>1609</v>
      </c>
    </row>
    <row r="987" spans="1:5">
      <c r="A987" s="66" t="s">
        <v>6958</v>
      </c>
      <c r="B987" s="65" t="s">
        <v>432</v>
      </c>
      <c r="C987" s="65" t="s">
        <v>1607</v>
      </c>
      <c r="D987" s="65" t="s">
        <v>432</v>
      </c>
      <c r="E987" s="65" t="s">
        <v>1610</v>
      </c>
    </row>
    <row r="988" spans="1:5">
      <c r="A988" s="66" t="s">
        <v>6958</v>
      </c>
      <c r="B988" s="65" t="s">
        <v>1515</v>
      </c>
      <c r="C988" s="65" t="s">
        <v>1613</v>
      </c>
      <c r="D988" s="65" t="s">
        <v>1515</v>
      </c>
      <c r="E988" s="65" t="s">
        <v>1606</v>
      </c>
    </row>
    <row r="989" spans="1:5">
      <c r="A989" s="66" t="s">
        <v>6958</v>
      </c>
      <c r="B989" s="65" t="s">
        <v>706</v>
      </c>
      <c r="C989" s="65" t="s">
        <v>677</v>
      </c>
      <c r="D989" s="65" t="s">
        <v>706</v>
      </c>
      <c r="E989" s="65" t="s">
        <v>1607</v>
      </c>
    </row>
    <row r="990" spans="1:5">
      <c r="A990" s="66" t="s">
        <v>6958</v>
      </c>
      <c r="B990" s="65" t="s">
        <v>1558</v>
      </c>
      <c r="C990" s="65" t="s">
        <v>1647</v>
      </c>
      <c r="D990" s="65" t="s">
        <v>1558</v>
      </c>
      <c r="E990" s="65" t="s">
        <v>1613</v>
      </c>
    </row>
    <row r="991" spans="1:5">
      <c r="A991" s="66" t="s">
        <v>6958</v>
      </c>
      <c r="B991" s="65" t="s">
        <v>630</v>
      </c>
      <c r="C991" s="65" t="s">
        <v>318</v>
      </c>
      <c r="D991" s="65" t="s">
        <v>630</v>
      </c>
      <c r="E991" s="65" t="s">
        <v>677</v>
      </c>
    </row>
    <row r="992" spans="1:5">
      <c r="A992" s="66" t="s">
        <v>6958</v>
      </c>
      <c r="B992" s="65" t="s">
        <v>1759</v>
      </c>
      <c r="C992" s="65" t="s">
        <v>1642</v>
      </c>
      <c r="D992" s="65" t="s">
        <v>1759</v>
      </c>
      <c r="E992" s="65" t="s">
        <v>1647</v>
      </c>
    </row>
    <row r="993" spans="1:5">
      <c r="A993" s="66" t="s">
        <v>6958</v>
      </c>
      <c r="B993" s="65" t="s">
        <v>163</v>
      </c>
      <c r="C993" s="65" t="s">
        <v>1702</v>
      </c>
      <c r="D993" s="65" t="s">
        <v>163</v>
      </c>
      <c r="E993" s="65" t="s">
        <v>1103</v>
      </c>
    </row>
    <row r="994" spans="1:5">
      <c r="A994" s="66" t="s">
        <v>6958</v>
      </c>
      <c r="B994" s="65" t="s">
        <v>1683</v>
      </c>
      <c r="C994" s="65" t="s">
        <v>1515</v>
      </c>
      <c r="D994" s="65" t="s">
        <v>1683</v>
      </c>
      <c r="E994" s="65" t="s">
        <v>1642</v>
      </c>
    </row>
    <row r="995" spans="1:5">
      <c r="A995" s="66" t="s">
        <v>6958</v>
      </c>
      <c r="B995" s="65" t="s">
        <v>1689</v>
      </c>
      <c r="C995" s="65" t="s">
        <v>1633</v>
      </c>
      <c r="D995" s="65" t="s">
        <v>1689</v>
      </c>
      <c r="E995" s="65" t="s">
        <v>432</v>
      </c>
    </row>
    <row r="996" spans="1:5">
      <c r="A996" s="66" t="s">
        <v>6958</v>
      </c>
      <c r="B996" s="65" t="s">
        <v>1573</v>
      </c>
      <c r="C996" s="65" t="s">
        <v>1640</v>
      </c>
      <c r="D996" s="65" t="s">
        <v>1573</v>
      </c>
      <c r="E996" s="65" t="s">
        <v>1702</v>
      </c>
    </row>
    <row r="997" spans="1:5">
      <c r="A997" s="66" t="s">
        <v>6958</v>
      </c>
      <c r="B997" s="65" t="s">
        <v>1586</v>
      </c>
      <c r="C997" s="65" t="s">
        <v>1558</v>
      </c>
      <c r="D997" s="65" t="s">
        <v>1586</v>
      </c>
      <c r="E997" s="65" t="s">
        <v>1515</v>
      </c>
    </row>
    <row r="998" spans="1:5">
      <c r="A998" s="66" t="s">
        <v>6958</v>
      </c>
      <c r="B998" s="65" t="s">
        <v>1561</v>
      </c>
      <c r="C998" s="65" t="s">
        <v>1759</v>
      </c>
      <c r="D998" s="65" t="s">
        <v>1561</v>
      </c>
      <c r="E998" s="65" t="s">
        <v>1633</v>
      </c>
    </row>
    <row r="999" spans="1:5">
      <c r="A999" s="66" t="s">
        <v>6958</v>
      </c>
      <c r="B999" s="65" t="s">
        <v>782</v>
      </c>
      <c r="C999" s="65" t="s">
        <v>1683</v>
      </c>
      <c r="D999" s="65" t="s">
        <v>782</v>
      </c>
      <c r="E999" s="65" t="s">
        <v>1640</v>
      </c>
    </row>
    <row r="1000" spans="1:5">
      <c r="A1000" s="66" t="s">
        <v>6958</v>
      </c>
      <c r="B1000" s="65" t="s">
        <v>658</v>
      </c>
      <c r="C1000" s="65" t="s">
        <v>1689</v>
      </c>
      <c r="D1000" s="65" t="s">
        <v>658</v>
      </c>
      <c r="E1000" s="65" t="s">
        <v>706</v>
      </c>
    </row>
    <row r="1001" spans="1:5">
      <c r="A1001" s="66" t="s">
        <v>6958</v>
      </c>
      <c r="B1001" s="65" t="s">
        <v>736</v>
      </c>
      <c r="C1001" s="65" t="s">
        <v>1404</v>
      </c>
      <c r="D1001" s="65" t="s">
        <v>736</v>
      </c>
      <c r="E1001" s="65" t="s">
        <v>1558</v>
      </c>
    </row>
    <row r="1002" spans="1:5">
      <c r="A1002" s="66" t="s">
        <v>6958</v>
      </c>
      <c r="B1002" s="65" t="s">
        <v>1552</v>
      </c>
      <c r="C1002" s="65" t="s">
        <v>1573</v>
      </c>
      <c r="D1002" s="65" t="s">
        <v>1552</v>
      </c>
      <c r="E1002" s="65" t="s">
        <v>1759</v>
      </c>
    </row>
    <row r="1003" spans="1:5">
      <c r="A1003" s="66" t="s">
        <v>6958</v>
      </c>
      <c r="B1003" s="65" t="s">
        <v>973</v>
      </c>
      <c r="C1003" s="65" t="s">
        <v>1586</v>
      </c>
      <c r="D1003" s="65" t="s">
        <v>973</v>
      </c>
      <c r="E1003" s="65" t="s">
        <v>163</v>
      </c>
    </row>
    <row r="1004" spans="1:5">
      <c r="A1004" s="66" t="s">
        <v>6958</v>
      </c>
      <c r="B1004" s="65" t="s">
        <v>870</v>
      </c>
      <c r="C1004" s="65" t="s">
        <v>782</v>
      </c>
      <c r="D1004" s="65" t="s">
        <v>870</v>
      </c>
      <c r="E1004" s="65" t="s">
        <v>1683</v>
      </c>
    </row>
    <row r="1005" spans="1:5">
      <c r="A1005" s="66" t="s">
        <v>6958</v>
      </c>
      <c r="B1005" s="65" t="s">
        <v>1452</v>
      </c>
      <c r="C1005" s="65" t="s">
        <v>1852</v>
      </c>
      <c r="D1005" s="65" t="s">
        <v>1452</v>
      </c>
      <c r="E1005" s="65" t="s">
        <v>1689</v>
      </c>
    </row>
    <row r="1006" spans="1:5">
      <c r="A1006" s="66" t="s">
        <v>6958</v>
      </c>
      <c r="B1006" s="65" t="s">
        <v>608</v>
      </c>
      <c r="C1006" s="65" t="s">
        <v>843</v>
      </c>
      <c r="D1006" s="65" t="s">
        <v>608</v>
      </c>
      <c r="E1006" s="65" t="s">
        <v>1404</v>
      </c>
    </row>
    <row r="1007" spans="1:5">
      <c r="A1007" s="66" t="s">
        <v>6958</v>
      </c>
      <c r="B1007" s="65" t="s">
        <v>1457</v>
      </c>
      <c r="C1007" s="65" t="s">
        <v>1817</v>
      </c>
      <c r="D1007" s="65" t="s">
        <v>1457</v>
      </c>
      <c r="E1007" s="65" t="s">
        <v>1573</v>
      </c>
    </row>
    <row r="1008" spans="1:5">
      <c r="A1008" s="66" t="s">
        <v>6958</v>
      </c>
      <c r="B1008" s="65" t="s">
        <v>1837</v>
      </c>
      <c r="C1008" s="65" t="s">
        <v>890</v>
      </c>
      <c r="D1008" s="65" t="s">
        <v>1837</v>
      </c>
      <c r="E1008" s="65" t="s">
        <v>1586</v>
      </c>
    </row>
    <row r="1009" spans="1:5">
      <c r="A1009" s="66" t="s">
        <v>6958</v>
      </c>
      <c r="B1009" s="65" t="s">
        <v>1839</v>
      </c>
      <c r="C1009" s="65" t="s">
        <v>1846</v>
      </c>
      <c r="D1009" s="65" t="s">
        <v>1839</v>
      </c>
      <c r="E1009" s="65" t="s">
        <v>1561</v>
      </c>
    </row>
    <row r="1010" spans="1:5">
      <c r="A1010" s="66" t="s">
        <v>6958</v>
      </c>
      <c r="B1010" s="65" t="s">
        <v>1464</v>
      </c>
      <c r="C1010" s="65" t="s">
        <v>1644</v>
      </c>
      <c r="D1010" s="65" t="s">
        <v>1464</v>
      </c>
      <c r="E1010" s="65" t="s">
        <v>782</v>
      </c>
    </row>
    <row r="1011" spans="1:5">
      <c r="A1011" s="66" t="s">
        <v>6958</v>
      </c>
      <c r="B1011" s="65" t="s">
        <v>1458</v>
      </c>
      <c r="C1011" s="65" t="s">
        <v>1631</v>
      </c>
      <c r="D1011" s="65" t="s">
        <v>1458</v>
      </c>
      <c r="E1011" s="65" t="s">
        <v>658</v>
      </c>
    </row>
    <row r="1012" spans="1:5">
      <c r="A1012" s="66" t="s">
        <v>6958</v>
      </c>
      <c r="B1012" s="65" t="s">
        <v>1495</v>
      </c>
      <c r="C1012" s="65" t="s">
        <v>1706</v>
      </c>
      <c r="D1012" s="65" t="s">
        <v>1495</v>
      </c>
      <c r="E1012" s="65" t="s">
        <v>736</v>
      </c>
    </row>
    <row r="1013" spans="1:5">
      <c r="A1013" s="66" t="s">
        <v>6958</v>
      </c>
      <c r="B1013" s="65" t="s">
        <v>1844</v>
      </c>
      <c r="C1013" s="65" t="s">
        <v>1463</v>
      </c>
      <c r="D1013" s="65" t="s">
        <v>1844</v>
      </c>
      <c r="E1013" s="65" t="s">
        <v>1552</v>
      </c>
    </row>
    <row r="1014" spans="1:5">
      <c r="A1014" s="66" t="s">
        <v>6958</v>
      </c>
      <c r="B1014" s="65" t="s">
        <v>1469</v>
      </c>
      <c r="C1014" s="65" t="s">
        <v>1556</v>
      </c>
      <c r="D1014" s="65" t="s">
        <v>1469</v>
      </c>
      <c r="E1014" s="65" t="s">
        <v>973</v>
      </c>
    </row>
    <row r="1015" spans="1:5">
      <c r="A1015" s="66" t="s">
        <v>6958</v>
      </c>
      <c r="B1015" s="65" t="s">
        <v>1025</v>
      </c>
      <c r="C1015" s="65" t="s">
        <v>485</v>
      </c>
      <c r="D1015" s="65" t="s">
        <v>1025</v>
      </c>
      <c r="E1015" s="65" t="s">
        <v>870</v>
      </c>
    </row>
    <row r="1016" spans="1:5">
      <c r="A1016" s="66" t="s">
        <v>6958</v>
      </c>
      <c r="B1016" s="65" t="s">
        <v>1063</v>
      </c>
      <c r="C1016" s="65" t="s">
        <v>1705</v>
      </c>
      <c r="D1016" s="65" t="s">
        <v>1063</v>
      </c>
      <c r="E1016" s="65" t="s">
        <v>1452</v>
      </c>
    </row>
    <row r="1017" spans="1:5">
      <c r="A1017" s="66" t="s">
        <v>6958</v>
      </c>
      <c r="B1017" s="65" t="s">
        <v>1454</v>
      </c>
      <c r="C1017" s="65" t="s">
        <v>1744</v>
      </c>
      <c r="D1017" s="65" t="s">
        <v>1454</v>
      </c>
      <c r="E1017" s="65" t="s">
        <v>608</v>
      </c>
    </row>
    <row r="1018" spans="1:5">
      <c r="A1018" s="66" t="s">
        <v>6958</v>
      </c>
      <c r="B1018" s="65" t="s">
        <v>436</v>
      </c>
      <c r="C1018" s="65" t="s">
        <v>6958</v>
      </c>
      <c r="D1018" s="65" t="s">
        <v>1852</v>
      </c>
      <c r="E1018" s="65" t="s">
        <v>1457</v>
      </c>
    </row>
    <row r="1019" spans="1:5">
      <c r="A1019" s="66" t="s">
        <v>6958</v>
      </c>
      <c r="B1019" s="65" t="s">
        <v>1852</v>
      </c>
      <c r="C1019" s="65" t="s">
        <v>6958</v>
      </c>
      <c r="D1019" s="65" t="s">
        <v>1555</v>
      </c>
      <c r="E1019" s="65" t="s">
        <v>1837</v>
      </c>
    </row>
    <row r="1020" spans="1:5">
      <c r="A1020" s="66" t="s">
        <v>6958</v>
      </c>
      <c r="B1020" s="65" t="s">
        <v>1555</v>
      </c>
      <c r="C1020" s="65" t="s">
        <v>6958</v>
      </c>
      <c r="D1020" s="65" t="s">
        <v>1115</v>
      </c>
      <c r="E1020" s="65" t="s">
        <v>1839</v>
      </c>
    </row>
    <row r="1021" spans="1:5">
      <c r="A1021" s="66" t="s">
        <v>6958</v>
      </c>
      <c r="B1021" s="65" t="s">
        <v>1115</v>
      </c>
      <c r="C1021" s="65" t="s">
        <v>6958</v>
      </c>
      <c r="D1021" s="65" t="s">
        <v>1817</v>
      </c>
      <c r="E1021" s="65" t="s">
        <v>1464</v>
      </c>
    </row>
    <row r="1022" spans="1:5">
      <c r="A1022" s="66" t="s">
        <v>6958</v>
      </c>
      <c r="B1022" s="65" t="s">
        <v>1817</v>
      </c>
      <c r="C1022" s="65" t="s">
        <v>6958</v>
      </c>
      <c r="D1022" s="65" t="s">
        <v>1846</v>
      </c>
      <c r="E1022" s="65" t="s">
        <v>1458</v>
      </c>
    </row>
    <row r="1023" spans="1:5">
      <c r="A1023" s="66" t="s">
        <v>6958</v>
      </c>
      <c r="B1023" s="65" t="s">
        <v>1846</v>
      </c>
      <c r="C1023" s="65" t="s">
        <v>6958</v>
      </c>
      <c r="D1023" s="65" t="s">
        <v>301</v>
      </c>
      <c r="E1023" s="65" t="s">
        <v>1495</v>
      </c>
    </row>
    <row r="1024" spans="1:5">
      <c r="A1024" s="66" t="s">
        <v>6958</v>
      </c>
      <c r="B1024" s="65" t="s">
        <v>301</v>
      </c>
      <c r="C1024" s="65" t="s">
        <v>6958</v>
      </c>
      <c r="D1024" s="65" t="s">
        <v>1644</v>
      </c>
      <c r="E1024" s="65" t="s">
        <v>1844</v>
      </c>
    </row>
    <row r="1025" spans="1:5">
      <c r="A1025" s="66" t="s">
        <v>6958</v>
      </c>
      <c r="B1025" s="65" t="s">
        <v>1257</v>
      </c>
      <c r="C1025" s="65" t="s">
        <v>6958</v>
      </c>
      <c r="D1025" s="65" t="s">
        <v>1631</v>
      </c>
      <c r="E1025" s="65" t="s">
        <v>1469</v>
      </c>
    </row>
    <row r="1026" spans="1:5">
      <c r="A1026" s="66" t="s">
        <v>6958</v>
      </c>
      <c r="B1026" s="65" t="s">
        <v>1644</v>
      </c>
      <c r="C1026" s="65" t="s">
        <v>6958</v>
      </c>
      <c r="D1026" s="65" t="s">
        <v>1556</v>
      </c>
      <c r="E1026" s="65" t="s">
        <v>1025</v>
      </c>
    </row>
    <row r="1027" spans="1:5">
      <c r="A1027" s="66" t="s">
        <v>6958</v>
      </c>
      <c r="B1027" s="65" t="s">
        <v>1631</v>
      </c>
      <c r="C1027" s="65" t="s">
        <v>6958</v>
      </c>
      <c r="D1027" s="65" t="s">
        <v>1200</v>
      </c>
      <c r="E1027" s="65" t="s">
        <v>1063</v>
      </c>
    </row>
    <row r="1028" spans="1:5">
      <c r="A1028" s="66" t="s">
        <v>6958</v>
      </c>
      <c r="B1028" s="65" t="s">
        <v>1556</v>
      </c>
      <c r="C1028" s="65" t="s">
        <v>6958</v>
      </c>
      <c r="D1028" s="65" t="s">
        <v>366</v>
      </c>
      <c r="E1028" s="65" t="s">
        <v>1454</v>
      </c>
    </row>
    <row r="1029" spans="1:5">
      <c r="A1029" s="66" t="s">
        <v>6958</v>
      </c>
      <c r="B1029" s="65" t="s">
        <v>1200</v>
      </c>
      <c r="C1029" s="65" t="s">
        <v>6958</v>
      </c>
      <c r="D1029" s="65" t="s">
        <v>1744</v>
      </c>
      <c r="E1029" s="65" t="s">
        <v>1852</v>
      </c>
    </row>
    <row r="1030" spans="1:5">
      <c r="A1030" s="66" t="s">
        <v>6958</v>
      </c>
      <c r="B1030" s="65" t="s">
        <v>366</v>
      </c>
      <c r="C1030" s="65" t="s">
        <v>6958</v>
      </c>
      <c r="D1030" s="65" t="s">
        <v>6958</v>
      </c>
      <c r="E1030" s="65" t="s">
        <v>1555</v>
      </c>
    </row>
    <row r="1031" spans="1:5">
      <c r="A1031" s="66" t="s">
        <v>6958</v>
      </c>
      <c r="B1031" s="65" t="s">
        <v>1744</v>
      </c>
      <c r="C1031" s="65" t="s">
        <v>6958</v>
      </c>
      <c r="D1031" s="65" t="s">
        <v>6958</v>
      </c>
      <c r="E1031" s="65" t="s">
        <v>1749</v>
      </c>
    </row>
    <row r="1032" spans="1:5">
      <c r="A1032" s="66" t="s">
        <v>6958</v>
      </c>
      <c r="B1032" s="65" t="s">
        <v>6958</v>
      </c>
      <c r="C1032" s="65" t="s">
        <v>6958</v>
      </c>
      <c r="D1032" s="65" t="s">
        <v>6958</v>
      </c>
      <c r="E1032" s="65" t="s">
        <v>1115</v>
      </c>
    </row>
    <row r="1033" spans="1:5">
      <c r="A1033" s="66" t="s">
        <v>6958</v>
      </c>
      <c r="B1033" s="65" t="s">
        <v>6958</v>
      </c>
      <c r="C1033" s="65" t="s">
        <v>6958</v>
      </c>
      <c r="D1033" s="65" t="s">
        <v>6958</v>
      </c>
      <c r="E1033" s="65" t="s">
        <v>1817</v>
      </c>
    </row>
    <row r="1034" spans="1:5">
      <c r="A1034" s="66" t="s">
        <v>6958</v>
      </c>
      <c r="B1034" s="65" t="s">
        <v>6958</v>
      </c>
      <c r="C1034" s="65" t="s">
        <v>6958</v>
      </c>
      <c r="D1034" s="65" t="s">
        <v>6958</v>
      </c>
      <c r="E1034" s="65" t="s">
        <v>890</v>
      </c>
    </row>
    <row r="1035" spans="1:5">
      <c r="A1035" s="66" t="s">
        <v>6958</v>
      </c>
      <c r="B1035" s="65" t="s">
        <v>6958</v>
      </c>
      <c r="C1035" s="65" t="s">
        <v>6958</v>
      </c>
      <c r="D1035" s="65" t="s">
        <v>6958</v>
      </c>
      <c r="E1035" s="65" t="s">
        <v>1846</v>
      </c>
    </row>
    <row r="1036" spans="1:5">
      <c r="A1036" s="66" t="s">
        <v>6958</v>
      </c>
      <c r="B1036" s="65" t="s">
        <v>6958</v>
      </c>
      <c r="C1036" s="65" t="s">
        <v>6958</v>
      </c>
      <c r="D1036" s="65" t="s">
        <v>6958</v>
      </c>
      <c r="E1036" s="65" t="s">
        <v>1257</v>
      </c>
    </row>
    <row r="1037" spans="1:5">
      <c r="A1037" s="66" t="s">
        <v>6958</v>
      </c>
      <c r="B1037" s="65" t="s">
        <v>6958</v>
      </c>
      <c r="C1037" s="65" t="s">
        <v>6958</v>
      </c>
      <c r="D1037" s="65" t="s">
        <v>6958</v>
      </c>
      <c r="E1037" s="65" t="s">
        <v>1644</v>
      </c>
    </row>
    <row r="1038" spans="1:5">
      <c r="A1038" s="66" t="s">
        <v>6958</v>
      </c>
      <c r="B1038" s="65" t="s">
        <v>6958</v>
      </c>
      <c r="C1038" s="65" t="s">
        <v>6958</v>
      </c>
      <c r="D1038" s="65" t="s">
        <v>6958</v>
      </c>
      <c r="E1038" s="65" t="s">
        <v>1631</v>
      </c>
    </row>
    <row r="1039" spans="1:5">
      <c r="A1039" s="66" t="s">
        <v>6958</v>
      </c>
      <c r="B1039" s="65" t="s">
        <v>6958</v>
      </c>
      <c r="C1039" s="65" t="s">
        <v>6958</v>
      </c>
      <c r="D1039" s="65" t="s">
        <v>6958</v>
      </c>
      <c r="E1039" s="65" t="s">
        <v>1706</v>
      </c>
    </row>
    <row r="1040" spans="1:5">
      <c r="A1040" s="66" t="s">
        <v>6958</v>
      </c>
      <c r="B1040" s="65" t="s">
        <v>6958</v>
      </c>
      <c r="C1040" s="65" t="s">
        <v>6958</v>
      </c>
      <c r="D1040" s="65" t="s">
        <v>6958</v>
      </c>
      <c r="E1040" s="65" t="s">
        <v>1463</v>
      </c>
    </row>
    <row r="1041" spans="1:5">
      <c r="A1041" s="66" t="s">
        <v>6958</v>
      </c>
      <c r="B1041" s="65" t="s">
        <v>6958</v>
      </c>
      <c r="C1041" s="65" t="s">
        <v>6958</v>
      </c>
      <c r="D1041" s="65" t="s">
        <v>6958</v>
      </c>
      <c r="E1041" s="65" t="s">
        <v>1556</v>
      </c>
    </row>
    <row r="1042" spans="1:5">
      <c r="A1042" s="66" t="s">
        <v>6958</v>
      </c>
      <c r="B1042" s="65" t="s">
        <v>6958</v>
      </c>
      <c r="C1042" s="65" t="s">
        <v>6958</v>
      </c>
      <c r="D1042" s="65" t="s">
        <v>6958</v>
      </c>
      <c r="E1042" s="65" t="s">
        <v>1200</v>
      </c>
    </row>
    <row r="1043" spans="1:5">
      <c r="A1043" s="66" t="s">
        <v>6958</v>
      </c>
      <c r="B1043" s="65" t="s">
        <v>6958</v>
      </c>
      <c r="C1043" s="65" t="s">
        <v>6958</v>
      </c>
      <c r="D1043" s="65" t="s">
        <v>6958</v>
      </c>
      <c r="E1043" s="65" t="s">
        <v>485</v>
      </c>
    </row>
    <row r="1044" spans="1:5">
      <c r="A1044" s="66" t="s">
        <v>6958</v>
      </c>
      <c r="B1044" s="65" t="s">
        <v>6958</v>
      </c>
      <c r="C1044" s="65" t="s">
        <v>6958</v>
      </c>
      <c r="D1044" s="65" t="s">
        <v>6958</v>
      </c>
      <c r="E1044" s="65" t="s">
        <v>348</v>
      </c>
    </row>
    <row r="1045" spans="1:5">
      <c r="A1045" s="66" t="s">
        <v>6958</v>
      </c>
      <c r="B1045" s="65" t="s">
        <v>6958</v>
      </c>
      <c r="C1045" s="65" t="s">
        <v>6958</v>
      </c>
      <c r="D1045" s="65" t="s">
        <v>6958</v>
      </c>
      <c r="E1045" s="65" t="s">
        <v>176</v>
      </c>
    </row>
    <row r="1046" spans="1:5">
      <c r="A1046" s="66" t="s">
        <v>6958</v>
      </c>
      <c r="B1046" s="65" t="s">
        <v>6958</v>
      </c>
      <c r="C1046" s="65" t="s">
        <v>6958</v>
      </c>
      <c r="D1046" s="65" t="s">
        <v>6958</v>
      </c>
      <c r="E1046" s="65" t="s">
        <v>1705</v>
      </c>
    </row>
    <row r="1047" spans="1:5">
      <c r="A1047" s="66" t="s">
        <v>6958</v>
      </c>
      <c r="B1047" s="65" t="s">
        <v>6958</v>
      </c>
      <c r="C1047" s="65" t="s">
        <v>6958</v>
      </c>
      <c r="D1047" s="65" t="s">
        <v>6958</v>
      </c>
      <c r="E1047" s="65" t="s">
        <v>1744</v>
      </c>
    </row>
    <row r="1049" spans="1:5">
      <c r="A1049" s="66" t="s">
        <v>0</v>
      </c>
      <c r="B1049" s="65" t="s">
        <v>27</v>
      </c>
    </row>
    <row r="1050" spans="1:5">
      <c r="A1050" s="66" t="s">
        <v>7171</v>
      </c>
      <c r="B1050" s="65" t="s">
        <v>1</v>
      </c>
      <c r="C1050" s="65" t="s">
        <v>6935</v>
      </c>
      <c r="D1050" s="65" t="s">
        <v>2</v>
      </c>
      <c r="E1050" s="65" t="s">
        <v>6936</v>
      </c>
    </row>
    <row r="1051" spans="1:5">
      <c r="A1051" s="66" t="s">
        <v>7172</v>
      </c>
      <c r="B1051" s="65" t="s">
        <v>7213</v>
      </c>
      <c r="C1051" s="65" t="s">
        <v>7214</v>
      </c>
      <c r="D1051" s="65" t="s">
        <v>7210</v>
      </c>
      <c r="E1051" s="65" t="s">
        <v>7215</v>
      </c>
    </row>
    <row r="1052" spans="1:5">
      <c r="A1052" s="66" t="s">
        <v>6958</v>
      </c>
      <c r="B1052" s="65" t="s">
        <v>1486</v>
      </c>
      <c r="C1052" s="65" t="s">
        <v>1486</v>
      </c>
      <c r="D1052" s="65" t="s">
        <v>1486</v>
      </c>
      <c r="E1052" s="65" t="s">
        <v>1486</v>
      </c>
    </row>
    <row r="1053" spans="1:5">
      <c r="A1053" s="66" t="s">
        <v>6958</v>
      </c>
      <c r="B1053" s="65" t="s">
        <v>1087</v>
      </c>
      <c r="C1053" s="65" t="s">
        <v>388</v>
      </c>
      <c r="D1053" s="65" t="s">
        <v>1087</v>
      </c>
      <c r="E1053" s="65" t="s">
        <v>1087</v>
      </c>
    </row>
    <row r="1054" spans="1:5">
      <c r="A1054" s="66" t="s">
        <v>6958</v>
      </c>
      <c r="B1054" s="65" t="s">
        <v>684</v>
      </c>
      <c r="C1054" s="65" t="s">
        <v>1087</v>
      </c>
      <c r="D1054" s="65" t="s">
        <v>684</v>
      </c>
      <c r="E1054" s="65" t="s">
        <v>684</v>
      </c>
    </row>
    <row r="1055" spans="1:5">
      <c r="A1055" s="66" t="s">
        <v>6958</v>
      </c>
      <c r="B1055" s="65" t="s">
        <v>1480</v>
      </c>
      <c r="C1055" s="65" t="s">
        <v>684</v>
      </c>
      <c r="D1055" s="65" t="s">
        <v>1480</v>
      </c>
      <c r="E1055" s="65" t="s">
        <v>1480</v>
      </c>
    </row>
    <row r="1056" spans="1:5">
      <c r="A1056" s="66" t="s">
        <v>6958</v>
      </c>
      <c r="B1056" s="65" t="s">
        <v>1550</v>
      </c>
      <c r="C1056" s="65" t="s">
        <v>1480</v>
      </c>
      <c r="D1056" s="65" t="s">
        <v>1550</v>
      </c>
      <c r="E1056" s="65" t="s">
        <v>1550</v>
      </c>
    </row>
    <row r="1057" spans="1:5">
      <c r="A1057" s="66" t="s">
        <v>6958</v>
      </c>
      <c r="B1057" s="65" t="s">
        <v>1035</v>
      </c>
      <c r="C1057" s="65" t="s">
        <v>1550</v>
      </c>
      <c r="D1057" s="65" t="s">
        <v>1035</v>
      </c>
      <c r="E1057" s="65" t="s">
        <v>1035</v>
      </c>
    </row>
    <row r="1058" spans="1:5">
      <c r="A1058" s="66" t="s">
        <v>6958</v>
      </c>
      <c r="B1058" s="65" t="s">
        <v>1476</v>
      </c>
      <c r="C1058" s="65" t="s">
        <v>1035</v>
      </c>
      <c r="D1058" s="65" t="s">
        <v>1476</v>
      </c>
      <c r="E1058" s="65" t="s">
        <v>1476</v>
      </c>
    </row>
    <row r="1059" spans="1:5">
      <c r="A1059" s="66" t="s">
        <v>6958</v>
      </c>
      <c r="B1059" s="65" t="s">
        <v>1906</v>
      </c>
      <c r="C1059" s="65" t="s">
        <v>1476</v>
      </c>
      <c r="D1059" s="65" t="s">
        <v>1906</v>
      </c>
      <c r="E1059" s="65" t="s">
        <v>1906</v>
      </c>
    </row>
    <row r="1060" spans="1:5">
      <c r="A1060" s="66" t="s">
        <v>6958</v>
      </c>
      <c r="B1060" s="65" t="s">
        <v>1841</v>
      </c>
      <c r="C1060" s="65" t="s">
        <v>1906</v>
      </c>
      <c r="D1060" s="65" t="s">
        <v>1841</v>
      </c>
      <c r="E1060" s="65" t="s">
        <v>1841</v>
      </c>
    </row>
    <row r="1061" spans="1:5">
      <c r="A1061" s="66" t="s">
        <v>6958</v>
      </c>
      <c r="B1061" s="65" t="s">
        <v>1136</v>
      </c>
      <c r="C1061" s="65" t="s">
        <v>1841</v>
      </c>
      <c r="D1061" s="65" t="s">
        <v>1136</v>
      </c>
      <c r="E1061" s="65" t="s">
        <v>1136</v>
      </c>
    </row>
    <row r="1062" spans="1:5">
      <c r="A1062" s="66" t="s">
        <v>6958</v>
      </c>
      <c r="B1062" s="65" t="s">
        <v>1787</v>
      </c>
      <c r="C1062" s="65" t="s">
        <v>1136</v>
      </c>
      <c r="D1062" s="65" t="s">
        <v>1787</v>
      </c>
      <c r="E1062" s="65" t="s">
        <v>1787</v>
      </c>
    </row>
    <row r="1063" spans="1:5">
      <c r="A1063" s="66" t="s">
        <v>6958</v>
      </c>
      <c r="B1063" s="65" t="s">
        <v>586</v>
      </c>
      <c r="C1063" s="65" t="s">
        <v>1787</v>
      </c>
      <c r="D1063" s="65" t="s">
        <v>1376</v>
      </c>
      <c r="E1063" s="65" t="s">
        <v>1376</v>
      </c>
    </row>
    <row r="1064" spans="1:5">
      <c r="A1064" s="66" t="s">
        <v>6958</v>
      </c>
      <c r="B1064" s="65" t="s">
        <v>1376</v>
      </c>
      <c r="C1064" s="65" t="s">
        <v>1376</v>
      </c>
      <c r="D1064" s="65" t="s">
        <v>1537</v>
      </c>
      <c r="E1064" s="65" t="s">
        <v>1537</v>
      </c>
    </row>
    <row r="1065" spans="1:5">
      <c r="A1065" s="66" t="s">
        <v>6958</v>
      </c>
      <c r="B1065" s="65" t="s">
        <v>1126</v>
      </c>
      <c r="C1065" s="65" t="s">
        <v>1537</v>
      </c>
      <c r="D1065" s="65" t="s">
        <v>996</v>
      </c>
      <c r="E1065" s="65" t="s">
        <v>996</v>
      </c>
    </row>
    <row r="1066" spans="1:5">
      <c r="A1066" s="66" t="s">
        <v>6958</v>
      </c>
      <c r="B1066" s="65" t="s">
        <v>1537</v>
      </c>
      <c r="C1066" s="65" t="s">
        <v>996</v>
      </c>
      <c r="D1066" s="65" t="s">
        <v>765</v>
      </c>
      <c r="E1066" s="65" t="s">
        <v>765</v>
      </c>
    </row>
    <row r="1067" spans="1:5">
      <c r="A1067" s="66" t="s">
        <v>6958</v>
      </c>
      <c r="B1067" s="65" t="s">
        <v>996</v>
      </c>
      <c r="C1067" s="65" t="s">
        <v>765</v>
      </c>
      <c r="D1067" s="65" t="s">
        <v>692</v>
      </c>
      <c r="E1067" s="65" t="s">
        <v>692</v>
      </c>
    </row>
    <row r="1068" spans="1:5">
      <c r="A1068" s="66" t="s">
        <v>6958</v>
      </c>
      <c r="B1068" s="65" t="s">
        <v>765</v>
      </c>
      <c r="C1068" s="65" t="s">
        <v>692</v>
      </c>
      <c r="D1068" s="65" t="s">
        <v>898</v>
      </c>
      <c r="E1068" s="65" t="s">
        <v>898</v>
      </c>
    </row>
    <row r="1069" spans="1:5">
      <c r="A1069" s="66" t="s">
        <v>6958</v>
      </c>
      <c r="B1069" s="65" t="s">
        <v>692</v>
      </c>
      <c r="C1069" s="65" t="s">
        <v>898</v>
      </c>
      <c r="D1069" s="65" t="s">
        <v>1432</v>
      </c>
      <c r="E1069" s="65" t="s">
        <v>1432</v>
      </c>
    </row>
    <row r="1070" spans="1:5">
      <c r="A1070" s="66" t="s">
        <v>6958</v>
      </c>
      <c r="B1070" s="65" t="s">
        <v>898</v>
      </c>
      <c r="C1070" s="65" t="s">
        <v>1432</v>
      </c>
      <c r="D1070" s="65" t="s">
        <v>916</v>
      </c>
      <c r="E1070" s="65" t="s">
        <v>916</v>
      </c>
    </row>
    <row r="1071" spans="1:5">
      <c r="A1071" s="66" t="s">
        <v>6958</v>
      </c>
      <c r="B1071" s="65" t="s">
        <v>1432</v>
      </c>
      <c r="C1071" s="65" t="s">
        <v>916</v>
      </c>
      <c r="D1071" s="65" t="s">
        <v>1370</v>
      </c>
      <c r="E1071" s="65" t="s">
        <v>1370</v>
      </c>
    </row>
    <row r="1072" spans="1:5">
      <c r="A1072" s="66" t="s">
        <v>6958</v>
      </c>
      <c r="B1072" s="65" t="s">
        <v>916</v>
      </c>
      <c r="C1072" s="65" t="s">
        <v>1370</v>
      </c>
      <c r="D1072" s="65" t="s">
        <v>1626</v>
      </c>
      <c r="E1072" s="65" t="s">
        <v>1551</v>
      </c>
    </row>
    <row r="1073" spans="1:5">
      <c r="A1073" s="66" t="s">
        <v>6958</v>
      </c>
      <c r="B1073" s="65" t="s">
        <v>1370</v>
      </c>
      <c r="C1073" s="65" t="s">
        <v>1551</v>
      </c>
      <c r="D1073" s="65" t="s">
        <v>543</v>
      </c>
      <c r="E1073" s="65" t="s">
        <v>1626</v>
      </c>
    </row>
    <row r="1074" spans="1:5">
      <c r="A1074" s="66" t="s">
        <v>6958</v>
      </c>
      <c r="B1074" s="65" t="s">
        <v>1626</v>
      </c>
      <c r="C1074" s="65" t="s">
        <v>1626</v>
      </c>
      <c r="D1074" s="65" t="s">
        <v>1859</v>
      </c>
      <c r="E1074" s="65" t="s">
        <v>1859</v>
      </c>
    </row>
    <row r="1075" spans="1:5">
      <c r="A1075" s="66" t="s">
        <v>6958</v>
      </c>
      <c r="B1075" s="65" t="s">
        <v>543</v>
      </c>
      <c r="C1075" s="65" t="s">
        <v>543</v>
      </c>
      <c r="D1075" s="65" t="s">
        <v>1865</v>
      </c>
      <c r="E1075" s="65" t="s">
        <v>1865</v>
      </c>
    </row>
    <row r="1076" spans="1:5">
      <c r="A1076" s="66" t="s">
        <v>6958</v>
      </c>
      <c r="B1076" s="65" t="s">
        <v>1859</v>
      </c>
      <c r="C1076" s="65" t="s">
        <v>1859</v>
      </c>
      <c r="D1076" s="65" t="s">
        <v>1630</v>
      </c>
      <c r="E1076" s="65" t="s">
        <v>1630</v>
      </c>
    </row>
    <row r="1077" spans="1:5">
      <c r="A1077" s="66" t="s">
        <v>6958</v>
      </c>
      <c r="B1077" s="65" t="s">
        <v>1865</v>
      </c>
      <c r="C1077" s="65" t="s">
        <v>1865</v>
      </c>
      <c r="D1077" s="65" t="s">
        <v>1601</v>
      </c>
      <c r="E1077" s="65" t="s">
        <v>1601</v>
      </c>
    </row>
    <row r="1078" spans="1:5">
      <c r="A1078" s="66" t="s">
        <v>6958</v>
      </c>
      <c r="B1078" s="65" t="s">
        <v>1630</v>
      </c>
      <c r="C1078" s="65" t="s">
        <v>1630</v>
      </c>
      <c r="D1078" s="65" t="s">
        <v>386</v>
      </c>
      <c r="E1078" s="65" t="s">
        <v>1441</v>
      </c>
    </row>
    <row r="1079" spans="1:5">
      <c r="A1079" s="66" t="s">
        <v>6958</v>
      </c>
      <c r="B1079" s="65" t="s">
        <v>1601</v>
      </c>
      <c r="C1079" s="65" t="s">
        <v>1601</v>
      </c>
      <c r="D1079" s="65" t="s">
        <v>1441</v>
      </c>
      <c r="E1079" s="65" t="s">
        <v>1104</v>
      </c>
    </row>
    <row r="1080" spans="1:5">
      <c r="A1080" s="66" t="s">
        <v>6958</v>
      </c>
      <c r="B1080" s="65" t="s">
        <v>386</v>
      </c>
      <c r="C1080" s="65" t="s">
        <v>1441</v>
      </c>
      <c r="D1080" s="65" t="s">
        <v>726</v>
      </c>
      <c r="E1080" s="65" t="s">
        <v>1134</v>
      </c>
    </row>
    <row r="1081" spans="1:5">
      <c r="A1081" s="66" t="s">
        <v>6958</v>
      </c>
      <c r="B1081" s="65" t="s">
        <v>1441</v>
      </c>
      <c r="C1081" s="65" t="s">
        <v>726</v>
      </c>
      <c r="D1081" s="65" t="s">
        <v>1164</v>
      </c>
      <c r="E1081" s="65" t="s">
        <v>1019</v>
      </c>
    </row>
    <row r="1082" spans="1:5">
      <c r="A1082" s="66" t="s">
        <v>6958</v>
      </c>
      <c r="B1082" s="65" t="s">
        <v>726</v>
      </c>
      <c r="C1082" s="65" t="s">
        <v>1104</v>
      </c>
      <c r="D1082" s="65" t="s">
        <v>1104</v>
      </c>
      <c r="E1082" s="65" t="s">
        <v>361</v>
      </c>
    </row>
    <row r="1083" spans="1:5">
      <c r="A1083" s="66" t="s">
        <v>6958</v>
      </c>
      <c r="B1083" s="65" t="s">
        <v>1104</v>
      </c>
      <c r="C1083" s="65" t="s">
        <v>828</v>
      </c>
      <c r="D1083" s="65" t="s">
        <v>828</v>
      </c>
      <c r="E1083" s="65" t="s">
        <v>984</v>
      </c>
    </row>
    <row r="1084" spans="1:5">
      <c r="A1084" s="66" t="s">
        <v>6958</v>
      </c>
      <c r="B1084" s="65" t="s">
        <v>828</v>
      </c>
      <c r="C1084" s="65" t="s">
        <v>1134</v>
      </c>
      <c r="D1084" s="65" t="s">
        <v>1134</v>
      </c>
      <c r="E1084" s="65" t="s">
        <v>979</v>
      </c>
    </row>
    <row r="1085" spans="1:5">
      <c r="A1085" s="66" t="s">
        <v>6958</v>
      </c>
      <c r="B1085" s="65" t="s">
        <v>1134</v>
      </c>
      <c r="C1085" s="65" t="s">
        <v>1019</v>
      </c>
      <c r="D1085" s="65" t="s">
        <v>1019</v>
      </c>
      <c r="E1085" s="65" t="s">
        <v>981</v>
      </c>
    </row>
    <row r="1086" spans="1:5">
      <c r="A1086" s="66" t="s">
        <v>6958</v>
      </c>
      <c r="B1086" s="65" t="s">
        <v>1019</v>
      </c>
      <c r="C1086" s="65" t="s">
        <v>361</v>
      </c>
      <c r="D1086" s="65" t="s">
        <v>361</v>
      </c>
      <c r="E1086" s="65" t="s">
        <v>1162</v>
      </c>
    </row>
    <row r="1087" spans="1:5">
      <c r="A1087" s="66" t="s">
        <v>6958</v>
      </c>
      <c r="B1087" s="65" t="s">
        <v>361</v>
      </c>
      <c r="C1087" s="65" t="s">
        <v>984</v>
      </c>
      <c r="D1087" s="65" t="s">
        <v>984</v>
      </c>
      <c r="E1087" s="65" t="s">
        <v>786</v>
      </c>
    </row>
    <row r="1088" spans="1:5">
      <c r="A1088" s="66" t="s">
        <v>6958</v>
      </c>
      <c r="B1088" s="65" t="s">
        <v>984</v>
      </c>
      <c r="C1088" s="65" t="s">
        <v>979</v>
      </c>
      <c r="D1088" s="65" t="s">
        <v>979</v>
      </c>
      <c r="E1088" s="65" t="s">
        <v>1483</v>
      </c>
    </row>
    <row r="1089" spans="1:5">
      <c r="A1089" s="66" t="s">
        <v>6958</v>
      </c>
      <c r="B1089" s="65" t="s">
        <v>979</v>
      </c>
      <c r="C1089" s="65" t="s">
        <v>981</v>
      </c>
      <c r="D1089" s="65" t="s">
        <v>981</v>
      </c>
      <c r="E1089" s="65" t="s">
        <v>1672</v>
      </c>
    </row>
    <row r="1090" spans="1:5">
      <c r="A1090" s="66" t="s">
        <v>6958</v>
      </c>
      <c r="B1090" s="65" t="s">
        <v>981</v>
      </c>
      <c r="C1090" s="65" t="s">
        <v>1162</v>
      </c>
      <c r="D1090" s="65" t="s">
        <v>1162</v>
      </c>
      <c r="E1090" s="65" t="s">
        <v>1372</v>
      </c>
    </row>
    <row r="1091" spans="1:5">
      <c r="A1091" s="66" t="s">
        <v>6958</v>
      </c>
      <c r="B1091" s="65" t="s">
        <v>1162</v>
      </c>
      <c r="C1091" s="65" t="s">
        <v>786</v>
      </c>
      <c r="D1091" s="65" t="s">
        <v>786</v>
      </c>
      <c r="E1091" s="65" t="s">
        <v>1373</v>
      </c>
    </row>
    <row r="1092" spans="1:5">
      <c r="A1092" s="66" t="s">
        <v>6958</v>
      </c>
      <c r="B1092" s="65" t="s">
        <v>786</v>
      </c>
      <c r="C1092" s="65" t="s">
        <v>1483</v>
      </c>
      <c r="D1092" s="65" t="s">
        <v>1483</v>
      </c>
      <c r="E1092" s="65" t="s">
        <v>1377</v>
      </c>
    </row>
    <row r="1093" spans="1:5">
      <c r="A1093" s="66" t="s">
        <v>6958</v>
      </c>
      <c r="B1093" s="65" t="s">
        <v>1483</v>
      </c>
      <c r="C1093" s="65" t="s">
        <v>1672</v>
      </c>
      <c r="D1093" s="65" t="s">
        <v>1672</v>
      </c>
      <c r="E1093" s="65" t="s">
        <v>159</v>
      </c>
    </row>
    <row r="1094" spans="1:5">
      <c r="A1094" s="66" t="s">
        <v>6958</v>
      </c>
      <c r="B1094" s="65" t="s">
        <v>1672</v>
      </c>
      <c r="C1094" s="65" t="s">
        <v>1372</v>
      </c>
      <c r="D1094" s="65" t="s">
        <v>930</v>
      </c>
      <c r="E1094" s="65" t="s">
        <v>6958</v>
      </c>
    </row>
    <row r="1095" spans="1:5">
      <c r="A1095" s="66" t="s">
        <v>6958</v>
      </c>
      <c r="B1095" s="65" t="s">
        <v>983</v>
      </c>
      <c r="C1095" s="65" t="s">
        <v>1373</v>
      </c>
      <c r="D1095" s="65" t="s">
        <v>1372</v>
      </c>
      <c r="E1095" s="65" t="s">
        <v>6958</v>
      </c>
    </row>
    <row r="1096" spans="1:5">
      <c r="A1096" s="66" t="s">
        <v>6958</v>
      </c>
      <c r="B1096" s="65" t="s">
        <v>930</v>
      </c>
      <c r="C1096" s="65" t="s">
        <v>1377</v>
      </c>
      <c r="D1096" s="65" t="s">
        <v>1373</v>
      </c>
      <c r="E1096" s="65" t="s">
        <v>6958</v>
      </c>
    </row>
    <row r="1097" spans="1:5">
      <c r="A1097" s="66" t="s">
        <v>6958</v>
      </c>
      <c r="B1097" s="65" t="s">
        <v>537</v>
      </c>
      <c r="C1097" s="65" t="s">
        <v>159</v>
      </c>
      <c r="D1097" s="65" t="s">
        <v>1377</v>
      </c>
      <c r="E1097" s="65" t="s">
        <v>6958</v>
      </c>
    </row>
    <row r="1098" spans="1:5">
      <c r="A1098" s="66" t="s">
        <v>6958</v>
      </c>
      <c r="B1098" s="65" t="s">
        <v>1372</v>
      </c>
      <c r="C1098" s="65" t="s">
        <v>6958</v>
      </c>
      <c r="D1098" s="65" t="s">
        <v>159</v>
      </c>
      <c r="E1098" s="65" t="s">
        <v>6958</v>
      </c>
    </row>
    <row r="1099" spans="1:5">
      <c r="A1099" s="66" t="s">
        <v>6958</v>
      </c>
      <c r="B1099" s="65" t="s">
        <v>1373</v>
      </c>
      <c r="C1099" s="65" t="s">
        <v>6958</v>
      </c>
      <c r="D1099" s="65" t="s">
        <v>6958</v>
      </c>
      <c r="E1099" s="65" t="s">
        <v>6958</v>
      </c>
    </row>
    <row r="1100" spans="1:5">
      <c r="A1100" s="66" t="s">
        <v>6958</v>
      </c>
      <c r="B1100" s="65" t="s">
        <v>1377</v>
      </c>
      <c r="C1100" s="65" t="s">
        <v>6958</v>
      </c>
      <c r="D1100" s="65" t="s">
        <v>6958</v>
      </c>
      <c r="E1100" s="65" t="s">
        <v>6958</v>
      </c>
    </row>
    <row r="1101" spans="1:5">
      <c r="A1101" s="66" t="s">
        <v>6958</v>
      </c>
      <c r="B1101" s="65" t="s">
        <v>159</v>
      </c>
      <c r="C1101" s="65" t="s">
        <v>6958</v>
      </c>
      <c r="D1101" s="65" t="s">
        <v>6958</v>
      </c>
      <c r="E1101" s="65" t="s">
        <v>6958</v>
      </c>
    </row>
    <row r="1103" spans="1:5">
      <c r="A1103" s="66" t="s">
        <v>0</v>
      </c>
      <c r="B1103" s="65" t="s">
        <v>28</v>
      </c>
    </row>
    <row r="1104" spans="1:5">
      <c r="A1104" s="66" t="s">
        <v>7171</v>
      </c>
      <c r="B1104" s="65" t="s">
        <v>1</v>
      </c>
      <c r="C1104" s="65" t="s">
        <v>6935</v>
      </c>
      <c r="D1104" s="65" t="s">
        <v>2</v>
      </c>
      <c r="E1104" s="65" t="s">
        <v>6936</v>
      </c>
    </row>
    <row r="1105" spans="1:5">
      <c r="A1105" s="66" t="s">
        <v>7172</v>
      </c>
      <c r="B1105" s="65" t="s">
        <v>7216</v>
      </c>
      <c r="C1105" s="65" t="s">
        <v>7217</v>
      </c>
      <c r="D1105" s="65" t="s">
        <v>7218</v>
      </c>
      <c r="E1105" s="65" t="s">
        <v>7207</v>
      </c>
    </row>
    <row r="1106" spans="1:5">
      <c r="A1106" s="66" t="s">
        <v>6958</v>
      </c>
      <c r="B1106" s="65" t="s">
        <v>681</v>
      </c>
      <c r="C1106" s="65" t="s">
        <v>315</v>
      </c>
      <c r="D1106" s="65" t="s">
        <v>315</v>
      </c>
      <c r="E1106" s="65" t="s">
        <v>315</v>
      </c>
    </row>
    <row r="1107" spans="1:5">
      <c r="A1107" s="66" t="s">
        <v>6958</v>
      </c>
      <c r="B1107" s="65" t="s">
        <v>1160</v>
      </c>
      <c r="C1107" s="65" t="s">
        <v>1056</v>
      </c>
      <c r="D1107" s="65" t="s">
        <v>772</v>
      </c>
      <c r="E1107" s="65" t="s">
        <v>1056</v>
      </c>
    </row>
    <row r="1108" spans="1:5">
      <c r="A1108" s="66" t="s">
        <v>6958</v>
      </c>
      <c r="B1108" s="65" t="s">
        <v>841</v>
      </c>
      <c r="C1108" s="65" t="s">
        <v>1512</v>
      </c>
      <c r="D1108" s="65" t="s">
        <v>1512</v>
      </c>
      <c r="E1108" s="65" t="s">
        <v>1512</v>
      </c>
    </row>
    <row r="1109" spans="1:5">
      <c r="A1109" s="66" t="s">
        <v>6958</v>
      </c>
      <c r="B1109" s="65" t="s">
        <v>1030</v>
      </c>
      <c r="C1109" s="65" t="s">
        <v>1412</v>
      </c>
      <c r="D1109" s="65" t="s">
        <v>1412</v>
      </c>
      <c r="E1109" s="65" t="s">
        <v>624</v>
      </c>
    </row>
    <row r="1110" spans="1:5">
      <c r="A1110" s="66" t="s">
        <v>6958</v>
      </c>
      <c r="B1110" s="65" t="s">
        <v>1896</v>
      </c>
      <c r="C1110" s="65" t="s">
        <v>139</v>
      </c>
      <c r="D1110" s="65" t="s">
        <v>139</v>
      </c>
      <c r="E1110" s="65" t="s">
        <v>1866</v>
      </c>
    </row>
    <row r="1111" spans="1:5">
      <c r="A1111" s="66" t="s">
        <v>6958</v>
      </c>
      <c r="B1111" s="65" t="s">
        <v>1664</v>
      </c>
      <c r="C1111" s="65" t="s">
        <v>888</v>
      </c>
      <c r="D1111" s="65" t="s">
        <v>1896</v>
      </c>
      <c r="E1111" s="65" t="s">
        <v>763</v>
      </c>
    </row>
    <row r="1112" spans="1:5">
      <c r="A1112" s="66" t="s">
        <v>6958</v>
      </c>
      <c r="B1112" s="65" t="s">
        <v>510</v>
      </c>
      <c r="C1112" s="65" t="s">
        <v>568</v>
      </c>
      <c r="D1112" s="65" t="s">
        <v>1664</v>
      </c>
      <c r="E1112" s="65" t="s">
        <v>1833</v>
      </c>
    </row>
    <row r="1113" spans="1:5">
      <c r="A1113" s="66" t="s">
        <v>6958</v>
      </c>
      <c r="B1113" s="65" t="s">
        <v>1442</v>
      </c>
      <c r="C1113" s="65" t="s">
        <v>1882</v>
      </c>
      <c r="D1113" s="65" t="s">
        <v>248</v>
      </c>
      <c r="E1113" s="65" t="s">
        <v>1355</v>
      </c>
    </row>
    <row r="1114" spans="1:5">
      <c r="A1114" s="66" t="s">
        <v>6958</v>
      </c>
      <c r="B1114" s="65" t="s">
        <v>659</v>
      </c>
      <c r="C1114" s="65" t="s">
        <v>941</v>
      </c>
      <c r="D1114" s="65" t="s">
        <v>510</v>
      </c>
      <c r="E1114" s="65" t="s">
        <v>1687</v>
      </c>
    </row>
    <row r="1115" spans="1:5">
      <c r="A1115" s="66" t="s">
        <v>6958</v>
      </c>
      <c r="B1115" s="65" t="s">
        <v>1911</v>
      </c>
      <c r="C1115" s="65" t="s">
        <v>840</v>
      </c>
      <c r="D1115" s="65" t="s">
        <v>1442</v>
      </c>
      <c r="E1115" s="65" t="s">
        <v>937</v>
      </c>
    </row>
    <row r="1116" spans="1:5">
      <c r="A1116" s="66" t="s">
        <v>6958</v>
      </c>
      <c r="B1116" s="65" t="s">
        <v>1551</v>
      </c>
      <c r="C1116" s="65" t="s">
        <v>1938</v>
      </c>
      <c r="D1116" s="65" t="s">
        <v>659</v>
      </c>
      <c r="E1116" s="65" t="s">
        <v>1665</v>
      </c>
    </row>
    <row r="1117" spans="1:5">
      <c r="A1117" s="66" t="s">
        <v>6958</v>
      </c>
      <c r="B1117" s="65" t="s">
        <v>289</v>
      </c>
      <c r="C1117" s="65" t="s">
        <v>1506</v>
      </c>
      <c r="D1117" s="65" t="s">
        <v>1911</v>
      </c>
      <c r="E1117" s="65" t="s">
        <v>546</v>
      </c>
    </row>
    <row r="1118" spans="1:5">
      <c r="A1118" s="66" t="s">
        <v>6958</v>
      </c>
      <c r="B1118" s="65" t="s">
        <v>1183</v>
      </c>
      <c r="C1118" s="65" t="s">
        <v>1600</v>
      </c>
      <c r="D1118" s="65" t="s">
        <v>1551</v>
      </c>
      <c r="E1118" s="65" t="s">
        <v>1882</v>
      </c>
    </row>
    <row r="1119" spans="1:5">
      <c r="A1119" s="66" t="s">
        <v>6958</v>
      </c>
      <c r="B1119" s="65" t="s">
        <v>1355</v>
      </c>
      <c r="C1119" s="65" t="s">
        <v>815</v>
      </c>
      <c r="D1119" s="65" t="s">
        <v>668</v>
      </c>
      <c r="E1119" s="65" t="s">
        <v>183</v>
      </c>
    </row>
    <row r="1120" spans="1:5">
      <c r="A1120" s="66" t="s">
        <v>6958</v>
      </c>
      <c r="B1120" s="65" t="s">
        <v>833</v>
      </c>
      <c r="C1120" s="65" t="s">
        <v>1358</v>
      </c>
      <c r="D1120" s="65" t="s">
        <v>431</v>
      </c>
      <c r="E1120" s="65" t="s">
        <v>941</v>
      </c>
    </row>
    <row r="1121" spans="1:5">
      <c r="A1121" s="66" t="s">
        <v>6958</v>
      </c>
      <c r="B1121" s="65" t="s">
        <v>184</v>
      </c>
      <c r="C1121" s="65" t="s">
        <v>1676</v>
      </c>
      <c r="D1121" s="65" t="s">
        <v>289</v>
      </c>
      <c r="E1121" s="65" t="s">
        <v>1506</v>
      </c>
    </row>
    <row r="1122" spans="1:5">
      <c r="A1122" s="66" t="s">
        <v>6958</v>
      </c>
      <c r="B1122" s="65" t="s">
        <v>179</v>
      </c>
      <c r="C1122" s="65" t="s">
        <v>1368</v>
      </c>
      <c r="D1122" s="65" t="s">
        <v>1183</v>
      </c>
      <c r="E1122" s="65" t="s">
        <v>815</v>
      </c>
    </row>
    <row r="1123" spans="1:5">
      <c r="A1123" s="66" t="s">
        <v>6958</v>
      </c>
      <c r="B1123" s="65" t="s">
        <v>1094</v>
      </c>
      <c r="C1123" s="65" t="s">
        <v>707</v>
      </c>
      <c r="D1123" s="65" t="s">
        <v>1355</v>
      </c>
      <c r="E1123" s="65" t="s">
        <v>1358</v>
      </c>
    </row>
    <row r="1124" spans="1:5">
      <c r="A1124" s="66" t="s">
        <v>6958</v>
      </c>
      <c r="B1124" s="65" t="s">
        <v>546</v>
      </c>
      <c r="C1124" s="65" t="s">
        <v>915</v>
      </c>
      <c r="D1124" s="65" t="s">
        <v>833</v>
      </c>
      <c r="E1124" s="65" t="s">
        <v>1368</v>
      </c>
    </row>
    <row r="1125" spans="1:5">
      <c r="A1125" s="66" t="s">
        <v>6958</v>
      </c>
      <c r="B1125" s="65" t="s">
        <v>1882</v>
      </c>
      <c r="C1125" s="65" t="s">
        <v>971</v>
      </c>
      <c r="D1125" s="65" t="s">
        <v>184</v>
      </c>
      <c r="E1125" s="65" t="s">
        <v>707</v>
      </c>
    </row>
    <row r="1126" spans="1:5">
      <c r="A1126" s="66" t="s">
        <v>6958</v>
      </c>
      <c r="B1126" s="65" t="s">
        <v>1168</v>
      </c>
      <c r="C1126" s="65" t="s">
        <v>565</v>
      </c>
      <c r="D1126" s="65" t="s">
        <v>179</v>
      </c>
      <c r="E1126" s="65" t="s">
        <v>341</v>
      </c>
    </row>
    <row r="1127" spans="1:5">
      <c r="A1127" s="66" t="s">
        <v>6958</v>
      </c>
      <c r="B1127" s="65" t="s">
        <v>941</v>
      </c>
      <c r="C1127" s="65" t="s">
        <v>6958</v>
      </c>
      <c r="D1127" s="65" t="s">
        <v>390</v>
      </c>
      <c r="E1127" s="65" t="s">
        <v>702</v>
      </c>
    </row>
    <row r="1128" spans="1:5">
      <c r="A1128" s="66" t="s">
        <v>6958</v>
      </c>
      <c r="B1128" s="65" t="s">
        <v>1559</v>
      </c>
      <c r="C1128" s="65" t="s">
        <v>6958</v>
      </c>
      <c r="D1128" s="65" t="s">
        <v>1046</v>
      </c>
      <c r="E1128" s="65" t="s">
        <v>915</v>
      </c>
    </row>
    <row r="1129" spans="1:5">
      <c r="A1129" s="66" t="s">
        <v>6958</v>
      </c>
      <c r="B1129" s="65" t="s">
        <v>1829</v>
      </c>
      <c r="C1129" s="65" t="s">
        <v>6958</v>
      </c>
      <c r="D1129" s="65" t="s">
        <v>546</v>
      </c>
      <c r="E1129" s="65" t="s">
        <v>971</v>
      </c>
    </row>
    <row r="1130" spans="1:5">
      <c r="A1130" s="66" t="s">
        <v>6958</v>
      </c>
      <c r="B1130" s="65" t="s">
        <v>702</v>
      </c>
      <c r="C1130" s="65" t="s">
        <v>6958</v>
      </c>
      <c r="D1130" s="65" t="s">
        <v>627</v>
      </c>
      <c r="E1130" s="65" t="s">
        <v>857</v>
      </c>
    </row>
    <row r="1131" spans="1:5">
      <c r="A1131" s="66" t="s">
        <v>6958</v>
      </c>
      <c r="B1131" s="65" t="s">
        <v>915</v>
      </c>
      <c r="C1131" s="65" t="s">
        <v>6958</v>
      </c>
      <c r="D1131" s="65" t="s">
        <v>1882</v>
      </c>
      <c r="E1131" s="65" t="s">
        <v>603</v>
      </c>
    </row>
    <row r="1132" spans="1:5">
      <c r="A1132" s="66" t="s">
        <v>6958</v>
      </c>
      <c r="B1132" s="65" t="s">
        <v>971</v>
      </c>
      <c r="C1132" s="65" t="s">
        <v>6958</v>
      </c>
      <c r="D1132" s="65" t="s">
        <v>941</v>
      </c>
      <c r="E1132" s="65" t="s">
        <v>565</v>
      </c>
    </row>
    <row r="1133" spans="1:5">
      <c r="A1133" s="66" t="s">
        <v>6958</v>
      </c>
      <c r="B1133" s="65" t="s">
        <v>917</v>
      </c>
      <c r="C1133" s="65" t="s">
        <v>6958</v>
      </c>
      <c r="D1133" s="65" t="s">
        <v>840</v>
      </c>
      <c r="E1133" s="65" t="s">
        <v>1256</v>
      </c>
    </row>
    <row r="1134" spans="1:5">
      <c r="A1134" s="66" t="s">
        <v>6958</v>
      </c>
      <c r="B1134" s="65" t="s">
        <v>1029</v>
      </c>
      <c r="C1134" s="65" t="s">
        <v>6958</v>
      </c>
      <c r="D1134" s="65" t="s">
        <v>1559</v>
      </c>
      <c r="E1134" s="65" t="s">
        <v>6958</v>
      </c>
    </row>
    <row r="1135" spans="1:5">
      <c r="A1135" s="66" t="s">
        <v>6958</v>
      </c>
      <c r="B1135" s="65" t="s">
        <v>565</v>
      </c>
      <c r="C1135" s="65" t="s">
        <v>6958</v>
      </c>
      <c r="D1135" s="65" t="s">
        <v>1600</v>
      </c>
      <c r="E1135" s="65" t="s">
        <v>6958</v>
      </c>
    </row>
    <row r="1136" spans="1:5">
      <c r="A1136" s="66" t="s">
        <v>6958</v>
      </c>
      <c r="B1136" s="65" t="s">
        <v>6958</v>
      </c>
      <c r="C1136" s="65" t="s">
        <v>6958</v>
      </c>
      <c r="D1136" s="65" t="s">
        <v>1042</v>
      </c>
      <c r="E1136" s="65" t="s">
        <v>6958</v>
      </c>
    </row>
    <row r="1137" spans="1:5">
      <c r="A1137" s="66" t="s">
        <v>6958</v>
      </c>
      <c r="B1137" s="65" t="s">
        <v>6958</v>
      </c>
      <c r="C1137" s="65" t="s">
        <v>6958</v>
      </c>
      <c r="D1137" s="65" t="s">
        <v>707</v>
      </c>
      <c r="E1137" s="65" t="s">
        <v>6958</v>
      </c>
    </row>
    <row r="1138" spans="1:5">
      <c r="A1138" s="66" t="s">
        <v>6958</v>
      </c>
      <c r="B1138" s="65" t="s">
        <v>6958</v>
      </c>
      <c r="C1138" s="65" t="s">
        <v>6958</v>
      </c>
      <c r="D1138" s="65" t="s">
        <v>702</v>
      </c>
      <c r="E1138" s="65" t="s">
        <v>6958</v>
      </c>
    </row>
    <row r="1139" spans="1:5">
      <c r="A1139" s="66" t="s">
        <v>6958</v>
      </c>
      <c r="B1139" s="65" t="s">
        <v>6958</v>
      </c>
      <c r="C1139" s="65" t="s">
        <v>6958</v>
      </c>
      <c r="D1139" s="65" t="s">
        <v>915</v>
      </c>
      <c r="E1139" s="65" t="s">
        <v>6958</v>
      </c>
    </row>
    <row r="1140" spans="1:5">
      <c r="A1140" s="66" t="s">
        <v>6958</v>
      </c>
      <c r="B1140" s="65" t="s">
        <v>6958</v>
      </c>
      <c r="C1140" s="65" t="s">
        <v>6958</v>
      </c>
      <c r="D1140" s="65" t="s">
        <v>971</v>
      </c>
      <c r="E1140" s="65" t="s">
        <v>6958</v>
      </c>
    </row>
    <row r="1141" spans="1:5">
      <c r="A1141" s="66" t="s">
        <v>6958</v>
      </c>
      <c r="B1141" s="65" t="s">
        <v>6958</v>
      </c>
      <c r="C1141" s="65" t="s">
        <v>6958</v>
      </c>
      <c r="D1141" s="65" t="s">
        <v>917</v>
      </c>
      <c r="E1141" s="65" t="s">
        <v>6958</v>
      </c>
    </row>
    <row r="1143" spans="1:5">
      <c r="A1143" s="66" t="s">
        <v>0</v>
      </c>
      <c r="B1143" s="65" t="s">
        <v>29</v>
      </c>
    </row>
    <row r="1144" spans="1:5">
      <c r="A1144" s="66" t="s">
        <v>7171</v>
      </c>
      <c r="B1144" s="65" t="s">
        <v>1</v>
      </c>
      <c r="C1144" s="65" t="s">
        <v>6935</v>
      </c>
      <c r="D1144" s="65" t="s">
        <v>2</v>
      </c>
      <c r="E1144" s="65" t="s">
        <v>6936</v>
      </c>
    </row>
    <row r="1145" spans="1:5">
      <c r="A1145" s="66" t="s">
        <v>7172</v>
      </c>
      <c r="B1145" s="65" t="s">
        <v>7199</v>
      </c>
      <c r="C1145" s="65" t="s">
        <v>7190</v>
      </c>
      <c r="D1145" s="65" t="s">
        <v>7190</v>
      </c>
      <c r="E1145" s="65" t="s">
        <v>7190</v>
      </c>
    </row>
    <row r="1146" spans="1:5">
      <c r="A1146" s="66" t="s">
        <v>6958</v>
      </c>
      <c r="B1146" s="65" t="s">
        <v>1242</v>
      </c>
      <c r="C1146" s="65" t="s">
        <v>1242</v>
      </c>
      <c r="D1146" s="65" t="s">
        <v>1242</v>
      </c>
      <c r="E1146" s="65" t="s">
        <v>1242</v>
      </c>
    </row>
    <row r="1147" spans="1:5">
      <c r="A1147" s="66" t="s">
        <v>6958</v>
      </c>
      <c r="B1147" s="65" t="s">
        <v>1275</v>
      </c>
      <c r="C1147" s="65" t="s">
        <v>1275</v>
      </c>
      <c r="D1147" s="65" t="s">
        <v>1275</v>
      </c>
      <c r="E1147" s="65" t="s">
        <v>1275</v>
      </c>
    </row>
    <row r="1148" spans="1:5">
      <c r="A1148" s="66" t="s">
        <v>6958</v>
      </c>
      <c r="B1148" s="65" t="s">
        <v>1166</v>
      </c>
      <c r="C1148" s="65" t="s">
        <v>1166</v>
      </c>
      <c r="D1148" s="65" t="s">
        <v>1166</v>
      </c>
      <c r="E1148" s="65" t="s">
        <v>1166</v>
      </c>
    </row>
    <row r="1149" spans="1:5">
      <c r="A1149" s="66" t="s">
        <v>6958</v>
      </c>
      <c r="B1149" s="65" t="s">
        <v>1130</v>
      </c>
      <c r="C1149" s="65" t="s">
        <v>1130</v>
      </c>
      <c r="D1149" s="65" t="s">
        <v>1130</v>
      </c>
      <c r="E1149" s="65" t="s">
        <v>1130</v>
      </c>
    </row>
    <row r="1150" spans="1:5">
      <c r="A1150" s="66" t="s">
        <v>6958</v>
      </c>
      <c r="B1150" s="65" t="s">
        <v>511</v>
      </c>
      <c r="C1150" s="65" t="s">
        <v>511</v>
      </c>
      <c r="D1150" s="65" t="s">
        <v>511</v>
      </c>
      <c r="E1150" s="65" t="s">
        <v>511</v>
      </c>
    </row>
    <row r="1151" spans="1:5">
      <c r="A1151" s="66" t="s">
        <v>6958</v>
      </c>
      <c r="B1151" s="65" t="s">
        <v>1824</v>
      </c>
      <c r="C1151" s="65" t="s">
        <v>1824</v>
      </c>
      <c r="D1151" s="65" t="s">
        <v>1824</v>
      </c>
      <c r="E1151" s="65" t="s">
        <v>1824</v>
      </c>
    </row>
    <row r="1152" spans="1:5">
      <c r="A1152" s="66" t="s">
        <v>6958</v>
      </c>
      <c r="B1152" s="65" t="s">
        <v>1443</v>
      </c>
      <c r="C1152" s="65" t="s">
        <v>1443</v>
      </c>
      <c r="D1152" s="65" t="s">
        <v>1443</v>
      </c>
      <c r="E1152" s="65" t="s">
        <v>1443</v>
      </c>
    </row>
    <row r="1153" spans="1:5">
      <c r="A1153" s="66" t="s">
        <v>6958</v>
      </c>
      <c r="B1153" s="65" t="s">
        <v>587</v>
      </c>
      <c r="C1153" s="65" t="s">
        <v>587</v>
      </c>
      <c r="D1153" s="65" t="s">
        <v>587</v>
      </c>
      <c r="E1153" s="65" t="s">
        <v>587</v>
      </c>
    </row>
    <row r="1154" spans="1:5">
      <c r="A1154" s="66" t="s">
        <v>6958</v>
      </c>
      <c r="B1154" s="65" t="s">
        <v>1914</v>
      </c>
      <c r="C1154" s="65" t="s">
        <v>638</v>
      </c>
      <c r="D1154" s="65" t="s">
        <v>638</v>
      </c>
      <c r="E1154" s="65" t="s">
        <v>638</v>
      </c>
    </row>
    <row r="1155" spans="1:5">
      <c r="A1155" s="66" t="s">
        <v>6958</v>
      </c>
      <c r="B1155" s="65" t="s">
        <v>638</v>
      </c>
      <c r="C1155" s="65" t="s">
        <v>424</v>
      </c>
      <c r="D1155" s="65" t="s">
        <v>424</v>
      </c>
      <c r="E1155" s="65" t="s">
        <v>424</v>
      </c>
    </row>
    <row r="1156" spans="1:5">
      <c r="A1156" s="66" t="s">
        <v>6958</v>
      </c>
      <c r="B1156" s="65" t="s">
        <v>424</v>
      </c>
      <c r="C1156" s="65" t="s">
        <v>1874</v>
      </c>
      <c r="D1156" s="65" t="s">
        <v>1874</v>
      </c>
      <c r="E1156" s="65" t="s">
        <v>1874</v>
      </c>
    </row>
    <row r="1157" spans="1:5">
      <c r="A1157" s="66" t="s">
        <v>6958</v>
      </c>
      <c r="B1157" s="65" t="s">
        <v>1874</v>
      </c>
      <c r="C1157" s="65" t="s">
        <v>919</v>
      </c>
      <c r="D1157" s="65" t="s">
        <v>919</v>
      </c>
      <c r="E1157" s="65" t="s">
        <v>919</v>
      </c>
    </row>
    <row r="1158" spans="1:5">
      <c r="A1158" s="66" t="s">
        <v>6958</v>
      </c>
      <c r="B1158" s="65" t="s">
        <v>919</v>
      </c>
      <c r="C1158" s="65" t="s">
        <v>1413</v>
      </c>
      <c r="D1158" s="65" t="s">
        <v>1413</v>
      </c>
      <c r="E1158" s="65" t="s">
        <v>1413</v>
      </c>
    </row>
    <row r="1159" spans="1:5">
      <c r="A1159" s="66" t="s">
        <v>6958</v>
      </c>
      <c r="B1159" s="65" t="s">
        <v>777</v>
      </c>
      <c r="C1159" s="65" t="s">
        <v>140</v>
      </c>
      <c r="D1159" s="65" t="s">
        <v>473</v>
      </c>
      <c r="E1159" s="65" t="s">
        <v>140</v>
      </c>
    </row>
    <row r="1160" spans="1:5">
      <c r="A1160" s="66" t="s">
        <v>6958</v>
      </c>
      <c r="B1160" s="65" t="s">
        <v>1413</v>
      </c>
      <c r="C1160" s="65" t="s">
        <v>548</v>
      </c>
      <c r="D1160" s="65" t="s">
        <v>548</v>
      </c>
      <c r="E1160" s="65" t="s">
        <v>548</v>
      </c>
    </row>
    <row r="1161" spans="1:5">
      <c r="A1161" s="66" t="s">
        <v>6958</v>
      </c>
      <c r="B1161" s="65" t="s">
        <v>473</v>
      </c>
      <c r="C1161" s="65" t="s">
        <v>715</v>
      </c>
      <c r="D1161" s="65" t="s">
        <v>715</v>
      </c>
      <c r="E1161" s="65" t="s">
        <v>715</v>
      </c>
    </row>
    <row r="1162" spans="1:5">
      <c r="A1162" s="66" t="s">
        <v>6958</v>
      </c>
      <c r="B1162" s="65" t="s">
        <v>140</v>
      </c>
      <c r="C1162" s="65" t="s">
        <v>327</v>
      </c>
      <c r="D1162" s="65" t="s">
        <v>327</v>
      </c>
      <c r="E1162" s="65" t="s">
        <v>327</v>
      </c>
    </row>
    <row r="1163" spans="1:5">
      <c r="A1163" s="66" t="s">
        <v>6958</v>
      </c>
      <c r="B1163" s="65" t="s">
        <v>548</v>
      </c>
      <c r="C1163" s="65" t="s">
        <v>6958</v>
      </c>
      <c r="D1163" s="65" t="s">
        <v>6958</v>
      </c>
      <c r="E1163" s="65" t="s">
        <v>6958</v>
      </c>
    </row>
    <row r="1164" spans="1:5">
      <c r="A1164" s="66" t="s">
        <v>6958</v>
      </c>
      <c r="B1164" s="65" t="s">
        <v>715</v>
      </c>
      <c r="C1164" s="65" t="s">
        <v>6958</v>
      </c>
      <c r="D1164" s="65" t="s">
        <v>6958</v>
      </c>
      <c r="E1164" s="65" t="s">
        <v>6958</v>
      </c>
    </row>
    <row r="1165" spans="1:5">
      <c r="A1165" s="66" t="s">
        <v>6958</v>
      </c>
      <c r="B1165" s="65" t="s">
        <v>327</v>
      </c>
      <c r="C1165" s="65" t="s">
        <v>6958</v>
      </c>
      <c r="D1165" s="65" t="s">
        <v>6958</v>
      </c>
      <c r="E1165" s="65" t="s">
        <v>6958</v>
      </c>
    </row>
    <row r="1167" spans="1:5">
      <c r="A1167" s="66" t="s">
        <v>0</v>
      </c>
      <c r="B1167" s="65" t="s">
        <v>30</v>
      </c>
    </row>
    <row r="1168" spans="1:5">
      <c r="A1168" s="66" t="s">
        <v>7171</v>
      </c>
      <c r="B1168" s="65" t="s">
        <v>1</v>
      </c>
      <c r="C1168" s="65" t="s">
        <v>6935</v>
      </c>
      <c r="D1168" s="65" t="s">
        <v>2</v>
      </c>
      <c r="E1168" s="65" t="s">
        <v>6936</v>
      </c>
    </row>
    <row r="1169" spans="1:5">
      <c r="A1169" s="66" t="s">
        <v>7172</v>
      </c>
      <c r="B1169" s="65" t="s">
        <v>7191</v>
      </c>
      <c r="C1169" s="65" t="s">
        <v>7219</v>
      </c>
      <c r="D1169" s="65" t="s">
        <v>7181</v>
      </c>
      <c r="E1169" s="65" t="s">
        <v>7208</v>
      </c>
    </row>
    <row r="1170" spans="1:5">
      <c r="A1170" s="66" t="s">
        <v>6958</v>
      </c>
      <c r="B1170" s="65" t="s">
        <v>356</v>
      </c>
      <c r="C1170" s="65" t="s">
        <v>356</v>
      </c>
      <c r="D1170" s="65" t="s">
        <v>1565</v>
      </c>
      <c r="E1170" s="65" t="s">
        <v>932</v>
      </c>
    </row>
    <row r="1171" spans="1:5">
      <c r="A1171" s="66" t="s">
        <v>6958</v>
      </c>
      <c r="B1171" s="65" t="s">
        <v>1477</v>
      </c>
      <c r="C1171" s="65" t="s">
        <v>1732</v>
      </c>
      <c r="D1171" s="65" t="s">
        <v>779</v>
      </c>
      <c r="E1171" s="65" t="s">
        <v>834</v>
      </c>
    </row>
    <row r="1172" spans="1:5">
      <c r="A1172" s="66" t="s">
        <v>6958</v>
      </c>
      <c r="B1172" s="65" t="s">
        <v>1011</v>
      </c>
      <c r="C1172" s="65" t="s">
        <v>1887</v>
      </c>
      <c r="D1172" s="65" t="s">
        <v>122</v>
      </c>
      <c r="E1172" s="65" t="s">
        <v>1638</v>
      </c>
    </row>
    <row r="1173" spans="1:5">
      <c r="A1173" s="66" t="s">
        <v>6958</v>
      </c>
      <c r="B1173" s="65" t="s">
        <v>929</v>
      </c>
      <c r="C1173" s="65" t="s">
        <v>785</v>
      </c>
      <c r="D1173" s="65" t="s">
        <v>1287</v>
      </c>
      <c r="E1173" s="65" t="s">
        <v>1054</v>
      </c>
    </row>
    <row r="1174" spans="1:5">
      <c r="A1174" s="66" t="s">
        <v>6958</v>
      </c>
      <c r="B1174" s="65" t="s">
        <v>1468</v>
      </c>
      <c r="C1174" s="65" t="s">
        <v>867</v>
      </c>
      <c r="D1174" s="65" t="s">
        <v>1525</v>
      </c>
      <c r="E1174" s="65" t="s">
        <v>372</v>
      </c>
    </row>
    <row r="1175" spans="1:5">
      <c r="A1175" s="66" t="s">
        <v>6958</v>
      </c>
      <c r="B1175" s="65" t="s">
        <v>1554</v>
      </c>
      <c r="C1175" s="65" t="s">
        <v>354</v>
      </c>
      <c r="D1175" s="65" t="s">
        <v>678</v>
      </c>
      <c r="E1175" s="65" t="s">
        <v>1187</v>
      </c>
    </row>
    <row r="1176" spans="1:5">
      <c r="A1176" s="66" t="s">
        <v>6958</v>
      </c>
      <c r="B1176" s="65" t="s">
        <v>1341</v>
      </c>
      <c r="C1176" s="65" t="s">
        <v>301</v>
      </c>
      <c r="D1176" s="65" t="s">
        <v>955</v>
      </c>
      <c r="E1176" s="65" t="s">
        <v>243</v>
      </c>
    </row>
    <row r="1177" spans="1:5">
      <c r="A1177" s="66" t="s">
        <v>6958</v>
      </c>
      <c r="B1177" s="65" t="s">
        <v>755</v>
      </c>
      <c r="C1177" s="65" t="s">
        <v>6958</v>
      </c>
      <c r="D1177" s="65" t="s">
        <v>952</v>
      </c>
      <c r="E1177" s="65" t="s">
        <v>1314</v>
      </c>
    </row>
    <row r="1178" spans="1:5">
      <c r="A1178" s="66" t="s">
        <v>6958</v>
      </c>
      <c r="B1178" s="65" t="s">
        <v>1305</v>
      </c>
      <c r="C1178" s="65" t="s">
        <v>6958</v>
      </c>
      <c r="D1178" s="65" t="s">
        <v>1381</v>
      </c>
      <c r="E1178" s="65" t="s">
        <v>452</v>
      </c>
    </row>
    <row r="1179" spans="1:5">
      <c r="A1179" s="66" t="s">
        <v>6958</v>
      </c>
      <c r="B1179" s="65" t="s">
        <v>1354</v>
      </c>
      <c r="C1179" s="65" t="s">
        <v>6958</v>
      </c>
      <c r="D1179" s="65" t="s">
        <v>260</v>
      </c>
      <c r="E1179" s="65" t="s">
        <v>398</v>
      </c>
    </row>
    <row r="1180" spans="1:5">
      <c r="A1180" s="66" t="s">
        <v>6958</v>
      </c>
      <c r="B1180" s="65" t="s">
        <v>1887</v>
      </c>
      <c r="C1180" s="65" t="s">
        <v>6958</v>
      </c>
      <c r="D1180" s="65" t="s">
        <v>1067</v>
      </c>
      <c r="E1180" s="65" t="s">
        <v>362</v>
      </c>
    </row>
    <row r="1181" spans="1:5">
      <c r="A1181" s="66" t="s">
        <v>6958</v>
      </c>
      <c r="B1181" s="65" t="s">
        <v>1225</v>
      </c>
      <c r="C1181" s="65" t="s">
        <v>6958</v>
      </c>
      <c r="D1181" s="65" t="s">
        <v>1099</v>
      </c>
      <c r="E1181" s="65" t="s">
        <v>491</v>
      </c>
    </row>
    <row r="1182" spans="1:5">
      <c r="A1182" s="66" t="s">
        <v>6958</v>
      </c>
      <c r="B1182" s="65" t="s">
        <v>1466</v>
      </c>
      <c r="C1182" s="65" t="s">
        <v>6958</v>
      </c>
      <c r="D1182" s="65" t="s">
        <v>622</v>
      </c>
      <c r="E1182" s="65" t="s">
        <v>1034</v>
      </c>
    </row>
    <row r="1183" spans="1:5">
      <c r="A1183" s="66" t="s">
        <v>6958</v>
      </c>
      <c r="B1183" s="65" t="s">
        <v>1327</v>
      </c>
      <c r="C1183" s="65" t="s">
        <v>6958</v>
      </c>
      <c r="D1183" s="65" t="s">
        <v>1062</v>
      </c>
      <c r="E1183" s="65" t="s">
        <v>1519</v>
      </c>
    </row>
    <row r="1184" spans="1:5">
      <c r="A1184" s="66" t="s">
        <v>6958</v>
      </c>
      <c r="B1184" s="65" t="s">
        <v>1522</v>
      </c>
      <c r="C1184" s="65" t="s">
        <v>6958</v>
      </c>
      <c r="D1184" s="65" t="s">
        <v>1922</v>
      </c>
      <c r="E1184" s="65" t="s">
        <v>177</v>
      </c>
    </row>
    <row r="1185" spans="1:5">
      <c r="A1185" s="66" t="s">
        <v>6958</v>
      </c>
      <c r="B1185" s="65" t="s">
        <v>1786</v>
      </c>
      <c r="C1185" s="65" t="s">
        <v>6958</v>
      </c>
      <c r="D1185" s="65" t="s">
        <v>263</v>
      </c>
      <c r="E1185" s="65" t="s">
        <v>396</v>
      </c>
    </row>
    <row r="1186" spans="1:5">
      <c r="A1186" s="66" t="s">
        <v>6958</v>
      </c>
      <c r="B1186" s="65" t="s">
        <v>1317</v>
      </c>
      <c r="C1186" s="65" t="s">
        <v>6958</v>
      </c>
      <c r="D1186" s="65" t="s">
        <v>6958</v>
      </c>
      <c r="E1186" s="65" t="s">
        <v>867</v>
      </c>
    </row>
    <row r="1187" spans="1:5">
      <c r="A1187" s="66" t="s">
        <v>6958</v>
      </c>
      <c r="B1187" s="65" t="s">
        <v>902</v>
      </c>
      <c r="C1187" s="65" t="s">
        <v>6958</v>
      </c>
      <c r="D1187" s="65" t="s">
        <v>6958</v>
      </c>
      <c r="E1187" s="65" t="s">
        <v>538</v>
      </c>
    </row>
    <row r="1188" spans="1:5">
      <c r="A1188" s="66" t="s">
        <v>6958</v>
      </c>
      <c r="B1188" s="65" t="s">
        <v>1360</v>
      </c>
      <c r="C1188" s="65" t="s">
        <v>6958</v>
      </c>
      <c r="D1188" s="65" t="s">
        <v>6958</v>
      </c>
      <c r="E1188" s="65" t="s">
        <v>156</v>
      </c>
    </row>
    <row r="1189" spans="1:5">
      <c r="A1189" s="66" t="s">
        <v>6958</v>
      </c>
      <c r="B1189" s="65" t="s">
        <v>1409</v>
      </c>
      <c r="C1189" s="65" t="s">
        <v>6958</v>
      </c>
      <c r="D1189" s="65" t="s">
        <v>6958</v>
      </c>
      <c r="E1189" s="65" t="s">
        <v>301</v>
      </c>
    </row>
    <row r="1190" spans="1:5">
      <c r="A1190" s="66" t="s">
        <v>6958</v>
      </c>
      <c r="B1190" s="65" t="s">
        <v>496</v>
      </c>
      <c r="C1190" s="65" t="s">
        <v>6958</v>
      </c>
      <c r="D1190" s="65" t="s">
        <v>6958</v>
      </c>
      <c r="E1190" s="65" t="s">
        <v>705</v>
      </c>
    </row>
    <row r="1191" spans="1:5">
      <c r="A1191" s="66" t="s">
        <v>6958</v>
      </c>
      <c r="B1191" s="65" t="s">
        <v>354</v>
      </c>
      <c r="C1191" s="65" t="s">
        <v>6958</v>
      </c>
      <c r="D1191" s="65" t="s">
        <v>6958</v>
      </c>
      <c r="E1191" s="65" t="s">
        <v>610</v>
      </c>
    </row>
    <row r="1192" spans="1:5">
      <c r="A1192" s="66" t="s">
        <v>6958</v>
      </c>
      <c r="B1192" s="65" t="s">
        <v>6958</v>
      </c>
      <c r="C1192" s="65" t="s">
        <v>6958</v>
      </c>
      <c r="D1192" s="65" t="s">
        <v>6958</v>
      </c>
      <c r="E1192" s="65" t="s">
        <v>234</v>
      </c>
    </row>
    <row r="1193" spans="1:5">
      <c r="A1193" s="66" t="s">
        <v>6958</v>
      </c>
      <c r="B1193" s="65" t="s">
        <v>6958</v>
      </c>
      <c r="C1193" s="65" t="s">
        <v>6958</v>
      </c>
      <c r="D1193" s="65" t="s">
        <v>6958</v>
      </c>
      <c r="E1193" s="65" t="s">
        <v>428</v>
      </c>
    </row>
    <row r="1194" spans="1:5">
      <c r="A1194" s="66" t="s">
        <v>6958</v>
      </c>
      <c r="B1194" s="65" t="s">
        <v>6958</v>
      </c>
      <c r="C1194" s="65" t="s">
        <v>6958</v>
      </c>
      <c r="D1194" s="65" t="s">
        <v>6958</v>
      </c>
      <c r="E1194" s="65" t="s">
        <v>355</v>
      </c>
    </row>
    <row r="1196" spans="1:5">
      <c r="A1196" s="66" t="s">
        <v>0</v>
      </c>
      <c r="B1196" s="65" t="s">
        <v>31</v>
      </c>
    </row>
    <row r="1197" spans="1:5">
      <c r="A1197" s="66" t="s">
        <v>7171</v>
      </c>
      <c r="B1197" s="65" t="s">
        <v>1</v>
      </c>
      <c r="C1197" s="65" t="s">
        <v>6935</v>
      </c>
      <c r="D1197" s="65" t="s">
        <v>2</v>
      </c>
      <c r="E1197" s="65" t="s">
        <v>6936</v>
      </c>
    </row>
    <row r="1198" spans="1:5">
      <c r="A1198" s="66" t="s">
        <v>7172</v>
      </c>
      <c r="B1198" s="65" t="s">
        <v>7187</v>
      </c>
      <c r="C1198" s="65" t="s">
        <v>7194</v>
      </c>
      <c r="D1198" s="65" t="s">
        <v>7187</v>
      </c>
      <c r="E1198" s="65" t="s">
        <v>7176</v>
      </c>
    </row>
    <row r="1199" spans="1:5">
      <c r="A1199" s="66" t="s">
        <v>6958</v>
      </c>
      <c r="B1199" s="65" t="s">
        <v>493</v>
      </c>
      <c r="C1199" s="65" t="s">
        <v>938</v>
      </c>
      <c r="D1199" s="65" t="s">
        <v>493</v>
      </c>
      <c r="E1199" s="65" t="s">
        <v>938</v>
      </c>
    </row>
    <row r="1200" spans="1:5">
      <c r="A1200" s="66" t="s">
        <v>6958</v>
      </c>
      <c r="B1200" s="65" t="s">
        <v>1082</v>
      </c>
      <c r="C1200" s="65" t="s">
        <v>1105</v>
      </c>
      <c r="D1200" s="65" t="s">
        <v>1082</v>
      </c>
      <c r="E1200" s="65" t="s">
        <v>1105</v>
      </c>
    </row>
    <row r="1201" spans="1:5">
      <c r="A1201" s="66" t="s">
        <v>6958</v>
      </c>
      <c r="B1201" s="65" t="s">
        <v>1083</v>
      </c>
      <c r="C1201" s="65" t="s">
        <v>493</v>
      </c>
      <c r="D1201" s="65" t="s">
        <v>1083</v>
      </c>
      <c r="E1201" s="65" t="s">
        <v>926</v>
      </c>
    </row>
    <row r="1202" spans="1:5">
      <c r="A1202" s="66" t="s">
        <v>6958</v>
      </c>
      <c r="B1202" s="65" t="s">
        <v>1085</v>
      </c>
      <c r="C1202" s="65" t="s">
        <v>1082</v>
      </c>
      <c r="D1202" s="65" t="s">
        <v>1085</v>
      </c>
      <c r="E1202" s="65" t="s">
        <v>493</v>
      </c>
    </row>
    <row r="1203" spans="1:5">
      <c r="A1203" s="66" t="s">
        <v>6958</v>
      </c>
      <c r="B1203" s="65" t="s">
        <v>1086</v>
      </c>
      <c r="C1203" s="65" t="s">
        <v>1083</v>
      </c>
      <c r="D1203" s="65" t="s">
        <v>1086</v>
      </c>
      <c r="E1203" s="65" t="s">
        <v>1082</v>
      </c>
    </row>
    <row r="1204" spans="1:5">
      <c r="A1204" s="66" t="s">
        <v>6958</v>
      </c>
      <c r="B1204" s="65" t="s">
        <v>1302</v>
      </c>
      <c r="C1204" s="65" t="s">
        <v>1085</v>
      </c>
      <c r="D1204" s="65" t="s">
        <v>1302</v>
      </c>
      <c r="E1204" s="65" t="s">
        <v>1083</v>
      </c>
    </row>
    <row r="1205" spans="1:5">
      <c r="A1205" s="66" t="s">
        <v>6958</v>
      </c>
      <c r="B1205" s="65" t="s">
        <v>1084</v>
      </c>
      <c r="C1205" s="65" t="s">
        <v>1086</v>
      </c>
      <c r="D1205" s="65" t="s">
        <v>1084</v>
      </c>
      <c r="E1205" s="65" t="s">
        <v>1085</v>
      </c>
    </row>
    <row r="1206" spans="1:5">
      <c r="A1206" s="66" t="s">
        <v>6958</v>
      </c>
      <c r="B1206" s="65" t="s">
        <v>1163</v>
      </c>
      <c r="C1206" s="65" t="s">
        <v>1302</v>
      </c>
      <c r="D1206" s="65" t="s">
        <v>1163</v>
      </c>
      <c r="E1206" s="65" t="s">
        <v>1086</v>
      </c>
    </row>
    <row r="1207" spans="1:5">
      <c r="A1207" s="66" t="s">
        <v>6958</v>
      </c>
      <c r="B1207" s="65" t="s">
        <v>1313</v>
      </c>
      <c r="C1207" s="65" t="s">
        <v>1084</v>
      </c>
      <c r="D1207" s="65" t="s">
        <v>1313</v>
      </c>
      <c r="E1207" s="65" t="s">
        <v>1302</v>
      </c>
    </row>
    <row r="1208" spans="1:5">
      <c r="A1208" s="66" t="s">
        <v>6958</v>
      </c>
      <c r="B1208" s="65" t="s">
        <v>155</v>
      </c>
      <c r="C1208" s="65" t="s">
        <v>1163</v>
      </c>
      <c r="D1208" s="65" t="s">
        <v>155</v>
      </c>
      <c r="E1208" s="65" t="s">
        <v>1084</v>
      </c>
    </row>
    <row r="1209" spans="1:5">
      <c r="A1209" s="66" t="s">
        <v>6958</v>
      </c>
      <c r="B1209" s="65" t="s">
        <v>1112</v>
      </c>
      <c r="C1209" s="65" t="s">
        <v>1313</v>
      </c>
      <c r="D1209" s="65" t="s">
        <v>1112</v>
      </c>
      <c r="E1209" s="65" t="s">
        <v>1163</v>
      </c>
    </row>
    <row r="1210" spans="1:5">
      <c r="A1210" s="66" t="s">
        <v>6958</v>
      </c>
      <c r="B1210" s="65" t="s">
        <v>165</v>
      </c>
      <c r="C1210" s="65" t="s">
        <v>122</v>
      </c>
      <c r="D1210" s="65" t="s">
        <v>165</v>
      </c>
      <c r="E1210" s="65" t="s">
        <v>1313</v>
      </c>
    </row>
    <row r="1211" spans="1:5">
      <c r="A1211" s="66" t="s">
        <v>6958</v>
      </c>
      <c r="B1211" s="65" t="s">
        <v>483</v>
      </c>
      <c r="C1211" s="65" t="s">
        <v>1072</v>
      </c>
      <c r="D1211" s="65" t="s">
        <v>483</v>
      </c>
      <c r="E1211" s="65" t="s">
        <v>1732</v>
      </c>
    </row>
    <row r="1212" spans="1:5">
      <c r="A1212" s="66" t="s">
        <v>6958</v>
      </c>
      <c r="B1212" s="65" t="s">
        <v>6958</v>
      </c>
      <c r="C1212" s="65" t="s">
        <v>617</v>
      </c>
      <c r="D1212" s="65" t="s">
        <v>6958</v>
      </c>
      <c r="E1212" s="65" t="s">
        <v>1760</v>
      </c>
    </row>
    <row r="1213" spans="1:5">
      <c r="A1213" s="66" t="s">
        <v>6958</v>
      </c>
      <c r="B1213" s="65" t="s">
        <v>6958</v>
      </c>
      <c r="C1213" s="65" t="s">
        <v>730</v>
      </c>
      <c r="D1213" s="65" t="s">
        <v>6958</v>
      </c>
      <c r="E1213" s="65" t="s">
        <v>122</v>
      </c>
    </row>
    <row r="1214" spans="1:5">
      <c r="A1214" s="66" t="s">
        <v>6958</v>
      </c>
      <c r="B1214" s="65" t="s">
        <v>6958</v>
      </c>
      <c r="C1214" s="65" t="s">
        <v>1120</v>
      </c>
      <c r="D1214" s="65" t="s">
        <v>6958</v>
      </c>
      <c r="E1214" s="65" t="s">
        <v>1072</v>
      </c>
    </row>
    <row r="1215" spans="1:5">
      <c r="A1215" s="66" t="s">
        <v>6958</v>
      </c>
      <c r="B1215" s="65" t="s">
        <v>6958</v>
      </c>
      <c r="C1215" s="65" t="s">
        <v>790</v>
      </c>
      <c r="D1215" s="65" t="s">
        <v>6958</v>
      </c>
      <c r="E1215" s="65" t="s">
        <v>617</v>
      </c>
    </row>
    <row r="1216" spans="1:5">
      <c r="A1216" s="66" t="s">
        <v>6958</v>
      </c>
      <c r="B1216" s="65" t="s">
        <v>6958</v>
      </c>
      <c r="C1216" s="65" t="s">
        <v>1346</v>
      </c>
      <c r="D1216" s="65" t="s">
        <v>6958</v>
      </c>
      <c r="E1216" s="65" t="s">
        <v>730</v>
      </c>
    </row>
    <row r="1217" spans="1:5">
      <c r="A1217" s="66" t="s">
        <v>6958</v>
      </c>
      <c r="B1217" s="65" t="s">
        <v>6958</v>
      </c>
      <c r="C1217" s="65" t="s">
        <v>1330</v>
      </c>
      <c r="D1217" s="65" t="s">
        <v>6958</v>
      </c>
      <c r="E1217" s="65" t="s">
        <v>1120</v>
      </c>
    </row>
    <row r="1218" spans="1:5">
      <c r="A1218" s="66" t="s">
        <v>6958</v>
      </c>
      <c r="B1218" s="65" t="s">
        <v>6958</v>
      </c>
      <c r="C1218" s="65" t="s">
        <v>1301</v>
      </c>
      <c r="D1218" s="65" t="s">
        <v>6958</v>
      </c>
      <c r="E1218" s="65" t="s">
        <v>1346</v>
      </c>
    </row>
    <row r="1219" spans="1:5">
      <c r="A1219" s="66" t="s">
        <v>6958</v>
      </c>
      <c r="B1219" s="65" t="s">
        <v>6958</v>
      </c>
      <c r="C1219" s="65" t="s">
        <v>1758</v>
      </c>
      <c r="D1219" s="65" t="s">
        <v>6958</v>
      </c>
      <c r="E1219" s="65" t="s">
        <v>1330</v>
      </c>
    </row>
    <row r="1220" spans="1:5">
      <c r="A1220" s="66" t="s">
        <v>6958</v>
      </c>
      <c r="B1220" s="65" t="s">
        <v>6958</v>
      </c>
      <c r="C1220" s="65" t="s">
        <v>794</v>
      </c>
      <c r="D1220" s="65" t="s">
        <v>6958</v>
      </c>
      <c r="E1220" s="65" t="s">
        <v>1301</v>
      </c>
    </row>
    <row r="1221" spans="1:5">
      <c r="A1221" s="66" t="s">
        <v>6958</v>
      </c>
      <c r="B1221" s="65" t="s">
        <v>6958</v>
      </c>
      <c r="C1221" s="65" t="s">
        <v>882</v>
      </c>
      <c r="D1221" s="65" t="s">
        <v>6958</v>
      </c>
      <c r="E1221" s="65" t="s">
        <v>1758</v>
      </c>
    </row>
    <row r="1222" spans="1:5">
      <c r="A1222" s="66" t="s">
        <v>6958</v>
      </c>
      <c r="B1222" s="65" t="s">
        <v>6958</v>
      </c>
      <c r="C1222" s="65" t="s">
        <v>155</v>
      </c>
      <c r="D1222" s="65" t="s">
        <v>6958</v>
      </c>
      <c r="E1222" s="65" t="s">
        <v>794</v>
      </c>
    </row>
    <row r="1223" spans="1:5">
      <c r="A1223" s="66" t="s">
        <v>6958</v>
      </c>
      <c r="B1223" s="65" t="s">
        <v>6958</v>
      </c>
      <c r="C1223" s="65" t="s">
        <v>1112</v>
      </c>
      <c r="D1223" s="65" t="s">
        <v>6958</v>
      </c>
      <c r="E1223" s="65" t="s">
        <v>882</v>
      </c>
    </row>
    <row r="1224" spans="1:5">
      <c r="A1224" s="66" t="s">
        <v>6958</v>
      </c>
      <c r="B1224" s="65" t="s">
        <v>6958</v>
      </c>
      <c r="C1224" s="65" t="s">
        <v>486</v>
      </c>
      <c r="D1224" s="65" t="s">
        <v>6958</v>
      </c>
      <c r="E1224" s="65" t="s">
        <v>155</v>
      </c>
    </row>
    <row r="1225" spans="1:5">
      <c r="A1225" s="66" t="s">
        <v>6958</v>
      </c>
      <c r="B1225" s="65" t="s">
        <v>6958</v>
      </c>
      <c r="C1225" s="65" t="s">
        <v>930</v>
      </c>
      <c r="D1225" s="65" t="s">
        <v>6958</v>
      </c>
      <c r="E1225" s="65" t="s">
        <v>1112</v>
      </c>
    </row>
    <row r="1226" spans="1:5">
      <c r="A1226" s="66" t="s">
        <v>6958</v>
      </c>
      <c r="B1226" s="65" t="s">
        <v>6958</v>
      </c>
      <c r="C1226" s="65" t="s">
        <v>795</v>
      </c>
      <c r="D1226" s="65" t="s">
        <v>6958</v>
      </c>
      <c r="E1226" s="65" t="s">
        <v>828</v>
      </c>
    </row>
    <row r="1227" spans="1:5">
      <c r="A1227" s="66" t="s">
        <v>6958</v>
      </c>
      <c r="B1227" s="65" t="s">
        <v>6958</v>
      </c>
      <c r="C1227" s="65" t="s">
        <v>483</v>
      </c>
      <c r="D1227" s="65" t="s">
        <v>6958</v>
      </c>
      <c r="E1227" s="65" t="s">
        <v>486</v>
      </c>
    </row>
    <row r="1228" spans="1:5">
      <c r="A1228" s="66" t="s">
        <v>6958</v>
      </c>
      <c r="B1228" s="65" t="s">
        <v>6958</v>
      </c>
      <c r="C1228" s="65" t="s">
        <v>6958</v>
      </c>
      <c r="D1228" s="65" t="s">
        <v>6958</v>
      </c>
      <c r="E1228" s="65" t="s">
        <v>930</v>
      </c>
    </row>
    <row r="1229" spans="1:5">
      <c r="A1229" s="66" t="s">
        <v>6958</v>
      </c>
      <c r="B1229" s="65" t="s">
        <v>6958</v>
      </c>
      <c r="C1229" s="65" t="s">
        <v>6958</v>
      </c>
      <c r="D1229" s="65" t="s">
        <v>6958</v>
      </c>
      <c r="E1229" s="65" t="s">
        <v>795</v>
      </c>
    </row>
    <row r="1230" spans="1:5">
      <c r="A1230" s="66" t="s">
        <v>6958</v>
      </c>
      <c r="B1230" s="65" t="s">
        <v>6958</v>
      </c>
      <c r="C1230" s="65" t="s">
        <v>6958</v>
      </c>
      <c r="D1230" s="65" t="s">
        <v>6958</v>
      </c>
      <c r="E1230" s="65" t="s">
        <v>483</v>
      </c>
    </row>
    <row r="1231" spans="1:5">
      <c r="A1231" s="66" t="s">
        <v>6958</v>
      </c>
      <c r="B1231" s="65" t="s">
        <v>6958</v>
      </c>
      <c r="C1231" s="65" t="s">
        <v>6958</v>
      </c>
      <c r="D1231" s="65" t="s">
        <v>6958</v>
      </c>
      <c r="E1231" s="65" t="s">
        <v>1037</v>
      </c>
    </row>
    <row r="1233" spans="1:5">
      <c r="A1233" s="66" t="s">
        <v>0</v>
      </c>
      <c r="B1233" s="65" t="s">
        <v>32</v>
      </c>
    </row>
    <row r="1234" spans="1:5">
      <c r="A1234" s="66" t="s">
        <v>7171</v>
      </c>
      <c r="B1234" s="65" t="s">
        <v>1</v>
      </c>
      <c r="C1234" s="65" t="s">
        <v>6935</v>
      </c>
      <c r="D1234" s="65" t="s">
        <v>2</v>
      </c>
      <c r="E1234" s="65" t="s">
        <v>6936</v>
      </c>
    </row>
    <row r="1235" spans="1:5">
      <c r="A1235" s="66" t="s">
        <v>7172</v>
      </c>
      <c r="B1235" s="65" t="s">
        <v>7180</v>
      </c>
      <c r="C1235" s="65" t="s">
        <v>7210</v>
      </c>
      <c r="D1235" s="65" t="s">
        <v>7176</v>
      </c>
      <c r="E1235" s="65" t="s">
        <v>7176</v>
      </c>
    </row>
    <row r="1236" spans="1:5">
      <c r="A1236" s="66" t="s">
        <v>6958</v>
      </c>
      <c r="B1236" s="65" t="s">
        <v>644</v>
      </c>
      <c r="C1236" s="65" t="s">
        <v>1541</v>
      </c>
      <c r="D1236" s="65" t="s">
        <v>1541</v>
      </c>
      <c r="E1236" s="65" t="s">
        <v>1541</v>
      </c>
    </row>
    <row r="1237" spans="1:5">
      <c r="A1237" s="66" t="s">
        <v>6958</v>
      </c>
      <c r="B1237" s="65" t="s">
        <v>1171</v>
      </c>
      <c r="C1237" s="65" t="s">
        <v>1407</v>
      </c>
      <c r="D1237" s="65" t="s">
        <v>1407</v>
      </c>
      <c r="E1237" s="65" t="s">
        <v>1407</v>
      </c>
    </row>
    <row r="1238" spans="1:5">
      <c r="A1238" s="66" t="s">
        <v>6958</v>
      </c>
      <c r="B1238" s="65" t="s">
        <v>1768</v>
      </c>
      <c r="C1238" s="65" t="s">
        <v>1580</v>
      </c>
      <c r="D1238" s="65" t="s">
        <v>644</v>
      </c>
      <c r="E1238" s="65" t="s">
        <v>1171</v>
      </c>
    </row>
    <row r="1239" spans="1:5">
      <c r="A1239" s="66" t="s">
        <v>6958</v>
      </c>
      <c r="B1239" s="65" t="s">
        <v>589</v>
      </c>
      <c r="C1239" s="65" t="s">
        <v>1574</v>
      </c>
      <c r="D1239" s="65" t="s">
        <v>1580</v>
      </c>
      <c r="E1239" s="65" t="s">
        <v>1580</v>
      </c>
    </row>
    <row r="1240" spans="1:5">
      <c r="A1240" s="66" t="s">
        <v>6958</v>
      </c>
      <c r="B1240" s="65" t="s">
        <v>136</v>
      </c>
      <c r="C1240" s="65" t="s">
        <v>1332</v>
      </c>
      <c r="D1240" s="65" t="s">
        <v>1236</v>
      </c>
      <c r="E1240" s="65" t="s">
        <v>1236</v>
      </c>
    </row>
    <row r="1241" spans="1:5">
      <c r="A1241" s="66" t="s">
        <v>6958</v>
      </c>
      <c r="B1241" s="65" t="s">
        <v>1866</v>
      </c>
      <c r="C1241" s="65" t="s">
        <v>136</v>
      </c>
      <c r="D1241" s="65" t="s">
        <v>1332</v>
      </c>
      <c r="E1241" s="65" t="s">
        <v>1332</v>
      </c>
    </row>
    <row r="1242" spans="1:5">
      <c r="A1242" s="66" t="s">
        <v>6958</v>
      </c>
      <c r="B1242" s="65" t="s">
        <v>1939</v>
      </c>
      <c r="C1242" s="65" t="s">
        <v>1388</v>
      </c>
      <c r="D1242" s="65" t="s">
        <v>136</v>
      </c>
      <c r="E1242" s="65" t="s">
        <v>136</v>
      </c>
    </row>
    <row r="1243" spans="1:5">
      <c r="A1243" s="66" t="s">
        <v>6958</v>
      </c>
      <c r="B1243" s="65" t="s">
        <v>1405</v>
      </c>
      <c r="C1243" s="65" t="s">
        <v>1811</v>
      </c>
      <c r="D1243" s="65" t="s">
        <v>1388</v>
      </c>
      <c r="E1243" s="65" t="s">
        <v>1388</v>
      </c>
    </row>
    <row r="1244" spans="1:5">
      <c r="A1244" s="66" t="s">
        <v>6958</v>
      </c>
      <c r="B1244" s="65" t="s">
        <v>1006</v>
      </c>
      <c r="C1244" s="65" t="s">
        <v>1939</v>
      </c>
      <c r="D1244" s="65" t="s">
        <v>624</v>
      </c>
      <c r="E1244" s="65" t="s">
        <v>1811</v>
      </c>
    </row>
    <row r="1245" spans="1:5">
      <c r="A1245" s="66" t="s">
        <v>6958</v>
      </c>
      <c r="B1245" s="65" t="s">
        <v>1514</v>
      </c>
      <c r="C1245" s="65" t="s">
        <v>1770</v>
      </c>
      <c r="D1245" s="65" t="s">
        <v>1811</v>
      </c>
      <c r="E1245" s="65" t="s">
        <v>1714</v>
      </c>
    </row>
    <row r="1246" spans="1:5">
      <c r="A1246" s="66" t="s">
        <v>6958</v>
      </c>
      <c r="B1246" s="65" t="s">
        <v>170</v>
      </c>
      <c r="C1246" s="65" t="s">
        <v>1714</v>
      </c>
      <c r="D1246" s="65" t="s">
        <v>1405</v>
      </c>
      <c r="E1246" s="65" t="s">
        <v>1405</v>
      </c>
    </row>
    <row r="1247" spans="1:5">
      <c r="A1247" s="66" t="s">
        <v>6958</v>
      </c>
      <c r="B1247" s="65" t="s">
        <v>1884</v>
      </c>
      <c r="C1247" s="65" t="s">
        <v>1405</v>
      </c>
      <c r="D1247" s="65" t="s">
        <v>1320</v>
      </c>
      <c r="E1247" s="65" t="s">
        <v>1514</v>
      </c>
    </row>
    <row r="1248" spans="1:5">
      <c r="A1248" s="66" t="s">
        <v>6958</v>
      </c>
      <c r="B1248" s="65" t="s">
        <v>1766</v>
      </c>
      <c r="C1248" s="65" t="s">
        <v>1006</v>
      </c>
      <c r="D1248" s="65" t="s">
        <v>1514</v>
      </c>
      <c r="E1248" s="65" t="s">
        <v>1395</v>
      </c>
    </row>
    <row r="1249" spans="1:5">
      <c r="A1249" s="66" t="s">
        <v>6958</v>
      </c>
      <c r="B1249" s="65" t="s">
        <v>696</v>
      </c>
      <c r="C1249" s="65" t="s">
        <v>1542</v>
      </c>
      <c r="D1249" s="65" t="s">
        <v>1395</v>
      </c>
      <c r="E1249" s="65" t="s">
        <v>1884</v>
      </c>
    </row>
    <row r="1250" spans="1:5">
      <c r="A1250" s="66" t="s">
        <v>6958</v>
      </c>
      <c r="B1250" s="65" t="s">
        <v>1757</v>
      </c>
      <c r="C1250" s="65" t="s">
        <v>1514</v>
      </c>
      <c r="D1250" s="65" t="s">
        <v>1884</v>
      </c>
      <c r="E1250" s="65" t="s">
        <v>1394</v>
      </c>
    </row>
    <row r="1251" spans="1:5">
      <c r="A1251" s="66" t="s">
        <v>6958</v>
      </c>
      <c r="B1251" s="65" t="s">
        <v>275</v>
      </c>
      <c r="C1251" s="65" t="s">
        <v>1396</v>
      </c>
      <c r="D1251" s="65" t="s">
        <v>785</v>
      </c>
      <c r="E1251" s="65" t="s">
        <v>1757</v>
      </c>
    </row>
    <row r="1252" spans="1:5">
      <c r="A1252" s="66" t="s">
        <v>6958</v>
      </c>
      <c r="B1252" s="65" t="s">
        <v>963</v>
      </c>
      <c r="C1252" s="65" t="s">
        <v>1328</v>
      </c>
      <c r="D1252" s="65" t="s">
        <v>1394</v>
      </c>
      <c r="E1252" s="65" t="s">
        <v>963</v>
      </c>
    </row>
    <row r="1253" spans="1:5">
      <c r="A1253" s="66" t="s">
        <v>6958</v>
      </c>
      <c r="B1253" s="65" t="s">
        <v>1854</v>
      </c>
      <c r="C1253" s="65" t="s">
        <v>1395</v>
      </c>
      <c r="D1253" s="65" t="s">
        <v>1757</v>
      </c>
      <c r="E1253" s="65" t="s">
        <v>807</v>
      </c>
    </row>
    <row r="1254" spans="1:5">
      <c r="A1254" s="66" t="s">
        <v>6958</v>
      </c>
      <c r="B1254" s="65" t="s">
        <v>577</v>
      </c>
      <c r="C1254" s="65" t="s">
        <v>1884</v>
      </c>
      <c r="D1254" s="65" t="s">
        <v>275</v>
      </c>
      <c r="E1254" s="65" t="s">
        <v>1500</v>
      </c>
    </row>
    <row r="1255" spans="1:5">
      <c r="A1255" s="66" t="s">
        <v>6958</v>
      </c>
      <c r="B1255" s="65" t="s">
        <v>1282</v>
      </c>
      <c r="C1255" s="65" t="s">
        <v>1017</v>
      </c>
      <c r="D1255" s="65" t="s">
        <v>1500</v>
      </c>
      <c r="E1255" s="65" t="s">
        <v>1389</v>
      </c>
    </row>
    <row r="1256" spans="1:5">
      <c r="A1256" s="66" t="s">
        <v>6958</v>
      </c>
      <c r="B1256" s="65" t="s">
        <v>576</v>
      </c>
      <c r="C1256" s="65" t="s">
        <v>1620</v>
      </c>
      <c r="D1256" s="65" t="s">
        <v>1389</v>
      </c>
      <c r="E1256" s="65" t="s">
        <v>1593</v>
      </c>
    </row>
    <row r="1257" spans="1:5">
      <c r="A1257" s="66" t="s">
        <v>6958</v>
      </c>
      <c r="B1257" s="65" t="s">
        <v>731</v>
      </c>
      <c r="C1257" s="65" t="s">
        <v>1394</v>
      </c>
      <c r="D1257" s="65" t="s">
        <v>1593</v>
      </c>
      <c r="E1257" s="65" t="s">
        <v>1400</v>
      </c>
    </row>
    <row r="1258" spans="1:5">
      <c r="A1258" s="66" t="s">
        <v>6958</v>
      </c>
      <c r="B1258" s="65" t="s">
        <v>568</v>
      </c>
      <c r="C1258" s="65" t="s">
        <v>1757</v>
      </c>
      <c r="D1258" s="65" t="s">
        <v>798</v>
      </c>
      <c r="E1258" s="65" t="s">
        <v>545</v>
      </c>
    </row>
    <row r="1259" spans="1:5">
      <c r="A1259" s="66" t="s">
        <v>6958</v>
      </c>
      <c r="B1259" s="65" t="s">
        <v>1197</v>
      </c>
      <c r="C1259" s="65" t="s">
        <v>275</v>
      </c>
      <c r="D1259" s="65" t="s">
        <v>1400</v>
      </c>
      <c r="E1259" s="65" t="s">
        <v>1854</v>
      </c>
    </row>
    <row r="1260" spans="1:5">
      <c r="A1260" s="66" t="s">
        <v>6958</v>
      </c>
      <c r="B1260" s="65" t="s">
        <v>1196</v>
      </c>
      <c r="C1260" s="65" t="s">
        <v>800</v>
      </c>
      <c r="D1260" s="65" t="s">
        <v>545</v>
      </c>
      <c r="E1260" s="65" t="s">
        <v>577</v>
      </c>
    </row>
    <row r="1261" spans="1:5">
      <c r="A1261" s="66" t="s">
        <v>6958</v>
      </c>
      <c r="B1261" s="65" t="s">
        <v>814</v>
      </c>
      <c r="C1261" s="65" t="s">
        <v>803</v>
      </c>
      <c r="D1261" s="65" t="s">
        <v>1854</v>
      </c>
      <c r="E1261" s="65" t="s">
        <v>1282</v>
      </c>
    </row>
    <row r="1262" spans="1:5">
      <c r="A1262" s="66" t="s">
        <v>6958</v>
      </c>
      <c r="B1262" s="65" t="s">
        <v>341</v>
      </c>
      <c r="C1262" s="65" t="s">
        <v>963</v>
      </c>
      <c r="D1262" s="65" t="s">
        <v>577</v>
      </c>
      <c r="E1262" s="65" t="s">
        <v>888</v>
      </c>
    </row>
    <row r="1263" spans="1:5">
      <c r="A1263" s="66" t="s">
        <v>6958</v>
      </c>
      <c r="B1263" s="65" t="s">
        <v>1750</v>
      </c>
      <c r="C1263" s="65" t="s">
        <v>1500</v>
      </c>
      <c r="D1263" s="65" t="s">
        <v>1282</v>
      </c>
      <c r="E1263" s="65" t="s">
        <v>576</v>
      </c>
    </row>
    <row r="1264" spans="1:5">
      <c r="A1264" s="66" t="s">
        <v>6958</v>
      </c>
      <c r="B1264" s="65" t="s">
        <v>998</v>
      </c>
      <c r="C1264" s="65" t="s">
        <v>1389</v>
      </c>
      <c r="D1264" s="65" t="s">
        <v>568</v>
      </c>
      <c r="E1264" s="65" t="s">
        <v>568</v>
      </c>
    </row>
    <row r="1265" spans="1:5">
      <c r="A1265" s="66" t="s">
        <v>6958</v>
      </c>
      <c r="B1265" s="65" t="s">
        <v>1000</v>
      </c>
      <c r="C1265" s="65" t="s">
        <v>1593</v>
      </c>
      <c r="D1265" s="65" t="s">
        <v>1339</v>
      </c>
      <c r="E1265" s="65" t="s">
        <v>1339</v>
      </c>
    </row>
    <row r="1266" spans="1:5">
      <c r="A1266" s="66" t="s">
        <v>6958</v>
      </c>
      <c r="B1266" s="65" t="s">
        <v>1081</v>
      </c>
      <c r="C1266" s="65" t="s">
        <v>1400</v>
      </c>
      <c r="D1266" s="65" t="s">
        <v>265</v>
      </c>
      <c r="E1266" s="65" t="s">
        <v>1932</v>
      </c>
    </row>
    <row r="1267" spans="1:5">
      <c r="A1267" s="66" t="s">
        <v>6958</v>
      </c>
      <c r="B1267" s="65" t="s">
        <v>1773</v>
      </c>
      <c r="C1267" s="65" t="s">
        <v>545</v>
      </c>
      <c r="D1267" s="65" t="s">
        <v>1676</v>
      </c>
      <c r="E1267" s="65" t="s">
        <v>1676</v>
      </c>
    </row>
    <row r="1268" spans="1:5">
      <c r="A1268" s="66" t="s">
        <v>6958</v>
      </c>
      <c r="B1268" s="65" t="s">
        <v>6958</v>
      </c>
      <c r="C1268" s="65" t="s">
        <v>1854</v>
      </c>
      <c r="D1268" s="65" t="s">
        <v>528</v>
      </c>
      <c r="E1268" s="65" t="s">
        <v>1773</v>
      </c>
    </row>
    <row r="1269" spans="1:5">
      <c r="A1269" s="66" t="s">
        <v>6958</v>
      </c>
      <c r="B1269" s="65" t="s">
        <v>6958</v>
      </c>
      <c r="C1269" s="65" t="s">
        <v>577</v>
      </c>
      <c r="D1269" s="65" t="s">
        <v>6958</v>
      </c>
      <c r="E1269" s="65" t="s">
        <v>6958</v>
      </c>
    </row>
    <row r="1270" spans="1:5">
      <c r="A1270" s="66" t="s">
        <v>6958</v>
      </c>
      <c r="B1270" s="65" t="s">
        <v>6958</v>
      </c>
      <c r="C1270" s="65" t="s">
        <v>1282</v>
      </c>
      <c r="D1270" s="65" t="s">
        <v>6958</v>
      </c>
      <c r="E1270" s="65" t="s">
        <v>6958</v>
      </c>
    </row>
    <row r="1271" spans="1:5">
      <c r="A1271" s="66" t="s">
        <v>6958</v>
      </c>
      <c r="B1271" s="65" t="s">
        <v>6958</v>
      </c>
      <c r="C1271" s="65" t="s">
        <v>576</v>
      </c>
      <c r="D1271" s="65" t="s">
        <v>6958</v>
      </c>
      <c r="E1271" s="65" t="s">
        <v>6958</v>
      </c>
    </row>
    <row r="1272" spans="1:5">
      <c r="A1272" s="66" t="s">
        <v>6958</v>
      </c>
      <c r="B1272" s="65" t="s">
        <v>6958</v>
      </c>
      <c r="C1272" s="65" t="s">
        <v>780</v>
      </c>
      <c r="D1272" s="65" t="s">
        <v>6958</v>
      </c>
      <c r="E1272" s="65" t="s">
        <v>6958</v>
      </c>
    </row>
    <row r="1273" spans="1:5">
      <c r="A1273" s="66" t="s">
        <v>6958</v>
      </c>
      <c r="B1273" s="65" t="s">
        <v>6958</v>
      </c>
      <c r="C1273" s="65" t="s">
        <v>1461</v>
      </c>
      <c r="D1273" s="65" t="s">
        <v>6958</v>
      </c>
      <c r="E1273" s="65" t="s">
        <v>6958</v>
      </c>
    </row>
    <row r="1274" spans="1:5">
      <c r="A1274" s="66" t="s">
        <v>6958</v>
      </c>
      <c r="B1274" s="65" t="s">
        <v>6958</v>
      </c>
      <c r="C1274" s="65" t="s">
        <v>1339</v>
      </c>
      <c r="D1274" s="65" t="s">
        <v>6958</v>
      </c>
      <c r="E1274" s="65" t="s">
        <v>6958</v>
      </c>
    </row>
    <row r="1275" spans="1:5">
      <c r="A1275" s="66" t="s">
        <v>6958</v>
      </c>
      <c r="B1275" s="65" t="s">
        <v>6958</v>
      </c>
      <c r="C1275" s="65" t="s">
        <v>1197</v>
      </c>
      <c r="D1275" s="65" t="s">
        <v>6958</v>
      </c>
      <c r="E1275" s="65" t="s">
        <v>6958</v>
      </c>
    </row>
    <row r="1276" spans="1:5">
      <c r="A1276" s="66" t="s">
        <v>6958</v>
      </c>
      <c r="B1276" s="65" t="s">
        <v>6958</v>
      </c>
      <c r="C1276" s="65" t="s">
        <v>1553</v>
      </c>
      <c r="D1276" s="65" t="s">
        <v>6958</v>
      </c>
      <c r="E1276" s="65" t="s">
        <v>6958</v>
      </c>
    </row>
    <row r="1277" spans="1:5">
      <c r="A1277" s="66" t="s">
        <v>6958</v>
      </c>
      <c r="B1277" s="65" t="s">
        <v>6958</v>
      </c>
      <c r="C1277" s="65" t="s">
        <v>1196</v>
      </c>
      <c r="D1277" s="65" t="s">
        <v>6958</v>
      </c>
      <c r="E1277" s="65" t="s">
        <v>6958</v>
      </c>
    </row>
    <row r="1278" spans="1:5">
      <c r="A1278" s="66" t="s">
        <v>6958</v>
      </c>
      <c r="B1278" s="65" t="s">
        <v>6958</v>
      </c>
      <c r="C1278" s="65" t="s">
        <v>1531</v>
      </c>
      <c r="D1278" s="65" t="s">
        <v>6958</v>
      </c>
      <c r="E1278" s="65" t="s">
        <v>6958</v>
      </c>
    </row>
    <row r="1279" spans="1:5">
      <c r="A1279" s="66" t="s">
        <v>6958</v>
      </c>
      <c r="B1279" s="65" t="s">
        <v>6958</v>
      </c>
      <c r="C1279" s="65" t="s">
        <v>1932</v>
      </c>
      <c r="D1279" s="65" t="s">
        <v>6958</v>
      </c>
      <c r="E1279" s="65" t="s">
        <v>6958</v>
      </c>
    </row>
    <row r="1280" spans="1:5">
      <c r="A1280" s="66" t="s">
        <v>6958</v>
      </c>
      <c r="B1280" s="65" t="s">
        <v>6958</v>
      </c>
      <c r="C1280" s="65" t="s">
        <v>1801</v>
      </c>
      <c r="D1280" s="65" t="s">
        <v>6958</v>
      </c>
      <c r="E1280" s="65" t="s">
        <v>6958</v>
      </c>
    </row>
    <row r="1281" spans="1:5">
      <c r="A1281" s="66" t="s">
        <v>6958</v>
      </c>
      <c r="B1281" s="65" t="s">
        <v>6958</v>
      </c>
      <c r="C1281" s="65" t="s">
        <v>1504</v>
      </c>
      <c r="D1281" s="65" t="s">
        <v>6958</v>
      </c>
      <c r="E1281" s="65" t="s">
        <v>6958</v>
      </c>
    </row>
    <row r="1282" spans="1:5">
      <c r="A1282" s="66" t="s">
        <v>6958</v>
      </c>
      <c r="B1282" s="65" t="s">
        <v>6958</v>
      </c>
      <c r="C1282" s="65" t="s">
        <v>824</v>
      </c>
      <c r="D1282" s="65" t="s">
        <v>6958</v>
      </c>
      <c r="E1282" s="65" t="s">
        <v>6958</v>
      </c>
    </row>
    <row r="1284" spans="1:5">
      <c r="A1284" s="66" t="s">
        <v>0</v>
      </c>
      <c r="B1284" s="65" t="s">
        <v>34</v>
      </c>
    </row>
    <row r="1285" spans="1:5">
      <c r="A1285" s="66" t="s">
        <v>7171</v>
      </c>
      <c r="B1285" s="65" t="s">
        <v>1</v>
      </c>
      <c r="C1285" s="65" t="s">
        <v>6935</v>
      </c>
      <c r="D1285" s="65" t="s">
        <v>2</v>
      </c>
      <c r="E1285" s="65" t="s">
        <v>6936</v>
      </c>
    </row>
    <row r="1286" spans="1:5">
      <c r="A1286" s="66" t="s">
        <v>7172</v>
      </c>
      <c r="B1286" s="65" t="s">
        <v>7220</v>
      </c>
      <c r="C1286" s="65" t="s">
        <v>7221</v>
      </c>
      <c r="D1286" s="65" t="s">
        <v>7206</v>
      </c>
      <c r="E1286" s="65" t="s">
        <v>7222</v>
      </c>
    </row>
    <row r="1287" spans="1:5">
      <c r="A1287" s="66" t="s">
        <v>6958</v>
      </c>
      <c r="B1287" s="65" t="s">
        <v>776</v>
      </c>
      <c r="C1287" s="65" t="s">
        <v>681</v>
      </c>
      <c r="D1287" s="65" t="s">
        <v>1056</v>
      </c>
      <c r="E1287" s="65" t="s">
        <v>681</v>
      </c>
    </row>
    <row r="1288" spans="1:5">
      <c r="A1288" s="66" t="s">
        <v>6958</v>
      </c>
      <c r="B1288" s="65" t="s">
        <v>772</v>
      </c>
      <c r="C1288" s="65" t="s">
        <v>842</v>
      </c>
      <c r="D1288" s="65" t="s">
        <v>196</v>
      </c>
      <c r="E1288" s="65" t="s">
        <v>357</v>
      </c>
    </row>
    <row r="1289" spans="1:5">
      <c r="A1289" s="66" t="s">
        <v>6958</v>
      </c>
      <c r="B1289" s="65" t="s">
        <v>1569</v>
      </c>
      <c r="C1289" s="65" t="s">
        <v>591</v>
      </c>
      <c r="D1289" s="65" t="s">
        <v>1569</v>
      </c>
      <c r="E1289" s="65" t="s">
        <v>1940</v>
      </c>
    </row>
    <row r="1290" spans="1:5">
      <c r="A1290" s="66" t="s">
        <v>6958</v>
      </c>
      <c r="B1290" s="65" t="s">
        <v>848</v>
      </c>
      <c r="C1290" s="65" t="s">
        <v>1940</v>
      </c>
      <c r="D1290" s="65" t="s">
        <v>935</v>
      </c>
      <c r="E1290" s="65" t="s">
        <v>1160</v>
      </c>
    </row>
    <row r="1291" spans="1:5">
      <c r="A1291" s="66" t="s">
        <v>6958</v>
      </c>
      <c r="B1291" s="65" t="s">
        <v>1872</v>
      </c>
      <c r="C1291" s="65" t="s">
        <v>776</v>
      </c>
      <c r="D1291" s="65" t="s">
        <v>848</v>
      </c>
      <c r="E1291" s="65" t="s">
        <v>776</v>
      </c>
    </row>
    <row r="1292" spans="1:5">
      <c r="A1292" s="66" t="s">
        <v>6958</v>
      </c>
      <c r="B1292" s="65" t="s">
        <v>333</v>
      </c>
      <c r="C1292" s="65" t="s">
        <v>772</v>
      </c>
      <c r="D1292" s="65" t="s">
        <v>1872</v>
      </c>
      <c r="E1292" s="65" t="s">
        <v>772</v>
      </c>
    </row>
    <row r="1293" spans="1:5">
      <c r="A1293" s="66" t="s">
        <v>6958</v>
      </c>
      <c r="B1293" s="65" t="s">
        <v>292</v>
      </c>
      <c r="C1293" s="65" t="s">
        <v>411</v>
      </c>
      <c r="D1293" s="65" t="s">
        <v>333</v>
      </c>
      <c r="E1293" s="65" t="s">
        <v>444</v>
      </c>
    </row>
    <row r="1294" spans="1:5">
      <c r="A1294" s="66" t="s">
        <v>6958</v>
      </c>
      <c r="B1294" s="65" t="s">
        <v>768</v>
      </c>
      <c r="C1294" s="65" t="s">
        <v>584</v>
      </c>
      <c r="D1294" s="65" t="s">
        <v>292</v>
      </c>
      <c r="E1294" s="65" t="s">
        <v>139</v>
      </c>
    </row>
    <row r="1295" spans="1:5">
      <c r="A1295" s="66" t="s">
        <v>6958</v>
      </c>
      <c r="B1295" s="65" t="s">
        <v>331</v>
      </c>
      <c r="C1295" s="65" t="s">
        <v>1030</v>
      </c>
      <c r="D1295" s="65" t="s">
        <v>1875</v>
      </c>
      <c r="E1295" s="65" t="s">
        <v>584</v>
      </c>
    </row>
    <row r="1296" spans="1:5">
      <c r="A1296" s="66" t="s">
        <v>6958</v>
      </c>
      <c r="B1296" s="65" t="s">
        <v>1670</v>
      </c>
      <c r="C1296" s="65" t="s">
        <v>1569</v>
      </c>
      <c r="D1296" s="65" t="s">
        <v>768</v>
      </c>
      <c r="E1296" s="65" t="s">
        <v>690</v>
      </c>
    </row>
    <row r="1297" spans="1:5">
      <c r="A1297" s="66" t="s">
        <v>6958</v>
      </c>
      <c r="B1297" s="65" t="s">
        <v>1295</v>
      </c>
      <c r="C1297" s="65" t="s">
        <v>935</v>
      </c>
      <c r="D1297" s="65" t="s">
        <v>331</v>
      </c>
      <c r="E1297" s="65" t="s">
        <v>1569</v>
      </c>
    </row>
    <row r="1298" spans="1:5">
      <c r="A1298" s="66" t="s">
        <v>6958</v>
      </c>
      <c r="B1298" s="65" t="s">
        <v>1450</v>
      </c>
      <c r="C1298" s="65" t="s">
        <v>848</v>
      </c>
      <c r="D1298" s="65" t="s">
        <v>708</v>
      </c>
      <c r="E1298" s="65" t="s">
        <v>935</v>
      </c>
    </row>
    <row r="1299" spans="1:5">
      <c r="A1299" s="66" t="s">
        <v>6958</v>
      </c>
      <c r="B1299" s="65" t="s">
        <v>839</v>
      </c>
      <c r="C1299" s="65" t="s">
        <v>1774</v>
      </c>
      <c r="D1299" s="65" t="s">
        <v>1670</v>
      </c>
      <c r="E1299" s="65" t="s">
        <v>848</v>
      </c>
    </row>
    <row r="1300" spans="1:5">
      <c r="A1300" s="66" t="s">
        <v>6958</v>
      </c>
      <c r="B1300" s="65" t="s">
        <v>131</v>
      </c>
      <c r="C1300" s="65" t="s">
        <v>1872</v>
      </c>
      <c r="D1300" s="65" t="s">
        <v>1295</v>
      </c>
      <c r="E1300" s="65" t="s">
        <v>1774</v>
      </c>
    </row>
    <row r="1301" spans="1:5">
      <c r="A1301" s="66" t="s">
        <v>6958</v>
      </c>
      <c r="B1301" s="65" t="s">
        <v>1563</v>
      </c>
      <c r="C1301" s="65" t="s">
        <v>1930</v>
      </c>
      <c r="D1301" s="65" t="s">
        <v>1671</v>
      </c>
      <c r="E1301" s="65" t="s">
        <v>1872</v>
      </c>
    </row>
    <row r="1302" spans="1:5">
      <c r="A1302" s="66" t="s">
        <v>6958</v>
      </c>
      <c r="B1302" s="65" t="s">
        <v>561</v>
      </c>
      <c r="C1302" s="65" t="s">
        <v>1896</v>
      </c>
      <c r="D1302" s="65" t="s">
        <v>1450</v>
      </c>
      <c r="E1302" s="65" t="s">
        <v>292</v>
      </c>
    </row>
    <row r="1303" spans="1:5">
      <c r="A1303" s="66" t="s">
        <v>6958</v>
      </c>
      <c r="B1303" s="65" t="s">
        <v>895</v>
      </c>
      <c r="C1303" s="65" t="s">
        <v>1664</v>
      </c>
      <c r="D1303" s="65" t="s">
        <v>839</v>
      </c>
      <c r="E1303" s="65" t="s">
        <v>1875</v>
      </c>
    </row>
    <row r="1304" spans="1:5">
      <c r="A1304" s="66" t="s">
        <v>6958</v>
      </c>
      <c r="B1304" s="65" t="s">
        <v>763</v>
      </c>
      <c r="C1304" s="65" t="s">
        <v>527</v>
      </c>
      <c r="D1304" s="65" t="s">
        <v>131</v>
      </c>
      <c r="E1304" s="65" t="s">
        <v>1911</v>
      </c>
    </row>
    <row r="1305" spans="1:5">
      <c r="A1305" s="66" t="s">
        <v>6958</v>
      </c>
      <c r="B1305" s="65" t="s">
        <v>1931</v>
      </c>
      <c r="C1305" s="65" t="s">
        <v>1875</v>
      </c>
      <c r="D1305" s="65" t="s">
        <v>425</v>
      </c>
      <c r="E1305" s="65" t="s">
        <v>1496</v>
      </c>
    </row>
    <row r="1306" spans="1:5">
      <c r="A1306" s="66" t="s">
        <v>6958</v>
      </c>
      <c r="B1306" s="65" t="s">
        <v>667</v>
      </c>
      <c r="C1306" s="65" t="s">
        <v>1442</v>
      </c>
      <c r="D1306" s="65" t="s">
        <v>1563</v>
      </c>
      <c r="E1306" s="65" t="s">
        <v>593</v>
      </c>
    </row>
    <row r="1307" spans="1:5">
      <c r="A1307" s="66" t="s">
        <v>6958</v>
      </c>
      <c r="B1307" s="65" t="s">
        <v>1926</v>
      </c>
      <c r="C1307" s="65" t="s">
        <v>659</v>
      </c>
      <c r="D1307" s="65" t="s">
        <v>561</v>
      </c>
      <c r="E1307" s="65" t="s">
        <v>331</v>
      </c>
    </row>
    <row r="1308" spans="1:5">
      <c r="A1308" s="66" t="s">
        <v>6958</v>
      </c>
      <c r="B1308" s="65" t="s">
        <v>1798</v>
      </c>
      <c r="C1308" s="65" t="s">
        <v>1911</v>
      </c>
      <c r="D1308" s="65" t="s">
        <v>895</v>
      </c>
      <c r="E1308" s="65" t="s">
        <v>596</v>
      </c>
    </row>
    <row r="1309" spans="1:5">
      <c r="A1309" s="66" t="s">
        <v>6958</v>
      </c>
      <c r="B1309" s="65" t="s">
        <v>1539</v>
      </c>
      <c r="C1309" s="65" t="s">
        <v>789</v>
      </c>
      <c r="D1309" s="65" t="s">
        <v>763</v>
      </c>
      <c r="E1309" s="65" t="s">
        <v>317</v>
      </c>
    </row>
    <row r="1310" spans="1:5">
      <c r="A1310" s="66" t="s">
        <v>6958</v>
      </c>
      <c r="B1310" s="65" t="s">
        <v>629</v>
      </c>
      <c r="C1310" s="65" t="s">
        <v>1496</v>
      </c>
      <c r="D1310" s="65" t="s">
        <v>1931</v>
      </c>
      <c r="E1310" s="65" t="s">
        <v>1670</v>
      </c>
    </row>
    <row r="1311" spans="1:5">
      <c r="A1311" s="66" t="s">
        <v>6958</v>
      </c>
      <c r="B1311" s="65" t="s">
        <v>1898</v>
      </c>
      <c r="C1311" s="65" t="s">
        <v>331</v>
      </c>
      <c r="D1311" s="65" t="s">
        <v>667</v>
      </c>
      <c r="E1311" s="65" t="s">
        <v>1295</v>
      </c>
    </row>
    <row r="1312" spans="1:5">
      <c r="A1312" s="66" t="s">
        <v>6958</v>
      </c>
      <c r="B1312" s="65" t="s">
        <v>711</v>
      </c>
      <c r="C1312" s="65" t="s">
        <v>1670</v>
      </c>
      <c r="D1312" s="65" t="s">
        <v>1926</v>
      </c>
      <c r="E1312" s="65" t="s">
        <v>1247</v>
      </c>
    </row>
    <row r="1313" spans="1:5">
      <c r="A1313" s="66" t="s">
        <v>6958</v>
      </c>
      <c r="B1313" s="65" t="s">
        <v>276</v>
      </c>
      <c r="C1313" s="65" t="s">
        <v>1295</v>
      </c>
      <c r="D1313" s="65" t="s">
        <v>1798</v>
      </c>
      <c r="E1313" s="65" t="s">
        <v>1806</v>
      </c>
    </row>
    <row r="1314" spans="1:5">
      <c r="A1314" s="66" t="s">
        <v>6958</v>
      </c>
      <c r="B1314" s="65" t="s">
        <v>1762</v>
      </c>
      <c r="C1314" s="65" t="s">
        <v>1806</v>
      </c>
      <c r="D1314" s="65" t="s">
        <v>1712</v>
      </c>
      <c r="E1314" s="65" t="s">
        <v>1923</v>
      </c>
    </row>
    <row r="1315" spans="1:5">
      <c r="A1315" s="66" t="s">
        <v>6958</v>
      </c>
      <c r="B1315" s="65" t="s">
        <v>1918</v>
      </c>
      <c r="C1315" s="65" t="s">
        <v>1923</v>
      </c>
      <c r="D1315" s="65" t="s">
        <v>1779</v>
      </c>
      <c r="E1315" s="65" t="s">
        <v>1671</v>
      </c>
    </row>
    <row r="1316" spans="1:5">
      <c r="A1316" s="66" t="s">
        <v>6958</v>
      </c>
      <c r="B1316" s="65" t="s">
        <v>805</v>
      </c>
      <c r="C1316" s="65" t="s">
        <v>1671</v>
      </c>
      <c r="D1316" s="65" t="s">
        <v>300</v>
      </c>
      <c r="E1316" s="65" t="s">
        <v>1450</v>
      </c>
    </row>
    <row r="1317" spans="1:5">
      <c r="A1317" s="66" t="s">
        <v>6958</v>
      </c>
      <c r="B1317" s="65" t="s">
        <v>1009</v>
      </c>
      <c r="C1317" s="65" t="s">
        <v>1450</v>
      </c>
      <c r="D1317" s="65" t="s">
        <v>1914</v>
      </c>
      <c r="E1317" s="65" t="s">
        <v>839</v>
      </c>
    </row>
    <row r="1318" spans="1:5">
      <c r="A1318" s="66" t="s">
        <v>6958</v>
      </c>
      <c r="B1318" s="65" t="s">
        <v>390</v>
      </c>
      <c r="C1318" s="65" t="s">
        <v>839</v>
      </c>
      <c r="D1318" s="65" t="s">
        <v>1539</v>
      </c>
      <c r="E1318" s="65" t="s">
        <v>131</v>
      </c>
    </row>
    <row r="1319" spans="1:5">
      <c r="A1319" s="66" t="s">
        <v>6958</v>
      </c>
      <c r="B1319" s="65" t="s">
        <v>1849</v>
      </c>
      <c r="C1319" s="65" t="s">
        <v>131</v>
      </c>
      <c r="D1319" s="65" t="s">
        <v>629</v>
      </c>
      <c r="E1319" s="65" t="s">
        <v>1012</v>
      </c>
    </row>
    <row r="1320" spans="1:5">
      <c r="A1320" s="66" t="s">
        <v>6958</v>
      </c>
      <c r="B1320" s="65" t="s">
        <v>764</v>
      </c>
      <c r="C1320" s="65" t="s">
        <v>1012</v>
      </c>
      <c r="D1320" s="65" t="s">
        <v>1898</v>
      </c>
      <c r="E1320" s="65" t="s">
        <v>1564</v>
      </c>
    </row>
    <row r="1321" spans="1:5">
      <c r="A1321" s="66" t="s">
        <v>6958</v>
      </c>
      <c r="B1321" s="65" t="s">
        <v>280</v>
      </c>
      <c r="C1321" s="65" t="s">
        <v>1564</v>
      </c>
      <c r="D1321" s="65" t="s">
        <v>711</v>
      </c>
      <c r="E1321" s="65" t="s">
        <v>187</v>
      </c>
    </row>
    <row r="1322" spans="1:5">
      <c r="A1322" s="66" t="s">
        <v>6958</v>
      </c>
      <c r="B1322" s="65" t="s">
        <v>1822</v>
      </c>
      <c r="C1322" s="65" t="s">
        <v>1562</v>
      </c>
      <c r="D1322" s="65" t="s">
        <v>276</v>
      </c>
      <c r="E1322" s="65" t="s">
        <v>1563</v>
      </c>
    </row>
    <row r="1323" spans="1:5">
      <c r="A1323" s="66" t="s">
        <v>6958</v>
      </c>
      <c r="B1323" s="65" t="s">
        <v>1478</v>
      </c>
      <c r="C1323" s="65" t="s">
        <v>1563</v>
      </c>
      <c r="D1323" s="65" t="s">
        <v>1762</v>
      </c>
      <c r="E1323" s="65" t="s">
        <v>561</v>
      </c>
    </row>
    <row r="1324" spans="1:5">
      <c r="A1324" s="66" t="s">
        <v>6958</v>
      </c>
      <c r="B1324" s="65" t="s">
        <v>285</v>
      </c>
      <c r="C1324" s="65" t="s">
        <v>561</v>
      </c>
      <c r="D1324" s="65" t="s">
        <v>1918</v>
      </c>
      <c r="E1324" s="65" t="s">
        <v>895</v>
      </c>
    </row>
    <row r="1325" spans="1:5">
      <c r="A1325" s="66" t="s">
        <v>6958</v>
      </c>
      <c r="B1325" s="65" t="s">
        <v>1603</v>
      </c>
      <c r="C1325" s="65" t="s">
        <v>1766</v>
      </c>
      <c r="D1325" s="65" t="s">
        <v>805</v>
      </c>
      <c r="E1325" s="65" t="s">
        <v>1766</v>
      </c>
    </row>
    <row r="1326" spans="1:5">
      <c r="A1326" s="66" t="s">
        <v>6958</v>
      </c>
      <c r="B1326" s="65" t="s">
        <v>1790</v>
      </c>
      <c r="C1326" s="65" t="s">
        <v>1931</v>
      </c>
      <c r="D1326" s="65" t="s">
        <v>1009</v>
      </c>
      <c r="E1326" s="65" t="s">
        <v>1931</v>
      </c>
    </row>
    <row r="1327" spans="1:5">
      <c r="A1327" s="66" t="s">
        <v>6958</v>
      </c>
      <c r="B1327" s="65" t="s">
        <v>1810</v>
      </c>
      <c r="C1327" s="65" t="s">
        <v>667</v>
      </c>
      <c r="D1327" s="65" t="s">
        <v>1849</v>
      </c>
      <c r="E1327" s="65" t="s">
        <v>1378</v>
      </c>
    </row>
    <row r="1328" spans="1:5">
      <c r="A1328" s="66" t="s">
        <v>6958</v>
      </c>
      <c r="B1328" s="65" t="s">
        <v>882</v>
      </c>
      <c r="C1328" s="65" t="s">
        <v>564</v>
      </c>
      <c r="D1328" s="65" t="s">
        <v>729</v>
      </c>
      <c r="E1328" s="65" t="s">
        <v>667</v>
      </c>
    </row>
    <row r="1329" spans="1:5">
      <c r="A1329" s="66" t="s">
        <v>6958</v>
      </c>
      <c r="B1329" s="65" t="s">
        <v>878</v>
      </c>
      <c r="C1329" s="65" t="s">
        <v>1926</v>
      </c>
      <c r="D1329" s="65" t="s">
        <v>280</v>
      </c>
      <c r="E1329" s="65" t="s">
        <v>1423</v>
      </c>
    </row>
    <row r="1330" spans="1:5">
      <c r="A1330" s="66" t="s">
        <v>6958</v>
      </c>
      <c r="B1330" s="65" t="s">
        <v>287</v>
      </c>
      <c r="C1330" s="65" t="s">
        <v>1798</v>
      </c>
      <c r="D1330" s="65" t="s">
        <v>1822</v>
      </c>
      <c r="E1330" s="65" t="s">
        <v>564</v>
      </c>
    </row>
    <row r="1331" spans="1:5">
      <c r="A1331" s="66" t="s">
        <v>6958</v>
      </c>
      <c r="B1331" s="65" t="s">
        <v>1904</v>
      </c>
      <c r="C1331" s="65" t="s">
        <v>1712</v>
      </c>
      <c r="D1331" s="65" t="s">
        <v>285</v>
      </c>
      <c r="E1331" s="65" t="s">
        <v>1926</v>
      </c>
    </row>
    <row r="1332" spans="1:5">
      <c r="A1332" s="66" t="s">
        <v>6958</v>
      </c>
      <c r="B1332" s="65" t="s">
        <v>948</v>
      </c>
      <c r="C1332" s="65" t="s">
        <v>1699</v>
      </c>
      <c r="D1332" s="65" t="s">
        <v>1603</v>
      </c>
      <c r="E1332" s="65" t="s">
        <v>1798</v>
      </c>
    </row>
    <row r="1333" spans="1:5">
      <c r="A1333" s="66" t="s">
        <v>6958</v>
      </c>
      <c r="B1333" s="65" t="s">
        <v>1783</v>
      </c>
      <c r="C1333" s="65" t="s">
        <v>757</v>
      </c>
      <c r="D1333" s="65" t="s">
        <v>1790</v>
      </c>
      <c r="E1333" s="65" t="s">
        <v>376</v>
      </c>
    </row>
    <row r="1334" spans="1:5">
      <c r="A1334" s="66" t="s">
        <v>6958</v>
      </c>
      <c r="B1334" s="65" t="s">
        <v>1902</v>
      </c>
      <c r="C1334" s="65" t="s">
        <v>299</v>
      </c>
      <c r="D1334" s="65" t="s">
        <v>1810</v>
      </c>
      <c r="E1334" s="65" t="s">
        <v>124</v>
      </c>
    </row>
    <row r="1335" spans="1:5">
      <c r="A1335" s="66" t="s">
        <v>6958</v>
      </c>
      <c r="B1335" s="65" t="s">
        <v>1870</v>
      </c>
      <c r="C1335" s="65" t="s">
        <v>1687</v>
      </c>
      <c r="D1335" s="65" t="s">
        <v>882</v>
      </c>
      <c r="E1335" s="65" t="s">
        <v>1712</v>
      </c>
    </row>
    <row r="1336" spans="1:5">
      <c r="A1336" s="66" t="s">
        <v>6958</v>
      </c>
      <c r="B1336" s="65" t="s">
        <v>1941</v>
      </c>
      <c r="C1336" s="65" t="s">
        <v>1028</v>
      </c>
      <c r="D1336" s="65" t="s">
        <v>1716</v>
      </c>
      <c r="E1336" s="65" t="s">
        <v>1699</v>
      </c>
    </row>
    <row r="1337" spans="1:5">
      <c r="A1337" s="66" t="s">
        <v>6958</v>
      </c>
      <c r="B1337" s="65" t="s">
        <v>1855</v>
      </c>
      <c r="C1337" s="65" t="s">
        <v>1779</v>
      </c>
      <c r="D1337" s="65" t="s">
        <v>878</v>
      </c>
      <c r="E1337" s="65" t="s">
        <v>757</v>
      </c>
    </row>
    <row r="1338" spans="1:5">
      <c r="A1338" s="66" t="s">
        <v>6958</v>
      </c>
      <c r="B1338" s="65" t="s">
        <v>1910</v>
      </c>
      <c r="C1338" s="65" t="s">
        <v>1914</v>
      </c>
      <c r="D1338" s="65" t="s">
        <v>965</v>
      </c>
      <c r="E1338" s="65" t="s">
        <v>1028</v>
      </c>
    </row>
    <row r="1339" spans="1:5">
      <c r="A1339" s="66" t="s">
        <v>6958</v>
      </c>
      <c r="B1339" s="65" t="s">
        <v>1268</v>
      </c>
      <c r="C1339" s="65" t="s">
        <v>1539</v>
      </c>
      <c r="D1339" s="65" t="s">
        <v>287</v>
      </c>
      <c r="E1339" s="65" t="s">
        <v>1779</v>
      </c>
    </row>
    <row r="1340" spans="1:5">
      <c r="A1340" s="66" t="s">
        <v>6958</v>
      </c>
      <c r="B1340" s="65" t="s">
        <v>1788</v>
      </c>
      <c r="C1340" s="65" t="s">
        <v>1584</v>
      </c>
      <c r="D1340" s="65" t="s">
        <v>1904</v>
      </c>
      <c r="E1340" s="65" t="s">
        <v>637</v>
      </c>
    </row>
    <row r="1341" spans="1:5">
      <c r="A1341" s="66" t="s">
        <v>6958</v>
      </c>
      <c r="B1341" s="65" t="s">
        <v>746</v>
      </c>
      <c r="C1341" s="65" t="s">
        <v>1212</v>
      </c>
      <c r="D1341" s="65" t="s">
        <v>948</v>
      </c>
      <c r="E1341" s="65" t="s">
        <v>1914</v>
      </c>
    </row>
    <row r="1342" spans="1:5">
      <c r="A1342" s="66" t="s">
        <v>6958</v>
      </c>
      <c r="B1342" s="65" t="s">
        <v>1897</v>
      </c>
      <c r="C1342" s="65" t="s">
        <v>629</v>
      </c>
      <c r="D1342" s="65" t="s">
        <v>1783</v>
      </c>
      <c r="E1342" s="65" t="s">
        <v>1539</v>
      </c>
    </row>
    <row r="1343" spans="1:5">
      <c r="A1343" s="66" t="s">
        <v>6958</v>
      </c>
      <c r="B1343" s="65" t="s">
        <v>6958</v>
      </c>
      <c r="C1343" s="65" t="s">
        <v>1898</v>
      </c>
      <c r="D1343" s="65" t="s">
        <v>1902</v>
      </c>
      <c r="E1343" s="65" t="s">
        <v>1584</v>
      </c>
    </row>
    <row r="1344" spans="1:5">
      <c r="A1344" s="66" t="s">
        <v>6958</v>
      </c>
      <c r="B1344" s="65" t="s">
        <v>6958</v>
      </c>
      <c r="C1344" s="65" t="s">
        <v>1536</v>
      </c>
      <c r="D1344" s="65" t="s">
        <v>1870</v>
      </c>
      <c r="E1344" s="65" t="s">
        <v>1212</v>
      </c>
    </row>
    <row r="1345" spans="1:5">
      <c r="A1345" s="66" t="s">
        <v>6958</v>
      </c>
      <c r="B1345" s="65" t="s">
        <v>6958</v>
      </c>
      <c r="C1345" s="65" t="s">
        <v>1597</v>
      </c>
      <c r="D1345" s="65" t="s">
        <v>1941</v>
      </c>
      <c r="E1345" s="65" t="s">
        <v>629</v>
      </c>
    </row>
    <row r="1346" spans="1:5">
      <c r="A1346" s="66" t="s">
        <v>6958</v>
      </c>
      <c r="B1346" s="65" t="s">
        <v>6958</v>
      </c>
      <c r="C1346" s="65" t="s">
        <v>1762</v>
      </c>
      <c r="D1346" s="65" t="s">
        <v>1855</v>
      </c>
      <c r="E1346" s="65" t="s">
        <v>1898</v>
      </c>
    </row>
    <row r="1347" spans="1:5">
      <c r="A1347" s="66" t="s">
        <v>6958</v>
      </c>
      <c r="B1347" s="65" t="s">
        <v>6958</v>
      </c>
      <c r="C1347" s="65" t="s">
        <v>1918</v>
      </c>
      <c r="D1347" s="65" t="s">
        <v>1910</v>
      </c>
      <c r="E1347" s="65" t="s">
        <v>1536</v>
      </c>
    </row>
    <row r="1348" spans="1:5">
      <c r="A1348" s="66" t="s">
        <v>6958</v>
      </c>
      <c r="B1348" s="65" t="s">
        <v>6958</v>
      </c>
      <c r="C1348" s="65" t="s">
        <v>805</v>
      </c>
      <c r="D1348" s="65" t="s">
        <v>1268</v>
      </c>
      <c r="E1348" s="65" t="s">
        <v>711</v>
      </c>
    </row>
    <row r="1349" spans="1:5">
      <c r="A1349" s="66" t="s">
        <v>6958</v>
      </c>
      <c r="B1349" s="65" t="s">
        <v>6958</v>
      </c>
      <c r="C1349" s="65" t="s">
        <v>429</v>
      </c>
      <c r="D1349" s="65" t="s">
        <v>1788</v>
      </c>
      <c r="E1349" s="65" t="s">
        <v>1762</v>
      </c>
    </row>
    <row r="1350" spans="1:5">
      <c r="A1350" s="66" t="s">
        <v>6958</v>
      </c>
      <c r="B1350" s="65" t="s">
        <v>6958</v>
      </c>
      <c r="C1350" s="65" t="s">
        <v>476</v>
      </c>
      <c r="D1350" s="65" t="s">
        <v>526</v>
      </c>
      <c r="E1350" s="65" t="s">
        <v>1918</v>
      </c>
    </row>
    <row r="1351" spans="1:5">
      <c r="A1351" s="66" t="s">
        <v>6958</v>
      </c>
      <c r="B1351" s="65" t="s">
        <v>6958</v>
      </c>
      <c r="C1351" s="65" t="s">
        <v>169</v>
      </c>
      <c r="D1351" s="65" t="s">
        <v>746</v>
      </c>
      <c r="E1351" s="65" t="s">
        <v>805</v>
      </c>
    </row>
    <row r="1352" spans="1:5">
      <c r="A1352" s="66" t="s">
        <v>6958</v>
      </c>
      <c r="B1352" s="65" t="s">
        <v>6958</v>
      </c>
      <c r="C1352" s="65" t="s">
        <v>1009</v>
      </c>
      <c r="D1352" s="65" t="s">
        <v>603</v>
      </c>
      <c r="E1352" s="65" t="s">
        <v>429</v>
      </c>
    </row>
    <row r="1353" spans="1:5">
      <c r="A1353" s="66" t="s">
        <v>6958</v>
      </c>
      <c r="B1353" s="65" t="s">
        <v>6958</v>
      </c>
      <c r="C1353" s="65" t="s">
        <v>130</v>
      </c>
      <c r="D1353" s="65" t="s">
        <v>1897</v>
      </c>
      <c r="E1353" s="65" t="s">
        <v>476</v>
      </c>
    </row>
    <row r="1354" spans="1:5">
      <c r="A1354" s="66" t="s">
        <v>6958</v>
      </c>
      <c r="B1354" s="65" t="s">
        <v>6958</v>
      </c>
      <c r="C1354" s="65" t="s">
        <v>390</v>
      </c>
      <c r="D1354" s="65" t="s">
        <v>6958</v>
      </c>
      <c r="E1354" s="65" t="s">
        <v>891</v>
      </c>
    </row>
    <row r="1355" spans="1:5">
      <c r="A1355" s="66" t="s">
        <v>6958</v>
      </c>
      <c r="B1355" s="65" t="s">
        <v>6958</v>
      </c>
      <c r="C1355" s="65" t="s">
        <v>1935</v>
      </c>
      <c r="D1355" s="65" t="s">
        <v>6958</v>
      </c>
      <c r="E1355" s="65" t="s">
        <v>169</v>
      </c>
    </row>
    <row r="1356" spans="1:5">
      <c r="A1356" s="66" t="s">
        <v>6958</v>
      </c>
      <c r="B1356" s="65" t="s">
        <v>6958</v>
      </c>
      <c r="C1356" s="65" t="s">
        <v>1851</v>
      </c>
      <c r="D1356" s="65" t="s">
        <v>6958</v>
      </c>
      <c r="E1356" s="65" t="s">
        <v>130</v>
      </c>
    </row>
    <row r="1357" spans="1:5">
      <c r="A1357" s="66" t="s">
        <v>6958</v>
      </c>
      <c r="B1357" s="65" t="s">
        <v>6958</v>
      </c>
      <c r="C1357" s="65" t="s">
        <v>1623</v>
      </c>
      <c r="D1357" s="65" t="s">
        <v>6958</v>
      </c>
      <c r="E1357" s="65" t="s">
        <v>1050</v>
      </c>
    </row>
    <row r="1358" spans="1:5">
      <c r="A1358" s="66" t="s">
        <v>6958</v>
      </c>
      <c r="B1358" s="65" t="s">
        <v>6958</v>
      </c>
      <c r="C1358" s="65" t="s">
        <v>546</v>
      </c>
      <c r="D1358" s="65" t="s">
        <v>6958</v>
      </c>
      <c r="E1358" s="65" t="s">
        <v>1935</v>
      </c>
    </row>
    <row r="1359" spans="1:5">
      <c r="A1359" s="66" t="s">
        <v>6958</v>
      </c>
      <c r="B1359" s="65" t="s">
        <v>6958</v>
      </c>
      <c r="C1359" s="65" t="s">
        <v>642</v>
      </c>
      <c r="D1359" s="65" t="s">
        <v>6958</v>
      </c>
      <c r="E1359" s="65" t="s">
        <v>1623</v>
      </c>
    </row>
    <row r="1360" spans="1:5">
      <c r="A1360" s="66" t="s">
        <v>6958</v>
      </c>
      <c r="B1360" s="65" t="s">
        <v>6958</v>
      </c>
      <c r="C1360" s="65" t="s">
        <v>1849</v>
      </c>
      <c r="D1360" s="65" t="s">
        <v>6958</v>
      </c>
      <c r="E1360" s="65" t="s">
        <v>642</v>
      </c>
    </row>
    <row r="1361" spans="1:5">
      <c r="A1361" s="66" t="s">
        <v>6958</v>
      </c>
      <c r="B1361" s="65" t="s">
        <v>6958</v>
      </c>
      <c r="C1361" s="65" t="s">
        <v>1695</v>
      </c>
      <c r="D1361" s="65" t="s">
        <v>6958</v>
      </c>
      <c r="E1361" s="65" t="s">
        <v>1849</v>
      </c>
    </row>
    <row r="1362" spans="1:5">
      <c r="A1362" s="66" t="s">
        <v>6958</v>
      </c>
      <c r="B1362" s="65" t="s">
        <v>6958</v>
      </c>
      <c r="C1362" s="65" t="s">
        <v>764</v>
      </c>
      <c r="D1362" s="65" t="s">
        <v>6958</v>
      </c>
      <c r="E1362" s="65" t="s">
        <v>1695</v>
      </c>
    </row>
    <row r="1363" spans="1:5">
      <c r="A1363" s="66" t="s">
        <v>6958</v>
      </c>
      <c r="B1363" s="65" t="s">
        <v>6958</v>
      </c>
      <c r="C1363" s="65" t="s">
        <v>394</v>
      </c>
      <c r="D1363" s="65" t="s">
        <v>6958</v>
      </c>
      <c r="E1363" s="65" t="s">
        <v>764</v>
      </c>
    </row>
    <row r="1364" spans="1:5">
      <c r="A1364" s="66" t="s">
        <v>6958</v>
      </c>
      <c r="B1364" s="65" t="s">
        <v>6958</v>
      </c>
      <c r="C1364" s="65" t="s">
        <v>729</v>
      </c>
      <c r="D1364" s="65" t="s">
        <v>6958</v>
      </c>
      <c r="E1364" s="65" t="s">
        <v>1157</v>
      </c>
    </row>
    <row r="1365" spans="1:5">
      <c r="A1365" s="66" t="s">
        <v>6958</v>
      </c>
      <c r="B1365" s="65" t="s">
        <v>6958</v>
      </c>
      <c r="C1365" s="65" t="s">
        <v>1894</v>
      </c>
      <c r="D1365" s="65" t="s">
        <v>6958</v>
      </c>
      <c r="E1365" s="65" t="s">
        <v>729</v>
      </c>
    </row>
    <row r="1366" spans="1:5">
      <c r="A1366" s="66" t="s">
        <v>6958</v>
      </c>
      <c r="B1366" s="65" t="s">
        <v>6958</v>
      </c>
      <c r="C1366" s="65" t="s">
        <v>1669</v>
      </c>
      <c r="D1366" s="65" t="s">
        <v>6958</v>
      </c>
      <c r="E1366" s="65" t="s">
        <v>1894</v>
      </c>
    </row>
    <row r="1367" spans="1:5">
      <c r="A1367" s="66" t="s">
        <v>6958</v>
      </c>
      <c r="B1367" s="65" t="s">
        <v>6958</v>
      </c>
      <c r="C1367" s="65" t="s">
        <v>350</v>
      </c>
      <c r="D1367" s="65" t="s">
        <v>6958</v>
      </c>
      <c r="E1367" s="65" t="s">
        <v>1669</v>
      </c>
    </row>
    <row r="1368" spans="1:5">
      <c r="A1368" s="66" t="s">
        <v>6958</v>
      </c>
      <c r="B1368" s="65" t="s">
        <v>6958</v>
      </c>
      <c r="C1368" s="65" t="s">
        <v>1822</v>
      </c>
      <c r="D1368" s="65" t="s">
        <v>6958</v>
      </c>
      <c r="E1368" s="65" t="s">
        <v>1822</v>
      </c>
    </row>
    <row r="1369" spans="1:5">
      <c r="A1369" s="66" t="s">
        <v>6958</v>
      </c>
      <c r="B1369" s="65" t="s">
        <v>6958</v>
      </c>
      <c r="C1369" s="65" t="s">
        <v>1478</v>
      </c>
      <c r="D1369" s="65" t="s">
        <v>6958</v>
      </c>
      <c r="E1369" s="65" t="s">
        <v>1478</v>
      </c>
    </row>
    <row r="1370" spans="1:5">
      <c r="A1370" s="66" t="s">
        <v>6958</v>
      </c>
      <c r="B1370" s="65" t="s">
        <v>6958</v>
      </c>
      <c r="C1370" s="65" t="s">
        <v>1544</v>
      </c>
      <c r="D1370" s="65" t="s">
        <v>6958</v>
      </c>
      <c r="E1370" s="65" t="s">
        <v>1544</v>
      </c>
    </row>
    <row r="1371" spans="1:5">
      <c r="A1371" s="66" t="s">
        <v>6958</v>
      </c>
      <c r="B1371" s="65" t="s">
        <v>6958</v>
      </c>
      <c r="C1371" s="65" t="s">
        <v>1467</v>
      </c>
      <c r="D1371" s="65" t="s">
        <v>6958</v>
      </c>
      <c r="E1371" s="65" t="s">
        <v>1467</v>
      </c>
    </row>
    <row r="1372" spans="1:5">
      <c r="A1372" s="66" t="s">
        <v>6958</v>
      </c>
      <c r="B1372" s="65" t="s">
        <v>6958</v>
      </c>
      <c r="C1372" s="65" t="s">
        <v>1434</v>
      </c>
      <c r="D1372" s="65" t="s">
        <v>6958</v>
      </c>
      <c r="E1372" s="65" t="s">
        <v>1434</v>
      </c>
    </row>
    <row r="1373" spans="1:5">
      <c r="A1373" s="66" t="s">
        <v>6958</v>
      </c>
      <c r="B1373" s="65" t="s">
        <v>6958</v>
      </c>
      <c r="C1373" s="65" t="s">
        <v>399</v>
      </c>
      <c r="D1373" s="65" t="s">
        <v>6958</v>
      </c>
      <c r="E1373" s="65" t="s">
        <v>399</v>
      </c>
    </row>
    <row r="1374" spans="1:5">
      <c r="A1374" s="66" t="s">
        <v>6958</v>
      </c>
      <c r="B1374" s="65" t="s">
        <v>6958</v>
      </c>
      <c r="C1374" s="65" t="s">
        <v>285</v>
      </c>
      <c r="D1374" s="65" t="s">
        <v>6958</v>
      </c>
      <c r="E1374" s="65" t="s">
        <v>285</v>
      </c>
    </row>
    <row r="1375" spans="1:5">
      <c r="A1375" s="66" t="s">
        <v>6958</v>
      </c>
      <c r="B1375" s="65" t="s">
        <v>6958</v>
      </c>
      <c r="C1375" s="65" t="s">
        <v>1603</v>
      </c>
      <c r="D1375" s="65" t="s">
        <v>6958</v>
      </c>
      <c r="E1375" s="65" t="s">
        <v>1603</v>
      </c>
    </row>
    <row r="1376" spans="1:5">
      <c r="A1376" s="66" t="s">
        <v>6958</v>
      </c>
      <c r="B1376" s="65" t="s">
        <v>6958</v>
      </c>
      <c r="C1376" s="65" t="s">
        <v>1733</v>
      </c>
      <c r="D1376" s="65" t="s">
        <v>6958</v>
      </c>
      <c r="E1376" s="65" t="s">
        <v>1733</v>
      </c>
    </row>
    <row r="1377" spans="1:5">
      <c r="A1377" s="66" t="s">
        <v>6958</v>
      </c>
      <c r="B1377" s="65" t="s">
        <v>6958</v>
      </c>
      <c r="C1377" s="65" t="s">
        <v>1829</v>
      </c>
      <c r="D1377" s="65" t="s">
        <v>6958</v>
      </c>
      <c r="E1377" s="65" t="s">
        <v>1829</v>
      </c>
    </row>
    <row r="1378" spans="1:5">
      <c r="A1378" s="66" t="s">
        <v>6958</v>
      </c>
      <c r="B1378" s="65" t="s">
        <v>6958</v>
      </c>
      <c r="C1378" s="65" t="s">
        <v>1790</v>
      </c>
      <c r="D1378" s="65" t="s">
        <v>6958</v>
      </c>
      <c r="E1378" s="65" t="s">
        <v>1790</v>
      </c>
    </row>
    <row r="1379" spans="1:5">
      <c r="A1379" s="66" t="s">
        <v>6958</v>
      </c>
      <c r="B1379" s="65" t="s">
        <v>6958</v>
      </c>
      <c r="C1379" s="65" t="s">
        <v>1782</v>
      </c>
      <c r="D1379" s="65" t="s">
        <v>6958</v>
      </c>
      <c r="E1379" s="65" t="s">
        <v>1782</v>
      </c>
    </row>
    <row r="1380" spans="1:5">
      <c r="A1380" s="66" t="s">
        <v>6958</v>
      </c>
      <c r="B1380" s="65" t="s">
        <v>6958</v>
      </c>
      <c r="C1380" s="65" t="s">
        <v>1810</v>
      </c>
      <c r="D1380" s="65" t="s">
        <v>6958</v>
      </c>
      <c r="E1380" s="65" t="s">
        <v>1810</v>
      </c>
    </row>
    <row r="1381" spans="1:5">
      <c r="A1381" s="66" t="s">
        <v>6958</v>
      </c>
      <c r="B1381" s="65" t="s">
        <v>6958</v>
      </c>
      <c r="C1381" s="65" t="s">
        <v>287</v>
      </c>
      <c r="D1381" s="65" t="s">
        <v>6958</v>
      </c>
      <c r="E1381" s="65" t="s">
        <v>332</v>
      </c>
    </row>
    <row r="1382" spans="1:5">
      <c r="A1382" s="66" t="s">
        <v>6958</v>
      </c>
      <c r="B1382" s="65" t="s">
        <v>6958</v>
      </c>
      <c r="C1382" s="65" t="s">
        <v>877</v>
      </c>
      <c r="D1382" s="65" t="s">
        <v>6958</v>
      </c>
      <c r="E1382" s="65" t="s">
        <v>877</v>
      </c>
    </row>
    <row r="1383" spans="1:5">
      <c r="A1383" s="66" t="s">
        <v>6958</v>
      </c>
      <c r="B1383" s="65" t="s">
        <v>6958</v>
      </c>
      <c r="C1383" s="65" t="s">
        <v>1904</v>
      </c>
      <c r="D1383" s="65" t="s">
        <v>6958</v>
      </c>
      <c r="E1383" s="65" t="s">
        <v>1904</v>
      </c>
    </row>
    <row r="1384" spans="1:5">
      <c r="A1384" s="66" t="s">
        <v>6958</v>
      </c>
      <c r="B1384" s="65" t="s">
        <v>6958</v>
      </c>
      <c r="C1384" s="65" t="s">
        <v>948</v>
      </c>
      <c r="D1384" s="65" t="s">
        <v>6958</v>
      </c>
      <c r="E1384" s="65" t="s">
        <v>1938</v>
      </c>
    </row>
    <row r="1385" spans="1:5">
      <c r="A1385" s="66" t="s">
        <v>6958</v>
      </c>
      <c r="B1385" s="65" t="s">
        <v>6958</v>
      </c>
      <c r="C1385" s="65" t="s">
        <v>1783</v>
      </c>
      <c r="D1385" s="65" t="s">
        <v>6958</v>
      </c>
      <c r="E1385" s="65" t="s">
        <v>987</v>
      </c>
    </row>
    <row r="1386" spans="1:5">
      <c r="A1386" s="66" t="s">
        <v>6958</v>
      </c>
      <c r="B1386" s="65" t="s">
        <v>6958</v>
      </c>
      <c r="C1386" s="65" t="s">
        <v>1427</v>
      </c>
      <c r="D1386" s="65" t="s">
        <v>6958</v>
      </c>
      <c r="E1386" s="65" t="s">
        <v>948</v>
      </c>
    </row>
    <row r="1387" spans="1:5">
      <c r="A1387" s="66" t="s">
        <v>6958</v>
      </c>
      <c r="B1387" s="65" t="s">
        <v>6958</v>
      </c>
      <c r="C1387" s="65" t="s">
        <v>626</v>
      </c>
      <c r="D1387" s="65" t="s">
        <v>6958</v>
      </c>
      <c r="E1387" s="65" t="s">
        <v>1783</v>
      </c>
    </row>
    <row r="1388" spans="1:5">
      <c r="A1388" s="66" t="s">
        <v>6958</v>
      </c>
      <c r="B1388" s="65" t="s">
        <v>6958</v>
      </c>
      <c r="C1388" s="65" t="s">
        <v>1385</v>
      </c>
      <c r="D1388" s="65" t="s">
        <v>6958</v>
      </c>
      <c r="E1388" s="65" t="s">
        <v>1427</v>
      </c>
    </row>
    <row r="1389" spans="1:5">
      <c r="A1389" s="66" t="s">
        <v>6958</v>
      </c>
      <c r="B1389" s="65" t="s">
        <v>6958</v>
      </c>
      <c r="C1389" s="65" t="s">
        <v>1674</v>
      </c>
      <c r="D1389" s="65" t="s">
        <v>6958</v>
      </c>
      <c r="E1389" s="65" t="s">
        <v>1385</v>
      </c>
    </row>
    <row r="1390" spans="1:5">
      <c r="A1390" s="66" t="s">
        <v>6958</v>
      </c>
      <c r="B1390" s="65" t="s">
        <v>6958</v>
      </c>
      <c r="C1390" s="65" t="s">
        <v>758</v>
      </c>
      <c r="D1390" s="65" t="s">
        <v>6958</v>
      </c>
      <c r="E1390" s="65" t="s">
        <v>1674</v>
      </c>
    </row>
    <row r="1391" spans="1:5">
      <c r="A1391" s="66" t="s">
        <v>6958</v>
      </c>
      <c r="B1391" s="65" t="s">
        <v>6958</v>
      </c>
      <c r="C1391" s="65" t="s">
        <v>1902</v>
      </c>
      <c r="D1391" s="65" t="s">
        <v>6958</v>
      </c>
      <c r="E1391" s="65" t="s">
        <v>1902</v>
      </c>
    </row>
    <row r="1392" spans="1:5">
      <c r="A1392" s="66" t="s">
        <v>6958</v>
      </c>
      <c r="B1392" s="65" t="s">
        <v>6958</v>
      </c>
      <c r="C1392" s="65" t="s">
        <v>739</v>
      </c>
      <c r="D1392" s="65" t="s">
        <v>6958</v>
      </c>
      <c r="E1392" s="65" t="s">
        <v>739</v>
      </c>
    </row>
    <row r="1393" spans="1:5">
      <c r="A1393" s="66" t="s">
        <v>6958</v>
      </c>
      <c r="B1393" s="65" t="s">
        <v>6958</v>
      </c>
      <c r="C1393" s="65" t="s">
        <v>1870</v>
      </c>
      <c r="D1393" s="65" t="s">
        <v>6958</v>
      </c>
      <c r="E1393" s="65" t="s">
        <v>1276</v>
      </c>
    </row>
    <row r="1394" spans="1:5">
      <c r="A1394" s="66" t="s">
        <v>6958</v>
      </c>
      <c r="B1394" s="65" t="s">
        <v>6958</v>
      </c>
      <c r="C1394" s="65" t="s">
        <v>135</v>
      </c>
      <c r="D1394" s="65" t="s">
        <v>6958</v>
      </c>
      <c r="E1394" s="65" t="s">
        <v>1870</v>
      </c>
    </row>
    <row r="1395" spans="1:5">
      <c r="A1395" s="66" t="s">
        <v>6958</v>
      </c>
      <c r="B1395" s="65" t="s">
        <v>6958</v>
      </c>
      <c r="C1395" s="65" t="s">
        <v>1941</v>
      </c>
      <c r="D1395" s="65" t="s">
        <v>6958</v>
      </c>
      <c r="E1395" s="65" t="s">
        <v>1941</v>
      </c>
    </row>
    <row r="1396" spans="1:5">
      <c r="A1396" s="66" t="s">
        <v>6958</v>
      </c>
      <c r="B1396" s="65" t="s">
        <v>6958</v>
      </c>
      <c r="C1396" s="65" t="s">
        <v>1855</v>
      </c>
      <c r="D1396" s="65" t="s">
        <v>6958</v>
      </c>
      <c r="E1396" s="65" t="s">
        <v>442</v>
      </c>
    </row>
    <row r="1397" spans="1:5">
      <c r="A1397" s="66" t="s">
        <v>6958</v>
      </c>
      <c r="B1397" s="65" t="s">
        <v>6958</v>
      </c>
      <c r="C1397" s="65" t="s">
        <v>1910</v>
      </c>
      <c r="D1397" s="65" t="s">
        <v>6958</v>
      </c>
      <c r="E1397" s="65" t="s">
        <v>1855</v>
      </c>
    </row>
    <row r="1398" spans="1:5">
      <c r="A1398" s="66" t="s">
        <v>6958</v>
      </c>
      <c r="B1398" s="65" t="s">
        <v>6958</v>
      </c>
      <c r="C1398" s="65" t="s">
        <v>1788</v>
      </c>
      <c r="D1398" s="65" t="s">
        <v>6958</v>
      </c>
      <c r="E1398" s="65" t="s">
        <v>1910</v>
      </c>
    </row>
    <row r="1399" spans="1:5">
      <c r="A1399" s="66" t="s">
        <v>6958</v>
      </c>
      <c r="B1399" s="65" t="s">
        <v>6958</v>
      </c>
      <c r="C1399" s="65" t="s">
        <v>746</v>
      </c>
      <c r="D1399" s="65" t="s">
        <v>6958</v>
      </c>
      <c r="E1399" s="65" t="s">
        <v>537</v>
      </c>
    </row>
    <row r="1400" spans="1:5">
      <c r="A1400" s="66" t="s">
        <v>6958</v>
      </c>
      <c r="B1400" s="65" t="s">
        <v>6958</v>
      </c>
      <c r="C1400" s="65" t="s">
        <v>917</v>
      </c>
      <c r="D1400" s="65" t="s">
        <v>6958</v>
      </c>
      <c r="E1400" s="65" t="s">
        <v>330</v>
      </c>
    </row>
    <row r="1401" spans="1:5">
      <c r="A1401" s="66" t="s">
        <v>6958</v>
      </c>
      <c r="B1401" s="65" t="s">
        <v>6958</v>
      </c>
      <c r="C1401" s="65" t="s">
        <v>603</v>
      </c>
      <c r="D1401" s="65" t="s">
        <v>6958</v>
      </c>
      <c r="E1401" s="65" t="s">
        <v>1788</v>
      </c>
    </row>
    <row r="1402" spans="1:5">
      <c r="A1402" s="66" t="s">
        <v>6958</v>
      </c>
      <c r="B1402" s="65" t="s">
        <v>6958</v>
      </c>
      <c r="C1402" s="65" t="s">
        <v>1490</v>
      </c>
      <c r="D1402" s="65" t="s">
        <v>6958</v>
      </c>
      <c r="E1402" s="65" t="s">
        <v>716</v>
      </c>
    </row>
    <row r="1403" spans="1:5">
      <c r="A1403" s="66" t="s">
        <v>6958</v>
      </c>
      <c r="B1403" s="65" t="s">
        <v>6958</v>
      </c>
      <c r="C1403" s="65" t="s">
        <v>1497</v>
      </c>
      <c r="D1403" s="65" t="s">
        <v>6958</v>
      </c>
      <c r="E1403" s="65" t="s">
        <v>746</v>
      </c>
    </row>
    <row r="1404" spans="1:5">
      <c r="A1404" s="66" t="s">
        <v>6958</v>
      </c>
      <c r="B1404" s="65" t="s">
        <v>6958</v>
      </c>
      <c r="C1404" s="65" t="s">
        <v>1521</v>
      </c>
      <c r="D1404" s="65" t="s">
        <v>6958</v>
      </c>
      <c r="E1404" s="65" t="s">
        <v>917</v>
      </c>
    </row>
    <row r="1405" spans="1:5">
      <c r="A1405" s="66" t="s">
        <v>6958</v>
      </c>
      <c r="B1405" s="65" t="s">
        <v>6958</v>
      </c>
      <c r="C1405" s="65" t="s">
        <v>671</v>
      </c>
      <c r="D1405" s="65" t="s">
        <v>6958</v>
      </c>
      <c r="E1405" s="65" t="s">
        <v>1029</v>
      </c>
    </row>
    <row r="1406" spans="1:5">
      <c r="A1406" s="66" t="s">
        <v>6958</v>
      </c>
      <c r="B1406" s="65" t="s">
        <v>6958</v>
      </c>
      <c r="C1406" s="65" t="s">
        <v>1897</v>
      </c>
      <c r="D1406" s="65" t="s">
        <v>6958</v>
      </c>
      <c r="E1406" s="65" t="s">
        <v>404</v>
      </c>
    </row>
    <row r="1407" spans="1:5">
      <c r="A1407" s="66" t="s">
        <v>6958</v>
      </c>
      <c r="B1407" s="65" t="s">
        <v>6958</v>
      </c>
      <c r="C1407" s="65" t="s">
        <v>6958</v>
      </c>
      <c r="D1407" s="65" t="s">
        <v>6958</v>
      </c>
      <c r="E1407" s="65" t="s">
        <v>1490</v>
      </c>
    </row>
    <row r="1408" spans="1:5">
      <c r="A1408" s="66" t="s">
        <v>6958</v>
      </c>
      <c r="B1408" s="65" t="s">
        <v>6958</v>
      </c>
      <c r="C1408" s="65" t="s">
        <v>6958</v>
      </c>
      <c r="D1408" s="65" t="s">
        <v>6958</v>
      </c>
      <c r="E1408" s="65" t="s">
        <v>1497</v>
      </c>
    </row>
    <row r="1409" spans="1:5">
      <c r="A1409" s="66" t="s">
        <v>6958</v>
      </c>
      <c r="B1409" s="65" t="s">
        <v>6958</v>
      </c>
      <c r="C1409" s="65" t="s">
        <v>6958</v>
      </c>
      <c r="D1409" s="65" t="s">
        <v>6958</v>
      </c>
      <c r="E1409" s="65" t="s">
        <v>1521</v>
      </c>
    </row>
    <row r="1410" spans="1:5">
      <c r="A1410" s="66" t="s">
        <v>6958</v>
      </c>
      <c r="B1410" s="65" t="s">
        <v>6958</v>
      </c>
      <c r="C1410" s="65" t="s">
        <v>6958</v>
      </c>
      <c r="D1410" s="65" t="s">
        <v>6958</v>
      </c>
      <c r="E1410" s="65" t="s">
        <v>663</v>
      </c>
    </row>
    <row r="1411" spans="1:5">
      <c r="A1411" s="66" t="s">
        <v>6958</v>
      </c>
      <c r="B1411" s="65" t="s">
        <v>6958</v>
      </c>
      <c r="C1411" s="65" t="s">
        <v>6958</v>
      </c>
      <c r="D1411" s="65" t="s">
        <v>6958</v>
      </c>
      <c r="E1411" s="65" t="s">
        <v>251</v>
      </c>
    </row>
    <row r="1412" spans="1:5">
      <c r="A1412" s="66" t="s">
        <v>6958</v>
      </c>
      <c r="B1412" s="65" t="s">
        <v>6958</v>
      </c>
      <c r="C1412" s="65" t="s">
        <v>6958</v>
      </c>
      <c r="D1412" s="65" t="s">
        <v>6958</v>
      </c>
      <c r="E1412" s="65" t="s">
        <v>671</v>
      </c>
    </row>
    <row r="1413" spans="1:5">
      <c r="A1413" s="66" t="s">
        <v>6958</v>
      </c>
      <c r="B1413" s="65" t="s">
        <v>6958</v>
      </c>
      <c r="C1413" s="65" t="s">
        <v>6958</v>
      </c>
      <c r="D1413" s="65" t="s">
        <v>6958</v>
      </c>
      <c r="E1413" s="65" t="s">
        <v>1897</v>
      </c>
    </row>
    <row r="1415" spans="1:5">
      <c r="A1415" s="66" t="s">
        <v>0</v>
      </c>
      <c r="B1415" s="65" t="s">
        <v>35</v>
      </c>
    </row>
    <row r="1416" spans="1:5">
      <c r="A1416" s="66" t="s">
        <v>7171</v>
      </c>
      <c r="B1416" s="65" t="s">
        <v>1</v>
      </c>
      <c r="C1416" s="65" t="s">
        <v>6935</v>
      </c>
      <c r="D1416" s="65" t="s">
        <v>2</v>
      </c>
      <c r="E1416" s="65" t="s">
        <v>6936</v>
      </c>
    </row>
    <row r="1417" spans="1:5">
      <c r="A1417" s="66" t="s">
        <v>7172</v>
      </c>
      <c r="B1417" s="65" t="s">
        <v>7223</v>
      </c>
      <c r="C1417" s="65" t="s">
        <v>7224</v>
      </c>
      <c r="D1417" s="65" t="s">
        <v>7225</v>
      </c>
      <c r="E1417" s="65" t="s">
        <v>7226</v>
      </c>
    </row>
    <row r="1418" spans="1:5">
      <c r="A1418" s="66" t="s">
        <v>6958</v>
      </c>
      <c r="B1418" s="65" t="s">
        <v>1643</v>
      </c>
      <c r="C1418" s="65" t="s">
        <v>443</v>
      </c>
      <c r="D1418" s="65" t="s">
        <v>443</v>
      </c>
      <c r="E1418" s="65" t="s">
        <v>443</v>
      </c>
    </row>
    <row r="1419" spans="1:5">
      <c r="A1419" s="66" t="s">
        <v>6958</v>
      </c>
      <c r="B1419" s="65" t="s">
        <v>443</v>
      </c>
      <c r="C1419" s="65" t="s">
        <v>992</v>
      </c>
      <c r="D1419" s="65" t="s">
        <v>992</v>
      </c>
      <c r="E1419" s="65" t="s">
        <v>992</v>
      </c>
    </row>
    <row r="1420" spans="1:5">
      <c r="A1420" s="66" t="s">
        <v>6958</v>
      </c>
      <c r="B1420" s="65" t="s">
        <v>463</v>
      </c>
      <c r="C1420" s="65" t="s">
        <v>1697</v>
      </c>
      <c r="D1420" s="65" t="s">
        <v>1697</v>
      </c>
      <c r="E1420" s="65" t="s">
        <v>1697</v>
      </c>
    </row>
    <row r="1421" spans="1:5">
      <c r="A1421" s="66" t="s">
        <v>6958</v>
      </c>
      <c r="B1421" s="65" t="s">
        <v>992</v>
      </c>
      <c r="C1421" s="65" t="s">
        <v>1703</v>
      </c>
      <c r="D1421" s="65" t="s">
        <v>536</v>
      </c>
      <c r="E1421" s="65" t="s">
        <v>1703</v>
      </c>
    </row>
    <row r="1422" spans="1:5">
      <c r="A1422" s="66" t="s">
        <v>6958</v>
      </c>
      <c r="B1422" s="65" t="s">
        <v>1697</v>
      </c>
      <c r="C1422" s="65" t="s">
        <v>1701</v>
      </c>
      <c r="D1422" s="65" t="s">
        <v>1703</v>
      </c>
      <c r="E1422" s="65" t="s">
        <v>1701</v>
      </c>
    </row>
    <row r="1423" spans="1:5">
      <c r="A1423" s="66" t="s">
        <v>6958</v>
      </c>
      <c r="B1423" s="65" t="s">
        <v>1703</v>
      </c>
      <c r="C1423" s="65" t="s">
        <v>1579</v>
      </c>
      <c r="D1423" s="65" t="s">
        <v>1701</v>
      </c>
      <c r="E1423" s="65" t="s">
        <v>1579</v>
      </c>
    </row>
    <row r="1424" spans="1:5">
      <c r="A1424" s="66" t="s">
        <v>6958</v>
      </c>
      <c r="B1424" s="65" t="s">
        <v>1701</v>
      </c>
      <c r="C1424" s="65" t="s">
        <v>1587</v>
      </c>
      <c r="D1424" s="65" t="s">
        <v>1579</v>
      </c>
      <c r="E1424" s="65" t="s">
        <v>1587</v>
      </c>
    </row>
    <row r="1425" spans="1:5">
      <c r="A1425" s="66" t="s">
        <v>6958</v>
      </c>
      <c r="B1425" s="65" t="s">
        <v>1579</v>
      </c>
      <c r="C1425" s="65" t="s">
        <v>1655</v>
      </c>
      <c r="D1425" s="65" t="s">
        <v>1587</v>
      </c>
      <c r="E1425" s="65" t="s">
        <v>1655</v>
      </c>
    </row>
    <row r="1426" spans="1:5">
      <c r="A1426" s="66" t="s">
        <v>6958</v>
      </c>
      <c r="B1426" s="65" t="s">
        <v>369</v>
      </c>
      <c r="C1426" s="65" t="s">
        <v>1648</v>
      </c>
      <c r="D1426" s="65" t="s">
        <v>1655</v>
      </c>
      <c r="E1426" s="65" t="s">
        <v>1648</v>
      </c>
    </row>
    <row r="1427" spans="1:5">
      <c r="A1427" s="66" t="s">
        <v>6958</v>
      </c>
      <c r="B1427" s="65" t="s">
        <v>1587</v>
      </c>
      <c r="C1427" s="65" t="s">
        <v>1745</v>
      </c>
      <c r="D1427" s="65" t="s">
        <v>1648</v>
      </c>
      <c r="E1427" s="65" t="s">
        <v>1745</v>
      </c>
    </row>
    <row r="1428" spans="1:5">
      <c r="A1428" s="66" t="s">
        <v>6958</v>
      </c>
      <c r="B1428" s="65" t="s">
        <v>1655</v>
      </c>
      <c r="C1428" s="65" t="s">
        <v>1198</v>
      </c>
      <c r="D1428" s="65" t="s">
        <v>1745</v>
      </c>
      <c r="E1428" s="65" t="s">
        <v>1198</v>
      </c>
    </row>
    <row r="1429" spans="1:5">
      <c r="A1429" s="66" t="s">
        <v>6958</v>
      </c>
      <c r="B1429" s="65" t="s">
        <v>1648</v>
      </c>
      <c r="C1429" s="65" t="s">
        <v>1602</v>
      </c>
      <c r="D1429" s="65" t="s">
        <v>1198</v>
      </c>
      <c r="E1429" s="65" t="s">
        <v>1602</v>
      </c>
    </row>
    <row r="1430" spans="1:5">
      <c r="A1430" s="66" t="s">
        <v>6958</v>
      </c>
      <c r="B1430" s="65" t="s">
        <v>1745</v>
      </c>
      <c r="C1430" s="65" t="s">
        <v>1614</v>
      </c>
      <c r="D1430" s="65" t="s">
        <v>1602</v>
      </c>
      <c r="E1430" s="65" t="s">
        <v>1614</v>
      </c>
    </row>
    <row r="1431" spans="1:5">
      <c r="A1431" s="66" t="s">
        <v>6958</v>
      </c>
      <c r="B1431" s="65" t="s">
        <v>1198</v>
      </c>
      <c r="C1431" s="65" t="s">
        <v>1637</v>
      </c>
      <c r="D1431" s="65" t="s">
        <v>1614</v>
      </c>
      <c r="E1431" s="65" t="s">
        <v>1637</v>
      </c>
    </row>
    <row r="1432" spans="1:5">
      <c r="A1432" s="66" t="s">
        <v>6958</v>
      </c>
      <c r="B1432" s="65" t="s">
        <v>1602</v>
      </c>
      <c r="C1432" s="65" t="s">
        <v>1583</v>
      </c>
      <c r="D1432" s="65" t="s">
        <v>1637</v>
      </c>
      <c r="E1432" s="65" t="s">
        <v>1583</v>
      </c>
    </row>
    <row r="1433" spans="1:5">
      <c r="A1433" s="66" t="s">
        <v>6958</v>
      </c>
      <c r="B1433" s="65" t="s">
        <v>1614</v>
      </c>
      <c r="C1433" s="65" t="s">
        <v>829</v>
      </c>
      <c r="D1433" s="65" t="s">
        <v>907</v>
      </c>
      <c r="E1433" s="65" t="s">
        <v>829</v>
      </c>
    </row>
    <row r="1434" spans="1:5">
      <c r="A1434" s="66" t="s">
        <v>6958</v>
      </c>
      <c r="B1434" s="65" t="s">
        <v>1637</v>
      </c>
      <c r="C1434" s="65" t="s">
        <v>1465</v>
      </c>
      <c r="D1434" s="65" t="s">
        <v>954</v>
      </c>
      <c r="E1434" s="65" t="s">
        <v>1465</v>
      </c>
    </row>
    <row r="1435" spans="1:5">
      <c r="A1435" s="66" t="s">
        <v>6958</v>
      </c>
      <c r="B1435" s="65" t="s">
        <v>954</v>
      </c>
      <c r="C1435" s="65" t="s">
        <v>582</v>
      </c>
      <c r="D1435" s="65" t="s">
        <v>1583</v>
      </c>
      <c r="E1435" s="65" t="s">
        <v>582</v>
      </c>
    </row>
    <row r="1436" spans="1:5">
      <c r="A1436" s="66" t="s">
        <v>6958</v>
      </c>
      <c r="B1436" s="65" t="s">
        <v>1583</v>
      </c>
      <c r="C1436" s="65" t="s">
        <v>594</v>
      </c>
      <c r="D1436" s="65" t="s">
        <v>829</v>
      </c>
      <c r="E1436" s="65" t="s">
        <v>1045</v>
      </c>
    </row>
    <row r="1437" spans="1:5">
      <c r="A1437" s="66" t="s">
        <v>6958</v>
      </c>
      <c r="B1437" s="65" t="s">
        <v>829</v>
      </c>
      <c r="C1437" s="65" t="s">
        <v>1045</v>
      </c>
      <c r="D1437" s="65" t="s">
        <v>400</v>
      </c>
      <c r="E1437" s="65" t="s">
        <v>1585</v>
      </c>
    </row>
    <row r="1438" spans="1:5">
      <c r="A1438" s="66" t="s">
        <v>6958</v>
      </c>
      <c r="B1438" s="65" t="s">
        <v>1070</v>
      </c>
      <c r="C1438" s="65" t="s">
        <v>1585</v>
      </c>
      <c r="D1438" s="65" t="s">
        <v>1070</v>
      </c>
      <c r="E1438" s="65" t="s">
        <v>1589</v>
      </c>
    </row>
    <row r="1439" spans="1:5">
      <c r="A1439" s="66" t="s">
        <v>6958</v>
      </c>
      <c r="B1439" s="65" t="s">
        <v>825</v>
      </c>
      <c r="C1439" s="65" t="s">
        <v>1589</v>
      </c>
      <c r="D1439" s="65" t="s">
        <v>582</v>
      </c>
      <c r="E1439" s="65" t="s">
        <v>1150</v>
      </c>
    </row>
    <row r="1440" spans="1:5">
      <c r="A1440" s="66" t="s">
        <v>6958</v>
      </c>
      <c r="B1440" s="65" t="s">
        <v>582</v>
      </c>
      <c r="C1440" s="65" t="s">
        <v>1812</v>
      </c>
      <c r="D1440" s="65" t="s">
        <v>594</v>
      </c>
      <c r="E1440" s="65" t="s">
        <v>1080</v>
      </c>
    </row>
    <row r="1441" spans="1:5">
      <c r="A1441" s="66" t="s">
        <v>6958</v>
      </c>
      <c r="B1441" s="65" t="s">
        <v>594</v>
      </c>
      <c r="C1441" s="65" t="s">
        <v>1794</v>
      </c>
      <c r="D1441" s="65" t="s">
        <v>1045</v>
      </c>
      <c r="E1441" s="65" t="s">
        <v>1812</v>
      </c>
    </row>
    <row r="1442" spans="1:5">
      <c r="A1442" s="66" t="s">
        <v>6958</v>
      </c>
      <c r="B1442" s="65" t="s">
        <v>1045</v>
      </c>
      <c r="C1442" s="65" t="s">
        <v>1677</v>
      </c>
      <c r="D1442" s="65" t="s">
        <v>435</v>
      </c>
      <c r="E1442" s="65" t="s">
        <v>1794</v>
      </c>
    </row>
    <row r="1443" spans="1:5">
      <c r="A1443" s="66" t="s">
        <v>6958</v>
      </c>
      <c r="B1443" s="65" t="s">
        <v>1585</v>
      </c>
      <c r="C1443" s="65" t="s">
        <v>1726</v>
      </c>
      <c r="D1443" s="65" t="s">
        <v>1585</v>
      </c>
      <c r="E1443" s="65" t="s">
        <v>1677</v>
      </c>
    </row>
    <row r="1444" spans="1:5">
      <c r="A1444" s="66" t="s">
        <v>6958</v>
      </c>
      <c r="B1444" s="65" t="s">
        <v>1843</v>
      </c>
      <c r="C1444" s="65" t="s">
        <v>1791</v>
      </c>
      <c r="D1444" s="65" t="s">
        <v>1589</v>
      </c>
      <c r="E1444" s="65" t="s">
        <v>1726</v>
      </c>
    </row>
    <row r="1445" spans="1:5">
      <c r="A1445" s="66" t="s">
        <v>6958</v>
      </c>
      <c r="B1445" s="65" t="s">
        <v>1589</v>
      </c>
      <c r="C1445" s="65" t="s">
        <v>1736</v>
      </c>
      <c r="D1445" s="65" t="s">
        <v>1150</v>
      </c>
      <c r="E1445" s="65" t="s">
        <v>1791</v>
      </c>
    </row>
    <row r="1446" spans="1:5">
      <c r="A1446" s="66" t="s">
        <v>6958</v>
      </c>
      <c r="B1446" s="65" t="s">
        <v>1150</v>
      </c>
      <c r="C1446" s="65" t="s">
        <v>1862</v>
      </c>
      <c r="D1446" s="65" t="s">
        <v>1080</v>
      </c>
      <c r="E1446" s="65" t="s">
        <v>1736</v>
      </c>
    </row>
    <row r="1447" spans="1:5">
      <c r="A1447" s="66" t="s">
        <v>6958</v>
      </c>
      <c r="B1447" s="65" t="s">
        <v>1080</v>
      </c>
      <c r="C1447" s="65" t="s">
        <v>1639</v>
      </c>
      <c r="D1447" s="65" t="s">
        <v>1812</v>
      </c>
      <c r="E1447" s="65" t="s">
        <v>1862</v>
      </c>
    </row>
    <row r="1448" spans="1:5">
      <c r="A1448" s="66" t="s">
        <v>6958</v>
      </c>
      <c r="B1448" s="65" t="s">
        <v>1812</v>
      </c>
      <c r="C1448" s="65" t="s">
        <v>1809</v>
      </c>
      <c r="D1448" s="65" t="s">
        <v>1794</v>
      </c>
      <c r="E1448" s="65" t="s">
        <v>1639</v>
      </c>
    </row>
    <row r="1449" spans="1:5">
      <c r="A1449" s="66" t="s">
        <v>6958</v>
      </c>
      <c r="B1449" s="65" t="s">
        <v>1794</v>
      </c>
      <c r="C1449" s="65" t="s">
        <v>1700</v>
      </c>
      <c r="D1449" s="65" t="s">
        <v>674</v>
      </c>
      <c r="E1449" s="65" t="s">
        <v>1809</v>
      </c>
    </row>
    <row r="1450" spans="1:5">
      <c r="A1450" s="66" t="s">
        <v>6958</v>
      </c>
      <c r="B1450" s="65" t="s">
        <v>674</v>
      </c>
      <c r="C1450" s="65" t="s">
        <v>1845</v>
      </c>
      <c r="D1450" s="65" t="s">
        <v>940</v>
      </c>
      <c r="E1450" s="65" t="s">
        <v>1700</v>
      </c>
    </row>
    <row r="1451" spans="1:5">
      <c r="A1451" s="66" t="s">
        <v>6958</v>
      </c>
      <c r="B1451" s="65" t="s">
        <v>875</v>
      </c>
      <c r="C1451" s="65" t="s">
        <v>713</v>
      </c>
      <c r="D1451" s="65" t="s">
        <v>1677</v>
      </c>
      <c r="E1451" s="65" t="s">
        <v>1845</v>
      </c>
    </row>
    <row r="1452" spans="1:5">
      <c r="A1452" s="66" t="s">
        <v>6958</v>
      </c>
      <c r="B1452" s="65" t="s">
        <v>940</v>
      </c>
      <c r="C1452" s="65" t="s">
        <v>1262</v>
      </c>
      <c r="D1452" s="65" t="s">
        <v>1726</v>
      </c>
      <c r="E1452" s="65" t="s">
        <v>713</v>
      </c>
    </row>
    <row r="1453" spans="1:5">
      <c r="A1453" s="66" t="s">
        <v>6958</v>
      </c>
      <c r="B1453" s="65" t="s">
        <v>673</v>
      </c>
      <c r="C1453" s="65" t="s">
        <v>1886</v>
      </c>
      <c r="D1453" s="65" t="s">
        <v>1791</v>
      </c>
      <c r="E1453" s="65" t="s">
        <v>696</v>
      </c>
    </row>
    <row r="1454" spans="1:5">
      <c r="A1454" s="66" t="s">
        <v>6958</v>
      </c>
      <c r="B1454" s="65" t="s">
        <v>1677</v>
      </c>
      <c r="C1454" s="65" t="s">
        <v>1867</v>
      </c>
      <c r="D1454" s="65" t="s">
        <v>1736</v>
      </c>
      <c r="E1454" s="65" t="s">
        <v>1262</v>
      </c>
    </row>
    <row r="1455" spans="1:5">
      <c r="A1455" s="66" t="s">
        <v>6958</v>
      </c>
      <c r="B1455" s="65" t="s">
        <v>1726</v>
      </c>
      <c r="C1455" s="65" t="s">
        <v>665</v>
      </c>
      <c r="D1455" s="65" t="s">
        <v>1862</v>
      </c>
      <c r="E1455" s="65" t="s">
        <v>1886</v>
      </c>
    </row>
    <row r="1456" spans="1:5">
      <c r="A1456" s="66" t="s">
        <v>6958</v>
      </c>
      <c r="B1456" s="65" t="s">
        <v>1791</v>
      </c>
      <c r="C1456" s="65" t="s">
        <v>1707</v>
      </c>
      <c r="D1456" s="65" t="s">
        <v>1639</v>
      </c>
      <c r="E1456" s="65" t="s">
        <v>1867</v>
      </c>
    </row>
    <row r="1457" spans="1:5">
      <c r="A1457" s="66" t="s">
        <v>6958</v>
      </c>
      <c r="B1457" s="65" t="s">
        <v>1736</v>
      </c>
      <c r="C1457" s="65" t="s">
        <v>1592</v>
      </c>
      <c r="D1457" s="65" t="s">
        <v>1809</v>
      </c>
      <c r="E1457" s="65" t="s">
        <v>665</v>
      </c>
    </row>
    <row r="1458" spans="1:5">
      <c r="A1458" s="66" t="s">
        <v>6958</v>
      </c>
      <c r="B1458" s="65" t="s">
        <v>1862</v>
      </c>
      <c r="C1458" s="65" t="s">
        <v>1628</v>
      </c>
      <c r="D1458" s="65" t="s">
        <v>1700</v>
      </c>
      <c r="E1458" s="65" t="s">
        <v>1707</v>
      </c>
    </row>
    <row r="1459" spans="1:5">
      <c r="A1459" s="66" t="s">
        <v>6958</v>
      </c>
      <c r="B1459" s="65" t="s">
        <v>1639</v>
      </c>
      <c r="C1459" s="65" t="s">
        <v>1753</v>
      </c>
      <c r="D1459" s="65" t="s">
        <v>1845</v>
      </c>
      <c r="E1459" s="65" t="s">
        <v>1592</v>
      </c>
    </row>
    <row r="1460" spans="1:5">
      <c r="A1460" s="66" t="s">
        <v>6958</v>
      </c>
      <c r="B1460" s="65" t="s">
        <v>1809</v>
      </c>
      <c r="C1460" s="65" t="s">
        <v>1727</v>
      </c>
      <c r="D1460" s="65" t="s">
        <v>713</v>
      </c>
      <c r="E1460" s="65" t="s">
        <v>1628</v>
      </c>
    </row>
    <row r="1461" spans="1:5">
      <c r="A1461" s="66" t="s">
        <v>6958</v>
      </c>
      <c r="B1461" s="65" t="s">
        <v>1700</v>
      </c>
      <c r="C1461" s="65" t="s">
        <v>1595</v>
      </c>
      <c r="D1461" s="65" t="s">
        <v>149</v>
      </c>
      <c r="E1461" s="65" t="s">
        <v>1753</v>
      </c>
    </row>
    <row r="1462" spans="1:5">
      <c r="A1462" s="66" t="s">
        <v>6958</v>
      </c>
      <c r="B1462" s="65" t="s">
        <v>1845</v>
      </c>
      <c r="C1462" s="65" t="s">
        <v>1624</v>
      </c>
      <c r="D1462" s="65" t="s">
        <v>467</v>
      </c>
      <c r="E1462" s="65" t="s">
        <v>1727</v>
      </c>
    </row>
    <row r="1463" spans="1:5">
      <c r="A1463" s="66" t="s">
        <v>6958</v>
      </c>
      <c r="B1463" s="65" t="s">
        <v>713</v>
      </c>
      <c r="C1463" s="65" t="s">
        <v>1091</v>
      </c>
      <c r="D1463" s="65" t="s">
        <v>1499</v>
      </c>
      <c r="E1463" s="65" t="s">
        <v>1595</v>
      </c>
    </row>
    <row r="1464" spans="1:5">
      <c r="A1464" s="66" t="s">
        <v>6958</v>
      </c>
      <c r="B1464" s="65" t="s">
        <v>1158</v>
      </c>
      <c r="C1464" s="65" t="s">
        <v>899</v>
      </c>
      <c r="D1464" s="65" t="s">
        <v>1158</v>
      </c>
      <c r="E1464" s="65" t="s">
        <v>1624</v>
      </c>
    </row>
    <row r="1465" spans="1:5">
      <c r="A1465" s="66" t="s">
        <v>6958</v>
      </c>
      <c r="B1465" s="65" t="s">
        <v>924</v>
      </c>
      <c r="C1465" s="65" t="s">
        <v>1827</v>
      </c>
      <c r="D1465" s="65" t="s">
        <v>924</v>
      </c>
      <c r="E1465" s="65" t="s">
        <v>1091</v>
      </c>
    </row>
    <row r="1466" spans="1:5">
      <c r="A1466" s="66" t="s">
        <v>6958</v>
      </c>
      <c r="B1466" s="65" t="s">
        <v>1020</v>
      </c>
      <c r="C1466" s="65" t="s">
        <v>1803</v>
      </c>
      <c r="D1466" s="65" t="s">
        <v>1020</v>
      </c>
      <c r="E1466" s="65" t="s">
        <v>899</v>
      </c>
    </row>
    <row r="1467" spans="1:5">
      <c r="A1467" s="66" t="s">
        <v>6958</v>
      </c>
      <c r="B1467" s="65" t="s">
        <v>1059</v>
      </c>
      <c r="C1467" s="65" t="s">
        <v>1830</v>
      </c>
      <c r="D1467" s="65" t="s">
        <v>1059</v>
      </c>
      <c r="E1467" s="65" t="s">
        <v>1827</v>
      </c>
    </row>
    <row r="1468" spans="1:5">
      <c r="A1468" s="66" t="s">
        <v>6958</v>
      </c>
      <c r="B1468" s="65" t="s">
        <v>958</v>
      </c>
      <c r="C1468" s="65" t="s">
        <v>1818</v>
      </c>
      <c r="D1468" s="65" t="s">
        <v>1262</v>
      </c>
      <c r="E1468" s="65" t="s">
        <v>1803</v>
      </c>
    </row>
    <row r="1469" spans="1:5">
      <c r="A1469" s="66" t="s">
        <v>6958</v>
      </c>
      <c r="B1469" s="65" t="s">
        <v>1262</v>
      </c>
      <c r="C1469" s="65" t="s">
        <v>1474</v>
      </c>
      <c r="D1469" s="65" t="s">
        <v>1886</v>
      </c>
      <c r="E1469" s="65" t="s">
        <v>1830</v>
      </c>
    </row>
    <row r="1470" spans="1:5">
      <c r="A1470" s="66" t="s">
        <v>6958</v>
      </c>
      <c r="B1470" s="65" t="s">
        <v>1886</v>
      </c>
      <c r="C1470" s="65" t="s">
        <v>1673</v>
      </c>
      <c r="D1470" s="65" t="s">
        <v>1867</v>
      </c>
      <c r="E1470" s="65" t="s">
        <v>1818</v>
      </c>
    </row>
    <row r="1471" spans="1:5">
      <c r="A1471" s="66" t="s">
        <v>6958</v>
      </c>
      <c r="B1471" s="65" t="s">
        <v>1867</v>
      </c>
      <c r="C1471" s="65" t="s">
        <v>1737</v>
      </c>
      <c r="D1471" s="65" t="s">
        <v>665</v>
      </c>
      <c r="E1471" s="65" t="s">
        <v>1474</v>
      </c>
    </row>
    <row r="1472" spans="1:5">
      <c r="A1472" s="66" t="s">
        <v>6958</v>
      </c>
      <c r="B1472" s="65" t="s">
        <v>665</v>
      </c>
      <c r="C1472" s="65" t="s">
        <v>921</v>
      </c>
      <c r="D1472" s="65" t="s">
        <v>1707</v>
      </c>
      <c r="E1472" s="65" t="s">
        <v>1673</v>
      </c>
    </row>
    <row r="1473" spans="1:5">
      <c r="A1473" s="66" t="s">
        <v>6958</v>
      </c>
      <c r="B1473" s="65" t="s">
        <v>1707</v>
      </c>
      <c r="C1473" s="65" t="s">
        <v>1690</v>
      </c>
      <c r="D1473" s="65" t="s">
        <v>1592</v>
      </c>
      <c r="E1473" s="65" t="s">
        <v>1737</v>
      </c>
    </row>
    <row r="1474" spans="1:5">
      <c r="A1474" s="66" t="s">
        <v>6958</v>
      </c>
      <c r="B1474" s="65" t="s">
        <v>1592</v>
      </c>
      <c r="C1474" s="65" t="s">
        <v>1133</v>
      </c>
      <c r="D1474" s="65" t="s">
        <v>1628</v>
      </c>
      <c r="E1474" s="65" t="s">
        <v>921</v>
      </c>
    </row>
    <row r="1475" spans="1:5">
      <c r="A1475" s="66" t="s">
        <v>6958</v>
      </c>
      <c r="B1475" s="65" t="s">
        <v>1628</v>
      </c>
      <c r="C1475" s="65" t="s">
        <v>1124</v>
      </c>
      <c r="D1475" s="65" t="s">
        <v>1753</v>
      </c>
      <c r="E1475" s="65" t="s">
        <v>1690</v>
      </c>
    </row>
    <row r="1476" spans="1:5">
      <c r="A1476" s="66" t="s">
        <v>6958</v>
      </c>
      <c r="B1476" s="65" t="s">
        <v>1753</v>
      </c>
      <c r="C1476" s="65" t="s">
        <v>1267</v>
      </c>
      <c r="D1476" s="65" t="s">
        <v>1727</v>
      </c>
      <c r="E1476" s="65" t="s">
        <v>1133</v>
      </c>
    </row>
    <row r="1477" spans="1:5">
      <c r="A1477" s="66" t="s">
        <v>6958</v>
      </c>
      <c r="B1477" s="65" t="s">
        <v>1727</v>
      </c>
      <c r="C1477" s="65" t="s">
        <v>1691</v>
      </c>
      <c r="D1477" s="65" t="s">
        <v>1595</v>
      </c>
      <c r="E1477" s="65" t="s">
        <v>1124</v>
      </c>
    </row>
    <row r="1478" spans="1:5">
      <c r="A1478" s="66" t="s">
        <v>6958</v>
      </c>
      <c r="B1478" s="65" t="s">
        <v>1595</v>
      </c>
      <c r="C1478" s="65" t="s">
        <v>1850</v>
      </c>
      <c r="D1478" s="65" t="s">
        <v>530</v>
      </c>
      <c r="E1478" s="65" t="s">
        <v>1267</v>
      </c>
    </row>
    <row r="1479" spans="1:5">
      <c r="A1479" s="66" t="s">
        <v>6958</v>
      </c>
      <c r="B1479" s="65" t="s">
        <v>1624</v>
      </c>
      <c r="C1479" s="65" t="s">
        <v>1300</v>
      </c>
      <c r="D1479" s="65" t="s">
        <v>524</v>
      </c>
      <c r="E1479" s="65" t="s">
        <v>1691</v>
      </c>
    </row>
    <row r="1480" spans="1:5">
      <c r="A1480" s="66" t="s">
        <v>6958</v>
      </c>
      <c r="B1480" s="65" t="s">
        <v>720</v>
      </c>
      <c r="C1480" s="65" t="s">
        <v>1718</v>
      </c>
      <c r="D1480" s="65" t="s">
        <v>1624</v>
      </c>
      <c r="E1480" s="65" t="s">
        <v>1850</v>
      </c>
    </row>
    <row r="1481" spans="1:5">
      <c r="A1481" s="66" t="s">
        <v>6958</v>
      </c>
      <c r="B1481" s="65" t="s">
        <v>1091</v>
      </c>
      <c r="C1481" s="65" t="s">
        <v>1913</v>
      </c>
      <c r="D1481" s="65" t="s">
        <v>397</v>
      </c>
      <c r="E1481" s="65" t="s">
        <v>1300</v>
      </c>
    </row>
    <row r="1482" spans="1:5">
      <c r="A1482" s="66" t="s">
        <v>6958</v>
      </c>
      <c r="B1482" s="65" t="s">
        <v>1055</v>
      </c>
      <c r="C1482" s="65" t="s">
        <v>1686</v>
      </c>
      <c r="D1482" s="65" t="s">
        <v>1091</v>
      </c>
      <c r="E1482" s="65" t="s">
        <v>1718</v>
      </c>
    </row>
    <row r="1483" spans="1:5">
      <c r="A1483" s="66" t="s">
        <v>6958</v>
      </c>
      <c r="B1483" s="65" t="s">
        <v>1066</v>
      </c>
      <c r="C1483" s="65" t="s">
        <v>614</v>
      </c>
      <c r="D1483" s="65" t="s">
        <v>1066</v>
      </c>
      <c r="E1483" s="65" t="s">
        <v>1913</v>
      </c>
    </row>
    <row r="1484" spans="1:5">
      <c r="A1484" s="66" t="s">
        <v>6958</v>
      </c>
      <c r="B1484" s="65" t="s">
        <v>899</v>
      </c>
      <c r="C1484" s="65" t="s">
        <v>1763</v>
      </c>
      <c r="D1484" s="65" t="s">
        <v>899</v>
      </c>
      <c r="E1484" s="65" t="s">
        <v>1686</v>
      </c>
    </row>
    <row r="1485" spans="1:5">
      <c r="A1485" s="66" t="s">
        <v>6958</v>
      </c>
      <c r="B1485" s="65" t="s">
        <v>1827</v>
      </c>
      <c r="C1485" s="65" t="s">
        <v>612</v>
      </c>
      <c r="D1485" s="65" t="s">
        <v>1827</v>
      </c>
      <c r="E1485" s="65" t="s">
        <v>614</v>
      </c>
    </row>
    <row r="1486" spans="1:5">
      <c r="A1486" s="66" t="s">
        <v>6958</v>
      </c>
      <c r="B1486" s="65" t="s">
        <v>1803</v>
      </c>
      <c r="C1486" s="65" t="s">
        <v>1751</v>
      </c>
      <c r="D1486" s="65" t="s">
        <v>1803</v>
      </c>
      <c r="E1486" s="65" t="s">
        <v>1763</v>
      </c>
    </row>
    <row r="1487" spans="1:5">
      <c r="A1487" s="66" t="s">
        <v>6958</v>
      </c>
      <c r="B1487" s="65" t="s">
        <v>1890</v>
      </c>
      <c r="C1487" s="65" t="s">
        <v>1604</v>
      </c>
      <c r="D1487" s="65" t="s">
        <v>1890</v>
      </c>
      <c r="E1487" s="65" t="s">
        <v>612</v>
      </c>
    </row>
    <row r="1488" spans="1:5">
      <c r="A1488" s="66" t="s">
        <v>6958</v>
      </c>
      <c r="B1488" s="65" t="s">
        <v>1885</v>
      </c>
      <c r="C1488" s="65" t="s">
        <v>1666</v>
      </c>
      <c r="D1488" s="65" t="s">
        <v>1885</v>
      </c>
      <c r="E1488" s="65" t="s">
        <v>1751</v>
      </c>
    </row>
    <row r="1489" spans="1:5">
      <c r="A1489" s="66" t="s">
        <v>6958</v>
      </c>
      <c r="B1489" s="65" t="s">
        <v>1830</v>
      </c>
      <c r="C1489" s="65" t="s">
        <v>161</v>
      </c>
      <c r="D1489" s="65" t="s">
        <v>1830</v>
      </c>
      <c r="E1489" s="65" t="s">
        <v>1604</v>
      </c>
    </row>
    <row r="1490" spans="1:5">
      <c r="A1490" s="66" t="s">
        <v>6958</v>
      </c>
      <c r="B1490" s="65" t="s">
        <v>1818</v>
      </c>
      <c r="C1490" s="65" t="s">
        <v>809</v>
      </c>
      <c r="D1490" s="65" t="s">
        <v>1818</v>
      </c>
      <c r="E1490" s="65" t="s">
        <v>1666</v>
      </c>
    </row>
    <row r="1491" spans="1:5">
      <c r="A1491" s="66" t="s">
        <v>6958</v>
      </c>
      <c r="B1491" s="65" t="s">
        <v>1883</v>
      </c>
      <c r="C1491" s="65" t="s">
        <v>1582</v>
      </c>
      <c r="D1491" s="65" t="s">
        <v>1883</v>
      </c>
      <c r="E1491" s="65" t="s">
        <v>809</v>
      </c>
    </row>
    <row r="1492" spans="1:5">
      <c r="A1492" s="66" t="s">
        <v>6958</v>
      </c>
      <c r="B1492" s="65" t="s">
        <v>652</v>
      </c>
      <c r="C1492" s="65" t="s">
        <v>1646</v>
      </c>
      <c r="D1492" s="65" t="s">
        <v>652</v>
      </c>
      <c r="E1492" s="65" t="s">
        <v>1582</v>
      </c>
    </row>
    <row r="1493" spans="1:5">
      <c r="A1493" s="66" t="s">
        <v>6958</v>
      </c>
      <c r="B1493" s="65" t="s">
        <v>1005</v>
      </c>
      <c r="C1493" s="65" t="s">
        <v>1627</v>
      </c>
      <c r="D1493" s="65" t="s">
        <v>1474</v>
      </c>
      <c r="E1493" s="65" t="s">
        <v>1646</v>
      </c>
    </row>
    <row r="1494" spans="1:5">
      <c r="A1494" s="66" t="s">
        <v>6958</v>
      </c>
      <c r="B1494" s="65" t="s">
        <v>860</v>
      </c>
      <c r="C1494" s="65" t="s">
        <v>1720</v>
      </c>
      <c r="D1494" s="65" t="s">
        <v>1547</v>
      </c>
      <c r="E1494" s="65" t="s">
        <v>1627</v>
      </c>
    </row>
    <row r="1495" spans="1:5">
      <c r="A1495" s="66" t="s">
        <v>6958</v>
      </c>
      <c r="B1495" s="65" t="s">
        <v>1474</v>
      </c>
      <c r="C1495" s="65" t="s">
        <v>1581</v>
      </c>
      <c r="D1495" s="65" t="s">
        <v>1673</v>
      </c>
      <c r="E1495" s="65" t="s">
        <v>1720</v>
      </c>
    </row>
    <row r="1496" spans="1:5">
      <c r="A1496" s="66" t="s">
        <v>6958</v>
      </c>
      <c r="B1496" s="65" t="s">
        <v>1547</v>
      </c>
      <c r="C1496" s="65" t="s">
        <v>1813</v>
      </c>
      <c r="D1496" s="65" t="s">
        <v>1737</v>
      </c>
      <c r="E1496" s="65" t="s">
        <v>1581</v>
      </c>
    </row>
    <row r="1497" spans="1:5">
      <c r="A1497" s="66" t="s">
        <v>6958</v>
      </c>
      <c r="B1497" s="65" t="s">
        <v>1673</v>
      </c>
      <c r="C1497" s="65" t="s">
        <v>1808</v>
      </c>
      <c r="D1497" s="65" t="s">
        <v>921</v>
      </c>
      <c r="E1497" s="65" t="s">
        <v>1813</v>
      </c>
    </row>
    <row r="1498" spans="1:5">
      <c r="A1498" s="66" t="s">
        <v>6958</v>
      </c>
      <c r="B1498" s="65" t="s">
        <v>1737</v>
      </c>
      <c r="C1498" s="65" t="s">
        <v>1797</v>
      </c>
      <c r="D1498" s="65" t="s">
        <v>1690</v>
      </c>
      <c r="E1498" s="65" t="s">
        <v>1808</v>
      </c>
    </row>
    <row r="1499" spans="1:5">
      <c r="A1499" s="66" t="s">
        <v>6958</v>
      </c>
      <c r="B1499" s="65" t="s">
        <v>921</v>
      </c>
      <c r="C1499" s="65" t="s">
        <v>1792</v>
      </c>
      <c r="D1499" s="65" t="s">
        <v>1133</v>
      </c>
      <c r="E1499" s="65" t="s">
        <v>1797</v>
      </c>
    </row>
    <row r="1500" spans="1:5">
      <c r="A1500" s="66" t="s">
        <v>6958</v>
      </c>
      <c r="B1500" s="65" t="s">
        <v>1690</v>
      </c>
      <c r="C1500" s="65" t="s">
        <v>1632</v>
      </c>
      <c r="D1500" s="65" t="s">
        <v>1124</v>
      </c>
      <c r="E1500" s="65" t="s">
        <v>1792</v>
      </c>
    </row>
    <row r="1501" spans="1:5">
      <c r="A1501" s="66" t="s">
        <v>6958</v>
      </c>
      <c r="B1501" s="65" t="s">
        <v>951</v>
      </c>
      <c r="C1501" s="65" t="s">
        <v>481</v>
      </c>
      <c r="D1501" s="65" t="s">
        <v>1267</v>
      </c>
      <c r="E1501" s="65" t="s">
        <v>1778</v>
      </c>
    </row>
    <row r="1502" spans="1:5">
      <c r="A1502" s="66" t="s">
        <v>6958</v>
      </c>
      <c r="B1502" s="65" t="s">
        <v>1133</v>
      </c>
      <c r="C1502" s="65" t="s">
        <v>1694</v>
      </c>
      <c r="D1502" s="65" t="s">
        <v>1691</v>
      </c>
      <c r="E1502" s="65" t="s">
        <v>1632</v>
      </c>
    </row>
    <row r="1503" spans="1:5">
      <c r="A1503" s="66" t="s">
        <v>6958</v>
      </c>
      <c r="B1503" s="65" t="s">
        <v>1124</v>
      </c>
      <c r="C1503" s="65" t="s">
        <v>1823</v>
      </c>
      <c r="D1503" s="65" t="s">
        <v>1850</v>
      </c>
      <c r="E1503" s="65" t="s">
        <v>481</v>
      </c>
    </row>
    <row r="1504" spans="1:5">
      <c r="A1504" s="66" t="s">
        <v>6958</v>
      </c>
      <c r="B1504" s="65" t="s">
        <v>1267</v>
      </c>
      <c r="C1504" s="65" t="s">
        <v>1746</v>
      </c>
      <c r="D1504" s="65" t="s">
        <v>1300</v>
      </c>
      <c r="E1504" s="65" t="s">
        <v>1694</v>
      </c>
    </row>
    <row r="1505" spans="1:5">
      <c r="A1505" s="66" t="s">
        <v>6958</v>
      </c>
      <c r="B1505" s="65" t="s">
        <v>1691</v>
      </c>
      <c r="C1505" s="65" t="s">
        <v>1652</v>
      </c>
      <c r="D1505" s="65" t="s">
        <v>920</v>
      </c>
      <c r="E1505" s="65" t="s">
        <v>1823</v>
      </c>
    </row>
    <row r="1506" spans="1:5">
      <c r="A1506" s="66" t="s">
        <v>6958</v>
      </c>
      <c r="B1506" s="65" t="s">
        <v>1850</v>
      </c>
      <c r="C1506" s="65" t="s">
        <v>1688</v>
      </c>
      <c r="D1506" s="65" t="s">
        <v>180</v>
      </c>
      <c r="E1506" s="65" t="s">
        <v>1746</v>
      </c>
    </row>
    <row r="1507" spans="1:5">
      <c r="A1507" s="66" t="s">
        <v>6958</v>
      </c>
      <c r="B1507" s="65" t="s">
        <v>1300</v>
      </c>
      <c r="C1507" s="65" t="s">
        <v>1728</v>
      </c>
      <c r="D1507" s="65" t="s">
        <v>1718</v>
      </c>
      <c r="E1507" s="65" t="s">
        <v>1652</v>
      </c>
    </row>
    <row r="1508" spans="1:5">
      <c r="A1508" s="66" t="s">
        <v>6958</v>
      </c>
      <c r="B1508" s="65" t="s">
        <v>920</v>
      </c>
      <c r="C1508" s="65" t="s">
        <v>1641</v>
      </c>
      <c r="D1508" s="65" t="s">
        <v>1913</v>
      </c>
      <c r="E1508" s="65" t="s">
        <v>1688</v>
      </c>
    </row>
    <row r="1509" spans="1:5">
      <c r="A1509" s="66" t="s">
        <v>6958</v>
      </c>
      <c r="B1509" s="65" t="s">
        <v>180</v>
      </c>
      <c r="C1509" s="65" t="s">
        <v>1611</v>
      </c>
      <c r="D1509" s="65" t="s">
        <v>1686</v>
      </c>
      <c r="E1509" s="65" t="s">
        <v>1728</v>
      </c>
    </row>
    <row r="1510" spans="1:5">
      <c r="A1510" s="66" t="s">
        <v>6958</v>
      </c>
      <c r="B1510" s="65" t="s">
        <v>224</v>
      </c>
      <c r="C1510" s="65" t="s">
        <v>1636</v>
      </c>
      <c r="D1510" s="65" t="s">
        <v>614</v>
      </c>
      <c r="E1510" s="65" t="s">
        <v>1641</v>
      </c>
    </row>
    <row r="1511" spans="1:5">
      <c r="A1511" s="66" t="s">
        <v>6958</v>
      </c>
      <c r="B1511" s="65" t="s">
        <v>1718</v>
      </c>
      <c r="C1511" s="65" t="s">
        <v>1618</v>
      </c>
      <c r="D1511" s="65" t="s">
        <v>1763</v>
      </c>
      <c r="E1511" s="65" t="s">
        <v>1611</v>
      </c>
    </row>
    <row r="1512" spans="1:5">
      <c r="A1512" s="66" t="s">
        <v>6958</v>
      </c>
      <c r="B1512" s="65" t="s">
        <v>1686</v>
      </c>
      <c r="C1512" s="65" t="s">
        <v>1650</v>
      </c>
      <c r="D1512" s="65" t="s">
        <v>612</v>
      </c>
      <c r="E1512" s="65" t="s">
        <v>1636</v>
      </c>
    </row>
    <row r="1513" spans="1:5">
      <c r="A1513" s="66" t="s">
        <v>6958</v>
      </c>
      <c r="B1513" s="65" t="s">
        <v>614</v>
      </c>
      <c r="C1513" s="65" t="s">
        <v>1731</v>
      </c>
      <c r="D1513" s="65" t="s">
        <v>1751</v>
      </c>
      <c r="E1513" s="65" t="s">
        <v>1618</v>
      </c>
    </row>
    <row r="1514" spans="1:5">
      <c r="A1514" s="66" t="s">
        <v>6958</v>
      </c>
      <c r="B1514" s="65" t="s">
        <v>1763</v>
      </c>
      <c r="C1514" s="65" t="s">
        <v>1776</v>
      </c>
      <c r="D1514" s="65" t="s">
        <v>1604</v>
      </c>
      <c r="E1514" s="65" t="s">
        <v>1650</v>
      </c>
    </row>
    <row r="1515" spans="1:5">
      <c r="A1515" s="66" t="s">
        <v>6958</v>
      </c>
      <c r="B1515" s="65" t="s">
        <v>612</v>
      </c>
      <c r="C1515" s="65" t="s">
        <v>1832</v>
      </c>
      <c r="D1515" s="65" t="s">
        <v>1666</v>
      </c>
      <c r="E1515" s="65" t="s">
        <v>1731</v>
      </c>
    </row>
    <row r="1516" spans="1:5">
      <c r="A1516" s="66" t="s">
        <v>6958</v>
      </c>
      <c r="B1516" s="65" t="s">
        <v>1751</v>
      </c>
      <c r="C1516" s="65" t="s">
        <v>1312</v>
      </c>
      <c r="D1516" s="65" t="s">
        <v>866</v>
      </c>
      <c r="E1516" s="65" t="s">
        <v>1776</v>
      </c>
    </row>
    <row r="1517" spans="1:5">
      <c r="A1517" s="66" t="s">
        <v>6958</v>
      </c>
      <c r="B1517" s="65" t="s">
        <v>1604</v>
      </c>
      <c r="C1517" s="65" t="s">
        <v>1840</v>
      </c>
      <c r="D1517" s="65" t="s">
        <v>161</v>
      </c>
      <c r="E1517" s="65" t="s">
        <v>1832</v>
      </c>
    </row>
    <row r="1518" spans="1:5">
      <c r="A1518" s="66" t="s">
        <v>6958</v>
      </c>
      <c r="B1518" s="65" t="s">
        <v>1666</v>
      </c>
      <c r="C1518" s="65" t="s">
        <v>6958</v>
      </c>
      <c r="D1518" s="65" t="s">
        <v>809</v>
      </c>
      <c r="E1518" s="65" t="s">
        <v>1312</v>
      </c>
    </row>
    <row r="1519" spans="1:5">
      <c r="A1519" s="66" t="s">
        <v>6958</v>
      </c>
      <c r="B1519" s="65" t="s">
        <v>866</v>
      </c>
      <c r="C1519" s="65" t="s">
        <v>6958</v>
      </c>
      <c r="D1519" s="65" t="s">
        <v>1582</v>
      </c>
      <c r="E1519" s="65" t="s">
        <v>1840</v>
      </c>
    </row>
    <row r="1520" spans="1:5">
      <c r="A1520" s="66" t="s">
        <v>6958</v>
      </c>
      <c r="B1520" s="65" t="s">
        <v>161</v>
      </c>
      <c r="C1520" s="65" t="s">
        <v>6958</v>
      </c>
      <c r="D1520" s="65" t="s">
        <v>1646</v>
      </c>
      <c r="E1520" s="65" t="s">
        <v>6958</v>
      </c>
    </row>
    <row r="1521" spans="1:5">
      <c r="A1521" s="66" t="s">
        <v>6958</v>
      </c>
      <c r="B1521" s="65" t="s">
        <v>809</v>
      </c>
      <c r="C1521" s="65" t="s">
        <v>6958</v>
      </c>
      <c r="D1521" s="65" t="s">
        <v>1627</v>
      </c>
      <c r="E1521" s="65" t="s">
        <v>6958</v>
      </c>
    </row>
    <row r="1522" spans="1:5">
      <c r="A1522" s="66" t="s">
        <v>6958</v>
      </c>
      <c r="B1522" s="65" t="s">
        <v>1582</v>
      </c>
      <c r="C1522" s="65" t="s">
        <v>6958</v>
      </c>
      <c r="D1522" s="65" t="s">
        <v>1720</v>
      </c>
      <c r="E1522" s="65" t="s">
        <v>6958</v>
      </c>
    </row>
    <row r="1523" spans="1:5">
      <c r="A1523" s="66" t="s">
        <v>6958</v>
      </c>
      <c r="B1523" s="65" t="s">
        <v>1646</v>
      </c>
      <c r="C1523" s="65" t="s">
        <v>6958</v>
      </c>
      <c r="D1523" s="65" t="s">
        <v>894</v>
      </c>
      <c r="E1523" s="65" t="s">
        <v>6958</v>
      </c>
    </row>
    <row r="1524" spans="1:5">
      <c r="A1524" s="66" t="s">
        <v>6958</v>
      </c>
      <c r="B1524" s="65" t="s">
        <v>1627</v>
      </c>
      <c r="C1524" s="65" t="s">
        <v>6958</v>
      </c>
      <c r="D1524" s="65" t="s">
        <v>1581</v>
      </c>
      <c r="E1524" s="65" t="s">
        <v>6958</v>
      </c>
    </row>
    <row r="1525" spans="1:5">
      <c r="A1525" s="66" t="s">
        <v>6958</v>
      </c>
      <c r="B1525" s="65" t="s">
        <v>1720</v>
      </c>
      <c r="C1525" s="65" t="s">
        <v>6958</v>
      </c>
      <c r="D1525" s="65" t="s">
        <v>1813</v>
      </c>
      <c r="E1525" s="65" t="s">
        <v>6958</v>
      </c>
    </row>
    <row r="1526" spans="1:5">
      <c r="A1526" s="66" t="s">
        <v>6958</v>
      </c>
      <c r="B1526" s="65" t="s">
        <v>894</v>
      </c>
      <c r="C1526" s="65" t="s">
        <v>6958</v>
      </c>
      <c r="D1526" s="65" t="s">
        <v>1808</v>
      </c>
      <c r="E1526" s="65" t="s">
        <v>6958</v>
      </c>
    </row>
    <row r="1527" spans="1:5">
      <c r="A1527" s="66" t="s">
        <v>6958</v>
      </c>
      <c r="B1527" s="65" t="s">
        <v>1581</v>
      </c>
      <c r="C1527" s="65" t="s">
        <v>6958</v>
      </c>
      <c r="D1527" s="65" t="s">
        <v>804</v>
      </c>
      <c r="E1527" s="65" t="s">
        <v>6958</v>
      </c>
    </row>
    <row r="1528" spans="1:5">
      <c r="A1528" s="66" t="s">
        <v>6958</v>
      </c>
      <c r="B1528" s="65" t="s">
        <v>1813</v>
      </c>
      <c r="C1528" s="65" t="s">
        <v>6958</v>
      </c>
      <c r="D1528" s="65" t="s">
        <v>1797</v>
      </c>
      <c r="E1528" s="65" t="s">
        <v>6958</v>
      </c>
    </row>
    <row r="1529" spans="1:5">
      <c r="A1529" s="66" t="s">
        <v>6958</v>
      </c>
      <c r="B1529" s="65" t="s">
        <v>1808</v>
      </c>
      <c r="C1529" s="65" t="s">
        <v>6958</v>
      </c>
      <c r="D1529" s="65" t="s">
        <v>1792</v>
      </c>
      <c r="E1529" s="65" t="s">
        <v>6958</v>
      </c>
    </row>
    <row r="1530" spans="1:5">
      <c r="A1530" s="66" t="s">
        <v>6958</v>
      </c>
      <c r="B1530" s="65" t="s">
        <v>804</v>
      </c>
      <c r="C1530" s="65" t="s">
        <v>6958</v>
      </c>
      <c r="D1530" s="65" t="s">
        <v>1778</v>
      </c>
      <c r="E1530" s="65" t="s">
        <v>6958</v>
      </c>
    </row>
    <row r="1531" spans="1:5">
      <c r="A1531" s="66" t="s">
        <v>6958</v>
      </c>
      <c r="B1531" s="65" t="s">
        <v>1797</v>
      </c>
      <c r="C1531" s="65" t="s">
        <v>6958</v>
      </c>
      <c r="D1531" s="65" t="s">
        <v>1632</v>
      </c>
      <c r="E1531" s="65" t="s">
        <v>6958</v>
      </c>
    </row>
    <row r="1532" spans="1:5">
      <c r="A1532" s="66" t="s">
        <v>6958</v>
      </c>
      <c r="B1532" s="65" t="s">
        <v>1792</v>
      </c>
      <c r="C1532" s="65" t="s">
        <v>6958</v>
      </c>
      <c r="D1532" s="65" t="s">
        <v>481</v>
      </c>
      <c r="E1532" s="65" t="s">
        <v>6958</v>
      </c>
    </row>
    <row r="1533" spans="1:5">
      <c r="A1533" s="66" t="s">
        <v>6958</v>
      </c>
      <c r="B1533" s="65" t="s">
        <v>1778</v>
      </c>
      <c r="C1533" s="65" t="s">
        <v>6958</v>
      </c>
      <c r="D1533" s="65" t="s">
        <v>1694</v>
      </c>
      <c r="E1533" s="65" t="s">
        <v>6958</v>
      </c>
    </row>
    <row r="1534" spans="1:5">
      <c r="A1534" s="66" t="s">
        <v>6958</v>
      </c>
      <c r="B1534" s="65" t="s">
        <v>1632</v>
      </c>
      <c r="C1534" s="65" t="s">
        <v>6958</v>
      </c>
      <c r="D1534" s="65" t="s">
        <v>1823</v>
      </c>
      <c r="E1534" s="65" t="s">
        <v>6958</v>
      </c>
    </row>
    <row r="1535" spans="1:5">
      <c r="A1535" s="66" t="s">
        <v>6958</v>
      </c>
      <c r="B1535" s="65" t="s">
        <v>1694</v>
      </c>
      <c r="C1535" s="65" t="s">
        <v>6958</v>
      </c>
      <c r="D1535" s="65" t="s">
        <v>1746</v>
      </c>
      <c r="E1535" s="65" t="s">
        <v>6958</v>
      </c>
    </row>
    <row r="1536" spans="1:5">
      <c r="A1536" s="66" t="s">
        <v>6958</v>
      </c>
      <c r="B1536" s="65" t="s">
        <v>1823</v>
      </c>
      <c r="C1536" s="65" t="s">
        <v>6958</v>
      </c>
      <c r="D1536" s="65" t="s">
        <v>1652</v>
      </c>
      <c r="E1536" s="65" t="s">
        <v>6958</v>
      </c>
    </row>
    <row r="1537" spans="1:5">
      <c r="A1537" s="66" t="s">
        <v>6958</v>
      </c>
      <c r="B1537" s="65" t="s">
        <v>1746</v>
      </c>
      <c r="C1537" s="65" t="s">
        <v>6958</v>
      </c>
      <c r="D1537" s="65" t="s">
        <v>1688</v>
      </c>
      <c r="E1537" s="65" t="s">
        <v>6958</v>
      </c>
    </row>
    <row r="1538" spans="1:5">
      <c r="A1538" s="66" t="s">
        <v>6958</v>
      </c>
      <c r="B1538" s="65" t="s">
        <v>1652</v>
      </c>
      <c r="C1538" s="65" t="s">
        <v>6958</v>
      </c>
      <c r="D1538" s="65" t="s">
        <v>1728</v>
      </c>
      <c r="E1538" s="65" t="s">
        <v>6958</v>
      </c>
    </row>
    <row r="1539" spans="1:5">
      <c r="A1539" s="66" t="s">
        <v>6958</v>
      </c>
      <c r="B1539" s="65" t="s">
        <v>1688</v>
      </c>
      <c r="C1539" s="65" t="s">
        <v>6958</v>
      </c>
      <c r="D1539" s="65" t="s">
        <v>1641</v>
      </c>
      <c r="E1539" s="65" t="s">
        <v>6958</v>
      </c>
    </row>
    <row r="1540" spans="1:5">
      <c r="A1540" s="66" t="s">
        <v>6958</v>
      </c>
      <c r="B1540" s="65" t="s">
        <v>1728</v>
      </c>
      <c r="C1540" s="65" t="s">
        <v>6958</v>
      </c>
      <c r="D1540" s="65" t="s">
        <v>1611</v>
      </c>
      <c r="E1540" s="65" t="s">
        <v>6958</v>
      </c>
    </row>
    <row r="1541" spans="1:5">
      <c r="A1541" s="66" t="s">
        <v>6958</v>
      </c>
      <c r="B1541" s="65" t="s">
        <v>1641</v>
      </c>
      <c r="C1541" s="65" t="s">
        <v>6958</v>
      </c>
      <c r="D1541" s="65" t="s">
        <v>1636</v>
      </c>
      <c r="E1541" s="65" t="s">
        <v>6958</v>
      </c>
    </row>
    <row r="1542" spans="1:5">
      <c r="A1542" s="66" t="s">
        <v>6958</v>
      </c>
      <c r="B1542" s="65" t="s">
        <v>1611</v>
      </c>
      <c r="C1542" s="65" t="s">
        <v>6958</v>
      </c>
      <c r="D1542" s="65" t="s">
        <v>1431</v>
      </c>
      <c r="E1542" s="65" t="s">
        <v>6958</v>
      </c>
    </row>
    <row r="1543" spans="1:5">
      <c r="A1543" s="66" t="s">
        <v>6958</v>
      </c>
      <c r="B1543" s="65" t="s">
        <v>1636</v>
      </c>
      <c r="C1543" s="65" t="s">
        <v>6958</v>
      </c>
      <c r="D1543" s="65" t="s">
        <v>531</v>
      </c>
      <c r="E1543" s="65" t="s">
        <v>6958</v>
      </c>
    </row>
    <row r="1544" spans="1:5">
      <c r="A1544" s="66" t="s">
        <v>6958</v>
      </c>
      <c r="B1544" s="65" t="s">
        <v>1431</v>
      </c>
      <c r="C1544" s="65" t="s">
        <v>6958</v>
      </c>
      <c r="D1544" s="65" t="s">
        <v>1618</v>
      </c>
      <c r="E1544" s="65" t="s">
        <v>6958</v>
      </c>
    </row>
    <row r="1545" spans="1:5">
      <c r="A1545" s="66" t="s">
        <v>6958</v>
      </c>
      <c r="B1545" s="65" t="s">
        <v>1618</v>
      </c>
      <c r="C1545" s="65" t="s">
        <v>6958</v>
      </c>
      <c r="D1545" s="65" t="s">
        <v>1220</v>
      </c>
      <c r="E1545" s="65" t="s">
        <v>6958</v>
      </c>
    </row>
    <row r="1546" spans="1:5">
      <c r="A1546" s="66" t="s">
        <v>6958</v>
      </c>
      <c r="B1546" s="65" t="s">
        <v>1220</v>
      </c>
      <c r="C1546" s="65" t="s">
        <v>6958</v>
      </c>
      <c r="D1546" s="65" t="s">
        <v>845</v>
      </c>
      <c r="E1546" s="65" t="s">
        <v>6958</v>
      </c>
    </row>
    <row r="1547" spans="1:5">
      <c r="A1547" s="66" t="s">
        <v>6958</v>
      </c>
      <c r="B1547" s="65" t="s">
        <v>1743</v>
      </c>
      <c r="C1547" s="65" t="s">
        <v>6958</v>
      </c>
      <c r="D1547" s="65" t="s">
        <v>324</v>
      </c>
      <c r="E1547" s="65" t="s">
        <v>6958</v>
      </c>
    </row>
    <row r="1548" spans="1:5">
      <c r="A1548" s="66" t="s">
        <v>6958</v>
      </c>
      <c r="B1548" s="65" t="s">
        <v>1391</v>
      </c>
      <c r="C1548" s="65" t="s">
        <v>6958</v>
      </c>
      <c r="D1548" s="65" t="s">
        <v>613</v>
      </c>
      <c r="E1548" s="65" t="s">
        <v>6958</v>
      </c>
    </row>
    <row r="1549" spans="1:5">
      <c r="A1549" s="66" t="s">
        <v>6958</v>
      </c>
      <c r="B1549" s="65" t="s">
        <v>324</v>
      </c>
      <c r="C1549" s="65" t="s">
        <v>6958</v>
      </c>
      <c r="D1549" s="65" t="s">
        <v>1650</v>
      </c>
      <c r="E1549" s="65" t="s">
        <v>6958</v>
      </c>
    </row>
    <row r="1550" spans="1:5">
      <c r="A1550" s="66" t="s">
        <v>6958</v>
      </c>
      <c r="B1550" s="65" t="s">
        <v>588</v>
      </c>
      <c r="C1550" s="65" t="s">
        <v>6958</v>
      </c>
      <c r="D1550" s="65" t="s">
        <v>1731</v>
      </c>
      <c r="E1550" s="65" t="s">
        <v>6958</v>
      </c>
    </row>
    <row r="1551" spans="1:5">
      <c r="A1551" s="66" t="s">
        <v>6958</v>
      </c>
      <c r="B1551" s="65" t="s">
        <v>1650</v>
      </c>
      <c r="C1551" s="65" t="s">
        <v>6958</v>
      </c>
      <c r="D1551" s="65" t="s">
        <v>1776</v>
      </c>
      <c r="E1551" s="65" t="s">
        <v>6958</v>
      </c>
    </row>
    <row r="1552" spans="1:5">
      <c r="A1552" s="66" t="s">
        <v>6958</v>
      </c>
      <c r="B1552" s="65" t="s">
        <v>1731</v>
      </c>
      <c r="C1552" s="65" t="s">
        <v>6958</v>
      </c>
      <c r="D1552" s="65" t="s">
        <v>381</v>
      </c>
      <c r="E1552" s="65" t="s">
        <v>6958</v>
      </c>
    </row>
    <row r="1553" spans="1:5">
      <c r="A1553" s="66" t="s">
        <v>6958</v>
      </c>
      <c r="B1553" s="65" t="s">
        <v>1776</v>
      </c>
      <c r="C1553" s="65" t="s">
        <v>6958</v>
      </c>
      <c r="D1553" s="65" t="s">
        <v>1832</v>
      </c>
      <c r="E1553" s="65" t="s">
        <v>6958</v>
      </c>
    </row>
    <row r="1554" spans="1:5">
      <c r="A1554" s="66" t="s">
        <v>6958</v>
      </c>
      <c r="B1554" s="65" t="s">
        <v>381</v>
      </c>
      <c r="C1554" s="65" t="s">
        <v>6958</v>
      </c>
      <c r="D1554" s="65" t="s">
        <v>1312</v>
      </c>
      <c r="E1554" s="65" t="s">
        <v>6958</v>
      </c>
    </row>
    <row r="1555" spans="1:5">
      <c r="A1555" s="66" t="s">
        <v>6958</v>
      </c>
      <c r="B1555" s="65" t="s">
        <v>1832</v>
      </c>
      <c r="C1555" s="65" t="s">
        <v>6958</v>
      </c>
      <c r="D1555" s="65" t="s">
        <v>1840</v>
      </c>
      <c r="E1555" s="65" t="s">
        <v>6958</v>
      </c>
    </row>
    <row r="1556" spans="1:5">
      <c r="A1556" s="66" t="s">
        <v>6958</v>
      </c>
      <c r="B1556" s="65" t="s">
        <v>862</v>
      </c>
      <c r="C1556" s="65" t="s">
        <v>6958</v>
      </c>
      <c r="D1556" s="65" t="s">
        <v>194</v>
      </c>
      <c r="E1556" s="65" t="s">
        <v>6958</v>
      </c>
    </row>
    <row r="1557" spans="1:5">
      <c r="A1557" s="66" t="s">
        <v>6958</v>
      </c>
      <c r="B1557" s="65" t="s">
        <v>792</v>
      </c>
      <c r="C1557" s="65" t="s">
        <v>6958</v>
      </c>
      <c r="D1557" s="65" t="s">
        <v>6958</v>
      </c>
      <c r="E1557" s="65" t="s">
        <v>6958</v>
      </c>
    </row>
    <row r="1558" spans="1:5">
      <c r="A1558" s="66" t="s">
        <v>6958</v>
      </c>
      <c r="B1558" s="65" t="s">
        <v>1312</v>
      </c>
      <c r="C1558" s="65" t="s">
        <v>6958</v>
      </c>
      <c r="D1558" s="65" t="s">
        <v>6958</v>
      </c>
      <c r="E1558" s="65" t="s">
        <v>6958</v>
      </c>
    </row>
    <row r="1559" spans="1:5">
      <c r="A1559" s="66" t="s">
        <v>6958</v>
      </c>
      <c r="B1559" s="65" t="s">
        <v>1840</v>
      </c>
      <c r="C1559" s="65" t="s">
        <v>6958</v>
      </c>
      <c r="D1559" s="65" t="s">
        <v>6958</v>
      </c>
      <c r="E1559" s="65" t="s">
        <v>6958</v>
      </c>
    </row>
    <row r="1561" spans="1:5">
      <c r="A1561" s="66" t="s">
        <v>0</v>
      </c>
      <c r="B1561" s="65" t="s">
        <v>36</v>
      </c>
    </row>
    <row r="1562" spans="1:5">
      <c r="A1562" s="66" t="s">
        <v>7171</v>
      </c>
      <c r="B1562" s="65" t="s">
        <v>1</v>
      </c>
      <c r="C1562" s="65" t="s">
        <v>6935</v>
      </c>
      <c r="D1562" s="65" t="s">
        <v>2</v>
      </c>
      <c r="E1562" s="65" t="s">
        <v>6936</v>
      </c>
    </row>
    <row r="1563" spans="1:5">
      <c r="A1563" s="66" t="s">
        <v>7172</v>
      </c>
      <c r="B1563" s="65" t="s">
        <v>7227</v>
      </c>
      <c r="C1563" s="65" t="s">
        <v>7194</v>
      </c>
      <c r="D1563" s="65" t="s">
        <v>7228</v>
      </c>
      <c r="E1563" s="65" t="s">
        <v>7180</v>
      </c>
    </row>
    <row r="1564" spans="1:5">
      <c r="A1564" s="66" t="s">
        <v>6958</v>
      </c>
      <c r="B1564" s="65" t="s">
        <v>1462</v>
      </c>
      <c r="C1564" s="65" t="s">
        <v>1462</v>
      </c>
      <c r="D1564" s="65" t="s">
        <v>1462</v>
      </c>
      <c r="E1564" s="65" t="s">
        <v>591</v>
      </c>
    </row>
    <row r="1565" spans="1:5">
      <c r="A1565" s="66" t="s">
        <v>6958</v>
      </c>
      <c r="B1565" s="65" t="s">
        <v>252</v>
      </c>
      <c r="C1565" s="65" t="s">
        <v>1365</v>
      </c>
      <c r="D1565" s="65" t="s">
        <v>1374</v>
      </c>
      <c r="E1565" s="65" t="s">
        <v>1462</v>
      </c>
    </row>
    <row r="1566" spans="1:5">
      <c r="A1566" s="66" t="s">
        <v>6958</v>
      </c>
      <c r="B1566" s="65" t="s">
        <v>1382</v>
      </c>
      <c r="C1566" s="65" t="s">
        <v>1663</v>
      </c>
      <c r="D1566" s="65" t="s">
        <v>1399</v>
      </c>
      <c r="E1566" s="65" t="s">
        <v>206</v>
      </c>
    </row>
    <row r="1567" spans="1:5">
      <c r="A1567" s="66" t="s">
        <v>6958</v>
      </c>
      <c r="B1567" s="65" t="s">
        <v>162</v>
      </c>
      <c r="C1567" s="65" t="s">
        <v>1353</v>
      </c>
      <c r="D1567" s="65" t="s">
        <v>1382</v>
      </c>
      <c r="E1567" s="65" t="s">
        <v>1365</v>
      </c>
    </row>
    <row r="1568" spans="1:5">
      <c r="A1568" s="66" t="s">
        <v>6958</v>
      </c>
      <c r="B1568" s="65" t="s">
        <v>1761</v>
      </c>
      <c r="C1568" s="65" t="s">
        <v>688</v>
      </c>
      <c r="D1568" s="65" t="s">
        <v>206</v>
      </c>
      <c r="E1568" s="65" t="s">
        <v>1663</v>
      </c>
    </row>
    <row r="1569" spans="1:5">
      <c r="A1569" s="66" t="s">
        <v>6958</v>
      </c>
      <c r="B1569" s="65" t="s">
        <v>1802</v>
      </c>
      <c r="C1569" s="65" t="s">
        <v>675</v>
      </c>
      <c r="D1569" s="65" t="s">
        <v>1761</v>
      </c>
      <c r="E1569" s="65" t="s">
        <v>1353</v>
      </c>
    </row>
    <row r="1570" spans="1:5">
      <c r="A1570" s="66" t="s">
        <v>6958</v>
      </c>
      <c r="B1570" s="65" t="s">
        <v>1937</v>
      </c>
      <c r="C1570" s="65" t="s">
        <v>1769</v>
      </c>
      <c r="D1570" s="65" t="s">
        <v>1838</v>
      </c>
      <c r="E1570" s="65" t="s">
        <v>723</v>
      </c>
    </row>
    <row r="1571" spans="1:5">
      <c r="A1571" s="66" t="s">
        <v>6958</v>
      </c>
      <c r="B1571" s="65" t="s">
        <v>1934</v>
      </c>
      <c r="C1571" s="65" t="s">
        <v>831</v>
      </c>
      <c r="D1571" s="65" t="s">
        <v>1802</v>
      </c>
      <c r="E1571" s="65" t="s">
        <v>688</v>
      </c>
    </row>
    <row r="1572" spans="1:5">
      <c r="A1572" s="66" t="s">
        <v>6958</v>
      </c>
      <c r="B1572" s="65" t="s">
        <v>1933</v>
      </c>
      <c r="C1572" s="65" t="s">
        <v>1659</v>
      </c>
      <c r="D1572" s="65" t="s">
        <v>956</v>
      </c>
      <c r="E1572" s="65" t="s">
        <v>675</v>
      </c>
    </row>
    <row r="1573" spans="1:5">
      <c r="A1573" s="66" t="s">
        <v>6958</v>
      </c>
      <c r="B1573" s="65" t="s">
        <v>1681</v>
      </c>
      <c r="C1573" s="65" t="s">
        <v>1629</v>
      </c>
      <c r="D1573" s="65" t="s">
        <v>1784</v>
      </c>
      <c r="E1573" s="65" t="s">
        <v>1769</v>
      </c>
    </row>
    <row r="1574" spans="1:5">
      <c r="A1574" s="66" t="s">
        <v>6958</v>
      </c>
      <c r="B1574" s="65" t="s">
        <v>1365</v>
      </c>
      <c r="C1574" s="65" t="s">
        <v>157</v>
      </c>
      <c r="D1574" s="65" t="s">
        <v>1937</v>
      </c>
      <c r="E1574" s="65" t="s">
        <v>831</v>
      </c>
    </row>
    <row r="1575" spans="1:5">
      <c r="A1575" s="66" t="s">
        <v>6958</v>
      </c>
      <c r="B1575" s="65" t="s">
        <v>1577</v>
      </c>
      <c r="C1575" s="65" t="s">
        <v>569</v>
      </c>
      <c r="D1575" s="65" t="s">
        <v>1934</v>
      </c>
      <c r="E1575" s="65" t="s">
        <v>1659</v>
      </c>
    </row>
    <row r="1576" spans="1:5">
      <c r="A1576" s="66" t="s">
        <v>6958</v>
      </c>
      <c r="B1576" s="65" t="s">
        <v>1353</v>
      </c>
      <c r="C1576" s="65" t="s">
        <v>312</v>
      </c>
      <c r="D1576" s="65" t="s">
        <v>1933</v>
      </c>
      <c r="E1576" s="65" t="s">
        <v>1629</v>
      </c>
    </row>
    <row r="1577" spans="1:5">
      <c r="A1577" s="66" t="s">
        <v>6958</v>
      </c>
      <c r="B1577" s="65" t="s">
        <v>756</v>
      </c>
      <c r="C1577" s="65" t="s">
        <v>566</v>
      </c>
      <c r="D1577" s="65" t="s">
        <v>1502</v>
      </c>
      <c r="E1577" s="65" t="s">
        <v>157</v>
      </c>
    </row>
    <row r="1578" spans="1:5">
      <c r="A1578" s="66" t="s">
        <v>6958</v>
      </c>
      <c r="B1578" s="65" t="s">
        <v>723</v>
      </c>
      <c r="C1578" s="65" t="s">
        <v>430</v>
      </c>
      <c r="D1578" s="65" t="s">
        <v>1681</v>
      </c>
      <c r="E1578" s="65" t="s">
        <v>569</v>
      </c>
    </row>
    <row r="1579" spans="1:5">
      <c r="A1579" s="66" t="s">
        <v>6958</v>
      </c>
      <c r="B1579" s="65" t="s">
        <v>688</v>
      </c>
      <c r="C1579" s="65" t="s">
        <v>1863</v>
      </c>
      <c r="D1579" s="65" t="s">
        <v>1765</v>
      </c>
      <c r="E1579" s="65" t="s">
        <v>430</v>
      </c>
    </row>
    <row r="1580" spans="1:5">
      <c r="A1580" s="66" t="s">
        <v>6958</v>
      </c>
      <c r="B1580" s="65" t="s">
        <v>675</v>
      </c>
      <c r="C1580" s="65" t="s">
        <v>1805</v>
      </c>
      <c r="D1580" s="65" t="s">
        <v>1365</v>
      </c>
      <c r="E1580" s="65" t="s">
        <v>1863</v>
      </c>
    </row>
    <row r="1581" spans="1:5">
      <c r="A1581" s="66" t="s">
        <v>6958</v>
      </c>
      <c r="B1581" s="65" t="s">
        <v>677</v>
      </c>
      <c r="C1581" s="65" t="s">
        <v>1622</v>
      </c>
      <c r="D1581" s="65" t="s">
        <v>266</v>
      </c>
      <c r="E1581" s="65" t="s">
        <v>1805</v>
      </c>
    </row>
    <row r="1582" spans="1:5">
      <c r="A1582" s="66" t="s">
        <v>6958</v>
      </c>
      <c r="B1582" s="65" t="s">
        <v>318</v>
      </c>
      <c r="C1582" s="65" t="s">
        <v>869</v>
      </c>
      <c r="D1582" s="65" t="s">
        <v>1577</v>
      </c>
      <c r="E1582" s="65" t="s">
        <v>1622</v>
      </c>
    </row>
    <row r="1583" spans="1:5">
      <c r="A1583" s="66" t="s">
        <v>6958</v>
      </c>
      <c r="B1583" s="65" t="s">
        <v>1103</v>
      </c>
      <c r="C1583" s="65" t="s">
        <v>1878</v>
      </c>
      <c r="D1583" s="65" t="s">
        <v>1663</v>
      </c>
      <c r="E1583" s="65" t="s">
        <v>869</v>
      </c>
    </row>
    <row r="1584" spans="1:5">
      <c r="A1584" s="66" t="s">
        <v>6958</v>
      </c>
      <c r="B1584" s="65" t="s">
        <v>1769</v>
      </c>
      <c r="C1584" s="65" t="s">
        <v>1444</v>
      </c>
      <c r="D1584" s="65" t="s">
        <v>1353</v>
      </c>
      <c r="E1584" s="65" t="s">
        <v>1878</v>
      </c>
    </row>
    <row r="1585" spans="1:5">
      <c r="A1585" s="66" t="s">
        <v>6958</v>
      </c>
      <c r="B1585" s="65" t="s">
        <v>1534</v>
      </c>
      <c r="C1585" s="65" t="s">
        <v>460</v>
      </c>
      <c r="D1585" s="65" t="s">
        <v>756</v>
      </c>
      <c r="E1585" s="65" t="s">
        <v>1444</v>
      </c>
    </row>
    <row r="1586" spans="1:5">
      <c r="A1586" s="66" t="s">
        <v>6958</v>
      </c>
      <c r="B1586" s="65" t="s">
        <v>406</v>
      </c>
      <c r="C1586" s="65" t="s">
        <v>1921</v>
      </c>
      <c r="D1586" s="65" t="s">
        <v>688</v>
      </c>
      <c r="E1586" s="65" t="s">
        <v>460</v>
      </c>
    </row>
    <row r="1587" spans="1:5">
      <c r="A1587" s="66" t="s">
        <v>6958</v>
      </c>
      <c r="B1587" s="65" t="s">
        <v>1052</v>
      </c>
      <c r="C1587" s="65" t="s">
        <v>1568</v>
      </c>
      <c r="D1587" s="65" t="s">
        <v>675</v>
      </c>
      <c r="E1587" s="65" t="s">
        <v>1921</v>
      </c>
    </row>
    <row r="1588" spans="1:5">
      <c r="A1588" s="66" t="s">
        <v>6958</v>
      </c>
      <c r="B1588" s="65" t="s">
        <v>157</v>
      </c>
      <c r="C1588" s="65" t="s">
        <v>1781</v>
      </c>
      <c r="D1588" s="65" t="s">
        <v>677</v>
      </c>
      <c r="E1588" s="65" t="s">
        <v>852</v>
      </c>
    </row>
    <row r="1589" spans="1:5">
      <c r="A1589" s="66" t="s">
        <v>6958</v>
      </c>
      <c r="B1589" s="65" t="s">
        <v>569</v>
      </c>
      <c r="C1589" s="65" t="s">
        <v>1560</v>
      </c>
      <c r="D1589" s="65" t="s">
        <v>1647</v>
      </c>
      <c r="E1589" s="65" t="s">
        <v>680</v>
      </c>
    </row>
    <row r="1590" spans="1:5">
      <c r="A1590" s="66" t="s">
        <v>6958</v>
      </c>
      <c r="B1590" s="65" t="s">
        <v>745</v>
      </c>
      <c r="C1590" s="65" t="s">
        <v>1693</v>
      </c>
      <c r="D1590" s="65" t="s">
        <v>318</v>
      </c>
      <c r="E1590" s="65" t="s">
        <v>1568</v>
      </c>
    </row>
    <row r="1591" spans="1:5">
      <c r="A1591" s="66" t="s">
        <v>6958</v>
      </c>
      <c r="B1591" s="65" t="s">
        <v>214</v>
      </c>
      <c r="C1591" s="65" t="s">
        <v>1876</v>
      </c>
      <c r="D1591" s="65" t="s">
        <v>1769</v>
      </c>
      <c r="E1591" s="65" t="s">
        <v>1781</v>
      </c>
    </row>
    <row r="1592" spans="1:5">
      <c r="A1592" s="66" t="s">
        <v>6958</v>
      </c>
      <c r="B1592" s="65" t="s">
        <v>1785</v>
      </c>
      <c r="C1592" s="65" t="s">
        <v>1835</v>
      </c>
      <c r="D1592" s="65" t="s">
        <v>1534</v>
      </c>
      <c r="E1592" s="65" t="s">
        <v>1560</v>
      </c>
    </row>
    <row r="1593" spans="1:5">
      <c r="A1593" s="66" t="s">
        <v>6958</v>
      </c>
      <c r="B1593" s="65" t="s">
        <v>1888</v>
      </c>
      <c r="C1593" s="65" t="s">
        <v>6958</v>
      </c>
      <c r="D1593" s="65" t="s">
        <v>1659</v>
      </c>
      <c r="E1593" s="65" t="s">
        <v>1693</v>
      </c>
    </row>
    <row r="1594" spans="1:5">
      <c r="A1594" s="66" t="s">
        <v>6958</v>
      </c>
      <c r="B1594" s="65" t="s">
        <v>240</v>
      </c>
      <c r="C1594" s="65" t="s">
        <v>6958</v>
      </c>
      <c r="D1594" s="65" t="s">
        <v>1629</v>
      </c>
      <c r="E1594" s="65" t="s">
        <v>1876</v>
      </c>
    </row>
    <row r="1595" spans="1:5">
      <c r="A1595" s="66" t="s">
        <v>6958</v>
      </c>
      <c r="B1595" s="65" t="s">
        <v>1205</v>
      </c>
      <c r="C1595" s="65" t="s">
        <v>6958</v>
      </c>
      <c r="D1595" s="65" t="s">
        <v>406</v>
      </c>
      <c r="E1595" s="65" t="s">
        <v>1835</v>
      </c>
    </row>
    <row r="1596" spans="1:5">
      <c r="A1596" s="66" t="s">
        <v>6958</v>
      </c>
      <c r="B1596" s="65" t="s">
        <v>305</v>
      </c>
      <c r="C1596" s="65" t="s">
        <v>6958</v>
      </c>
      <c r="D1596" s="65" t="s">
        <v>157</v>
      </c>
      <c r="E1596" s="65" t="s">
        <v>6958</v>
      </c>
    </row>
    <row r="1597" spans="1:5">
      <c r="A1597" s="66" t="s">
        <v>6958</v>
      </c>
      <c r="B1597" s="65" t="s">
        <v>1138</v>
      </c>
      <c r="C1597" s="65" t="s">
        <v>6958</v>
      </c>
      <c r="D1597" s="65" t="s">
        <v>569</v>
      </c>
      <c r="E1597" s="65" t="s">
        <v>6958</v>
      </c>
    </row>
    <row r="1598" spans="1:5">
      <c r="A1598" s="66" t="s">
        <v>6958</v>
      </c>
      <c r="B1598" s="65" t="s">
        <v>1702</v>
      </c>
      <c r="C1598" s="65" t="s">
        <v>6958</v>
      </c>
      <c r="D1598" s="65" t="s">
        <v>1135</v>
      </c>
      <c r="E1598" s="65" t="s">
        <v>6958</v>
      </c>
    </row>
    <row r="1599" spans="1:5">
      <c r="A1599" s="66" t="s">
        <v>6958</v>
      </c>
      <c r="B1599" s="65" t="s">
        <v>533</v>
      </c>
      <c r="C1599" s="65" t="s">
        <v>6958</v>
      </c>
      <c r="D1599" s="65" t="s">
        <v>1642</v>
      </c>
      <c r="E1599" s="65" t="s">
        <v>6958</v>
      </c>
    </row>
    <row r="1600" spans="1:5">
      <c r="A1600" s="66" t="s">
        <v>6958</v>
      </c>
      <c r="B1600" s="65" t="s">
        <v>1230</v>
      </c>
      <c r="C1600" s="65" t="s">
        <v>6958</v>
      </c>
      <c r="D1600" s="65" t="s">
        <v>1205</v>
      </c>
      <c r="E1600" s="65" t="s">
        <v>6958</v>
      </c>
    </row>
    <row r="1601" spans="1:5">
      <c r="A1601" s="66" t="s">
        <v>6958</v>
      </c>
      <c r="B1601" s="65" t="s">
        <v>1142</v>
      </c>
      <c r="C1601" s="65" t="s">
        <v>6958</v>
      </c>
      <c r="D1601" s="65" t="s">
        <v>1138</v>
      </c>
      <c r="E1601" s="65" t="s">
        <v>6958</v>
      </c>
    </row>
    <row r="1602" spans="1:5">
      <c r="A1602" s="66" t="s">
        <v>6958</v>
      </c>
      <c r="B1602" s="65" t="s">
        <v>430</v>
      </c>
      <c r="C1602" s="65" t="s">
        <v>6958</v>
      </c>
      <c r="D1602" s="65" t="s">
        <v>1702</v>
      </c>
      <c r="E1602" s="65" t="s">
        <v>6958</v>
      </c>
    </row>
    <row r="1603" spans="1:5">
      <c r="A1603" s="66" t="s">
        <v>6958</v>
      </c>
      <c r="B1603" s="65" t="s">
        <v>1633</v>
      </c>
      <c r="C1603" s="65" t="s">
        <v>6958</v>
      </c>
      <c r="D1603" s="65" t="s">
        <v>533</v>
      </c>
      <c r="E1603" s="65" t="s">
        <v>6958</v>
      </c>
    </row>
    <row r="1604" spans="1:5">
      <c r="A1604" s="66" t="s">
        <v>6958</v>
      </c>
      <c r="B1604" s="65" t="s">
        <v>1426</v>
      </c>
      <c r="C1604" s="65" t="s">
        <v>6958</v>
      </c>
      <c r="D1604" s="65" t="s">
        <v>609</v>
      </c>
      <c r="E1604" s="65" t="s">
        <v>6958</v>
      </c>
    </row>
    <row r="1605" spans="1:5">
      <c r="A1605" s="66" t="s">
        <v>6958</v>
      </c>
      <c r="B1605" s="65" t="s">
        <v>1449</v>
      </c>
      <c r="C1605" s="65" t="s">
        <v>6958</v>
      </c>
      <c r="D1605" s="65" t="s">
        <v>1230</v>
      </c>
      <c r="E1605" s="65" t="s">
        <v>6958</v>
      </c>
    </row>
    <row r="1606" spans="1:5">
      <c r="A1606" s="66" t="s">
        <v>6958</v>
      </c>
      <c r="B1606" s="65" t="s">
        <v>158</v>
      </c>
      <c r="C1606" s="65" t="s">
        <v>6958</v>
      </c>
      <c r="D1606" s="65" t="s">
        <v>1142</v>
      </c>
      <c r="E1606" s="65" t="s">
        <v>6958</v>
      </c>
    </row>
    <row r="1607" spans="1:5">
      <c r="A1607" s="66" t="s">
        <v>6958</v>
      </c>
      <c r="B1607" s="65" t="s">
        <v>1293</v>
      </c>
      <c r="C1607" s="65" t="s">
        <v>6958</v>
      </c>
      <c r="D1607" s="65" t="s">
        <v>430</v>
      </c>
      <c r="E1607" s="65" t="s">
        <v>6958</v>
      </c>
    </row>
    <row r="1608" spans="1:5">
      <c r="A1608" s="66" t="s">
        <v>6958</v>
      </c>
      <c r="B1608" s="65" t="s">
        <v>1161</v>
      </c>
      <c r="C1608" s="65" t="s">
        <v>6958</v>
      </c>
      <c r="D1608" s="65" t="s">
        <v>1633</v>
      </c>
      <c r="E1608" s="65" t="s">
        <v>6958</v>
      </c>
    </row>
    <row r="1609" spans="1:5">
      <c r="A1609" s="66" t="s">
        <v>6958</v>
      </c>
      <c r="B1609" s="65" t="s">
        <v>1725</v>
      </c>
      <c r="C1609" s="65" t="s">
        <v>6958</v>
      </c>
      <c r="D1609" s="65" t="s">
        <v>1426</v>
      </c>
      <c r="E1609" s="65" t="s">
        <v>6958</v>
      </c>
    </row>
    <row r="1610" spans="1:5">
      <c r="A1610" s="66" t="s">
        <v>6958</v>
      </c>
      <c r="B1610" s="65" t="s">
        <v>153</v>
      </c>
      <c r="C1610" s="65" t="s">
        <v>6958</v>
      </c>
      <c r="D1610" s="65" t="s">
        <v>1449</v>
      </c>
      <c r="E1610" s="65" t="s">
        <v>6958</v>
      </c>
    </row>
    <row r="1611" spans="1:5">
      <c r="A1611" s="66" t="s">
        <v>6958</v>
      </c>
      <c r="B1611" s="65" t="s">
        <v>1439</v>
      </c>
      <c r="C1611" s="65" t="s">
        <v>6958</v>
      </c>
      <c r="D1611" s="65" t="s">
        <v>158</v>
      </c>
      <c r="E1611" s="65" t="s">
        <v>6958</v>
      </c>
    </row>
    <row r="1612" spans="1:5">
      <c r="A1612" s="66" t="s">
        <v>6958</v>
      </c>
      <c r="B1612" s="65" t="s">
        <v>447</v>
      </c>
      <c r="C1612" s="65" t="s">
        <v>6958</v>
      </c>
      <c r="D1612" s="65" t="s">
        <v>1293</v>
      </c>
      <c r="E1612" s="65" t="s">
        <v>6958</v>
      </c>
    </row>
    <row r="1613" spans="1:5">
      <c r="A1613" s="66" t="s">
        <v>6958</v>
      </c>
      <c r="B1613" s="65" t="s">
        <v>1140</v>
      </c>
      <c r="C1613" s="65" t="s">
        <v>6958</v>
      </c>
      <c r="D1613" s="65" t="s">
        <v>1161</v>
      </c>
      <c r="E1613" s="65" t="s">
        <v>6958</v>
      </c>
    </row>
    <row r="1614" spans="1:5">
      <c r="A1614" s="66" t="s">
        <v>6958</v>
      </c>
      <c r="B1614" s="65" t="s">
        <v>1252</v>
      </c>
      <c r="C1614" s="65" t="s">
        <v>6958</v>
      </c>
      <c r="D1614" s="65" t="s">
        <v>1725</v>
      </c>
      <c r="E1614" s="65" t="s">
        <v>6958</v>
      </c>
    </row>
    <row r="1615" spans="1:5">
      <c r="A1615" s="66" t="s">
        <v>6958</v>
      </c>
      <c r="B1615" s="65" t="s">
        <v>1173</v>
      </c>
      <c r="C1615" s="65" t="s">
        <v>6958</v>
      </c>
      <c r="D1615" s="65" t="s">
        <v>153</v>
      </c>
      <c r="E1615" s="65" t="s">
        <v>6958</v>
      </c>
    </row>
    <row r="1616" spans="1:5">
      <c r="A1616" s="66" t="s">
        <v>6958</v>
      </c>
      <c r="B1616" s="65" t="s">
        <v>232</v>
      </c>
      <c r="C1616" s="65" t="s">
        <v>6958</v>
      </c>
      <c r="D1616" s="65" t="s">
        <v>1439</v>
      </c>
      <c r="E1616" s="65" t="s">
        <v>6958</v>
      </c>
    </row>
    <row r="1617" spans="1:5">
      <c r="A1617" s="66" t="s">
        <v>6958</v>
      </c>
      <c r="B1617" s="65" t="s">
        <v>1546</v>
      </c>
      <c r="C1617" s="65" t="s">
        <v>6958</v>
      </c>
      <c r="D1617" s="65" t="s">
        <v>1140</v>
      </c>
      <c r="E1617" s="65" t="s">
        <v>6958</v>
      </c>
    </row>
    <row r="1618" spans="1:5">
      <c r="A1618" s="66" t="s">
        <v>6958</v>
      </c>
      <c r="B1618" s="65" t="s">
        <v>571</v>
      </c>
      <c r="C1618" s="65" t="s">
        <v>6958</v>
      </c>
      <c r="D1618" s="65" t="s">
        <v>1252</v>
      </c>
      <c r="E1618" s="65" t="s">
        <v>6958</v>
      </c>
    </row>
    <row r="1619" spans="1:5">
      <c r="A1619" s="66" t="s">
        <v>6958</v>
      </c>
      <c r="B1619" s="65" t="s">
        <v>1640</v>
      </c>
      <c r="C1619" s="65" t="s">
        <v>6958</v>
      </c>
      <c r="D1619" s="65" t="s">
        <v>1173</v>
      </c>
      <c r="E1619" s="65" t="s">
        <v>6958</v>
      </c>
    </row>
    <row r="1620" spans="1:5">
      <c r="A1620" s="66" t="s">
        <v>6958</v>
      </c>
      <c r="B1620" s="65" t="s">
        <v>418</v>
      </c>
      <c r="C1620" s="65" t="s">
        <v>6958</v>
      </c>
      <c r="D1620" s="65" t="s">
        <v>232</v>
      </c>
      <c r="E1620" s="65" t="s">
        <v>6958</v>
      </c>
    </row>
    <row r="1621" spans="1:5">
      <c r="A1621" s="66" t="s">
        <v>6958</v>
      </c>
      <c r="B1621" s="65" t="s">
        <v>152</v>
      </c>
      <c r="C1621" s="65" t="s">
        <v>6958</v>
      </c>
      <c r="D1621" s="65" t="s">
        <v>1010</v>
      </c>
      <c r="E1621" s="65" t="s">
        <v>6958</v>
      </c>
    </row>
    <row r="1622" spans="1:5">
      <c r="A1622" s="66" t="s">
        <v>6958</v>
      </c>
      <c r="B1622" s="65" t="s">
        <v>545</v>
      </c>
      <c r="C1622" s="65" t="s">
        <v>6958</v>
      </c>
      <c r="D1622" s="65" t="s">
        <v>1546</v>
      </c>
      <c r="E1622" s="65" t="s">
        <v>6958</v>
      </c>
    </row>
    <row r="1623" spans="1:5">
      <c r="A1623" s="66" t="s">
        <v>6958</v>
      </c>
      <c r="B1623" s="65" t="s">
        <v>1735</v>
      </c>
      <c r="C1623" s="65" t="s">
        <v>6958</v>
      </c>
      <c r="D1623" s="65" t="s">
        <v>762</v>
      </c>
      <c r="E1623" s="65" t="s">
        <v>6958</v>
      </c>
    </row>
    <row r="1624" spans="1:5">
      <c r="A1624" s="66" t="s">
        <v>6958</v>
      </c>
      <c r="B1624" s="65" t="s">
        <v>869</v>
      </c>
      <c r="C1624" s="65" t="s">
        <v>6958</v>
      </c>
      <c r="D1624" s="65" t="s">
        <v>571</v>
      </c>
      <c r="E1624" s="65" t="s">
        <v>6958</v>
      </c>
    </row>
    <row r="1625" spans="1:5">
      <c r="A1625" s="66" t="s">
        <v>6958</v>
      </c>
      <c r="B1625" s="65" t="s">
        <v>1878</v>
      </c>
      <c r="C1625" s="65" t="s">
        <v>6958</v>
      </c>
      <c r="D1625" s="65" t="s">
        <v>1640</v>
      </c>
      <c r="E1625" s="65" t="s">
        <v>6958</v>
      </c>
    </row>
    <row r="1626" spans="1:5">
      <c r="A1626" s="66" t="s">
        <v>6958</v>
      </c>
      <c r="B1626" s="65" t="s">
        <v>1347</v>
      </c>
      <c r="C1626" s="65" t="s">
        <v>6958</v>
      </c>
      <c r="D1626" s="65" t="s">
        <v>1863</v>
      </c>
      <c r="E1626" s="65" t="s">
        <v>6958</v>
      </c>
    </row>
    <row r="1627" spans="1:5">
      <c r="A1627" s="66" t="s">
        <v>6958</v>
      </c>
      <c r="B1627" s="65" t="s">
        <v>1444</v>
      </c>
      <c r="C1627" s="65" t="s">
        <v>6958</v>
      </c>
      <c r="D1627" s="65" t="s">
        <v>152</v>
      </c>
      <c r="E1627" s="65" t="s">
        <v>6958</v>
      </c>
    </row>
    <row r="1628" spans="1:5">
      <c r="A1628" s="66" t="s">
        <v>6958</v>
      </c>
      <c r="B1628" s="65" t="s">
        <v>460</v>
      </c>
      <c r="C1628" s="65" t="s">
        <v>6958</v>
      </c>
      <c r="D1628" s="65" t="s">
        <v>1805</v>
      </c>
      <c r="E1628" s="65" t="s">
        <v>6958</v>
      </c>
    </row>
    <row r="1629" spans="1:5">
      <c r="A1629" s="66" t="s">
        <v>6958</v>
      </c>
      <c r="B1629" s="65" t="s">
        <v>1145</v>
      </c>
      <c r="C1629" s="65" t="s">
        <v>6958</v>
      </c>
      <c r="D1629" s="65" t="s">
        <v>1622</v>
      </c>
      <c r="E1629" s="65" t="s">
        <v>6958</v>
      </c>
    </row>
    <row r="1630" spans="1:5">
      <c r="A1630" s="66" t="s">
        <v>6958</v>
      </c>
      <c r="B1630" s="65" t="s">
        <v>141</v>
      </c>
      <c r="C1630" s="65" t="s">
        <v>6958</v>
      </c>
      <c r="D1630" s="65" t="s">
        <v>1404</v>
      </c>
      <c r="E1630" s="65" t="s">
        <v>6958</v>
      </c>
    </row>
    <row r="1631" spans="1:5">
      <c r="A1631" s="66" t="s">
        <v>6958</v>
      </c>
      <c r="B1631" s="65" t="s">
        <v>1921</v>
      </c>
      <c r="C1631" s="65" t="s">
        <v>6958</v>
      </c>
      <c r="D1631" s="65" t="s">
        <v>869</v>
      </c>
      <c r="E1631" s="65" t="s">
        <v>6958</v>
      </c>
    </row>
    <row r="1632" spans="1:5">
      <c r="A1632" s="66" t="s">
        <v>6958</v>
      </c>
      <c r="B1632" s="65" t="s">
        <v>1424</v>
      </c>
      <c r="C1632" s="65" t="s">
        <v>6958</v>
      </c>
      <c r="D1632" s="65" t="s">
        <v>1878</v>
      </c>
      <c r="E1632" s="65" t="s">
        <v>6958</v>
      </c>
    </row>
    <row r="1633" spans="1:5">
      <c r="A1633" s="66" t="s">
        <v>6958</v>
      </c>
      <c r="B1633" s="65" t="s">
        <v>931</v>
      </c>
      <c r="C1633" s="65" t="s">
        <v>6958</v>
      </c>
      <c r="D1633" s="65" t="s">
        <v>1347</v>
      </c>
      <c r="E1633" s="65" t="s">
        <v>6958</v>
      </c>
    </row>
    <row r="1634" spans="1:5">
      <c r="A1634" s="66" t="s">
        <v>6958</v>
      </c>
      <c r="B1634" s="65" t="s">
        <v>1661</v>
      </c>
      <c r="C1634" s="65" t="s">
        <v>6958</v>
      </c>
      <c r="D1634" s="65" t="s">
        <v>1444</v>
      </c>
      <c r="E1634" s="65" t="s">
        <v>6958</v>
      </c>
    </row>
    <row r="1635" spans="1:5">
      <c r="A1635" s="66" t="s">
        <v>6958</v>
      </c>
      <c r="B1635" s="65" t="s">
        <v>1014</v>
      </c>
      <c r="C1635" s="65" t="s">
        <v>6958</v>
      </c>
      <c r="D1635" s="65" t="s">
        <v>460</v>
      </c>
      <c r="E1635" s="65" t="s">
        <v>6958</v>
      </c>
    </row>
    <row r="1636" spans="1:5">
      <c r="A1636" s="66" t="s">
        <v>6958</v>
      </c>
      <c r="B1636" s="65" t="s">
        <v>890</v>
      </c>
      <c r="C1636" s="65" t="s">
        <v>6958</v>
      </c>
      <c r="D1636" s="65" t="s">
        <v>1921</v>
      </c>
      <c r="E1636" s="65" t="s">
        <v>6958</v>
      </c>
    </row>
    <row r="1637" spans="1:5">
      <c r="A1637" s="66" t="s">
        <v>6958</v>
      </c>
      <c r="B1637" s="65" t="s">
        <v>1706</v>
      </c>
      <c r="C1637" s="65" t="s">
        <v>6958</v>
      </c>
      <c r="D1637" s="65" t="s">
        <v>1155</v>
      </c>
      <c r="E1637" s="65" t="s">
        <v>6958</v>
      </c>
    </row>
    <row r="1638" spans="1:5">
      <c r="A1638" s="66" t="s">
        <v>6958</v>
      </c>
      <c r="B1638" s="65" t="s">
        <v>504</v>
      </c>
      <c r="C1638" s="65" t="s">
        <v>6958</v>
      </c>
      <c r="D1638" s="65" t="s">
        <v>1424</v>
      </c>
      <c r="E1638" s="65" t="s">
        <v>6958</v>
      </c>
    </row>
    <row r="1639" spans="1:5">
      <c r="A1639" s="66" t="s">
        <v>6958</v>
      </c>
      <c r="B1639" s="65" t="s">
        <v>234</v>
      </c>
      <c r="C1639" s="65" t="s">
        <v>6958</v>
      </c>
      <c r="D1639" s="65" t="s">
        <v>775</v>
      </c>
      <c r="E1639" s="65" t="s">
        <v>6958</v>
      </c>
    </row>
    <row r="1640" spans="1:5">
      <c r="A1640" s="66" t="s">
        <v>6958</v>
      </c>
      <c r="B1640" s="65" t="s">
        <v>1018</v>
      </c>
      <c r="C1640" s="65" t="s">
        <v>6958</v>
      </c>
      <c r="D1640" s="65" t="s">
        <v>1661</v>
      </c>
      <c r="E1640" s="65" t="s">
        <v>6958</v>
      </c>
    </row>
    <row r="1641" spans="1:5">
      <c r="A1641" s="66" t="s">
        <v>6958</v>
      </c>
      <c r="B1641" s="65" t="s">
        <v>1408</v>
      </c>
      <c r="C1641" s="65" t="s">
        <v>6958</v>
      </c>
      <c r="D1641" s="65" t="s">
        <v>1510</v>
      </c>
      <c r="E1641" s="65" t="s">
        <v>6958</v>
      </c>
    </row>
    <row r="1642" spans="1:5">
      <c r="A1642" s="66" t="s">
        <v>6958</v>
      </c>
      <c r="B1642" s="65" t="s">
        <v>1729</v>
      </c>
      <c r="C1642" s="65" t="s">
        <v>6958</v>
      </c>
      <c r="D1642" s="65" t="s">
        <v>1014</v>
      </c>
      <c r="E1642" s="65" t="s">
        <v>6958</v>
      </c>
    </row>
    <row r="1643" spans="1:5">
      <c r="A1643" s="66" t="s">
        <v>6958</v>
      </c>
      <c r="B1643" s="65" t="s">
        <v>1693</v>
      </c>
      <c r="C1643" s="65" t="s">
        <v>6958</v>
      </c>
      <c r="D1643" s="65" t="s">
        <v>1481</v>
      </c>
      <c r="E1643" s="65" t="s">
        <v>6958</v>
      </c>
    </row>
    <row r="1644" spans="1:5">
      <c r="A1644" s="66" t="s">
        <v>6958</v>
      </c>
      <c r="B1644" s="65" t="s">
        <v>1705</v>
      </c>
      <c r="C1644" s="65" t="s">
        <v>6958</v>
      </c>
      <c r="D1644" s="65" t="s">
        <v>890</v>
      </c>
      <c r="E1644" s="65" t="s">
        <v>6958</v>
      </c>
    </row>
    <row r="1645" spans="1:5">
      <c r="A1645" s="66" t="s">
        <v>6958</v>
      </c>
      <c r="B1645" s="65" t="s">
        <v>6958</v>
      </c>
      <c r="C1645" s="65" t="s">
        <v>6958</v>
      </c>
      <c r="D1645" s="65" t="s">
        <v>583</v>
      </c>
      <c r="E1645" s="65" t="s">
        <v>6958</v>
      </c>
    </row>
    <row r="1646" spans="1:5">
      <c r="A1646" s="66" t="s">
        <v>6958</v>
      </c>
      <c r="B1646" s="65" t="s">
        <v>6958</v>
      </c>
      <c r="C1646" s="65" t="s">
        <v>6958</v>
      </c>
      <c r="D1646" s="65" t="s">
        <v>1706</v>
      </c>
      <c r="E1646" s="65" t="s">
        <v>6958</v>
      </c>
    </row>
    <row r="1647" spans="1:5">
      <c r="A1647" s="66" t="s">
        <v>6958</v>
      </c>
      <c r="B1647" s="65" t="s">
        <v>6958</v>
      </c>
      <c r="C1647" s="65" t="s">
        <v>6958</v>
      </c>
      <c r="D1647" s="65" t="s">
        <v>379</v>
      </c>
      <c r="E1647" s="65" t="s">
        <v>6958</v>
      </c>
    </row>
    <row r="1648" spans="1:5">
      <c r="A1648" s="66" t="s">
        <v>6958</v>
      </c>
      <c r="B1648" s="65" t="s">
        <v>6958</v>
      </c>
      <c r="C1648" s="65" t="s">
        <v>6958</v>
      </c>
      <c r="D1648" s="65" t="s">
        <v>1463</v>
      </c>
      <c r="E1648" s="65" t="s">
        <v>6958</v>
      </c>
    </row>
    <row r="1649" spans="1:5">
      <c r="A1649" s="66" t="s">
        <v>6958</v>
      </c>
      <c r="B1649" s="65" t="s">
        <v>6958</v>
      </c>
      <c r="C1649" s="65" t="s">
        <v>6958</v>
      </c>
      <c r="D1649" s="65" t="s">
        <v>1685</v>
      </c>
      <c r="E1649" s="65" t="s">
        <v>6958</v>
      </c>
    </row>
    <row r="1650" spans="1:5">
      <c r="A1650" s="66" t="s">
        <v>6958</v>
      </c>
      <c r="B1650" s="65" t="s">
        <v>6958</v>
      </c>
      <c r="C1650" s="65" t="s">
        <v>6958</v>
      </c>
      <c r="D1650" s="65" t="s">
        <v>504</v>
      </c>
      <c r="E1650" s="65" t="s">
        <v>6958</v>
      </c>
    </row>
    <row r="1651" spans="1:5">
      <c r="A1651" s="66" t="s">
        <v>6958</v>
      </c>
      <c r="B1651" s="65" t="s">
        <v>6958</v>
      </c>
      <c r="C1651" s="65" t="s">
        <v>6958</v>
      </c>
      <c r="D1651" s="65" t="s">
        <v>686</v>
      </c>
      <c r="E1651" s="65" t="s">
        <v>6958</v>
      </c>
    </row>
    <row r="1652" spans="1:5">
      <c r="A1652" s="66" t="s">
        <v>6958</v>
      </c>
      <c r="B1652" s="65" t="s">
        <v>6958</v>
      </c>
      <c r="C1652" s="65" t="s">
        <v>6958</v>
      </c>
      <c r="D1652" s="65" t="s">
        <v>1018</v>
      </c>
      <c r="E1652" s="65" t="s">
        <v>6958</v>
      </c>
    </row>
    <row r="1653" spans="1:5">
      <c r="A1653" s="66" t="s">
        <v>6958</v>
      </c>
      <c r="B1653" s="65" t="s">
        <v>6958</v>
      </c>
      <c r="C1653" s="65" t="s">
        <v>6958</v>
      </c>
      <c r="D1653" s="65" t="s">
        <v>414</v>
      </c>
      <c r="E1653" s="65" t="s">
        <v>6958</v>
      </c>
    </row>
    <row r="1654" spans="1:5">
      <c r="A1654" s="66" t="s">
        <v>6958</v>
      </c>
      <c r="B1654" s="65" t="s">
        <v>6958</v>
      </c>
      <c r="C1654" s="65" t="s">
        <v>6958</v>
      </c>
      <c r="D1654" s="65" t="s">
        <v>505</v>
      </c>
      <c r="E1654" s="65" t="s">
        <v>6958</v>
      </c>
    </row>
    <row r="1655" spans="1:5">
      <c r="A1655" s="66" t="s">
        <v>6958</v>
      </c>
      <c r="B1655" s="65" t="s">
        <v>6958</v>
      </c>
      <c r="C1655" s="65" t="s">
        <v>6958</v>
      </c>
      <c r="D1655" s="65" t="s">
        <v>1408</v>
      </c>
      <c r="E1655" s="65" t="s">
        <v>6958</v>
      </c>
    </row>
    <row r="1656" spans="1:5">
      <c r="A1656" s="66" t="s">
        <v>6958</v>
      </c>
      <c r="B1656" s="65" t="s">
        <v>6958</v>
      </c>
      <c r="C1656" s="65" t="s">
        <v>6958</v>
      </c>
      <c r="D1656" s="65" t="s">
        <v>1729</v>
      </c>
      <c r="E1656" s="65" t="s">
        <v>6958</v>
      </c>
    </row>
    <row r="1657" spans="1:5">
      <c r="A1657" s="66" t="s">
        <v>6958</v>
      </c>
      <c r="B1657" s="65" t="s">
        <v>6958</v>
      </c>
      <c r="C1657" s="65" t="s">
        <v>6958</v>
      </c>
      <c r="D1657" s="65" t="s">
        <v>392</v>
      </c>
      <c r="E1657" s="65" t="s">
        <v>6958</v>
      </c>
    </row>
    <row r="1658" spans="1:5">
      <c r="A1658" s="66" t="s">
        <v>6958</v>
      </c>
      <c r="B1658" s="65" t="s">
        <v>6958</v>
      </c>
      <c r="C1658" s="65" t="s">
        <v>6958</v>
      </c>
      <c r="D1658" s="65" t="s">
        <v>1575</v>
      </c>
      <c r="E1658" s="65" t="s">
        <v>6958</v>
      </c>
    </row>
    <row r="1659" spans="1:5">
      <c r="A1659" s="66" t="s">
        <v>6958</v>
      </c>
      <c r="B1659" s="65" t="s">
        <v>6958</v>
      </c>
      <c r="C1659" s="65" t="s">
        <v>6958</v>
      </c>
      <c r="D1659" s="65" t="s">
        <v>574</v>
      </c>
      <c r="E1659" s="65" t="s">
        <v>6958</v>
      </c>
    </row>
    <row r="1660" spans="1:5">
      <c r="A1660" s="66" t="s">
        <v>6958</v>
      </c>
      <c r="B1660" s="65" t="s">
        <v>6958</v>
      </c>
      <c r="C1660" s="65" t="s">
        <v>6958</v>
      </c>
      <c r="D1660" s="65" t="s">
        <v>575</v>
      </c>
      <c r="E1660" s="65" t="s">
        <v>6958</v>
      </c>
    </row>
    <row r="1661" spans="1:5">
      <c r="A1661" s="66" t="s">
        <v>6958</v>
      </c>
      <c r="B1661" s="65" t="s">
        <v>6958</v>
      </c>
      <c r="C1661" s="65" t="s">
        <v>6958</v>
      </c>
      <c r="D1661" s="65" t="s">
        <v>384</v>
      </c>
      <c r="E1661" s="65" t="s">
        <v>6958</v>
      </c>
    </row>
    <row r="1662" spans="1:5">
      <c r="A1662" s="66" t="s">
        <v>6958</v>
      </c>
      <c r="B1662" s="65" t="s">
        <v>6958</v>
      </c>
      <c r="C1662" s="65" t="s">
        <v>6958</v>
      </c>
      <c r="D1662" s="65" t="s">
        <v>1448</v>
      </c>
      <c r="E1662" s="65" t="s">
        <v>6958</v>
      </c>
    </row>
    <row r="1663" spans="1:5">
      <c r="A1663" s="66" t="s">
        <v>6958</v>
      </c>
      <c r="B1663" s="65" t="s">
        <v>6958</v>
      </c>
      <c r="C1663" s="65" t="s">
        <v>6958</v>
      </c>
      <c r="D1663" s="65" t="s">
        <v>1693</v>
      </c>
      <c r="E1663" s="65" t="s">
        <v>6958</v>
      </c>
    </row>
    <row r="1664" spans="1:5">
      <c r="A1664" s="66" t="s">
        <v>6958</v>
      </c>
      <c r="B1664" s="65" t="s">
        <v>6958</v>
      </c>
      <c r="C1664" s="65" t="s">
        <v>6958</v>
      </c>
      <c r="D1664" s="65" t="s">
        <v>1352</v>
      </c>
      <c r="E1664" s="65" t="s">
        <v>6958</v>
      </c>
    </row>
    <row r="1665" spans="1:5">
      <c r="A1665" s="66" t="s">
        <v>6958</v>
      </c>
      <c r="B1665" s="65" t="s">
        <v>6958</v>
      </c>
      <c r="C1665" s="65" t="s">
        <v>6958</v>
      </c>
      <c r="D1665" s="65" t="s">
        <v>1876</v>
      </c>
      <c r="E1665" s="65" t="s">
        <v>6958</v>
      </c>
    </row>
    <row r="1666" spans="1:5">
      <c r="A1666" s="66" t="s">
        <v>6958</v>
      </c>
      <c r="B1666" s="65" t="s">
        <v>6958</v>
      </c>
      <c r="C1666" s="65" t="s">
        <v>6958</v>
      </c>
      <c r="D1666" s="65" t="s">
        <v>1835</v>
      </c>
      <c r="E1666" s="65" t="s">
        <v>6958</v>
      </c>
    </row>
    <row r="1667" spans="1:5">
      <c r="A1667" s="66" t="s">
        <v>6958</v>
      </c>
      <c r="B1667" s="65" t="s">
        <v>6958</v>
      </c>
      <c r="C1667" s="65" t="s">
        <v>6958</v>
      </c>
      <c r="D1667" s="65" t="s">
        <v>1705</v>
      </c>
      <c r="E1667" s="65" t="s">
        <v>6958</v>
      </c>
    </row>
    <row r="1669" spans="1:5">
      <c r="A1669" s="66" t="s">
        <v>0</v>
      </c>
      <c r="B1669" s="65" t="s">
        <v>37</v>
      </c>
    </row>
    <row r="1670" spans="1:5">
      <c r="A1670" s="66" t="s">
        <v>7171</v>
      </c>
      <c r="B1670" s="65" t="s">
        <v>1</v>
      </c>
      <c r="C1670" s="65" t="s">
        <v>6935</v>
      </c>
      <c r="D1670" s="65" t="s">
        <v>2</v>
      </c>
      <c r="E1670" s="65" t="s">
        <v>6936</v>
      </c>
    </row>
    <row r="1671" spans="1:5">
      <c r="A1671" s="66" t="s">
        <v>7172</v>
      </c>
      <c r="B1671" s="65" t="s">
        <v>7208</v>
      </c>
      <c r="C1671" s="65" t="s">
        <v>7215</v>
      </c>
      <c r="D1671" s="65" t="s">
        <v>7193</v>
      </c>
      <c r="E1671" s="65" t="s">
        <v>7182</v>
      </c>
    </row>
    <row r="1672" spans="1:5">
      <c r="A1672" s="66" t="s">
        <v>6958</v>
      </c>
      <c r="B1672" s="65" t="s">
        <v>926</v>
      </c>
      <c r="C1672" s="65" t="s">
        <v>1456</v>
      </c>
      <c r="D1672" s="65" t="s">
        <v>1732</v>
      </c>
      <c r="E1672" s="65" t="s">
        <v>173</v>
      </c>
    </row>
    <row r="1673" spans="1:5">
      <c r="A1673" s="66" t="s">
        <v>6958</v>
      </c>
      <c r="B1673" s="65" t="s">
        <v>1236</v>
      </c>
      <c r="C1673" s="65" t="s">
        <v>926</v>
      </c>
      <c r="D1673" s="65" t="s">
        <v>1052</v>
      </c>
      <c r="E1673" s="65" t="s">
        <v>167</v>
      </c>
    </row>
    <row r="1674" spans="1:5">
      <c r="A1674" s="66" t="s">
        <v>6958</v>
      </c>
      <c r="B1674" s="65" t="s">
        <v>953</v>
      </c>
      <c r="C1674" s="65" t="s">
        <v>482</v>
      </c>
      <c r="D1674" s="65" t="s">
        <v>790</v>
      </c>
      <c r="E1674" s="65" t="s">
        <v>171</v>
      </c>
    </row>
    <row r="1675" spans="1:5">
      <c r="A1675" s="66" t="s">
        <v>6958</v>
      </c>
      <c r="B1675" s="65" t="s">
        <v>1940</v>
      </c>
      <c r="C1675" s="65" t="s">
        <v>989</v>
      </c>
      <c r="D1675" s="65" t="s">
        <v>849</v>
      </c>
      <c r="E1675" s="65" t="s">
        <v>195</v>
      </c>
    </row>
    <row r="1676" spans="1:5">
      <c r="A1676" s="66" t="s">
        <v>6958</v>
      </c>
      <c r="B1676" s="65" t="s">
        <v>616</v>
      </c>
      <c r="C1676" s="65" t="s">
        <v>1598</v>
      </c>
      <c r="D1676" s="65" t="s">
        <v>714</v>
      </c>
      <c r="E1676" s="65" t="s">
        <v>199</v>
      </c>
    </row>
    <row r="1677" spans="1:5">
      <c r="A1677" s="66" t="s">
        <v>6958</v>
      </c>
      <c r="B1677" s="65" t="s">
        <v>500</v>
      </c>
      <c r="C1677" s="65" t="s">
        <v>1111</v>
      </c>
      <c r="D1677" s="65" t="s">
        <v>1758</v>
      </c>
      <c r="E1677" s="65" t="s">
        <v>181</v>
      </c>
    </row>
    <row r="1678" spans="1:5">
      <c r="A1678" s="66" t="s">
        <v>6958</v>
      </c>
      <c r="B1678" s="65" t="s">
        <v>508</v>
      </c>
      <c r="C1678" s="65" t="s">
        <v>230</v>
      </c>
      <c r="D1678" s="65" t="s">
        <v>651</v>
      </c>
      <c r="E1678" s="65" t="s">
        <v>186</v>
      </c>
    </row>
    <row r="1679" spans="1:5">
      <c r="A1679" s="66" t="s">
        <v>6958</v>
      </c>
      <c r="B1679" s="65" t="s">
        <v>267</v>
      </c>
      <c r="C1679" s="65" t="s">
        <v>1049</v>
      </c>
      <c r="D1679" s="65" t="s">
        <v>525</v>
      </c>
      <c r="E1679" s="65" t="s">
        <v>190</v>
      </c>
    </row>
    <row r="1680" spans="1:5">
      <c r="A1680" s="66" t="s">
        <v>6958</v>
      </c>
      <c r="B1680" s="65" t="s">
        <v>595</v>
      </c>
      <c r="C1680" s="65" t="s">
        <v>1071</v>
      </c>
      <c r="D1680" s="65" t="s">
        <v>6958</v>
      </c>
      <c r="E1680" s="65" t="s">
        <v>212</v>
      </c>
    </row>
    <row r="1681" spans="1:5">
      <c r="A1681" s="66" t="s">
        <v>6958</v>
      </c>
      <c r="B1681" s="65" t="s">
        <v>373</v>
      </c>
      <c r="C1681" s="65" t="s">
        <v>432</v>
      </c>
      <c r="D1681" s="65" t="s">
        <v>6958</v>
      </c>
      <c r="E1681" s="65" t="s">
        <v>225</v>
      </c>
    </row>
    <row r="1682" spans="1:5">
      <c r="A1682" s="66" t="s">
        <v>6958</v>
      </c>
      <c r="B1682" s="65" t="s">
        <v>377</v>
      </c>
      <c r="C1682" s="65" t="s">
        <v>706</v>
      </c>
      <c r="D1682" s="65" t="s">
        <v>6958</v>
      </c>
      <c r="E1682" s="65" t="s">
        <v>849</v>
      </c>
    </row>
    <row r="1683" spans="1:5">
      <c r="A1683" s="66" t="s">
        <v>6958</v>
      </c>
      <c r="B1683" s="65" t="s">
        <v>1356</v>
      </c>
      <c r="C1683" s="65" t="s">
        <v>630</v>
      </c>
      <c r="D1683" s="65" t="s">
        <v>6958</v>
      </c>
      <c r="E1683" s="65" t="s">
        <v>6958</v>
      </c>
    </row>
    <row r="1684" spans="1:5">
      <c r="A1684" s="66" t="s">
        <v>6958</v>
      </c>
      <c r="B1684" s="65" t="s">
        <v>476</v>
      </c>
      <c r="C1684" s="65" t="s">
        <v>207</v>
      </c>
      <c r="D1684" s="65" t="s">
        <v>6958</v>
      </c>
      <c r="E1684" s="65" t="s">
        <v>6958</v>
      </c>
    </row>
    <row r="1685" spans="1:5">
      <c r="A1685" s="66" t="s">
        <v>6958</v>
      </c>
      <c r="B1685" s="65" t="s">
        <v>1381</v>
      </c>
      <c r="C1685" s="65" t="s">
        <v>163</v>
      </c>
      <c r="D1685" s="65" t="s">
        <v>6958</v>
      </c>
      <c r="E1685" s="65" t="s">
        <v>6958</v>
      </c>
    </row>
    <row r="1686" spans="1:5">
      <c r="A1686" s="66" t="s">
        <v>6958</v>
      </c>
      <c r="B1686" s="65" t="s">
        <v>1228</v>
      </c>
      <c r="C1686" s="65" t="s">
        <v>1561</v>
      </c>
      <c r="D1686" s="65" t="s">
        <v>6958</v>
      </c>
      <c r="E1686" s="65" t="s">
        <v>6958</v>
      </c>
    </row>
    <row r="1687" spans="1:5">
      <c r="A1687" s="66" t="s">
        <v>6958</v>
      </c>
      <c r="B1687" s="65" t="s">
        <v>818</v>
      </c>
      <c r="C1687" s="65" t="s">
        <v>658</v>
      </c>
      <c r="D1687" s="65" t="s">
        <v>6958</v>
      </c>
      <c r="E1687" s="65" t="s">
        <v>6958</v>
      </c>
    </row>
    <row r="1688" spans="1:5">
      <c r="A1688" s="66" t="s">
        <v>6958</v>
      </c>
      <c r="B1688" s="65" t="s">
        <v>399</v>
      </c>
      <c r="C1688" s="65" t="s">
        <v>736</v>
      </c>
      <c r="D1688" s="65" t="s">
        <v>6958</v>
      </c>
      <c r="E1688" s="65" t="s">
        <v>6958</v>
      </c>
    </row>
    <row r="1689" spans="1:5">
      <c r="A1689" s="66" t="s">
        <v>6958</v>
      </c>
      <c r="B1689" s="65" t="s">
        <v>945</v>
      </c>
      <c r="C1689" s="65" t="s">
        <v>1552</v>
      </c>
      <c r="D1689" s="65" t="s">
        <v>6958</v>
      </c>
      <c r="E1689" s="65" t="s">
        <v>6958</v>
      </c>
    </row>
    <row r="1690" spans="1:5">
      <c r="A1690" s="66" t="s">
        <v>6958</v>
      </c>
      <c r="B1690" s="65" t="s">
        <v>579</v>
      </c>
      <c r="C1690" s="65" t="s">
        <v>973</v>
      </c>
      <c r="D1690" s="65" t="s">
        <v>6958</v>
      </c>
      <c r="E1690" s="65" t="s">
        <v>6958</v>
      </c>
    </row>
    <row r="1691" spans="1:5">
      <c r="A1691" s="66" t="s">
        <v>6958</v>
      </c>
      <c r="B1691" s="65" t="s">
        <v>716</v>
      </c>
      <c r="C1691" s="65" t="s">
        <v>870</v>
      </c>
      <c r="D1691" s="65" t="s">
        <v>6958</v>
      </c>
      <c r="E1691" s="65" t="s">
        <v>6958</v>
      </c>
    </row>
    <row r="1692" spans="1:5">
      <c r="A1692" s="66" t="s">
        <v>6958</v>
      </c>
      <c r="B1692" s="65" t="s">
        <v>551</v>
      </c>
      <c r="C1692" s="65" t="s">
        <v>1452</v>
      </c>
      <c r="D1692" s="65" t="s">
        <v>6958</v>
      </c>
      <c r="E1692" s="65" t="s">
        <v>6958</v>
      </c>
    </row>
    <row r="1693" spans="1:5">
      <c r="A1693" s="66" t="s">
        <v>6958</v>
      </c>
      <c r="B1693" s="65" t="s">
        <v>284</v>
      </c>
      <c r="C1693" s="65" t="s">
        <v>608</v>
      </c>
      <c r="D1693" s="65" t="s">
        <v>6958</v>
      </c>
      <c r="E1693" s="65" t="s">
        <v>6958</v>
      </c>
    </row>
    <row r="1694" spans="1:5">
      <c r="A1694" s="66" t="s">
        <v>6958</v>
      </c>
      <c r="B1694" s="65" t="s">
        <v>525</v>
      </c>
      <c r="C1694" s="65" t="s">
        <v>1457</v>
      </c>
      <c r="D1694" s="65" t="s">
        <v>6958</v>
      </c>
      <c r="E1694" s="65" t="s">
        <v>6958</v>
      </c>
    </row>
    <row r="1695" spans="1:5">
      <c r="A1695" s="66" t="s">
        <v>6958</v>
      </c>
      <c r="B1695" s="65" t="s">
        <v>663</v>
      </c>
      <c r="C1695" s="65" t="s">
        <v>1837</v>
      </c>
      <c r="D1695" s="65" t="s">
        <v>6958</v>
      </c>
      <c r="E1695" s="65" t="s">
        <v>6958</v>
      </c>
    </row>
    <row r="1696" spans="1:5">
      <c r="A1696" s="66" t="s">
        <v>6958</v>
      </c>
      <c r="B1696" s="65" t="s">
        <v>671</v>
      </c>
      <c r="C1696" s="65" t="s">
        <v>1839</v>
      </c>
      <c r="D1696" s="65" t="s">
        <v>6958</v>
      </c>
      <c r="E1696" s="65" t="s">
        <v>6958</v>
      </c>
    </row>
    <row r="1697" spans="1:5">
      <c r="A1697" s="66" t="s">
        <v>6958</v>
      </c>
      <c r="B1697" s="65" t="s">
        <v>6958</v>
      </c>
      <c r="C1697" s="65" t="s">
        <v>1464</v>
      </c>
      <c r="D1697" s="65" t="s">
        <v>6958</v>
      </c>
      <c r="E1697" s="65" t="s">
        <v>6958</v>
      </c>
    </row>
    <row r="1698" spans="1:5">
      <c r="A1698" s="66" t="s">
        <v>6958</v>
      </c>
      <c r="B1698" s="65" t="s">
        <v>6958</v>
      </c>
      <c r="C1698" s="65" t="s">
        <v>1458</v>
      </c>
      <c r="D1698" s="65" t="s">
        <v>6958</v>
      </c>
      <c r="E1698" s="65" t="s">
        <v>6958</v>
      </c>
    </row>
    <row r="1699" spans="1:5">
      <c r="A1699" s="66" t="s">
        <v>6958</v>
      </c>
      <c r="B1699" s="65" t="s">
        <v>6958</v>
      </c>
      <c r="C1699" s="65" t="s">
        <v>1495</v>
      </c>
      <c r="D1699" s="65" t="s">
        <v>6958</v>
      </c>
      <c r="E1699" s="65" t="s">
        <v>6958</v>
      </c>
    </row>
    <row r="1700" spans="1:5">
      <c r="A1700" s="66" t="s">
        <v>6958</v>
      </c>
      <c r="B1700" s="65" t="s">
        <v>6958</v>
      </c>
      <c r="C1700" s="65" t="s">
        <v>1844</v>
      </c>
      <c r="D1700" s="65" t="s">
        <v>6958</v>
      </c>
      <c r="E1700" s="65" t="s">
        <v>6958</v>
      </c>
    </row>
    <row r="1701" spans="1:5">
      <c r="A1701" s="66" t="s">
        <v>6958</v>
      </c>
      <c r="B1701" s="65" t="s">
        <v>6958</v>
      </c>
      <c r="C1701" s="65" t="s">
        <v>1469</v>
      </c>
      <c r="D1701" s="65" t="s">
        <v>6958</v>
      </c>
      <c r="E1701" s="65" t="s">
        <v>6958</v>
      </c>
    </row>
    <row r="1702" spans="1:5">
      <c r="A1702" s="66" t="s">
        <v>6958</v>
      </c>
      <c r="B1702" s="65" t="s">
        <v>6958</v>
      </c>
      <c r="C1702" s="65" t="s">
        <v>1025</v>
      </c>
      <c r="D1702" s="65" t="s">
        <v>6958</v>
      </c>
      <c r="E1702" s="65" t="s">
        <v>6958</v>
      </c>
    </row>
    <row r="1703" spans="1:5">
      <c r="A1703" s="66" t="s">
        <v>6958</v>
      </c>
      <c r="B1703" s="65" t="s">
        <v>6958</v>
      </c>
      <c r="C1703" s="65" t="s">
        <v>1063</v>
      </c>
      <c r="D1703" s="65" t="s">
        <v>6958</v>
      </c>
      <c r="E1703" s="65" t="s">
        <v>6958</v>
      </c>
    </row>
    <row r="1704" spans="1:5">
      <c r="A1704" s="66" t="s">
        <v>6958</v>
      </c>
      <c r="B1704" s="65" t="s">
        <v>6958</v>
      </c>
      <c r="C1704" s="65" t="s">
        <v>1454</v>
      </c>
      <c r="D1704" s="65" t="s">
        <v>6958</v>
      </c>
      <c r="E1704" s="65" t="s">
        <v>6958</v>
      </c>
    </row>
    <row r="1705" spans="1:5">
      <c r="A1705" s="66" t="s">
        <v>6958</v>
      </c>
      <c r="B1705" s="65" t="s">
        <v>6958</v>
      </c>
      <c r="C1705" s="65" t="s">
        <v>436</v>
      </c>
      <c r="D1705" s="65" t="s">
        <v>6958</v>
      </c>
      <c r="E1705" s="65" t="s">
        <v>6958</v>
      </c>
    </row>
    <row r="1706" spans="1:5">
      <c r="A1706" s="66" t="s">
        <v>6958</v>
      </c>
      <c r="B1706" s="65" t="s">
        <v>6958</v>
      </c>
      <c r="C1706" s="65" t="s">
        <v>1555</v>
      </c>
      <c r="D1706" s="65" t="s">
        <v>6958</v>
      </c>
      <c r="E1706" s="65" t="s">
        <v>6958</v>
      </c>
    </row>
    <row r="1707" spans="1:5">
      <c r="A1707" s="66" t="s">
        <v>6958</v>
      </c>
      <c r="B1707" s="65" t="s">
        <v>6958</v>
      </c>
      <c r="C1707" s="65" t="s">
        <v>1749</v>
      </c>
      <c r="D1707" s="65" t="s">
        <v>6958</v>
      </c>
      <c r="E1707" s="65" t="s">
        <v>6958</v>
      </c>
    </row>
    <row r="1708" spans="1:5">
      <c r="A1708" s="66" t="s">
        <v>6958</v>
      </c>
      <c r="B1708" s="65" t="s">
        <v>6958</v>
      </c>
      <c r="C1708" s="65" t="s">
        <v>1115</v>
      </c>
      <c r="D1708" s="65" t="s">
        <v>6958</v>
      </c>
      <c r="E1708" s="65" t="s">
        <v>6958</v>
      </c>
    </row>
    <row r="1709" spans="1:5">
      <c r="A1709" s="66" t="s">
        <v>6958</v>
      </c>
      <c r="B1709" s="65" t="s">
        <v>6958</v>
      </c>
      <c r="C1709" s="65" t="s">
        <v>1257</v>
      </c>
      <c r="D1709" s="65" t="s">
        <v>6958</v>
      </c>
      <c r="E1709" s="65" t="s">
        <v>6958</v>
      </c>
    </row>
    <row r="1710" spans="1:5">
      <c r="A1710" s="66" t="s">
        <v>6958</v>
      </c>
      <c r="B1710" s="65" t="s">
        <v>6958</v>
      </c>
      <c r="C1710" s="65" t="s">
        <v>1200</v>
      </c>
      <c r="D1710" s="65" t="s">
        <v>6958</v>
      </c>
      <c r="E1710" s="65" t="s">
        <v>6958</v>
      </c>
    </row>
    <row r="1711" spans="1:5">
      <c r="A1711" s="66" t="s">
        <v>6958</v>
      </c>
      <c r="B1711" s="65" t="s">
        <v>6958</v>
      </c>
      <c r="C1711" s="65" t="s">
        <v>1122</v>
      </c>
      <c r="D1711" s="65" t="s">
        <v>6958</v>
      </c>
      <c r="E1711" s="65" t="s">
        <v>6958</v>
      </c>
    </row>
    <row r="1712" spans="1:5">
      <c r="A1712" s="66" t="s">
        <v>6958</v>
      </c>
      <c r="B1712" s="65" t="s">
        <v>6958</v>
      </c>
      <c r="C1712" s="65" t="s">
        <v>348</v>
      </c>
      <c r="D1712" s="65" t="s">
        <v>6958</v>
      </c>
      <c r="E1712" s="65" t="s">
        <v>6958</v>
      </c>
    </row>
    <row r="1713" spans="1:5">
      <c r="A1713" s="66" t="s">
        <v>6958</v>
      </c>
      <c r="B1713" s="65" t="s">
        <v>6958</v>
      </c>
      <c r="C1713" s="65" t="s">
        <v>176</v>
      </c>
      <c r="D1713" s="65" t="s">
        <v>6958</v>
      </c>
      <c r="E1713" s="65" t="s">
        <v>6958</v>
      </c>
    </row>
    <row r="1715" spans="1:5">
      <c r="A1715" s="66" t="s">
        <v>0</v>
      </c>
      <c r="B1715" s="65" t="s">
        <v>38</v>
      </c>
    </row>
    <row r="1716" spans="1:5">
      <c r="A1716" s="66" t="s">
        <v>7171</v>
      </c>
      <c r="B1716" s="65" t="s">
        <v>1</v>
      </c>
      <c r="C1716" s="65" t="s">
        <v>6935</v>
      </c>
      <c r="D1716" s="65" t="s">
        <v>2</v>
      </c>
      <c r="E1716" s="65" t="s">
        <v>6936</v>
      </c>
    </row>
    <row r="1717" spans="1:5">
      <c r="A1717" s="66" t="s">
        <v>7172</v>
      </c>
      <c r="B1717" s="65" t="s">
        <v>7195</v>
      </c>
      <c r="C1717" s="65" t="s">
        <v>7229</v>
      </c>
      <c r="D1717" s="65" t="s">
        <v>7198</v>
      </c>
      <c r="E1717" s="65" t="s">
        <v>7192</v>
      </c>
    </row>
    <row r="1718" spans="1:5">
      <c r="A1718" s="66" t="s">
        <v>6958</v>
      </c>
      <c r="B1718" s="65" t="s">
        <v>1420</v>
      </c>
      <c r="C1718" s="65" t="s">
        <v>592</v>
      </c>
      <c r="D1718" s="65" t="s">
        <v>1420</v>
      </c>
      <c r="E1718" s="65" t="s">
        <v>592</v>
      </c>
    </row>
    <row r="1719" spans="1:5">
      <c r="A1719" s="66" t="s">
        <v>6958</v>
      </c>
      <c r="B1719" s="65" t="s">
        <v>986</v>
      </c>
      <c r="C1719" s="65" t="s">
        <v>620</v>
      </c>
      <c r="D1719" s="65" t="s">
        <v>957</v>
      </c>
      <c r="E1719" s="65" t="s">
        <v>1730</v>
      </c>
    </row>
    <row r="1720" spans="1:5">
      <c r="A1720" s="66" t="s">
        <v>6958</v>
      </c>
      <c r="B1720" s="65" t="s">
        <v>279</v>
      </c>
      <c r="C1720" s="65" t="s">
        <v>196</v>
      </c>
      <c r="D1720" s="65" t="s">
        <v>415</v>
      </c>
      <c r="E1720" s="65" t="s">
        <v>1853</v>
      </c>
    </row>
    <row r="1721" spans="1:5">
      <c r="A1721" s="66" t="s">
        <v>6958</v>
      </c>
      <c r="B1721" s="65" t="s">
        <v>1284</v>
      </c>
      <c r="C1721" s="65" t="s">
        <v>925</v>
      </c>
      <c r="D1721" s="65" t="s">
        <v>1141</v>
      </c>
      <c r="E1721" s="65" t="s">
        <v>1420</v>
      </c>
    </row>
    <row r="1722" spans="1:5">
      <c r="A1722" s="66" t="s">
        <v>6958</v>
      </c>
      <c r="B1722" s="65" t="s">
        <v>933</v>
      </c>
      <c r="C1722" s="65" t="s">
        <v>1638</v>
      </c>
      <c r="D1722" s="65" t="s">
        <v>293</v>
      </c>
      <c r="E1722" s="65" t="s">
        <v>1284</v>
      </c>
    </row>
    <row r="1723" spans="1:5">
      <c r="A1723" s="66" t="s">
        <v>6958</v>
      </c>
      <c r="B1723" s="65" t="s">
        <v>336</v>
      </c>
      <c r="C1723" s="65" t="s">
        <v>1730</v>
      </c>
      <c r="D1723" s="65" t="s">
        <v>1891</v>
      </c>
      <c r="E1723" s="65" t="s">
        <v>336</v>
      </c>
    </row>
    <row r="1724" spans="1:5">
      <c r="A1724" s="66" t="s">
        <v>6958</v>
      </c>
      <c r="B1724" s="65" t="s">
        <v>474</v>
      </c>
      <c r="C1724" s="65" t="s">
        <v>827</v>
      </c>
      <c r="D1724" s="65" t="s">
        <v>277</v>
      </c>
      <c r="E1724" s="65" t="s">
        <v>1764</v>
      </c>
    </row>
    <row r="1725" spans="1:5">
      <c r="A1725" s="66" t="s">
        <v>6958</v>
      </c>
      <c r="B1725" s="65" t="s">
        <v>1210</v>
      </c>
      <c r="C1725" s="65" t="s">
        <v>1420</v>
      </c>
      <c r="D1725" s="65" t="s">
        <v>1174</v>
      </c>
      <c r="E1725" s="65" t="s">
        <v>833</v>
      </c>
    </row>
    <row r="1726" spans="1:5">
      <c r="A1726" s="66" t="s">
        <v>6958</v>
      </c>
      <c r="B1726" s="65" t="s">
        <v>148</v>
      </c>
      <c r="C1726" s="65" t="s">
        <v>1284</v>
      </c>
      <c r="D1726" s="65" t="s">
        <v>1919</v>
      </c>
      <c r="E1726" s="65" t="s">
        <v>129</v>
      </c>
    </row>
    <row r="1727" spans="1:5">
      <c r="A1727" s="66" t="s">
        <v>6958</v>
      </c>
      <c r="B1727" s="65" t="s">
        <v>957</v>
      </c>
      <c r="C1727" s="65" t="s">
        <v>933</v>
      </c>
      <c r="D1727" s="65" t="s">
        <v>6958</v>
      </c>
      <c r="E1727" s="65" t="s">
        <v>1724</v>
      </c>
    </row>
    <row r="1728" spans="1:5">
      <c r="A1728" s="66" t="s">
        <v>6958</v>
      </c>
      <c r="B1728" s="65" t="s">
        <v>415</v>
      </c>
      <c r="C1728" s="65" t="s">
        <v>336</v>
      </c>
      <c r="D1728" s="65" t="s">
        <v>6958</v>
      </c>
      <c r="E1728" s="65" t="s">
        <v>595</v>
      </c>
    </row>
    <row r="1729" spans="1:5">
      <c r="A1729" s="66" t="s">
        <v>6958</v>
      </c>
      <c r="B1729" s="65" t="s">
        <v>277</v>
      </c>
      <c r="C1729" s="65" t="s">
        <v>1764</v>
      </c>
      <c r="D1729" s="65" t="s">
        <v>6958</v>
      </c>
      <c r="E1729" s="65" t="s">
        <v>184</v>
      </c>
    </row>
    <row r="1730" spans="1:5">
      <c r="A1730" s="66" t="s">
        <v>6958</v>
      </c>
      <c r="B1730" s="65" t="s">
        <v>872</v>
      </c>
      <c r="C1730" s="65" t="s">
        <v>1848</v>
      </c>
      <c r="D1730" s="65" t="s">
        <v>6958</v>
      </c>
      <c r="E1730" s="65" t="s">
        <v>1046</v>
      </c>
    </row>
    <row r="1731" spans="1:5">
      <c r="A1731" s="66" t="s">
        <v>6958</v>
      </c>
      <c r="B1731" s="65" t="s">
        <v>1174</v>
      </c>
      <c r="C1731" s="65" t="s">
        <v>129</v>
      </c>
      <c r="D1731" s="65" t="s">
        <v>6958</v>
      </c>
      <c r="E1731" s="65" t="s">
        <v>957</v>
      </c>
    </row>
    <row r="1732" spans="1:5">
      <c r="A1732" s="66" t="s">
        <v>6958</v>
      </c>
      <c r="B1732" s="65" t="s">
        <v>1919</v>
      </c>
      <c r="C1732" s="65" t="s">
        <v>1724</v>
      </c>
      <c r="D1732" s="65" t="s">
        <v>6958</v>
      </c>
      <c r="E1732" s="65" t="s">
        <v>678</v>
      </c>
    </row>
    <row r="1733" spans="1:5">
      <c r="A1733" s="66" t="s">
        <v>6958</v>
      </c>
      <c r="B1733" s="65" t="s">
        <v>709</v>
      </c>
      <c r="C1733" s="65" t="s">
        <v>595</v>
      </c>
      <c r="D1733" s="65" t="s">
        <v>6958</v>
      </c>
      <c r="E1733" s="65" t="s">
        <v>1559</v>
      </c>
    </row>
    <row r="1734" spans="1:5">
      <c r="A1734" s="66" t="s">
        <v>6958</v>
      </c>
      <c r="B1734" s="65" t="s">
        <v>346</v>
      </c>
      <c r="C1734" s="65" t="s">
        <v>1588</v>
      </c>
      <c r="D1734" s="65" t="s">
        <v>6958</v>
      </c>
      <c r="E1734" s="65" t="s">
        <v>1526</v>
      </c>
    </row>
    <row r="1735" spans="1:5">
      <c r="A1735" s="66" t="s">
        <v>6958</v>
      </c>
      <c r="B1735" s="65" t="s">
        <v>1738</v>
      </c>
      <c r="C1735" s="65" t="s">
        <v>184</v>
      </c>
      <c r="D1735" s="65" t="s">
        <v>6958</v>
      </c>
      <c r="E1735" s="65" t="s">
        <v>872</v>
      </c>
    </row>
    <row r="1736" spans="1:5">
      <c r="A1736" s="66" t="s">
        <v>6958</v>
      </c>
      <c r="B1736" s="65" t="s">
        <v>6958</v>
      </c>
      <c r="C1736" s="65" t="s">
        <v>808</v>
      </c>
      <c r="D1736" s="65" t="s">
        <v>6958</v>
      </c>
      <c r="E1736" s="65" t="s">
        <v>1174</v>
      </c>
    </row>
    <row r="1737" spans="1:5">
      <c r="A1737" s="66" t="s">
        <v>6958</v>
      </c>
      <c r="B1737" s="65" t="s">
        <v>6958</v>
      </c>
      <c r="C1737" s="65" t="s">
        <v>891</v>
      </c>
      <c r="D1737" s="65" t="s">
        <v>6958</v>
      </c>
      <c r="E1737" s="65" t="s">
        <v>1919</v>
      </c>
    </row>
    <row r="1738" spans="1:5">
      <c r="A1738" s="66" t="s">
        <v>6958</v>
      </c>
      <c r="B1738" s="65" t="s">
        <v>6958</v>
      </c>
      <c r="C1738" s="65" t="s">
        <v>1856</v>
      </c>
      <c r="D1738" s="65" t="s">
        <v>6958</v>
      </c>
      <c r="E1738" s="65" t="s">
        <v>709</v>
      </c>
    </row>
    <row r="1739" spans="1:5">
      <c r="A1739" s="66" t="s">
        <v>6958</v>
      </c>
      <c r="B1739" s="65" t="s">
        <v>6958</v>
      </c>
      <c r="C1739" s="65" t="s">
        <v>957</v>
      </c>
      <c r="D1739" s="65" t="s">
        <v>6958</v>
      </c>
      <c r="E1739" s="65" t="s">
        <v>127</v>
      </c>
    </row>
    <row r="1740" spans="1:5">
      <c r="A1740" s="66" t="s">
        <v>6958</v>
      </c>
      <c r="B1740" s="65" t="s">
        <v>6958</v>
      </c>
      <c r="C1740" s="65" t="s">
        <v>678</v>
      </c>
      <c r="D1740" s="65" t="s">
        <v>6958</v>
      </c>
      <c r="E1740" s="65" t="s">
        <v>636</v>
      </c>
    </row>
    <row r="1741" spans="1:5">
      <c r="A1741" s="66" t="s">
        <v>6958</v>
      </c>
      <c r="B1741" s="65" t="s">
        <v>6958</v>
      </c>
      <c r="C1741" s="65" t="s">
        <v>415</v>
      </c>
      <c r="D1741" s="65" t="s">
        <v>6958</v>
      </c>
      <c r="E1741" s="65" t="s">
        <v>1448</v>
      </c>
    </row>
    <row r="1742" spans="1:5">
      <c r="A1742" s="66" t="s">
        <v>6958</v>
      </c>
      <c r="B1742" s="65" t="s">
        <v>6958</v>
      </c>
      <c r="C1742" s="65" t="s">
        <v>277</v>
      </c>
      <c r="D1742" s="65" t="s">
        <v>6958</v>
      </c>
      <c r="E1742" s="65" t="s">
        <v>440</v>
      </c>
    </row>
    <row r="1743" spans="1:5">
      <c r="A1743" s="66" t="s">
        <v>6958</v>
      </c>
      <c r="B1743" s="65" t="s">
        <v>6958</v>
      </c>
      <c r="C1743" s="65" t="s">
        <v>1559</v>
      </c>
      <c r="D1743" s="65" t="s">
        <v>6958</v>
      </c>
      <c r="E1743" s="65" t="s">
        <v>944</v>
      </c>
    </row>
    <row r="1744" spans="1:5">
      <c r="A1744" s="66" t="s">
        <v>6958</v>
      </c>
      <c r="B1744" s="65" t="s">
        <v>6958</v>
      </c>
      <c r="C1744" s="65" t="s">
        <v>1526</v>
      </c>
      <c r="D1744" s="65" t="s">
        <v>6958</v>
      </c>
      <c r="E1744" s="65" t="s">
        <v>272</v>
      </c>
    </row>
    <row r="1745" spans="1:5">
      <c r="A1745" s="66" t="s">
        <v>6958</v>
      </c>
      <c r="B1745" s="65" t="s">
        <v>6958</v>
      </c>
      <c r="C1745" s="65" t="s">
        <v>872</v>
      </c>
      <c r="D1745" s="65" t="s">
        <v>6958</v>
      </c>
      <c r="E1745" s="65" t="s">
        <v>1836</v>
      </c>
    </row>
    <row r="1746" spans="1:5">
      <c r="A1746" s="66" t="s">
        <v>6958</v>
      </c>
      <c r="B1746" s="65" t="s">
        <v>6958</v>
      </c>
      <c r="C1746" s="65" t="s">
        <v>1174</v>
      </c>
      <c r="D1746" s="65" t="s">
        <v>6958</v>
      </c>
      <c r="E1746" s="65" t="s">
        <v>1734</v>
      </c>
    </row>
    <row r="1747" spans="1:5">
      <c r="A1747" s="66" t="s">
        <v>6958</v>
      </c>
      <c r="B1747" s="65" t="s">
        <v>6958</v>
      </c>
      <c r="C1747" s="65" t="s">
        <v>1919</v>
      </c>
      <c r="D1747" s="65" t="s">
        <v>6958</v>
      </c>
      <c r="E1747" s="65" t="s">
        <v>1747</v>
      </c>
    </row>
    <row r="1748" spans="1:5">
      <c r="A1748" s="66" t="s">
        <v>6958</v>
      </c>
      <c r="B1748" s="65" t="s">
        <v>6958</v>
      </c>
      <c r="C1748" s="65" t="s">
        <v>709</v>
      </c>
      <c r="D1748" s="65" t="s">
        <v>6958</v>
      </c>
      <c r="E1748" s="65" t="s">
        <v>228</v>
      </c>
    </row>
    <row r="1749" spans="1:5">
      <c r="A1749" s="66" t="s">
        <v>6958</v>
      </c>
      <c r="B1749" s="65" t="s">
        <v>6958</v>
      </c>
      <c r="C1749" s="65" t="s">
        <v>636</v>
      </c>
      <c r="D1749" s="65" t="s">
        <v>6958</v>
      </c>
      <c r="E1749" s="65" t="s">
        <v>6958</v>
      </c>
    </row>
    <row r="1750" spans="1:5">
      <c r="A1750" s="66" t="s">
        <v>6958</v>
      </c>
      <c r="B1750" s="65" t="s">
        <v>6958</v>
      </c>
      <c r="C1750" s="65" t="s">
        <v>944</v>
      </c>
      <c r="D1750" s="65" t="s">
        <v>6958</v>
      </c>
      <c r="E1750" s="65" t="s">
        <v>6958</v>
      </c>
    </row>
    <row r="1751" spans="1:5">
      <c r="A1751" s="66" t="s">
        <v>6958</v>
      </c>
      <c r="B1751" s="65" t="s">
        <v>6958</v>
      </c>
      <c r="C1751" s="65" t="s">
        <v>1154</v>
      </c>
      <c r="D1751" s="65" t="s">
        <v>6958</v>
      </c>
      <c r="E1751" s="65" t="s">
        <v>6958</v>
      </c>
    </row>
    <row r="1752" spans="1:5">
      <c r="A1752" s="66" t="s">
        <v>6958</v>
      </c>
      <c r="B1752" s="65" t="s">
        <v>6958</v>
      </c>
      <c r="C1752" s="65" t="s">
        <v>1594</v>
      </c>
      <c r="D1752" s="65" t="s">
        <v>6958</v>
      </c>
      <c r="E1752" s="65" t="s">
        <v>6958</v>
      </c>
    </row>
    <row r="1753" spans="1:5">
      <c r="A1753" s="66" t="s">
        <v>6958</v>
      </c>
      <c r="B1753" s="65" t="s">
        <v>6958</v>
      </c>
      <c r="C1753" s="65" t="s">
        <v>1836</v>
      </c>
      <c r="D1753" s="65" t="s">
        <v>6958</v>
      </c>
      <c r="E1753" s="65" t="s">
        <v>6958</v>
      </c>
    </row>
    <row r="1754" spans="1:5">
      <c r="A1754" s="66" t="s">
        <v>6958</v>
      </c>
      <c r="B1754" s="65" t="s">
        <v>6958</v>
      </c>
      <c r="C1754" s="65" t="s">
        <v>1734</v>
      </c>
      <c r="D1754" s="65" t="s">
        <v>6958</v>
      </c>
      <c r="E1754" s="65" t="s">
        <v>6958</v>
      </c>
    </row>
    <row r="1755" spans="1:5">
      <c r="A1755" s="66" t="s">
        <v>6958</v>
      </c>
      <c r="B1755" s="65" t="s">
        <v>6958</v>
      </c>
      <c r="C1755" s="65" t="s">
        <v>1747</v>
      </c>
      <c r="D1755" s="65" t="s">
        <v>6958</v>
      </c>
      <c r="E1755" s="65" t="s">
        <v>6958</v>
      </c>
    </row>
    <row r="1757" spans="1:5">
      <c r="A1757" s="66" t="s">
        <v>0</v>
      </c>
      <c r="B1757" s="65" t="s">
        <v>39</v>
      </c>
    </row>
    <row r="1758" spans="1:5">
      <c r="A1758" s="66" t="s">
        <v>7171</v>
      </c>
      <c r="B1758" s="65" t="s">
        <v>1</v>
      </c>
      <c r="C1758" s="65" t="s">
        <v>6935</v>
      </c>
      <c r="D1758" s="65" t="s">
        <v>2</v>
      </c>
      <c r="E1758" s="65" t="s">
        <v>6936</v>
      </c>
    </row>
    <row r="1759" spans="1:5">
      <c r="A1759" s="66" t="s">
        <v>7172</v>
      </c>
      <c r="B1759" s="65" t="s">
        <v>7174</v>
      </c>
      <c r="C1759" s="65" t="s">
        <v>7199</v>
      </c>
      <c r="D1759" s="65" t="s">
        <v>7174</v>
      </c>
      <c r="E1759" s="65" t="s">
        <v>7199</v>
      </c>
    </row>
    <row r="1760" spans="1:5">
      <c r="A1760" s="66" t="s">
        <v>6958</v>
      </c>
      <c r="B1760" s="65" t="s">
        <v>536</v>
      </c>
      <c r="C1760" s="65" t="s">
        <v>1643</v>
      </c>
      <c r="D1760" s="65" t="s">
        <v>1199</v>
      </c>
      <c r="E1760" s="65" t="s">
        <v>482</v>
      </c>
    </row>
    <row r="1761" spans="1:5">
      <c r="A1761" s="66" t="s">
        <v>6958</v>
      </c>
      <c r="B1761" s="65" t="s">
        <v>400</v>
      </c>
      <c r="C1761" s="65" t="s">
        <v>616</v>
      </c>
      <c r="D1761" s="65" t="s">
        <v>1533</v>
      </c>
      <c r="E1761" s="65" t="s">
        <v>989</v>
      </c>
    </row>
    <row r="1762" spans="1:5">
      <c r="A1762" s="66" t="s">
        <v>6958</v>
      </c>
      <c r="B1762" s="65" t="s">
        <v>1465</v>
      </c>
      <c r="C1762" s="65" t="s">
        <v>1578</v>
      </c>
      <c r="D1762" s="65" t="s">
        <v>185</v>
      </c>
      <c r="E1762" s="65" t="s">
        <v>1643</v>
      </c>
    </row>
    <row r="1763" spans="1:5">
      <c r="A1763" s="66" t="s">
        <v>6958</v>
      </c>
      <c r="B1763" s="65" t="s">
        <v>154</v>
      </c>
      <c r="C1763" s="65" t="s">
        <v>1767</v>
      </c>
      <c r="D1763" s="65" t="s">
        <v>371</v>
      </c>
      <c r="E1763" s="65" t="s">
        <v>230</v>
      </c>
    </row>
    <row r="1764" spans="1:5">
      <c r="A1764" s="66" t="s">
        <v>6958</v>
      </c>
      <c r="B1764" s="65" t="s">
        <v>149</v>
      </c>
      <c r="C1764" s="65" t="s">
        <v>510</v>
      </c>
      <c r="D1764" s="65" t="s">
        <v>1417</v>
      </c>
      <c r="E1764" s="65" t="s">
        <v>262</v>
      </c>
    </row>
    <row r="1765" spans="1:5">
      <c r="A1765" s="66" t="s">
        <v>6958</v>
      </c>
      <c r="B1765" s="65" t="s">
        <v>467</v>
      </c>
      <c r="C1765" s="65" t="s">
        <v>788</v>
      </c>
      <c r="D1765" s="65" t="s">
        <v>1264</v>
      </c>
      <c r="E1765" s="65" t="s">
        <v>788</v>
      </c>
    </row>
    <row r="1766" spans="1:5">
      <c r="A1766" s="66" t="s">
        <v>6958</v>
      </c>
      <c r="B1766" s="65" t="s">
        <v>397</v>
      </c>
      <c r="C1766" s="65" t="s">
        <v>1491</v>
      </c>
      <c r="D1766" s="65" t="s">
        <v>1733</v>
      </c>
      <c r="E1766" s="65" t="s">
        <v>294</v>
      </c>
    </row>
    <row r="1767" spans="1:5">
      <c r="A1767" s="66" t="s">
        <v>6958</v>
      </c>
      <c r="B1767" s="65" t="s">
        <v>1816</v>
      </c>
      <c r="C1767" s="65" t="s">
        <v>1016</v>
      </c>
      <c r="D1767" s="65" t="s">
        <v>1359</v>
      </c>
      <c r="E1767" s="65" t="s">
        <v>885</v>
      </c>
    </row>
    <row r="1768" spans="1:5">
      <c r="A1768" s="66" t="s">
        <v>6958</v>
      </c>
      <c r="B1768" s="65" t="s">
        <v>1913</v>
      </c>
      <c r="C1768" s="65" t="s">
        <v>1843</v>
      </c>
      <c r="D1768" s="65" t="s">
        <v>1257</v>
      </c>
      <c r="E1768" s="65" t="s">
        <v>1491</v>
      </c>
    </row>
    <row r="1769" spans="1:5">
      <c r="A1769" s="66" t="s">
        <v>6958</v>
      </c>
      <c r="B1769" s="65" t="s">
        <v>481</v>
      </c>
      <c r="C1769" s="65" t="s">
        <v>1785</v>
      </c>
      <c r="D1769" s="65" t="s">
        <v>1241</v>
      </c>
      <c r="E1769" s="65" t="s">
        <v>1843</v>
      </c>
    </row>
    <row r="1770" spans="1:5">
      <c r="A1770" s="66" t="s">
        <v>6958</v>
      </c>
      <c r="B1770" s="65" t="s">
        <v>194</v>
      </c>
      <c r="C1770" s="65" t="s">
        <v>552</v>
      </c>
      <c r="D1770" s="65" t="s">
        <v>249</v>
      </c>
      <c r="E1770" s="65" t="s">
        <v>1785</v>
      </c>
    </row>
    <row r="1771" spans="1:5">
      <c r="A1771" s="66" t="s">
        <v>6958</v>
      </c>
      <c r="B1771" s="65" t="s">
        <v>621</v>
      </c>
      <c r="C1771" s="65" t="s">
        <v>1833</v>
      </c>
      <c r="D1771" s="65" t="s">
        <v>1594</v>
      </c>
      <c r="E1771" s="65" t="s">
        <v>552</v>
      </c>
    </row>
    <row r="1772" spans="1:5">
      <c r="A1772" s="66" t="s">
        <v>6958</v>
      </c>
      <c r="B1772" s="65" t="s">
        <v>6958</v>
      </c>
      <c r="C1772" s="65" t="s">
        <v>1287</v>
      </c>
      <c r="D1772" s="65" t="s">
        <v>6958</v>
      </c>
      <c r="E1772" s="65" t="s">
        <v>439</v>
      </c>
    </row>
    <row r="1773" spans="1:5">
      <c r="A1773" s="66" t="s">
        <v>6958</v>
      </c>
      <c r="B1773" s="65" t="s">
        <v>6958</v>
      </c>
      <c r="C1773" s="65" t="s">
        <v>1158</v>
      </c>
      <c r="D1773" s="65" t="s">
        <v>6958</v>
      </c>
      <c r="E1773" s="65" t="s">
        <v>154</v>
      </c>
    </row>
    <row r="1774" spans="1:5">
      <c r="A1774" s="66" t="s">
        <v>6958</v>
      </c>
      <c r="B1774" s="65" t="s">
        <v>6958</v>
      </c>
      <c r="C1774" s="65" t="s">
        <v>391</v>
      </c>
      <c r="D1774" s="65" t="s">
        <v>6958</v>
      </c>
      <c r="E1774" s="65" t="s">
        <v>1071</v>
      </c>
    </row>
    <row r="1775" spans="1:5">
      <c r="A1775" s="66" t="s">
        <v>6958</v>
      </c>
      <c r="B1775" s="65" t="s">
        <v>6958</v>
      </c>
      <c r="C1775" s="65" t="s">
        <v>698</v>
      </c>
      <c r="D1775" s="65" t="s">
        <v>6958</v>
      </c>
      <c r="E1775" s="65" t="s">
        <v>1158</v>
      </c>
    </row>
    <row r="1776" spans="1:5">
      <c r="A1776" s="66" t="s">
        <v>6958</v>
      </c>
      <c r="B1776" s="65" t="s">
        <v>6958</v>
      </c>
      <c r="C1776" s="65" t="s">
        <v>434</v>
      </c>
      <c r="D1776" s="65" t="s">
        <v>6958</v>
      </c>
      <c r="E1776" s="65" t="s">
        <v>391</v>
      </c>
    </row>
    <row r="1777" spans="1:5">
      <c r="A1777" s="66" t="s">
        <v>6958</v>
      </c>
      <c r="B1777" s="65" t="s">
        <v>6958</v>
      </c>
      <c r="C1777" s="65" t="s">
        <v>716</v>
      </c>
      <c r="D1777" s="65" t="s">
        <v>6958</v>
      </c>
      <c r="E1777" s="65" t="s">
        <v>456</v>
      </c>
    </row>
    <row r="1778" spans="1:5">
      <c r="A1778" s="66" t="s">
        <v>6958</v>
      </c>
      <c r="B1778" s="65" t="s">
        <v>6958</v>
      </c>
      <c r="C1778" s="65" t="s">
        <v>1819</v>
      </c>
      <c r="D1778" s="65" t="s">
        <v>6958</v>
      </c>
      <c r="E1778" s="65" t="s">
        <v>1819</v>
      </c>
    </row>
    <row r="1779" spans="1:5">
      <c r="A1779" s="66" t="s">
        <v>6958</v>
      </c>
      <c r="B1779" s="65" t="s">
        <v>6958</v>
      </c>
      <c r="C1779" s="65" t="s">
        <v>622</v>
      </c>
      <c r="D1779" s="65" t="s">
        <v>6958</v>
      </c>
      <c r="E1779" s="65" t="s">
        <v>1122</v>
      </c>
    </row>
    <row r="1781" spans="1:5">
      <c r="A1781" s="66" t="s">
        <v>0</v>
      </c>
      <c r="B1781" s="65" t="s">
        <v>40</v>
      </c>
    </row>
    <row r="1782" spans="1:5">
      <c r="A1782" s="66" t="s">
        <v>7171</v>
      </c>
      <c r="B1782" s="65" t="s">
        <v>1</v>
      </c>
      <c r="C1782" s="65" t="s">
        <v>6935</v>
      </c>
      <c r="D1782" s="65" t="s">
        <v>2</v>
      </c>
      <c r="E1782" s="65" t="s">
        <v>6936</v>
      </c>
    </row>
    <row r="1783" spans="1:5">
      <c r="A1783" s="66" t="s">
        <v>7172</v>
      </c>
      <c r="B1783" s="65" t="s">
        <v>7229</v>
      </c>
      <c r="C1783" s="65" t="s">
        <v>7208</v>
      </c>
      <c r="D1783" s="65" t="s">
        <v>7199</v>
      </c>
      <c r="E1783" s="65" t="s">
        <v>7186</v>
      </c>
    </row>
    <row r="1784" spans="1:5">
      <c r="A1784" s="66" t="s">
        <v>6958</v>
      </c>
      <c r="B1784" s="65" t="s">
        <v>1165</v>
      </c>
      <c r="C1784" s="65" t="s">
        <v>560</v>
      </c>
      <c r="D1784" s="65" t="s">
        <v>1165</v>
      </c>
      <c r="E1784" s="65" t="s">
        <v>1634</v>
      </c>
    </row>
    <row r="1785" spans="1:5">
      <c r="A1785" s="66" t="s">
        <v>6958</v>
      </c>
      <c r="B1785" s="65" t="s">
        <v>1634</v>
      </c>
      <c r="C1785" s="65" t="s">
        <v>1634</v>
      </c>
      <c r="D1785" s="65" t="s">
        <v>239</v>
      </c>
      <c r="E1785" s="65" t="s">
        <v>623</v>
      </c>
    </row>
    <row r="1786" spans="1:5">
      <c r="A1786" s="66" t="s">
        <v>6958</v>
      </c>
      <c r="B1786" s="65" t="s">
        <v>239</v>
      </c>
      <c r="C1786" s="65" t="s">
        <v>623</v>
      </c>
      <c r="D1786" s="65" t="s">
        <v>409</v>
      </c>
      <c r="E1786" s="65" t="s">
        <v>817</v>
      </c>
    </row>
    <row r="1787" spans="1:5">
      <c r="A1787" s="66" t="s">
        <v>6958</v>
      </c>
      <c r="B1787" s="65" t="s">
        <v>409</v>
      </c>
      <c r="C1787" s="65" t="s">
        <v>817</v>
      </c>
      <c r="D1787" s="65" t="s">
        <v>1936</v>
      </c>
      <c r="E1787" s="65" t="s">
        <v>661</v>
      </c>
    </row>
    <row r="1788" spans="1:5">
      <c r="A1788" s="66" t="s">
        <v>6958</v>
      </c>
      <c r="B1788" s="65" t="s">
        <v>1936</v>
      </c>
      <c r="C1788" s="65" t="s">
        <v>661</v>
      </c>
      <c r="D1788" s="65" t="s">
        <v>387</v>
      </c>
      <c r="E1788" s="65" t="s">
        <v>1440</v>
      </c>
    </row>
    <row r="1789" spans="1:5">
      <c r="A1789" s="66" t="s">
        <v>6958</v>
      </c>
      <c r="B1789" s="65" t="s">
        <v>387</v>
      </c>
      <c r="C1789" s="65" t="s">
        <v>1440</v>
      </c>
      <c r="D1789" s="65" t="s">
        <v>661</v>
      </c>
      <c r="E1789" s="65" t="s">
        <v>813</v>
      </c>
    </row>
    <row r="1790" spans="1:5">
      <c r="A1790" s="66" t="s">
        <v>6958</v>
      </c>
      <c r="B1790" s="65" t="s">
        <v>1233</v>
      </c>
      <c r="C1790" s="65" t="s">
        <v>813</v>
      </c>
      <c r="D1790" s="65" t="s">
        <v>1440</v>
      </c>
      <c r="E1790" s="65" t="s">
        <v>1007</v>
      </c>
    </row>
    <row r="1791" spans="1:5">
      <c r="A1791" s="66" t="s">
        <v>6958</v>
      </c>
      <c r="B1791" s="65" t="s">
        <v>661</v>
      </c>
      <c r="C1791" s="65" t="s">
        <v>1007</v>
      </c>
      <c r="D1791" s="65" t="s">
        <v>813</v>
      </c>
      <c r="E1791" s="65" t="s">
        <v>1436</v>
      </c>
    </row>
    <row r="1792" spans="1:5">
      <c r="A1792" s="66" t="s">
        <v>6958</v>
      </c>
      <c r="B1792" s="65" t="s">
        <v>1440</v>
      </c>
      <c r="C1792" s="65" t="s">
        <v>1436</v>
      </c>
      <c r="D1792" s="65" t="s">
        <v>1007</v>
      </c>
      <c r="E1792" s="65" t="s">
        <v>1489</v>
      </c>
    </row>
    <row r="1793" spans="1:5">
      <c r="A1793" s="66" t="s">
        <v>6958</v>
      </c>
      <c r="B1793" s="65" t="s">
        <v>813</v>
      </c>
      <c r="C1793" s="65" t="s">
        <v>1489</v>
      </c>
      <c r="D1793" s="65" t="s">
        <v>1227</v>
      </c>
      <c r="E1793" s="65" t="s">
        <v>1511</v>
      </c>
    </row>
    <row r="1794" spans="1:5">
      <c r="A1794" s="66" t="s">
        <v>6958</v>
      </c>
      <c r="B1794" s="65" t="s">
        <v>1007</v>
      </c>
      <c r="C1794" s="65" t="s">
        <v>1511</v>
      </c>
      <c r="D1794" s="65" t="s">
        <v>812</v>
      </c>
      <c r="E1794" s="65" t="s">
        <v>1516</v>
      </c>
    </row>
    <row r="1795" spans="1:5">
      <c r="A1795" s="66" t="s">
        <v>6958</v>
      </c>
      <c r="B1795" s="65" t="s">
        <v>1436</v>
      </c>
      <c r="C1795" s="65" t="s">
        <v>1516</v>
      </c>
      <c r="D1795" s="65" t="s">
        <v>1231</v>
      </c>
      <c r="E1795" s="65" t="s">
        <v>1549</v>
      </c>
    </row>
    <row r="1796" spans="1:5">
      <c r="A1796" s="66" t="s">
        <v>6958</v>
      </c>
      <c r="B1796" s="65" t="s">
        <v>1489</v>
      </c>
      <c r="C1796" s="65" t="s">
        <v>1549</v>
      </c>
      <c r="D1796" s="65" t="s">
        <v>887</v>
      </c>
      <c r="E1796" s="65" t="s">
        <v>1227</v>
      </c>
    </row>
    <row r="1797" spans="1:5">
      <c r="A1797" s="66" t="s">
        <v>6958</v>
      </c>
      <c r="B1797" s="65" t="s">
        <v>1511</v>
      </c>
      <c r="C1797" s="65" t="s">
        <v>1227</v>
      </c>
      <c r="D1797" s="65" t="s">
        <v>145</v>
      </c>
      <c r="E1797" s="65" t="s">
        <v>1485</v>
      </c>
    </row>
    <row r="1798" spans="1:5">
      <c r="A1798" s="66" t="s">
        <v>6958</v>
      </c>
      <c r="B1798" s="65" t="s">
        <v>1516</v>
      </c>
      <c r="C1798" s="65" t="s">
        <v>1485</v>
      </c>
      <c r="D1798" s="65" t="s">
        <v>1433</v>
      </c>
      <c r="E1798" s="65" t="s">
        <v>1616</v>
      </c>
    </row>
    <row r="1799" spans="1:5">
      <c r="A1799" s="66" t="s">
        <v>6958</v>
      </c>
      <c r="B1799" s="65" t="s">
        <v>1549</v>
      </c>
      <c r="C1799" s="65" t="s">
        <v>1616</v>
      </c>
      <c r="D1799" s="65" t="s">
        <v>1842</v>
      </c>
      <c r="E1799" s="65" t="s">
        <v>887</v>
      </c>
    </row>
    <row r="1800" spans="1:5">
      <c r="A1800" s="66" t="s">
        <v>6958</v>
      </c>
      <c r="B1800" s="65" t="s">
        <v>1227</v>
      </c>
      <c r="C1800" s="65" t="s">
        <v>887</v>
      </c>
      <c r="D1800" s="65" t="s">
        <v>873</v>
      </c>
      <c r="E1800" s="65" t="s">
        <v>145</v>
      </c>
    </row>
    <row r="1801" spans="1:5">
      <c r="A1801" s="66" t="s">
        <v>6958</v>
      </c>
      <c r="B1801" s="65" t="s">
        <v>1485</v>
      </c>
      <c r="C1801" s="65" t="s">
        <v>145</v>
      </c>
      <c r="D1801" s="65" t="s">
        <v>909</v>
      </c>
      <c r="E1801" s="65" t="s">
        <v>1433</v>
      </c>
    </row>
    <row r="1802" spans="1:5">
      <c r="A1802" s="66" t="s">
        <v>6958</v>
      </c>
      <c r="B1802" s="65" t="s">
        <v>1616</v>
      </c>
      <c r="C1802" s="65" t="s">
        <v>1433</v>
      </c>
      <c r="D1802" s="65" t="s">
        <v>440</v>
      </c>
      <c r="E1802" s="65" t="s">
        <v>1698</v>
      </c>
    </row>
    <row r="1803" spans="1:5">
      <c r="A1803" s="66" t="s">
        <v>6958</v>
      </c>
      <c r="B1803" s="65" t="s">
        <v>1231</v>
      </c>
      <c r="C1803" s="65" t="s">
        <v>397</v>
      </c>
      <c r="D1803" s="65" t="s">
        <v>666</v>
      </c>
      <c r="E1803" s="65" t="s">
        <v>1842</v>
      </c>
    </row>
    <row r="1804" spans="1:5">
      <c r="A1804" s="66" t="s">
        <v>6958</v>
      </c>
      <c r="B1804" s="65" t="s">
        <v>887</v>
      </c>
      <c r="C1804" s="65" t="s">
        <v>1698</v>
      </c>
      <c r="D1804" s="65" t="s">
        <v>6958</v>
      </c>
      <c r="E1804" s="65" t="s">
        <v>1131</v>
      </c>
    </row>
    <row r="1805" spans="1:5">
      <c r="A1805" s="66" t="s">
        <v>6958</v>
      </c>
      <c r="B1805" s="65" t="s">
        <v>145</v>
      </c>
      <c r="C1805" s="65" t="s">
        <v>308</v>
      </c>
      <c r="D1805" s="65" t="s">
        <v>6958</v>
      </c>
      <c r="E1805" s="65" t="s">
        <v>873</v>
      </c>
    </row>
    <row r="1806" spans="1:5">
      <c r="A1806" s="66" t="s">
        <v>6958</v>
      </c>
      <c r="B1806" s="65" t="s">
        <v>1433</v>
      </c>
      <c r="C1806" s="65" t="s">
        <v>1842</v>
      </c>
      <c r="D1806" s="65" t="s">
        <v>6958</v>
      </c>
      <c r="E1806" s="65" t="s">
        <v>796</v>
      </c>
    </row>
    <row r="1807" spans="1:5">
      <c r="A1807" s="66" t="s">
        <v>6958</v>
      </c>
      <c r="B1807" s="65" t="s">
        <v>1523</v>
      </c>
      <c r="C1807" s="65" t="s">
        <v>1131</v>
      </c>
      <c r="D1807" s="65" t="s">
        <v>6958</v>
      </c>
      <c r="E1807" s="65" t="s">
        <v>6958</v>
      </c>
    </row>
    <row r="1808" spans="1:5">
      <c r="A1808" s="66" t="s">
        <v>6958</v>
      </c>
      <c r="B1808" s="65" t="s">
        <v>854</v>
      </c>
      <c r="C1808" s="65" t="s">
        <v>873</v>
      </c>
      <c r="D1808" s="65" t="s">
        <v>6958</v>
      </c>
      <c r="E1808" s="65" t="s">
        <v>6958</v>
      </c>
    </row>
    <row r="1809" spans="1:5">
      <c r="A1809" s="66" t="s">
        <v>6958</v>
      </c>
      <c r="B1809" s="65" t="s">
        <v>751</v>
      </c>
      <c r="C1809" s="65" t="s">
        <v>6958</v>
      </c>
      <c r="D1809" s="65" t="s">
        <v>6958</v>
      </c>
      <c r="E1809" s="65" t="s">
        <v>6958</v>
      </c>
    </row>
    <row r="1810" spans="1:5">
      <c r="A1810" s="66" t="s">
        <v>6958</v>
      </c>
      <c r="B1810" s="65" t="s">
        <v>1752</v>
      </c>
      <c r="C1810" s="65" t="s">
        <v>6958</v>
      </c>
      <c r="D1810" s="65" t="s">
        <v>6958</v>
      </c>
      <c r="E1810" s="65" t="s">
        <v>6958</v>
      </c>
    </row>
    <row r="1811" spans="1:5">
      <c r="A1811" s="66" t="s">
        <v>6958</v>
      </c>
      <c r="B1811" s="65" t="s">
        <v>1780</v>
      </c>
      <c r="C1811" s="65" t="s">
        <v>6958</v>
      </c>
      <c r="D1811" s="65" t="s">
        <v>6958</v>
      </c>
      <c r="E1811" s="65" t="s">
        <v>6958</v>
      </c>
    </row>
    <row r="1812" spans="1:5">
      <c r="A1812" s="66" t="s">
        <v>6958</v>
      </c>
      <c r="B1812" s="65" t="s">
        <v>1719</v>
      </c>
      <c r="C1812" s="65" t="s">
        <v>6958</v>
      </c>
      <c r="D1812" s="65" t="s">
        <v>6958</v>
      </c>
      <c r="E1812" s="65" t="s">
        <v>6958</v>
      </c>
    </row>
    <row r="1813" spans="1:5">
      <c r="A1813" s="66" t="s">
        <v>6958</v>
      </c>
      <c r="B1813" s="65" t="s">
        <v>850</v>
      </c>
      <c r="C1813" s="65" t="s">
        <v>6958</v>
      </c>
      <c r="D1813" s="65" t="s">
        <v>6958</v>
      </c>
      <c r="E1813" s="65" t="s">
        <v>6958</v>
      </c>
    </row>
    <row r="1814" spans="1:5">
      <c r="A1814" s="66" t="s">
        <v>6958</v>
      </c>
      <c r="B1814" s="65" t="s">
        <v>1842</v>
      </c>
      <c r="C1814" s="65" t="s">
        <v>6958</v>
      </c>
      <c r="D1814" s="65" t="s">
        <v>6958</v>
      </c>
      <c r="E1814" s="65" t="s">
        <v>6958</v>
      </c>
    </row>
    <row r="1815" spans="1:5">
      <c r="A1815" s="66" t="s">
        <v>6958</v>
      </c>
      <c r="B1815" s="65" t="s">
        <v>1215</v>
      </c>
      <c r="C1815" s="65" t="s">
        <v>6958</v>
      </c>
      <c r="D1815" s="65" t="s">
        <v>6958</v>
      </c>
      <c r="E1815" s="65" t="s">
        <v>6958</v>
      </c>
    </row>
    <row r="1816" spans="1:5">
      <c r="A1816" s="66" t="s">
        <v>6958</v>
      </c>
      <c r="B1816" s="65" t="s">
        <v>1131</v>
      </c>
      <c r="C1816" s="65" t="s">
        <v>6958</v>
      </c>
      <c r="D1816" s="65" t="s">
        <v>6958</v>
      </c>
      <c r="E1816" s="65" t="s">
        <v>6958</v>
      </c>
    </row>
    <row r="1817" spans="1:5">
      <c r="A1817" s="66" t="s">
        <v>6958</v>
      </c>
      <c r="B1817" s="65" t="s">
        <v>873</v>
      </c>
      <c r="C1817" s="65" t="s">
        <v>6958</v>
      </c>
      <c r="D1817" s="65" t="s">
        <v>6958</v>
      </c>
      <c r="E1817" s="65" t="s">
        <v>6958</v>
      </c>
    </row>
    <row r="1818" spans="1:5">
      <c r="A1818" s="66" t="s">
        <v>6958</v>
      </c>
      <c r="B1818" s="65" t="s">
        <v>909</v>
      </c>
      <c r="C1818" s="65" t="s">
        <v>6958</v>
      </c>
      <c r="D1818" s="65" t="s">
        <v>6958</v>
      </c>
      <c r="E1818" s="65" t="s">
        <v>6958</v>
      </c>
    </row>
    <row r="1819" spans="1:5">
      <c r="A1819" s="66" t="s">
        <v>6958</v>
      </c>
      <c r="B1819" s="65" t="s">
        <v>1062</v>
      </c>
      <c r="C1819" s="65" t="s">
        <v>6958</v>
      </c>
      <c r="D1819" s="65" t="s">
        <v>6958</v>
      </c>
      <c r="E1819" s="65" t="s">
        <v>6958</v>
      </c>
    </row>
    <row r="1820" spans="1:5">
      <c r="A1820" s="66" t="s">
        <v>6958</v>
      </c>
      <c r="B1820" s="65" t="s">
        <v>599</v>
      </c>
      <c r="C1820" s="65" t="s">
        <v>6958</v>
      </c>
      <c r="D1820" s="65" t="s">
        <v>6958</v>
      </c>
      <c r="E1820" s="65" t="s">
        <v>6958</v>
      </c>
    </row>
    <row r="1821" spans="1:5">
      <c r="A1821" s="66" t="s">
        <v>6958</v>
      </c>
      <c r="B1821" s="65" t="s">
        <v>1748</v>
      </c>
      <c r="C1821" s="65" t="s">
        <v>6958</v>
      </c>
      <c r="D1821" s="65" t="s">
        <v>6958</v>
      </c>
      <c r="E1821" s="65" t="s">
        <v>6958</v>
      </c>
    </row>
    <row r="1823" spans="1:5">
      <c r="A1823" s="66" t="s">
        <v>0</v>
      </c>
      <c r="B1823" s="65" t="s">
        <v>41</v>
      </c>
    </row>
    <row r="1824" spans="1:5">
      <c r="A1824" s="66" t="s">
        <v>7171</v>
      </c>
      <c r="B1824" s="65" t="s">
        <v>1</v>
      </c>
      <c r="C1824" s="65" t="s">
        <v>6935</v>
      </c>
      <c r="D1824" s="65" t="s">
        <v>2</v>
      </c>
      <c r="E1824" s="65" t="s">
        <v>6936</v>
      </c>
    </row>
    <row r="1825" spans="1:5">
      <c r="A1825" s="66" t="s">
        <v>7172</v>
      </c>
      <c r="B1825" s="65" t="s">
        <v>7230</v>
      </c>
      <c r="C1825" s="65" t="s">
        <v>7210</v>
      </c>
      <c r="D1825" s="65" t="s">
        <v>7194</v>
      </c>
      <c r="E1825" s="65" t="s">
        <v>7231</v>
      </c>
    </row>
    <row r="1826" spans="1:5">
      <c r="A1826" s="66" t="s">
        <v>6958</v>
      </c>
      <c r="B1826" s="65" t="s">
        <v>1374</v>
      </c>
      <c r="C1826" s="65" t="s">
        <v>1482</v>
      </c>
      <c r="D1826" s="65" t="s">
        <v>1217</v>
      </c>
      <c r="E1826" s="65" t="s">
        <v>1482</v>
      </c>
    </row>
    <row r="1827" spans="1:5">
      <c r="A1827" s="66" t="s">
        <v>6958</v>
      </c>
      <c r="B1827" s="65" t="s">
        <v>1399</v>
      </c>
      <c r="C1827" s="65" t="s">
        <v>342</v>
      </c>
      <c r="D1827" s="65" t="s">
        <v>562</v>
      </c>
      <c r="E1827" s="65" t="s">
        <v>342</v>
      </c>
    </row>
    <row r="1828" spans="1:5">
      <c r="A1828" s="66" t="s">
        <v>6958</v>
      </c>
      <c r="B1828" s="65" t="s">
        <v>1838</v>
      </c>
      <c r="C1828" s="65" t="s">
        <v>535</v>
      </c>
      <c r="D1828" s="65" t="s">
        <v>773</v>
      </c>
      <c r="E1828" s="65" t="s">
        <v>1535</v>
      </c>
    </row>
    <row r="1829" spans="1:5">
      <c r="A1829" s="66" t="s">
        <v>6958</v>
      </c>
      <c r="B1829" s="65" t="s">
        <v>1668</v>
      </c>
      <c r="C1829" s="65" t="s">
        <v>1535</v>
      </c>
      <c r="D1829" s="65" t="s">
        <v>643</v>
      </c>
      <c r="E1829" s="65" t="s">
        <v>722</v>
      </c>
    </row>
    <row r="1830" spans="1:5">
      <c r="A1830" s="66" t="s">
        <v>6958</v>
      </c>
      <c r="B1830" s="65" t="s">
        <v>1784</v>
      </c>
      <c r="C1830" s="65" t="s">
        <v>1092</v>
      </c>
      <c r="D1830" s="65" t="s">
        <v>559</v>
      </c>
      <c r="E1830" s="65" t="s">
        <v>562</v>
      </c>
    </row>
    <row r="1831" spans="1:5">
      <c r="A1831" s="66" t="s">
        <v>6958</v>
      </c>
      <c r="B1831" s="65" t="s">
        <v>1502</v>
      </c>
      <c r="C1831" s="65" t="s">
        <v>1283</v>
      </c>
      <c r="D1831" s="65" t="s">
        <v>344</v>
      </c>
      <c r="E1831" s="65" t="s">
        <v>1092</v>
      </c>
    </row>
    <row r="1832" spans="1:5">
      <c r="A1832" s="66" t="s">
        <v>6958</v>
      </c>
      <c r="B1832" s="65" t="s">
        <v>1765</v>
      </c>
      <c r="C1832" s="65" t="s">
        <v>128</v>
      </c>
      <c r="D1832" s="65" t="s">
        <v>611</v>
      </c>
      <c r="E1832" s="65" t="s">
        <v>643</v>
      </c>
    </row>
    <row r="1833" spans="1:5">
      <c r="A1833" s="66" t="s">
        <v>6958</v>
      </c>
      <c r="B1833" s="65" t="s">
        <v>266</v>
      </c>
      <c r="C1833" s="65" t="s">
        <v>738</v>
      </c>
      <c r="D1833" s="65" t="s">
        <v>1491</v>
      </c>
      <c r="E1833" s="65" t="s">
        <v>559</v>
      </c>
    </row>
    <row r="1834" spans="1:5">
      <c r="A1834" s="66" t="s">
        <v>6958</v>
      </c>
      <c r="B1834" s="65" t="s">
        <v>1663</v>
      </c>
      <c r="C1834" s="65" t="s">
        <v>741</v>
      </c>
      <c r="D1834" s="65" t="s">
        <v>200</v>
      </c>
      <c r="E1834" s="65" t="s">
        <v>1283</v>
      </c>
    </row>
    <row r="1835" spans="1:5">
      <c r="A1835" s="66" t="s">
        <v>6958</v>
      </c>
      <c r="B1835" s="65" t="s">
        <v>1647</v>
      </c>
      <c r="C1835" s="65" t="s">
        <v>1917</v>
      </c>
      <c r="D1835" s="65" t="s">
        <v>617</v>
      </c>
      <c r="E1835" s="65" t="s">
        <v>738</v>
      </c>
    </row>
    <row r="1836" spans="1:5">
      <c r="A1836" s="66" t="s">
        <v>6958</v>
      </c>
      <c r="B1836" s="65" t="s">
        <v>1659</v>
      </c>
      <c r="C1836" s="65" t="s">
        <v>1909</v>
      </c>
      <c r="D1836" s="65" t="s">
        <v>497</v>
      </c>
      <c r="E1836" s="65" t="s">
        <v>660</v>
      </c>
    </row>
    <row r="1837" spans="1:5">
      <c r="A1837" s="66" t="s">
        <v>6958</v>
      </c>
      <c r="B1837" s="65" t="s">
        <v>1629</v>
      </c>
      <c r="C1837" s="65" t="s">
        <v>732</v>
      </c>
      <c r="D1837" s="65" t="s">
        <v>701</v>
      </c>
      <c r="E1837" s="65" t="s">
        <v>741</v>
      </c>
    </row>
    <row r="1838" spans="1:5">
      <c r="A1838" s="66" t="s">
        <v>6958</v>
      </c>
      <c r="B1838" s="65" t="s">
        <v>889</v>
      </c>
      <c r="C1838" s="65" t="s">
        <v>1915</v>
      </c>
      <c r="D1838" s="65" t="s">
        <v>1421</v>
      </c>
      <c r="E1838" s="65" t="s">
        <v>1917</v>
      </c>
    </row>
    <row r="1839" spans="1:5">
      <c r="A1839" s="66" t="s">
        <v>6958</v>
      </c>
      <c r="B1839" s="65" t="s">
        <v>529</v>
      </c>
      <c r="C1839" s="65" t="s">
        <v>1877</v>
      </c>
      <c r="D1839" s="65" t="s">
        <v>648</v>
      </c>
      <c r="E1839" s="65" t="s">
        <v>1909</v>
      </c>
    </row>
    <row r="1840" spans="1:5">
      <c r="A1840" s="66" t="s">
        <v>6958</v>
      </c>
      <c r="B1840" s="65" t="s">
        <v>1335</v>
      </c>
      <c r="C1840" s="65" t="s">
        <v>197</v>
      </c>
      <c r="D1840" s="65" t="s">
        <v>787</v>
      </c>
      <c r="E1840" s="65" t="s">
        <v>732</v>
      </c>
    </row>
    <row r="1841" spans="1:5">
      <c r="A1841" s="66" t="s">
        <v>6958</v>
      </c>
      <c r="B1841" s="65" t="s">
        <v>1642</v>
      </c>
      <c r="C1841" s="65" t="s">
        <v>470</v>
      </c>
      <c r="D1841" s="65" t="s">
        <v>541</v>
      </c>
      <c r="E1841" s="65" t="s">
        <v>949</v>
      </c>
    </row>
    <row r="1842" spans="1:5">
      <c r="A1842" s="66" t="s">
        <v>6958</v>
      </c>
      <c r="B1842" s="65" t="s">
        <v>823</v>
      </c>
      <c r="C1842" s="65" t="s">
        <v>123</v>
      </c>
      <c r="D1842" s="65" t="s">
        <v>908</v>
      </c>
      <c r="E1842" s="65" t="s">
        <v>1915</v>
      </c>
    </row>
    <row r="1843" spans="1:5">
      <c r="A1843" s="66" t="s">
        <v>6958</v>
      </c>
      <c r="B1843" s="65" t="s">
        <v>1863</v>
      </c>
      <c r="C1843" s="65" t="s">
        <v>1826</v>
      </c>
      <c r="D1843" s="65" t="s">
        <v>872</v>
      </c>
      <c r="E1843" s="65" t="s">
        <v>1877</v>
      </c>
    </row>
    <row r="1844" spans="1:5">
      <c r="A1844" s="66" t="s">
        <v>6958</v>
      </c>
      <c r="B1844" s="65" t="s">
        <v>1805</v>
      </c>
      <c r="C1844" s="65" t="s">
        <v>619</v>
      </c>
      <c r="D1844" s="65" t="s">
        <v>822</v>
      </c>
      <c r="E1844" s="65" t="s">
        <v>648</v>
      </c>
    </row>
    <row r="1845" spans="1:5">
      <c r="A1845" s="66" t="s">
        <v>6958</v>
      </c>
      <c r="B1845" s="65" t="s">
        <v>1622</v>
      </c>
      <c r="C1845" s="65" t="s">
        <v>976</v>
      </c>
      <c r="D1845" s="65" t="s">
        <v>712</v>
      </c>
      <c r="E1845" s="65" t="s">
        <v>787</v>
      </c>
    </row>
    <row r="1846" spans="1:5">
      <c r="A1846" s="66" t="s">
        <v>6958</v>
      </c>
      <c r="B1846" s="65" t="s">
        <v>1404</v>
      </c>
      <c r="C1846" s="65" t="s">
        <v>1900</v>
      </c>
      <c r="D1846" s="65" t="s">
        <v>695</v>
      </c>
      <c r="E1846" s="65" t="s">
        <v>470</v>
      </c>
    </row>
    <row r="1847" spans="1:5">
      <c r="A1847" s="66" t="s">
        <v>6958</v>
      </c>
      <c r="B1847" s="65" t="s">
        <v>1155</v>
      </c>
      <c r="C1847" s="65" t="s">
        <v>886</v>
      </c>
      <c r="D1847" s="65" t="s">
        <v>1002</v>
      </c>
      <c r="E1847" s="65" t="s">
        <v>1826</v>
      </c>
    </row>
    <row r="1848" spans="1:5">
      <c r="A1848" s="66" t="s">
        <v>6958</v>
      </c>
      <c r="B1848" s="65" t="s">
        <v>1510</v>
      </c>
      <c r="C1848" s="65" t="s">
        <v>897</v>
      </c>
      <c r="D1848" s="65" t="s">
        <v>1151</v>
      </c>
      <c r="E1848" s="65" t="s">
        <v>1621</v>
      </c>
    </row>
    <row r="1849" spans="1:5">
      <c r="A1849" s="66" t="s">
        <v>6958</v>
      </c>
      <c r="B1849" s="65" t="s">
        <v>583</v>
      </c>
      <c r="C1849" s="65" t="s">
        <v>132</v>
      </c>
      <c r="D1849" s="65" t="s">
        <v>606</v>
      </c>
      <c r="E1849" s="65" t="s">
        <v>976</v>
      </c>
    </row>
    <row r="1850" spans="1:5">
      <c r="A1850" s="66" t="s">
        <v>6958</v>
      </c>
      <c r="B1850" s="65" t="s">
        <v>1560</v>
      </c>
      <c r="C1850" s="65" t="s">
        <v>1127</v>
      </c>
      <c r="D1850" s="65" t="s">
        <v>486</v>
      </c>
      <c r="E1850" s="65" t="s">
        <v>886</v>
      </c>
    </row>
    <row r="1851" spans="1:5">
      <c r="A1851" s="66" t="s">
        <v>6958</v>
      </c>
      <c r="B1851" s="65" t="s">
        <v>1575</v>
      </c>
      <c r="C1851" s="65" t="s">
        <v>1181</v>
      </c>
      <c r="D1851" s="65" t="s">
        <v>1927</v>
      </c>
      <c r="E1851" s="65" t="s">
        <v>897</v>
      </c>
    </row>
    <row r="1852" spans="1:5">
      <c r="A1852" s="66" t="s">
        <v>6958</v>
      </c>
      <c r="B1852" s="65" t="s">
        <v>740</v>
      </c>
      <c r="C1852" s="65" t="s">
        <v>1547</v>
      </c>
      <c r="D1852" s="65" t="s">
        <v>1074</v>
      </c>
      <c r="E1852" s="65" t="s">
        <v>1127</v>
      </c>
    </row>
    <row r="1853" spans="1:5">
      <c r="A1853" s="66" t="s">
        <v>6958</v>
      </c>
      <c r="B1853" s="65" t="s">
        <v>575</v>
      </c>
      <c r="C1853" s="65" t="s">
        <v>1739</v>
      </c>
      <c r="D1853" s="65" t="s">
        <v>549</v>
      </c>
      <c r="E1853" s="65" t="s">
        <v>1181</v>
      </c>
    </row>
    <row r="1854" spans="1:5">
      <c r="A1854" s="66" t="s">
        <v>6958</v>
      </c>
      <c r="B1854" s="65" t="s">
        <v>913</v>
      </c>
      <c r="C1854" s="65" t="s">
        <v>1696</v>
      </c>
      <c r="D1854" s="65" t="s">
        <v>944</v>
      </c>
      <c r="E1854" s="65" t="s">
        <v>1547</v>
      </c>
    </row>
    <row r="1855" spans="1:5">
      <c r="A1855" s="66" t="s">
        <v>6958</v>
      </c>
      <c r="B1855" s="65" t="s">
        <v>1352</v>
      </c>
      <c r="C1855" s="65" t="s">
        <v>1873</v>
      </c>
      <c r="D1855" s="65" t="s">
        <v>6958</v>
      </c>
      <c r="E1855" s="65" t="s">
        <v>1739</v>
      </c>
    </row>
    <row r="1856" spans="1:5">
      <c r="A1856" s="66" t="s">
        <v>6958</v>
      </c>
      <c r="B1856" s="65" t="s">
        <v>1793</v>
      </c>
      <c r="C1856" s="65" t="s">
        <v>1892</v>
      </c>
      <c r="D1856" s="65" t="s">
        <v>6958</v>
      </c>
      <c r="E1856" s="65" t="s">
        <v>1696</v>
      </c>
    </row>
    <row r="1857" spans="1:5">
      <c r="A1857" s="66" t="s">
        <v>6958</v>
      </c>
      <c r="B1857" s="65" t="s">
        <v>1876</v>
      </c>
      <c r="C1857" s="65" t="s">
        <v>1039</v>
      </c>
      <c r="D1857" s="65" t="s">
        <v>6958</v>
      </c>
      <c r="E1857" s="65" t="s">
        <v>1873</v>
      </c>
    </row>
    <row r="1858" spans="1:5">
      <c r="A1858" s="66" t="s">
        <v>6958</v>
      </c>
      <c r="B1858" s="65" t="s">
        <v>1835</v>
      </c>
      <c r="C1858" s="65" t="s">
        <v>417</v>
      </c>
      <c r="D1858" s="65" t="s">
        <v>6958</v>
      </c>
      <c r="E1858" s="65" t="s">
        <v>1892</v>
      </c>
    </row>
    <row r="1859" spans="1:5">
      <c r="A1859" s="66" t="s">
        <v>6958</v>
      </c>
      <c r="B1859" s="65" t="s">
        <v>261</v>
      </c>
      <c r="C1859" s="65" t="s">
        <v>718</v>
      </c>
      <c r="D1859" s="65" t="s">
        <v>6958</v>
      </c>
      <c r="E1859" s="65" t="s">
        <v>1039</v>
      </c>
    </row>
    <row r="1860" spans="1:5">
      <c r="A1860" s="66" t="s">
        <v>6958</v>
      </c>
      <c r="B1860" s="65" t="s">
        <v>6958</v>
      </c>
      <c r="C1860" s="65" t="s">
        <v>754</v>
      </c>
      <c r="D1860" s="65" t="s">
        <v>6958</v>
      </c>
      <c r="E1860" s="65" t="s">
        <v>718</v>
      </c>
    </row>
    <row r="1861" spans="1:5">
      <c r="A1861" s="66" t="s">
        <v>6958</v>
      </c>
      <c r="B1861" s="65" t="s">
        <v>6958</v>
      </c>
      <c r="C1861" s="65" t="s">
        <v>606</v>
      </c>
      <c r="D1861" s="65" t="s">
        <v>6958</v>
      </c>
      <c r="E1861" s="65" t="s">
        <v>754</v>
      </c>
    </row>
    <row r="1862" spans="1:5">
      <c r="A1862" s="66" t="s">
        <v>6958</v>
      </c>
      <c r="B1862" s="65" t="s">
        <v>6958</v>
      </c>
      <c r="C1862" s="65" t="s">
        <v>1159</v>
      </c>
      <c r="D1862" s="65" t="s">
        <v>6958</v>
      </c>
      <c r="E1862" s="65" t="s">
        <v>606</v>
      </c>
    </row>
    <row r="1863" spans="1:5">
      <c r="A1863" s="66" t="s">
        <v>6958</v>
      </c>
      <c r="B1863" s="65" t="s">
        <v>6958</v>
      </c>
      <c r="C1863" s="65" t="s">
        <v>1422</v>
      </c>
      <c r="D1863" s="65" t="s">
        <v>6958</v>
      </c>
      <c r="E1863" s="65" t="s">
        <v>615</v>
      </c>
    </row>
    <row r="1864" spans="1:5">
      <c r="A1864" s="66" t="s">
        <v>6958</v>
      </c>
      <c r="B1864" s="65" t="s">
        <v>6958</v>
      </c>
      <c r="C1864" s="65" t="s">
        <v>1709</v>
      </c>
      <c r="D1864" s="65" t="s">
        <v>6958</v>
      </c>
      <c r="E1864" s="65" t="s">
        <v>547</v>
      </c>
    </row>
    <row r="1865" spans="1:5">
      <c r="A1865" s="66" t="s">
        <v>6958</v>
      </c>
      <c r="B1865" s="65" t="s">
        <v>6958</v>
      </c>
      <c r="C1865" s="65" t="s">
        <v>1410</v>
      </c>
      <c r="D1865" s="65" t="s">
        <v>6958</v>
      </c>
      <c r="E1865" s="65" t="s">
        <v>1159</v>
      </c>
    </row>
    <row r="1866" spans="1:5">
      <c r="A1866" s="66" t="s">
        <v>6958</v>
      </c>
      <c r="B1866" s="65" t="s">
        <v>6958</v>
      </c>
      <c r="C1866" s="65" t="s">
        <v>946</v>
      </c>
      <c r="D1866" s="65" t="s">
        <v>6958</v>
      </c>
      <c r="E1866" s="65" t="s">
        <v>1422</v>
      </c>
    </row>
    <row r="1867" spans="1:5">
      <c r="A1867" s="66" t="s">
        <v>6958</v>
      </c>
      <c r="B1867" s="65" t="s">
        <v>6958</v>
      </c>
      <c r="C1867" s="65" t="s">
        <v>422</v>
      </c>
      <c r="D1867" s="65" t="s">
        <v>6958</v>
      </c>
      <c r="E1867" s="65" t="s">
        <v>1709</v>
      </c>
    </row>
    <row r="1868" spans="1:5">
      <c r="A1868" s="66" t="s">
        <v>6958</v>
      </c>
      <c r="B1868" s="65" t="s">
        <v>6958</v>
      </c>
      <c r="C1868" s="65" t="s">
        <v>694</v>
      </c>
      <c r="D1868" s="65" t="s">
        <v>6958</v>
      </c>
      <c r="E1868" s="65" t="s">
        <v>1410</v>
      </c>
    </row>
    <row r="1869" spans="1:5">
      <c r="A1869" s="66" t="s">
        <v>6958</v>
      </c>
      <c r="B1869" s="65" t="s">
        <v>6958</v>
      </c>
      <c r="C1869" s="65" t="s">
        <v>874</v>
      </c>
      <c r="D1869" s="65" t="s">
        <v>6958</v>
      </c>
      <c r="E1869" s="65" t="s">
        <v>946</v>
      </c>
    </row>
    <row r="1870" spans="1:5">
      <c r="A1870" s="66" t="s">
        <v>6958</v>
      </c>
      <c r="B1870" s="65" t="s">
        <v>6958</v>
      </c>
      <c r="C1870" s="65" t="s">
        <v>1789</v>
      </c>
      <c r="D1870" s="65" t="s">
        <v>6958</v>
      </c>
      <c r="E1870" s="65" t="s">
        <v>694</v>
      </c>
    </row>
    <row r="1871" spans="1:5">
      <c r="A1871" s="66" t="s">
        <v>6958</v>
      </c>
      <c r="B1871" s="65" t="s">
        <v>6958</v>
      </c>
      <c r="C1871" s="65" t="s">
        <v>697</v>
      </c>
      <c r="D1871" s="65" t="s">
        <v>6958</v>
      </c>
      <c r="E1871" s="65" t="s">
        <v>874</v>
      </c>
    </row>
    <row r="1872" spans="1:5">
      <c r="A1872" s="66" t="s">
        <v>6958</v>
      </c>
      <c r="B1872" s="65" t="s">
        <v>6958</v>
      </c>
      <c r="C1872" s="65" t="s">
        <v>360</v>
      </c>
      <c r="D1872" s="65" t="s">
        <v>6958</v>
      </c>
      <c r="E1872" s="65" t="s">
        <v>1789</v>
      </c>
    </row>
    <row r="1873" spans="1:5">
      <c r="A1873" s="66" t="s">
        <v>6958</v>
      </c>
      <c r="B1873" s="65" t="s">
        <v>6958</v>
      </c>
      <c r="C1873" s="65" t="s">
        <v>6958</v>
      </c>
      <c r="D1873" s="65" t="s">
        <v>6958</v>
      </c>
      <c r="E1873" s="65" t="s">
        <v>697</v>
      </c>
    </row>
    <row r="1874" spans="1:5">
      <c r="A1874" s="66" t="s">
        <v>6958</v>
      </c>
      <c r="B1874" s="65" t="s">
        <v>6958</v>
      </c>
      <c r="C1874" s="65" t="s">
        <v>6958</v>
      </c>
      <c r="D1874" s="65" t="s">
        <v>6958</v>
      </c>
      <c r="E1874" s="65" t="s">
        <v>360</v>
      </c>
    </row>
    <row r="1876" spans="1:5">
      <c r="A1876" s="66" t="s">
        <v>0</v>
      </c>
      <c r="B1876" s="65" t="s">
        <v>42</v>
      </c>
    </row>
    <row r="1877" spans="1:5">
      <c r="A1877" s="66" t="s">
        <v>7171</v>
      </c>
      <c r="B1877" s="65" t="s">
        <v>1</v>
      </c>
      <c r="C1877" s="65" t="s">
        <v>6935</v>
      </c>
      <c r="D1877" s="65" t="s">
        <v>2</v>
      </c>
      <c r="E1877" s="65" t="s">
        <v>6936</v>
      </c>
    </row>
    <row r="1878" spans="1:5">
      <c r="A1878" s="66" t="s">
        <v>7172</v>
      </c>
      <c r="B1878" s="65" t="s">
        <v>7199</v>
      </c>
      <c r="C1878" s="65" t="s">
        <v>7199</v>
      </c>
      <c r="D1878" s="65" t="s">
        <v>7217</v>
      </c>
      <c r="E1878" s="65" t="s">
        <v>7184</v>
      </c>
    </row>
    <row r="1879" spans="1:5">
      <c r="A1879" s="66" t="s">
        <v>6958</v>
      </c>
      <c r="B1879" s="65" t="s">
        <v>572</v>
      </c>
      <c r="C1879" s="65" t="s">
        <v>572</v>
      </c>
      <c r="D1879" s="65" t="s">
        <v>1771</v>
      </c>
      <c r="E1879" s="65" t="s">
        <v>572</v>
      </c>
    </row>
    <row r="1880" spans="1:5">
      <c r="A1880" s="66" t="s">
        <v>6958</v>
      </c>
      <c r="B1880" s="65" t="s">
        <v>1771</v>
      </c>
      <c r="C1880" s="65" t="s">
        <v>1771</v>
      </c>
      <c r="D1880" s="65" t="s">
        <v>369</v>
      </c>
      <c r="E1880" s="65" t="s">
        <v>1771</v>
      </c>
    </row>
    <row r="1881" spans="1:5">
      <c r="A1881" s="66" t="s">
        <v>6958</v>
      </c>
      <c r="B1881" s="65" t="s">
        <v>1129</v>
      </c>
      <c r="C1881" s="65" t="s">
        <v>674</v>
      </c>
      <c r="D1881" s="65" t="s">
        <v>1129</v>
      </c>
      <c r="E1881" s="65" t="s">
        <v>239</v>
      </c>
    </row>
    <row r="1882" spans="1:5">
      <c r="A1882" s="66" t="s">
        <v>6958</v>
      </c>
      <c r="B1882" s="65" t="s">
        <v>567</v>
      </c>
      <c r="C1882" s="65" t="s">
        <v>875</v>
      </c>
      <c r="D1882" s="65" t="s">
        <v>1465</v>
      </c>
      <c r="E1882" s="65" t="s">
        <v>1936</v>
      </c>
    </row>
    <row r="1883" spans="1:5">
      <c r="A1883" s="66" t="s">
        <v>6958</v>
      </c>
      <c r="B1883" s="65" t="s">
        <v>517</v>
      </c>
      <c r="C1883" s="65" t="s">
        <v>940</v>
      </c>
      <c r="D1883" s="65" t="s">
        <v>885</v>
      </c>
      <c r="E1883" s="65" t="s">
        <v>674</v>
      </c>
    </row>
    <row r="1884" spans="1:5">
      <c r="A1884" s="66" t="s">
        <v>6958</v>
      </c>
      <c r="B1884" s="65" t="s">
        <v>515</v>
      </c>
      <c r="C1884" s="65" t="s">
        <v>673</v>
      </c>
      <c r="D1884" s="65" t="s">
        <v>364</v>
      </c>
      <c r="E1884" s="65" t="s">
        <v>875</v>
      </c>
    </row>
    <row r="1885" spans="1:5">
      <c r="A1885" s="66" t="s">
        <v>6958</v>
      </c>
      <c r="B1885" s="65" t="s">
        <v>522</v>
      </c>
      <c r="C1885" s="65" t="s">
        <v>364</v>
      </c>
      <c r="D1885" s="65" t="s">
        <v>154</v>
      </c>
      <c r="E1885" s="65" t="s">
        <v>940</v>
      </c>
    </row>
    <row r="1886" spans="1:5">
      <c r="A1886" s="66" t="s">
        <v>6958</v>
      </c>
      <c r="B1886" s="65" t="s">
        <v>519</v>
      </c>
      <c r="C1886" s="65" t="s">
        <v>958</v>
      </c>
      <c r="D1886" s="65" t="s">
        <v>1501</v>
      </c>
      <c r="E1886" s="65" t="s">
        <v>673</v>
      </c>
    </row>
    <row r="1887" spans="1:5">
      <c r="A1887" s="66" t="s">
        <v>6958</v>
      </c>
      <c r="B1887" s="65" t="s">
        <v>477</v>
      </c>
      <c r="C1887" s="65" t="s">
        <v>1055</v>
      </c>
      <c r="D1887" s="65" t="s">
        <v>777</v>
      </c>
      <c r="E1887" s="65" t="s">
        <v>958</v>
      </c>
    </row>
    <row r="1888" spans="1:5">
      <c r="A1888" s="66" t="s">
        <v>6958</v>
      </c>
      <c r="B1888" s="65" t="s">
        <v>1698</v>
      </c>
      <c r="C1888" s="65" t="s">
        <v>1066</v>
      </c>
      <c r="D1888" s="65" t="s">
        <v>1055</v>
      </c>
      <c r="E1888" s="65" t="s">
        <v>1055</v>
      </c>
    </row>
    <row r="1889" spans="1:5">
      <c r="A1889" s="66" t="s">
        <v>6958</v>
      </c>
      <c r="B1889" s="65" t="s">
        <v>1118</v>
      </c>
      <c r="C1889" s="65" t="s">
        <v>1890</v>
      </c>
      <c r="D1889" s="65" t="s">
        <v>1118</v>
      </c>
      <c r="E1889" s="65" t="s">
        <v>1066</v>
      </c>
    </row>
    <row r="1890" spans="1:5">
      <c r="A1890" s="66" t="s">
        <v>6958</v>
      </c>
      <c r="B1890" s="65" t="s">
        <v>1039</v>
      </c>
      <c r="C1890" s="65" t="s">
        <v>1885</v>
      </c>
      <c r="D1890" s="65" t="s">
        <v>1039</v>
      </c>
      <c r="E1890" s="65" t="s">
        <v>1890</v>
      </c>
    </row>
    <row r="1891" spans="1:5">
      <c r="A1891" s="66" t="s">
        <v>6958</v>
      </c>
      <c r="B1891" s="65" t="s">
        <v>654</v>
      </c>
      <c r="C1891" s="65" t="s">
        <v>1883</v>
      </c>
      <c r="D1891" s="65" t="s">
        <v>654</v>
      </c>
      <c r="E1891" s="65" t="s">
        <v>1885</v>
      </c>
    </row>
    <row r="1892" spans="1:5">
      <c r="A1892" s="66" t="s">
        <v>6958</v>
      </c>
      <c r="B1892" s="65" t="s">
        <v>1709</v>
      </c>
      <c r="C1892" s="65" t="s">
        <v>652</v>
      </c>
      <c r="D1892" s="65" t="s">
        <v>208</v>
      </c>
      <c r="E1892" s="65" t="s">
        <v>1883</v>
      </c>
    </row>
    <row r="1893" spans="1:5">
      <c r="A1893" s="66" t="s">
        <v>6958</v>
      </c>
      <c r="B1893" s="65" t="s">
        <v>1498</v>
      </c>
      <c r="C1893" s="65" t="s">
        <v>1005</v>
      </c>
      <c r="D1893" s="65" t="s">
        <v>1709</v>
      </c>
      <c r="E1893" s="65" t="s">
        <v>652</v>
      </c>
    </row>
    <row r="1894" spans="1:5">
      <c r="A1894" s="66" t="s">
        <v>6958</v>
      </c>
      <c r="B1894" s="65" t="s">
        <v>1259</v>
      </c>
      <c r="C1894" s="65" t="s">
        <v>1431</v>
      </c>
      <c r="D1894" s="65" t="s">
        <v>1743</v>
      </c>
      <c r="E1894" s="65" t="s">
        <v>1005</v>
      </c>
    </row>
    <row r="1895" spans="1:5">
      <c r="A1895" s="66" t="s">
        <v>6958</v>
      </c>
      <c r="B1895" s="65" t="s">
        <v>1708</v>
      </c>
      <c r="C1895" s="65" t="s">
        <v>1220</v>
      </c>
      <c r="D1895" s="65" t="s">
        <v>1176</v>
      </c>
      <c r="E1895" s="65" t="s">
        <v>1752</v>
      </c>
    </row>
    <row r="1896" spans="1:5">
      <c r="A1896" s="66" t="s">
        <v>6958</v>
      </c>
      <c r="B1896" s="65" t="s">
        <v>1711</v>
      </c>
      <c r="C1896" s="65" t="s">
        <v>1743</v>
      </c>
      <c r="D1896" s="65" t="s">
        <v>1259</v>
      </c>
      <c r="E1896" s="65" t="s">
        <v>1780</v>
      </c>
    </row>
    <row r="1897" spans="1:5">
      <c r="A1897" s="66" t="s">
        <v>6958</v>
      </c>
      <c r="B1897" s="65" t="s">
        <v>151</v>
      </c>
      <c r="C1897" s="65" t="s">
        <v>247</v>
      </c>
      <c r="D1897" s="65" t="s">
        <v>874</v>
      </c>
      <c r="E1897" s="65" t="s">
        <v>1719</v>
      </c>
    </row>
    <row r="1898" spans="1:5">
      <c r="A1898" s="66" t="s">
        <v>6958</v>
      </c>
      <c r="B1898" s="65" t="s">
        <v>228</v>
      </c>
      <c r="C1898" s="65" t="s">
        <v>1259</v>
      </c>
      <c r="D1898" s="65" t="s">
        <v>792</v>
      </c>
      <c r="E1898" s="65" t="s">
        <v>850</v>
      </c>
    </row>
    <row r="1899" spans="1:5">
      <c r="A1899" s="66" t="s">
        <v>6958</v>
      </c>
      <c r="B1899" s="65" t="s">
        <v>6958</v>
      </c>
      <c r="C1899" s="65" t="s">
        <v>6958</v>
      </c>
      <c r="D1899" s="65" t="s">
        <v>621</v>
      </c>
      <c r="E1899" s="65" t="s">
        <v>1220</v>
      </c>
    </row>
    <row r="1900" spans="1:5">
      <c r="A1900" s="66" t="s">
        <v>6958</v>
      </c>
      <c r="B1900" s="65" t="s">
        <v>6958</v>
      </c>
      <c r="C1900" s="65" t="s">
        <v>6958</v>
      </c>
      <c r="D1900" s="65" t="s">
        <v>6958</v>
      </c>
      <c r="E1900" s="65" t="s">
        <v>1743</v>
      </c>
    </row>
    <row r="1901" spans="1:5">
      <c r="A1901" s="66" t="s">
        <v>6958</v>
      </c>
      <c r="B1901" s="65" t="s">
        <v>6958</v>
      </c>
      <c r="C1901" s="65" t="s">
        <v>6958</v>
      </c>
      <c r="D1901" s="65" t="s">
        <v>6958</v>
      </c>
      <c r="E1901" s="65" t="s">
        <v>909</v>
      </c>
    </row>
    <row r="1902" spans="1:5">
      <c r="A1902" s="66" t="s">
        <v>6958</v>
      </c>
      <c r="B1902" s="65" t="s">
        <v>6958</v>
      </c>
      <c r="C1902" s="65" t="s">
        <v>6958</v>
      </c>
      <c r="D1902" s="65" t="s">
        <v>6958</v>
      </c>
      <c r="E1902" s="65" t="s">
        <v>422</v>
      </c>
    </row>
    <row r="1903" spans="1:5">
      <c r="A1903" s="66" t="s">
        <v>6958</v>
      </c>
      <c r="B1903" s="65" t="s">
        <v>6958</v>
      </c>
      <c r="C1903" s="65" t="s">
        <v>6958</v>
      </c>
      <c r="D1903" s="65" t="s">
        <v>6958</v>
      </c>
      <c r="E1903" s="65" t="s">
        <v>247</v>
      </c>
    </row>
    <row r="1904" spans="1:5">
      <c r="A1904" s="66" t="s">
        <v>6958</v>
      </c>
      <c r="B1904" s="65" t="s">
        <v>6958</v>
      </c>
      <c r="C1904" s="65" t="s">
        <v>6958</v>
      </c>
      <c r="D1904" s="65" t="s">
        <v>6958</v>
      </c>
      <c r="E1904" s="65" t="s">
        <v>1259</v>
      </c>
    </row>
    <row r="1905" spans="1:5">
      <c r="A1905" s="66" t="s">
        <v>6958</v>
      </c>
      <c r="B1905" s="65" t="s">
        <v>6958</v>
      </c>
      <c r="C1905" s="65" t="s">
        <v>6958</v>
      </c>
      <c r="D1905" s="65" t="s">
        <v>6958</v>
      </c>
      <c r="E1905" s="65" t="s">
        <v>1748</v>
      </c>
    </row>
    <row r="1907" spans="1:5">
      <c r="A1907" s="66" t="s">
        <v>0</v>
      </c>
      <c r="B1907" s="65" t="s">
        <v>43</v>
      </c>
    </row>
    <row r="1908" spans="1:5">
      <c r="A1908" s="66" t="s">
        <v>7171</v>
      </c>
      <c r="B1908" s="65" t="s">
        <v>1</v>
      </c>
      <c r="C1908" s="65" t="s">
        <v>6935</v>
      </c>
      <c r="D1908" s="65" t="s">
        <v>2</v>
      </c>
      <c r="E1908" s="65" t="s">
        <v>6936</v>
      </c>
    </row>
    <row r="1909" spans="1:5">
      <c r="A1909" s="66" t="s">
        <v>7172</v>
      </c>
      <c r="B1909" s="65" t="s">
        <v>7210</v>
      </c>
      <c r="C1909" s="65" t="s">
        <v>7232</v>
      </c>
      <c r="D1909" s="65" t="s">
        <v>7233</v>
      </c>
      <c r="E1909" s="65" t="s">
        <v>7234</v>
      </c>
    </row>
    <row r="1910" spans="1:5">
      <c r="A1910" s="66" t="s">
        <v>6958</v>
      </c>
      <c r="B1910" s="65" t="s">
        <v>1482</v>
      </c>
      <c r="C1910" s="65" t="s">
        <v>1008</v>
      </c>
      <c r="D1910" s="65" t="s">
        <v>968</v>
      </c>
      <c r="E1910" s="65" t="s">
        <v>1008</v>
      </c>
    </row>
    <row r="1911" spans="1:5">
      <c r="A1911" s="66" t="s">
        <v>6958</v>
      </c>
      <c r="B1911" s="65" t="s">
        <v>835</v>
      </c>
      <c r="C1911" s="65" t="s">
        <v>835</v>
      </c>
      <c r="D1911" s="65" t="s">
        <v>853</v>
      </c>
      <c r="E1911" s="65" t="s">
        <v>835</v>
      </c>
    </row>
    <row r="1912" spans="1:5">
      <c r="A1912" s="66" t="s">
        <v>6958</v>
      </c>
      <c r="B1912" s="65" t="s">
        <v>1756</v>
      </c>
      <c r="C1912" s="65" t="s">
        <v>968</v>
      </c>
      <c r="D1912" s="65" t="s">
        <v>653</v>
      </c>
      <c r="E1912" s="65" t="s">
        <v>581</v>
      </c>
    </row>
    <row r="1913" spans="1:5">
      <c r="A1913" s="66" t="s">
        <v>6958</v>
      </c>
      <c r="B1913" s="65" t="s">
        <v>1386</v>
      </c>
      <c r="C1913" s="65" t="s">
        <v>687</v>
      </c>
      <c r="D1913" s="65" t="s">
        <v>722</v>
      </c>
      <c r="E1913" s="65" t="s">
        <v>968</v>
      </c>
    </row>
    <row r="1914" spans="1:5">
      <c r="A1914" s="66" t="s">
        <v>6958</v>
      </c>
      <c r="B1914" s="65" t="s">
        <v>1853</v>
      </c>
      <c r="C1914" s="65" t="s">
        <v>853</v>
      </c>
      <c r="D1914" s="65" t="s">
        <v>580</v>
      </c>
      <c r="E1914" s="65" t="s">
        <v>853</v>
      </c>
    </row>
    <row r="1915" spans="1:5">
      <c r="A1915" s="66" t="s">
        <v>6958</v>
      </c>
      <c r="B1915" s="65" t="s">
        <v>1868</v>
      </c>
      <c r="C1915" s="65" t="s">
        <v>653</v>
      </c>
      <c r="D1915" s="65" t="s">
        <v>205</v>
      </c>
      <c r="E1915" s="65" t="s">
        <v>653</v>
      </c>
    </row>
    <row r="1916" spans="1:5">
      <c r="A1916" s="66" t="s">
        <v>6958</v>
      </c>
      <c r="B1916" s="65" t="s">
        <v>1903</v>
      </c>
      <c r="C1916" s="65" t="s">
        <v>580</v>
      </c>
      <c r="D1916" s="65" t="s">
        <v>1026</v>
      </c>
      <c r="E1916" s="65" t="s">
        <v>580</v>
      </c>
    </row>
    <row r="1917" spans="1:5">
      <c r="A1917" s="66" t="s">
        <v>6958</v>
      </c>
      <c r="B1917" s="65" t="s">
        <v>1178</v>
      </c>
      <c r="C1917" s="65" t="s">
        <v>1756</v>
      </c>
      <c r="D1917" s="65" t="s">
        <v>1868</v>
      </c>
      <c r="E1917" s="65" t="s">
        <v>1756</v>
      </c>
    </row>
    <row r="1918" spans="1:5">
      <c r="A1918" s="66" t="s">
        <v>6958</v>
      </c>
      <c r="B1918" s="65" t="s">
        <v>1656</v>
      </c>
      <c r="C1918" s="65" t="s">
        <v>1653</v>
      </c>
      <c r="D1918" s="65" t="s">
        <v>1903</v>
      </c>
      <c r="E1918" s="65" t="s">
        <v>1653</v>
      </c>
    </row>
    <row r="1919" spans="1:5">
      <c r="A1919" s="66" t="s">
        <v>6958</v>
      </c>
      <c r="B1919" s="65" t="s">
        <v>1077</v>
      </c>
      <c r="C1919" s="65" t="s">
        <v>239</v>
      </c>
      <c r="D1919" s="65" t="s">
        <v>264</v>
      </c>
      <c r="E1919" s="65" t="s">
        <v>1263</v>
      </c>
    </row>
    <row r="1920" spans="1:5">
      <c r="A1920" s="66" t="s">
        <v>6958</v>
      </c>
      <c r="B1920" s="65" t="s">
        <v>518</v>
      </c>
      <c r="C1920" s="65" t="s">
        <v>205</v>
      </c>
      <c r="D1920" s="65" t="s">
        <v>995</v>
      </c>
      <c r="E1920" s="65" t="s">
        <v>205</v>
      </c>
    </row>
    <row r="1921" spans="1:5">
      <c r="A1921" s="66" t="s">
        <v>6958</v>
      </c>
      <c r="B1921" s="65" t="s">
        <v>122</v>
      </c>
      <c r="C1921" s="65" t="s">
        <v>1026</v>
      </c>
      <c r="D1921" s="65" t="s">
        <v>402</v>
      </c>
      <c r="E1921" s="65" t="s">
        <v>1026</v>
      </c>
    </row>
    <row r="1922" spans="1:5">
      <c r="A1922" s="66" t="s">
        <v>6958</v>
      </c>
      <c r="B1922" s="65" t="s">
        <v>837</v>
      </c>
      <c r="C1922" s="65" t="s">
        <v>369</v>
      </c>
      <c r="D1922" s="65" t="s">
        <v>236</v>
      </c>
      <c r="E1922" s="65" t="s">
        <v>1868</v>
      </c>
    </row>
    <row r="1923" spans="1:5">
      <c r="A1923" s="66" t="s">
        <v>6958</v>
      </c>
      <c r="B1923" s="65" t="s">
        <v>1484</v>
      </c>
      <c r="C1923" s="65" t="s">
        <v>1853</v>
      </c>
      <c r="D1923" s="65" t="s">
        <v>1925</v>
      </c>
      <c r="E1923" s="65" t="s">
        <v>1903</v>
      </c>
    </row>
    <row r="1924" spans="1:5">
      <c r="A1924" s="66" t="s">
        <v>6958</v>
      </c>
      <c r="B1924" s="65" t="s">
        <v>1804</v>
      </c>
      <c r="C1924" s="65" t="s">
        <v>1868</v>
      </c>
      <c r="D1924" s="65" t="s">
        <v>1888</v>
      </c>
      <c r="E1924" s="65" t="s">
        <v>1572</v>
      </c>
    </row>
    <row r="1925" spans="1:5">
      <c r="A1925" s="66" t="s">
        <v>6958</v>
      </c>
      <c r="B1925" s="65" t="s">
        <v>1860</v>
      </c>
      <c r="C1925" s="65" t="s">
        <v>1903</v>
      </c>
      <c r="D1925" s="65" t="s">
        <v>1804</v>
      </c>
      <c r="E1925" s="65" t="s">
        <v>1473</v>
      </c>
    </row>
    <row r="1926" spans="1:5">
      <c r="A1926" s="66" t="s">
        <v>6958</v>
      </c>
      <c r="B1926" s="65" t="s">
        <v>1649</v>
      </c>
      <c r="C1926" s="65" t="s">
        <v>1572</v>
      </c>
      <c r="D1926" s="65" t="s">
        <v>1684</v>
      </c>
      <c r="E1926" s="65" t="s">
        <v>611</v>
      </c>
    </row>
    <row r="1927" spans="1:5">
      <c r="A1927" s="66" t="s">
        <v>6958</v>
      </c>
      <c r="B1927" s="65" t="s">
        <v>1041</v>
      </c>
      <c r="C1927" s="65" t="s">
        <v>1473</v>
      </c>
      <c r="D1927" s="65" t="s">
        <v>1675</v>
      </c>
      <c r="E1927" s="65" t="s">
        <v>1656</v>
      </c>
    </row>
    <row r="1928" spans="1:5">
      <c r="A1928" s="66" t="s">
        <v>6958</v>
      </c>
      <c r="B1928" s="65" t="s">
        <v>1043</v>
      </c>
      <c r="C1928" s="65" t="s">
        <v>611</v>
      </c>
      <c r="D1928" s="65" t="s">
        <v>1860</v>
      </c>
      <c r="E1928" s="65" t="s">
        <v>1077</v>
      </c>
    </row>
    <row r="1929" spans="1:5">
      <c r="A1929" s="66" t="s">
        <v>6958</v>
      </c>
      <c r="B1929" s="65" t="s">
        <v>1040</v>
      </c>
      <c r="C1929" s="65" t="s">
        <v>1656</v>
      </c>
      <c r="D1929" s="65" t="s">
        <v>1566</v>
      </c>
      <c r="E1929" s="65" t="s">
        <v>995</v>
      </c>
    </row>
    <row r="1930" spans="1:5">
      <c r="A1930" s="66" t="s">
        <v>6958</v>
      </c>
      <c r="B1930" s="65" t="s">
        <v>701</v>
      </c>
      <c r="C1930" s="65" t="s">
        <v>1077</v>
      </c>
      <c r="D1930" s="65" t="s">
        <v>554</v>
      </c>
      <c r="E1930" s="65" t="s">
        <v>700</v>
      </c>
    </row>
    <row r="1931" spans="1:5">
      <c r="A1931" s="66" t="s">
        <v>6958</v>
      </c>
      <c r="B1931" s="65" t="s">
        <v>1566</v>
      </c>
      <c r="C1931" s="65" t="s">
        <v>1936</v>
      </c>
      <c r="D1931" s="65" t="s">
        <v>1184</v>
      </c>
      <c r="E1931" s="65" t="s">
        <v>1925</v>
      </c>
    </row>
    <row r="1932" spans="1:5">
      <c r="A1932" s="66" t="s">
        <v>6958</v>
      </c>
      <c r="B1932" s="65" t="s">
        <v>1107</v>
      </c>
      <c r="C1932" s="65" t="s">
        <v>202</v>
      </c>
      <c r="D1932" s="65" t="s">
        <v>385</v>
      </c>
      <c r="E1932" s="65" t="s">
        <v>1888</v>
      </c>
    </row>
    <row r="1933" spans="1:5">
      <c r="A1933" s="66" t="s">
        <v>6958</v>
      </c>
      <c r="B1933" s="65" t="s">
        <v>462</v>
      </c>
      <c r="C1933" s="65" t="s">
        <v>1925</v>
      </c>
      <c r="D1933" s="65" t="s">
        <v>1858</v>
      </c>
      <c r="E1933" s="65" t="s">
        <v>1804</v>
      </c>
    </row>
    <row r="1934" spans="1:5">
      <c r="A1934" s="66" t="s">
        <v>6958</v>
      </c>
      <c r="B1934" s="65" t="s">
        <v>1826</v>
      </c>
      <c r="C1934" s="65" t="s">
        <v>1888</v>
      </c>
      <c r="D1934" s="65" t="s">
        <v>1363</v>
      </c>
      <c r="E1934" s="65" t="s">
        <v>1684</v>
      </c>
    </row>
    <row r="1935" spans="1:5">
      <c r="A1935" s="66" t="s">
        <v>6958</v>
      </c>
      <c r="B1935" s="65" t="s">
        <v>1879</v>
      </c>
      <c r="C1935" s="65" t="s">
        <v>1804</v>
      </c>
      <c r="D1935" s="65" t="s">
        <v>1735</v>
      </c>
      <c r="E1935" s="65" t="s">
        <v>1675</v>
      </c>
    </row>
    <row r="1936" spans="1:5">
      <c r="A1936" s="66" t="s">
        <v>6958</v>
      </c>
      <c r="B1936" s="65" t="s">
        <v>1900</v>
      </c>
      <c r="C1936" s="65" t="s">
        <v>1684</v>
      </c>
      <c r="D1936" s="65" t="s">
        <v>1523</v>
      </c>
      <c r="E1936" s="65" t="s">
        <v>1860</v>
      </c>
    </row>
    <row r="1937" spans="1:5">
      <c r="A1937" s="66" t="s">
        <v>6958</v>
      </c>
      <c r="B1937" s="65" t="s">
        <v>1032</v>
      </c>
      <c r="C1937" s="65" t="s">
        <v>1675</v>
      </c>
      <c r="D1937" s="65" t="s">
        <v>751</v>
      </c>
      <c r="E1937" s="65" t="s">
        <v>200</v>
      </c>
    </row>
    <row r="1938" spans="1:5">
      <c r="A1938" s="66" t="s">
        <v>6958</v>
      </c>
      <c r="B1938" s="65" t="s">
        <v>886</v>
      </c>
      <c r="C1938" s="65" t="s">
        <v>1860</v>
      </c>
      <c r="D1938" s="65" t="s">
        <v>1907</v>
      </c>
      <c r="E1938" s="65" t="s">
        <v>1649</v>
      </c>
    </row>
    <row r="1939" spans="1:5">
      <c r="A1939" s="66" t="s">
        <v>6958</v>
      </c>
      <c r="B1939" s="65" t="s">
        <v>1799</v>
      </c>
      <c r="C1939" s="65" t="s">
        <v>200</v>
      </c>
      <c r="D1939" s="65" t="s">
        <v>1889</v>
      </c>
      <c r="E1939" s="65" t="s">
        <v>529</v>
      </c>
    </row>
    <row r="1940" spans="1:5">
      <c r="A1940" s="66" t="s">
        <v>6958</v>
      </c>
      <c r="B1940" s="65" t="s">
        <v>1127</v>
      </c>
      <c r="C1940" s="65" t="s">
        <v>1649</v>
      </c>
      <c r="D1940" s="65" t="s">
        <v>1139</v>
      </c>
      <c r="E1940" s="65" t="s">
        <v>1336</v>
      </c>
    </row>
    <row r="1941" spans="1:5">
      <c r="A1941" s="66" t="s">
        <v>6958</v>
      </c>
      <c r="B1941" s="65" t="s">
        <v>1013</v>
      </c>
      <c r="C1941" s="65" t="s">
        <v>1336</v>
      </c>
      <c r="D1941" s="65" t="s">
        <v>1721</v>
      </c>
      <c r="E1941" s="65" t="s">
        <v>1337</v>
      </c>
    </row>
    <row r="1942" spans="1:5">
      <c r="A1942" s="66" t="s">
        <v>6958</v>
      </c>
      <c r="B1942" s="65" t="s">
        <v>337</v>
      </c>
      <c r="C1942" s="65" t="s">
        <v>1337</v>
      </c>
      <c r="D1942" s="65" t="s">
        <v>1713</v>
      </c>
      <c r="E1942" s="65" t="s">
        <v>701</v>
      </c>
    </row>
    <row r="1943" spans="1:5">
      <c r="A1943" s="66" t="s">
        <v>6958</v>
      </c>
      <c r="B1943" s="65" t="s">
        <v>1889</v>
      </c>
      <c r="C1943" s="65" t="s">
        <v>701</v>
      </c>
      <c r="D1943" s="65" t="s">
        <v>896</v>
      </c>
      <c r="E1943" s="65" t="s">
        <v>1566</v>
      </c>
    </row>
    <row r="1944" spans="1:5">
      <c r="A1944" s="66" t="s">
        <v>6958</v>
      </c>
      <c r="B1944" s="65" t="s">
        <v>1696</v>
      </c>
      <c r="C1944" s="65" t="s">
        <v>1566</v>
      </c>
      <c r="D1944" s="65" t="s">
        <v>615</v>
      </c>
      <c r="E1944" s="65" t="s">
        <v>1421</v>
      </c>
    </row>
    <row r="1945" spans="1:5">
      <c r="A1945" s="66" t="s">
        <v>6958</v>
      </c>
      <c r="B1945" s="65" t="s">
        <v>822</v>
      </c>
      <c r="C1945" s="65" t="s">
        <v>553</v>
      </c>
      <c r="D1945" s="65" t="s">
        <v>728</v>
      </c>
      <c r="E1945" s="65" t="s">
        <v>553</v>
      </c>
    </row>
    <row r="1946" spans="1:5">
      <c r="A1946" s="66" t="s">
        <v>6958</v>
      </c>
      <c r="B1946" s="65" t="s">
        <v>1654</v>
      </c>
      <c r="C1946" s="65" t="s">
        <v>554</v>
      </c>
      <c r="D1946" s="65" t="s">
        <v>1723</v>
      </c>
      <c r="E1946" s="65" t="s">
        <v>1901</v>
      </c>
    </row>
    <row r="1947" spans="1:5">
      <c r="A1947" s="66" t="s">
        <v>6958</v>
      </c>
      <c r="B1947" s="65" t="s">
        <v>1721</v>
      </c>
      <c r="C1947" s="65" t="s">
        <v>1901</v>
      </c>
      <c r="D1947" s="65" t="s">
        <v>662</v>
      </c>
      <c r="E1947" s="65" t="s">
        <v>1184</v>
      </c>
    </row>
    <row r="1948" spans="1:5">
      <c r="A1948" s="66" t="s">
        <v>6958</v>
      </c>
      <c r="B1948" s="65" t="s">
        <v>1713</v>
      </c>
      <c r="C1948" s="65" t="s">
        <v>1184</v>
      </c>
      <c r="D1948" s="65" t="s">
        <v>1814</v>
      </c>
      <c r="E1948" s="65" t="s">
        <v>385</v>
      </c>
    </row>
    <row r="1949" spans="1:5">
      <c r="A1949" s="66" t="s">
        <v>6958</v>
      </c>
      <c r="B1949" s="65" t="s">
        <v>1920</v>
      </c>
      <c r="C1949" s="65" t="s">
        <v>385</v>
      </c>
      <c r="D1949" s="65" t="s">
        <v>492</v>
      </c>
      <c r="E1949" s="65" t="s">
        <v>541</v>
      </c>
    </row>
    <row r="1950" spans="1:5">
      <c r="A1950" s="66" t="s">
        <v>6958</v>
      </c>
      <c r="B1950" s="65" t="s">
        <v>1880</v>
      </c>
      <c r="C1950" s="65" t="s">
        <v>541</v>
      </c>
      <c r="D1950" s="65" t="s">
        <v>601</v>
      </c>
      <c r="E1950" s="65" t="s">
        <v>1107</v>
      </c>
    </row>
    <row r="1951" spans="1:5">
      <c r="A1951" s="66" t="s">
        <v>6958</v>
      </c>
      <c r="B1951" s="65" t="s">
        <v>1825</v>
      </c>
      <c r="C1951" s="65" t="s">
        <v>1107</v>
      </c>
      <c r="D1951" s="65" t="s">
        <v>244</v>
      </c>
      <c r="E1951" s="65" t="s">
        <v>488</v>
      </c>
    </row>
    <row r="1952" spans="1:5">
      <c r="A1952" s="66" t="s">
        <v>6958</v>
      </c>
      <c r="B1952" s="65" t="s">
        <v>590</v>
      </c>
      <c r="C1952" s="65" t="s">
        <v>1879</v>
      </c>
      <c r="D1952" s="65" t="s">
        <v>868</v>
      </c>
      <c r="E1952" s="65" t="s">
        <v>1879</v>
      </c>
    </row>
    <row r="1953" spans="1:5">
      <c r="A1953" s="66" t="s">
        <v>6958</v>
      </c>
      <c r="B1953" s="65" t="s">
        <v>1908</v>
      </c>
      <c r="C1953" s="65" t="s">
        <v>1858</v>
      </c>
      <c r="D1953" s="65" t="s">
        <v>6958</v>
      </c>
      <c r="E1953" s="65" t="s">
        <v>1858</v>
      </c>
    </row>
    <row r="1954" spans="1:5">
      <c r="A1954" s="66" t="s">
        <v>6958</v>
      </c>
      <c r="B1954" s="65" t="s">
        <v>791</v>
      </c>
      <c r="C1954" s="65" t="s">
        <v>1363</v>
      </c>
      <c r="D1954" s="65" t="s">
        <v>6958</v>
      </c>
      <c r="E1954" s="65" t="s">
        <v>1363</v>
      </c>
    </row>
    <row r="1955" spans="1:5">
      <c r="A1955" s="66" t="s">
        <v>6958</v>
      </c>
      <c r="B1955" s="65" t="s">
        <v>1814</v>
      </c>
      <c r="C1955" s="65" t="s">
        <v>1735</v>
      </c>
      <c r="D1955" s="65" t="s">
        <v>6958</v>
      </c>
      <c r="E1955" s="65" t="s">
        <v>1900</v>
      </c>
    </row>
    <row r="1956" spans="1:5">
      <c r="A1956" s="66" t="s">
        <v>6958</v>
      </c>
      <c r="B1956" s="65" t="s">
        <v>600</v>
      </c>
      <c r="C1956" s="65" t="s">
        <v>1523</v>
      </c>
      <c r="D1956" s="65" t="s">
        <v>6958</v>
      </c>
      <c r="E1956" s="65" t="s">
        <v>1735</v>
      </c>
    </row>
    <row r="1957" spans="1:5">
      <c r="A1957" s="66" t="s">
        <v>6958</v>
      </c>
      <c r="B1957" s="65" t="s">
        <v>6958</v>
      </c>
      <c r="C1957" s="65" t="s">
        <v>955</v>
      </c>
      <c r="D1957" s="65" t="s">
        <v>6958</v>
      </c>
      <c r="E1957" s="65" t="s">
        <v>1523</v>
      </c>
    </row>
    <row r="1958" spans="1:5">
      <c r="A1958" s="66" t="s">
        <v>6958</v>
      </c>
      <c r="B1958" s="65" t="s">
        <v>6958</v>
      </c>
      <c r="C1958" s="65" t="s">
        <v>952</v>
      </c>
      <c r="D1958" s="65" t="s">
        <v>6958</v>
      </c>
      <c r="E1958" s="65" t="s">
        <v>955</v>
      </c>
    </row>
    <row r="1959" spans="1:5">
      <c r="A1959" s="66" t="s">
        <v>6958</v>
      </c>
      <c r="B1959" s="65" t="s">
        <v>6958</v>
      </c>
      <c r="C1959" s="65" t="s">
        <v>1799</v>
      </c>
      <c r="D1959" s="65" t="s">
        <v>6958</v>
      </c>
      <c r="E1959" s="65" t="s">
        <v>952</v>
      </c>
    </row>
    <row r="1960" spans="1:5">
      <c r="A1960" s="66" t="s">
        <v>6958</v>
      </c>
      <c r="B1960" s="65" t="s">
        <v>6958</v>
      </c>
      <c r="C1960" s="65" t="s">
        <v>751</v>
      </c>
      <c r="D1960" s="65" t="s">
        <v>6958</v>
      </c>
      <c r="E1960" s="65" t="s">
        <v>1799</v>
      </c>
    </row>
    <row r="1961" spans="1:5">
      <c r="A1961" s="66" t="s">
        <v>6958</v>
      </c>
      <c r="B1961" s="65" t="s">
        <v>6958</v>
      </c>
      <c r="C1961" s="65" t="s">
        <v>1752</v>
      </c>
      <c r="D1961" s="65" t="s">
        <v>6958</v>
      </c>
      <c r="E1961" s="65" t="s">
        <v>751</v>
      </c>
    </row>
    <row r="1962" spans="1:5">
      <c r="A1962" s="66" t="s">
        <v>6958</v>
      </c>
      <c r="B1962" s="65" t="s">
        <v>6958</v>
      </c>
      <c r="C1962" s="65" t="s">
        <v>1780</v>
      </c>
      <c r="D1962" s="65" t="s">
        <v>6958</v>
      </c>
      <c r="E1962" s="65" t="s">
        <v>273</v>
      </c>
    </row>
    <row r="1963" spans="1:5">
      <c r="A1963" s="66" t="s">
        <v>6958</v>
      </c>
      <c r="B1963" s="65" t="s">
        <v>6958</v>
      </c>
      <c r="C1963" s="65" t="s">
        <v>513</v>
      </c>
      <c r="D1963" s="65" t="s">
        <v>6958</v>
      </c>
      <c r="E1963" s="65" t="s">
        <v>1907</v>
      </c>
    </row>
    <row r="1964" spans="1:5">
      <c r="A1964" s="66" t="s">
        <v>6958</v>
      </c>
      <c r="B1964" s="65" t="s">
        <v>6958</v>
      </c>
      <c r="C1964" s="65" t="s">
        <v>1719</v>
      </c>
      <c r="D1964" s="65" t="s">
        <v>6958</v>
      </c>
      <c r="E1964" s="65" t="s">
        <v>1889</v>
      </c>
    </row>
    <row r="1965" spans="1:5">
      <c r="A1965" s="66" t="s">
        <v>6958</v>
      </c>
      <c r="B1965" s="65" t="s">
        <v>6958</v>
      </c>
      <c r="C1965" s="65" t="s">
        <v>1907</v>
      </c>
      <c r="D1965" s="65" t="s">
        <v>6958</v>
      </c>
      <c r="E1965" s="65" t="s">
        <v>1815</v>
      </c>
    </row>
    <row r="1966" spans="1:5">
      <c r="A1966" s="66" t="s">
        <v>6958</v>
      </c>
      <c r="B1966" s="65" t="s">
        <v>6958</v>
      </c>
      <c r="C1966" s="65" t="s">
        <v>1889</v>
      </c>
      <c r="D1966" s="65" t="s">
        <v>6958</v>
      </c>
      <c r="E1966" s="65" t="s">
        <v>1654</v>
      </c>
    </row>
    <row r="1967" spans="1:5">
      <c r="A1967" s="66" t="s">
        <v>6958</v>
      </c>
      <c r="B1967" s="65" t="s">
        <v>6958</v>
      </c>
      <c r="C1967" s="65" t="s">
        <v>1815</v>
      </c>
      <c r="D1967" s="65" t="s">
        <v>6958</v>
      </c>
      <c r="E1967" s="65" t="s">
        <v>1721</v>
      </c>
    </row>
    <row r="1968" spans="1:5">
      <c r="A1968" s="66" t="s">
        <v>6958</v>
      </c>
      <c r="B1968" s="65" t="s">
        <v>6958</v>
      </c>
      <c r="C1968" s="65" t="s">
        <v>850</v>
      </c>
      <c r="D1968" s="65" t="s">
        <v>6958</v>
      </c>
      <c r="E1968" s="65" t="s">
        <v>1713</v>
      </c>
    </row>
    <row r="1969" spans="1:5">
      <c r="A1969" s="66" t="s">
        <v>6958</v>
      </c>
      <c r="B1969" s="65" t="s">
        <v>6958</v>
      </c>
      <c r="C1969" s="65" t="s">
        <v>1654</v>
      </c>
      <c r="D1969" s="65" t="s">
        <v>6958</v>
      </c>
      <c r="E1969" s="65" t="s">
        <v>896</v>
      </c>
    </row>
    <row r="1970" spans="1:5">
      <c r="A1970" s="66" t="s">
        <v>6958</v>
      </c>
      <c r="B1970" s="65" t="s">
        <v>6958</v>
      </c>
      <c r="C1970" s="65" t="s">
        <v>1721</v>
      </c>
      <c r="D1970" s="65" t="s">
        <v>6958</v>
      </c>
      <c r="E1970" s="65" t="s">
        <v>1895</v>
      </c>
    </row>
    <row r="1971" spans="1:5">
      <c r="A1971" s="66" t="s">
        <v>6958</v>
      </c>
      <c r="B1971" s="65" t="s">
        <v>6958</v>
      </c>
      <c r="C1971" s="65" t="s">
        <v>1713</v>
      </c>
      <c r="D1971" s="65" t="s">
        <v>6958</v>
      </c>
      <c r="E1971" s="65" t="s">
        <v>1920</v>
      </c>
    </row>
    <row r="1972" spans="1:5">
      <c r="A1972" s="66" t="s">
        <v>6958</v>
      </c>
      <c r="B1972" s="65" t="s">
        <v>6958</v>
      </c>
      <c r="C1972" s="65" t="s">
        <v>896</v>
      </c>
      <c r="D1972" s="65" t="s">
        <v>6958</v>
      </c>
      <c r="E1972" s="65" t="s">
        <v>1880</v>
      </c>
    </row>
    <row r="1973" spans="1:5">
      <c r="A1973" s="66" t="s">
        <v>6958</v>
      </c>
      <c r="B1973" s="65" t="s">
        <v>6958</v>
      </c>
      <c r="C1973" s="65" t="s">
        <v>1895</v>
      </c>
      <c r="D1973" s="65" t="s">
        <v>6958</v>
      </c>
      <c r="E1973" s="65" t="s">
        <v>1825</v>
      </c>
    </row>
    <row r="1974" spans="1:5">
      <c r="A1974" s="66" t="s">
        <v>6958</v>
      </c>
      <c r="B1974" s="65" t="s">
        <v>6958</v>
      </c>
      <c r="C1974" s="65" t="s">
        <v>1920</v>
      </c>
      <c r="D1974" s="65" t="s">
        <v>6958</v>
      </c>
      <c r="E1974" s="65" t="s">
        <v>1908</v>
      </c>
    </row>
    <row r="1975" spans="1:5">
      <c r="A1975" s="66" t="s">
        <v>6958</v>
      </c>
      <c r="B1975" s="65" t="s">
        <v>6958</v>
      </c>
      <c r="C1975" s="65" t="s">
        <v>1880</v>
      </c>
      <c r="D1975" s="65" t="s">
        <v>6958</v>
      </c>
      <c r="E1975" s="65" t="s">
        <v>728</v>
      </c>
    </row>
    <row r="1976" spans="1:5">
      <c r="A1976" s="66" t="s">
        <v>6958</v>
      </c>
      <c r="B1976" s="65" t="s">
        <v>6958</v>
      </c>
      <c r="C1976" s="65" t="s">
        <v>1825</v>
      </c>
      <c r="D1976" s="65" t="s">
        <v>6958</v>
      </c>
      <c r="E1976" s="65" t="s">
        <v>1503</v>
      </c>
    </row>
    <row r="1977" spans="1:5">
      <c r="A1977" s="66" t="s">
        <v>6958</v>
      </c>
      <c r="B1977" s="65" t="s">
        <v>6958</v>
      </c>
      <c r="C1977" s="65" t="s">
        <v>654</v>
      </c>
      <c r="D1977" s="65" t="s">
        <v>6958</v>
      </c>
      <c r="E1977" s="65" t="s">
        <v>1723</v>
      </c>
    </row>
    <row r="1978" spans="1:5">
      <c r="A1978" s="66" t="s">
        <v>6958</v>
      </c>
      <c r="B1978" s="65" t="s">
        <v>6958</v>
      </c>
      <c r="C1978" s="65" t="s">
        <v>1778</v>
      </c>
      <c r="D1978" s="65" t="s">
        <v>6958</v>
      </c>
      <c r="E1978" s="65" t="s">
        <v>961</v>
      </c>
    </row>
    <row r="1979" spans="1:5">
      <c r="A1979" s="66" t="s">
        <v>6958</v>
      </c>
      <c r="B1979" s="65" t="s">
        <v>6958</v>
      </c>
      <c r="C1979" s="65" t="s">
        <v>1908</v>
      </c>
      <c r="D1979" s="65" t="s">
        <v>6958</v>
      </c>
      <c r="E1979" s="65" t="s">
        <v>1927</v>
      </c>
    </row>
    <row r="1980" spans="1:5">
      <c r="A1980" s="66" t="s">
        <v>6958</v>
      </c>
      <c r="B1980" s="65" t="s">
        <v>6958</v>
      </c>
      <c r="C1980" s="65" t="s">
        <v>728</v>
      </c>
      <c r="D1980" s="65" t="s">
        <v>6958</v>
      </c>
      <c r="E1980" s="65" t="s">
        <v>910</v>
      </c>
    </row>
    <row r="1981" spans="1:5">
      <c r="A1981" s="66" t="s">
        <v>6958</v>
      </c>
      <c r="B1981" s="65" t="s">
        <v>6958</v>
      </c>
      <c r="C1981" s="65" t="s">
        <v>1503</v>
      </c>
      <c r="D1981" s="65" t="s">
        <v>6958</v>
      </c>
      <c r="E1981" s="65" t="s">
        <v>599</v>
      </c>
    </row>
    <row r="1982" spans="1:5">
      <c r="A1982" s="66" t="s">
        <v>6958</v>
      </c>
      <c r="B1982" s="65" t="s">
        <v>6958</v>
      </c>
      <c r="C1982" s="65" t="s">
        <v>1723</v>
      </c>
      <c r="D1982" s="65" t="s">
        <v>6958</v>
      </c>
      <c r="E1982" s="65" t="s">
        <v>693</v>
      </c>
    </row>
    <row r="1983" spans="1:5">
      <c r="A1983" s="66" t="s">
        <v>6958</v>
      </c>
      <c r="B1983" s="65" t="s">
        <v>6958</v>
      </c>
      <c r="C1983" s="65" t="s">
        <v>961</v>
      </c>
      <c r="D1983" s="65" t="s">
        <v>6958</v>
      </c>
      <c r="E1983" s="65" t="s">
        <v>662</v>
      </c>
    </row>
    <row r="1984" spans="1:5">
      <c r="A1984" s="66" t="s">
        <v>6958</v>
      </c>
      <c r="B1984" s="65" t="s">
        <v>6958</v>
      </c>
      <c r="C1984" s="65" t="s">
        <v>395</v>
      </c>
      <c r="D1984" s="65" t="s">
        <v>6958</v>
      </c>
      <c r="E1984" s="65" t="s">
        <v>1814</v>
      </c>
    </row>
    <row r="1985" spans="1:5">
      <c r="A1985" s="66" t="s">
        <v>6958</v>
      </c>
      <c r="B1985" s="65" t="s">
        <v>6958</v>
      </c>
      <c r="C1985" s="65" t="s">
        <v>1927</v>
      </c>
      <c r="D1985" s="65" t="s">
        <v>6958</v>
      </c>
      <c r="E1985" s="65" t="s">
        <v>1324</v>
      </c>
    </row>
    <row r="1986" spans="1:5">
      <c r="A1986" s="66" t="s">
        <v>6958</v>
      </c>
      <c r="B1986" s="65" t="s">
        <v>6958</v>
      </c>
      <c r="C1986" s="65" t="s">
        <v>909</v>
      </c>
      <c r="D1986" s="65" t="s">
        <v>6958</v>
      </c>
      <c r="E1986" s="65" t="s">
        <v>244</v>
      </c>
    </row>
    <row r="1987" spans="1:5">
      <c r="A1987" s="66" t="s">
        <v>6958</v>
      </c>
      <c r="B1987" s="65" t="s">
        <v>6958</v>
      </c>
      <c r="C1987" s="65" t="s">
        <v>910</v>
      </c>
      <c r="D1987" s="65" t="s">
        <v>6958</v>
      </c>
      <c r="E1987" s="65" t="s">
        <v>868</v>
      </c>
    </row>
    <row r="1988" spans="1:5">
      <c r="A1988" s="66" t="s">
        <v>6958</v>
      </c>
      <c r="B1988" s="65" t="s">
        <v>6958</v>
      </c>
      <c r="C1988" s="65" t="s">
        <v>1448</v>
      </c>
      <c r="D1988" s="65" t="s">
        <v>6958</v>
      </c>
      <c r="E1988" s="65" t="s">
        <v>223</v>
      </c>
    </row>
    <row r="1989" spans="1:5">
      <c r="A1989" s="66" t="s">
        <v>6958</v>
      </c>
      <c r="B1989" s="65" t="s">
        <v>6958</v>
      </c>
      <c r="C1989" s="65" t="s">
        <v>599</v>
      </c>
      <c r="D1989" s="65" t="s">
        <v>6958</v>
      </c>
      <c r="E1989" s="65" t="s">
        <v>6958</v>
      </c>
    </row>
    <row r="1990" spans="1:5">
      <c r="A1990" s="66" t="s">
        <v>6958</v>
      </c>
      <c r="B1990" s="65" t="s">
        <v>6958</v>
      </c>
      <c r="C1990" s="65" t="s">
        <v>1748</v>
      </c>
      <c r="D1990" s="65" t="s">
        <v>6958</v>
      </c>
      <c r="E1990" s="65" t="s">
        <v>6958</v>
      </c>
    </row>
    <row r="1991" spans="1:5">
      <c r="A1991" s="66" t="s">
        <v>6958</v>
      </c>
      <c r="B1991" s="65" t="s">
        <v>6958</v>
      </c>
      <c r="C1991" s="65" t="s">
        <v>876</v>
      </c>
      <c r="D1991" s="65" t="s">
        <v>6958</v>
      </c>
      <c r="E1991" s="65" t="s">
        <v>6958</v>
      </c>
    </row>
    <row r="1992" spans="1:5">
      <c r="A1992" s="66" t="s">
        <v>6958</v>
      </c>
      <c r="B1992" s="65" t="s">
        <v>6958</v>
      </c>
      <c r="C1992" s="65" t="s">
        <v>1814</v>
      </c>
      <c r="D1992" s="65" t="s">
        <v>6958</v>
      </c>
      <c r="E1992" s="65" t="s">
        <v>6958</v>
      </c>
    </row>
    <row r="1993" spans="1:5">
      <c r="A1993" s="66" t="s">
        <v>6958</v>
      </c>
      <c r="B1993" s="65" t="s">
        <v>6958</v>
      </c>
      <c r="C1993" s="65" t="s">
        <v>1324</v>
      </c>
      <c r="D1993" s="65" t="s">
        <v>6958</v>
      </c>
      <c r="E1993" s="65" t="s">
        <v>6958</v>
      </c>
    </row>
    <row r="1994" spans="1:5">
      <c r="A1994" s="66" t="s">
        <v>6958</v>
      </c>
      <c r="B1994" s="65" t="s">
        <v>6958</v>
      </c>
      <c r="C1994" s="65" t="s">
        <v>478</v>
      </c>
      <c r="D1994" s="65" t="s">
        <v>6958</v>
      </c>
      <c r="E1994" s="65" t="s">
        <v>6958</v>
      </c>
    </row>
    <row r="1995" spans="1:5">
      <c r="A1995" s="66" t="s">
        <v>6958</v>
      </c>
      <c r="B1995" s="65" t="s">
        <v>6958</v>
      </c>
      <c r="C1995" s="65" t="s">
        <v>244</v>
      </c>
      <c r="D1995" s="65" t="s">
        <v>6958</v>
      </c>
      <c r="E1995" s="65" t="s">
        <v>6958</v>
      </c>
    </row>
    <row r="1996" spans="1:5">
      <c r="A1996" s="66" t="s">
        <v>6958</v>
      </c>
      <c r="B1996" s="65" t="s">
        <v>6958</v>
      </c>
      <c r="C1996" s="65" t="s">
        <v>868</v>
      </c>
      <c r="D1996" s="65" t="s">
        <v>6958</v>
      </c>
      <c r="E1996" s="65" t="s">
        <v>6958</v>
      </c>
    </row>
    <row r="1997" spans="1:5">
      <c r="A1997" s="66" t="s">
        <v>6958</v>
      </c>
      <c r="B1997" s="65" t="s">
        <v>6958</v>
      </c>
      <c r="C1997" s="65" t="s">
        <v>223</v>
      </c>
      <c r="D1997" s="65" t="s">
        <v>6958</v>
      </c>
      <c r="E1997" s="65" t="s">
        <v>6958</v>
      </c>
    </row>
    <row r="1999" spans="1:5">
      <c r="A1999" s="66" t="s">
        <v>0</v>
      </c>
      <c r="B1999" s="65" t="s">
        <v>44</v>
      </c>
    </row>
    <row r="2000" spans="1:5">
      <c r="A2000" s="66" t="s">
        <v>7171</v>
      </c>
      <c r="B2000" s="65" t="s">
        <v>1</v>
      </c>
      <c r="C2000" s="65" t="s">
        <v>6935</v>
      </c>
      <c r="D2000" s="65" t="s">
        <v>2</v>
      </c>
      <c r="E2000" s="65" t="s">
        <v>6936</v>
      </c>
    </row>
    <row r="2001" spans="1:5">
      <c r="A2001" s="66" t="s">
        <v>7172</v>
      </c>
      <c r="B2001" s="65" t="s">
        <v>7235</v>
      </c>
      <c r="C2001" s="65" t="s">
        <v>7236</v>
      </c>
      <c r="D2001" s="65" t="s">
        <v>7214</v>
      </c>
      <c r="E2001" s="65" t="s">
        <v>7236</v>
      </c>
    </row>
    <row r="2002" spans="1:5">
      <c r="A2002" s="66" t="s">
        <v>6958</v>
      </c>
      <c r="B2002" s="65" t="s">
        <v>221</v>
      </c>
      <c r="C2002" s="65" t="s">
        <v>1254</v>
      </c>
      <c r="D2002" s="65" t="s">
        <v>221</v>
      </c>
      <c r="E2002" s="65" t="s">
        <v>221</v>
      </c>
    </row>
    <row r="2003" spans="1:5">
      <c r="A2003" s="66" t="s">
        <v>6958</v>
      </c>
      <c r="B2003" s="65" t="s">
        <v>1254</v>
      </c>
      <c r="C2003" s="65" t="s">
        <v>1349</v>
      </c>
      <c r="D2003" s="65" t="s">
        <v>1254</v>
      </c>
      <c r="E2003" s="65" t="s">
        <v>1254</v>
      </c>
    </row>
    <row r="2004" spans="1:5">
      <c r="A2004" s="66" t="s">
        <v>6958</v>
      </c>
      <c r="B2004" s="65" t="s">
        <v>1044</v>
      </c>
      <c r="C2004" s="65" t="s">
        <v>1576</v>
      </c>
      <c r="D2004" s="65" t="s">
        <v>1044</v>
      </c>
      <c r="E2004" s="65" t="s">
        <v>1502</v>
      </c>
    </row>
    <row r="2005" spans="1:5">
      <c r="A2005" s="66" t="s">
        <v>6958</v>
      </c>
      <c r="B2005" s="65" t="s">
        <v>1834</v>
      </c>
      <c r="C2005" s="65" t="s">
        <v>1438</v>
      </c>
      <c r="D2005" s="65" t="s">
        <v>1834</v>
      </c>
      <c r="E2005" s="65" t="s">
        <v>1349</v>
      </c>
    </row>
    <row r="2006" spans="1:5">
      <c r="A2006" s="66" t="s">
        <v>6958</v>
      </c>
      <c r="B2006" s="65" t="s">
        <v>1101</v>
      </c>
      <c r="C2006" s="65" t="s">
        <v>1929</v>
      </c>
      <c r="D2006" s="65" t="s">
        <v>1101</v>
      </c>
      <c r="E2006" s="65" t="s">
        <v>1576</v>
      </c>
    </row>
    <row r="2007" spans="1:5">
      <c r="A2007" s="66" t="s">
        <v>6958</v>
      </c>
      <c r="B2007" s="65" t="s">
        <v>1209</v>
      </c>
      <c r="C2007" s="65" t="s">
        <v>1263</v>
      </c>
      <c r="D2007" s="65" t="s">
        <v>1209</v>
      </c>
      <c r="E2007" s="65" t="s">
        <v>1438</v>
      </c>
    </row>
    <row r="2008" spans="1:5">
      <c r="A2008" s="66" t="s">
        <v>6958</v>
      </c>
      <c r="B2008" s="65" t="s">
        <v>1297</v>
      </c>
      <c r="C2008" s="65" t="s">
        <v>747</v>
      </c>
      <c r="D2008" s="65" t="s">
        <v>1297</v>
      </c>
      <c r="E2008" s="65" t="s">
        <v>1929</v>
      </c>
    </row>
    <row r="2009" spans="1:5">
      <c r="A2009" s="66" t="s">
        <v>6958</v>
      </c>
      <c r="B2009" s="65" t="s">
        <v>959</v>
      </c>
      <c r="C2009" s="65" t="s">
        <v>1075</v>
      </c>
      <c r="D2009" s="65" t="s">
        <v>959</v>
      </c>
      <c r="E2009" s="65" t="s">
        <v>1692</v>
      </c>
    </row>
    <row r="2010" spans="1:5">
      <c r="A2010" s="66" t="s">
        <v>6958</v>
      </c>
      <c r="B2010" s="65" t="s">
        <v>1349</v>
      </c>
      <c r="C2010" s="65" t="s">
        <v>1760</v>
      </c>
      <c r="D2010" s="65" t="s">
        <v>1349</v>
      </c>
      <c r="E2010" s="65" t="s">
        <v>1800</v>
      </c>
    </row>
    <row r="2011" spans="1:5">
      <c r="A2011" s="66" t="s">
        <v>6958</v>
      </c>
      <c r="B2011" s="65" t="s">
        <v>1576</v>
      </c>
      <c r="C2011" s="65" t="s">
        <v>1279</v>
      </c>
      <c r="D2011" s="65" t="s">
        <v>1576</v>
      </c>
      <c r="E2011" s="65" t="s">
        <v>747</v>
      </c>
    </row>
    <row r="2012" spans="1:5">
      <c r="A2012" s="66" t="s">
        <v>6958</v>
      </c>
      <c r="B2012" s="65" t="s">
        <v>1438</v>
      </c>
      <c r="C2012" s="65" t="s">
        <v>1501</v>
      </c>
      <c r="D2012" s="65" t="s">
        <v>1438</v>
      </c>
      <c r="E2012" s="65" t="s">
        <v>1075</v>
      </c>
    </row>
    <row r="2013" spans="1:5">
      <c r="A2013" s="66" t="s">
        <v>6958</v>
      </c>
      <c r="B2013" s="65" t="s">
        <v>1047</v>
      </c>
      <c r="C2013" s="65" t="s">
        <v>1499</v>
      </c>
      <c r="D2013" s="65" t="s">
        <v>1047</v>
      </c>
      <c r="E2013" s="65" t="s">
        <v>1279</v>
      </c>
    </row>
    <row r="2014" spans="1:5">
      <c r="A2014" s="66" t="s">
        <v>6958</v>
      </c>
      <c r="B2014" s="65" t="s">
        <v>960</v>
      </c>
      <c r="C2014" s="65" t="s">
        <v>767</v>
      </c>
      <c r="D2014" s="65" t="s">
        <v>960</v>
      </c>
      <c r="E2014" s="65" t="s">
        <v>1501</v>
      </c>
    </row>
    <row r="2015" spans="1:5">
      <c r="A2015" s="66" t="s">
        <v>6958</v>
      </c>
      <c r="B2015" s="65" t="s">
        <v>1033</v>
      </c>
      <c r="C2015" s="65" t="s">
        <v>410</v>
      </c>
      <c r="D2015" s="65" t="s">
        <v>1033</v>
      </c>
      <c r="E2015" s="65" t="s">
        <v>1499</v>
      </c>
    </row>
    <row r="2016" spans="1:5">
      <c r="A2016" s="66" t="s">
        <v>6958</v>
      </c>
      <c r="B2016" s="65" t="s">
        <v>1929</v>
      </c>
      <c r="C2016" s="65" t="s">
        <v>863</v>
      </c>
      <c r="D2016" s="65" t="s">
        <v>1929</v>
      </c>
      <c r="E2016" s="65" t="s">
        <v>939</v>
      </c>
    </row>
    <row r="2017" spans="1:5">
      <c r="A2017" s="66" t="s">
        <v>6958</v>
      </c>
      <c r="B2017" s="65" t="s">
        <v>1692</v>
      </c>
      <c r="C2017" s="65" t="s">
        <v>939</v>
      </c>
      <c r="D2017" s="65" t="s">
        <v>1692</v>
      </c>
      <c r="E2017" s="65" t="s">
        <v>1249</v>
      </c>
    </row>
    <row r="2018" spans="1:5">
      <c r="A2018" s="66" t="s">
        <v>6958</v>
      </c>
      <c r="B2018" s="65" t="s">
        <v>1362</v>
      </c>
      <c r="C2018" s="65" t="s">
        <v>1249</v>
      </c>
      <c r="D2018" s="65" t="s">
        <v>1362</v>
      </c>
      <c r="E2018" s="65" t="s">
        <v>1545</v>
      </c>
    </row>
    <row r="2019" spans="1:5">
      <c r="A2019" s="66" t="s">
        <v>6958</v>
      </c>
      <c r="B2019" s="65" t="s">
        <v>1821</v>
      </c>
      <c r="C2019" s="65" t="s">
        <v>1545</v>
      </c>
      <c r="D2019" s="65" t="s">
        <v>1821</v>
      </c>
      <c r="E2019" s="65" t="s">
        <v>742</v>
      </c>
    </row>
    <row r="2020" spans="1:5">
      <c r="A2020" s="66" t="s">
        <v>6958</v>
      </c>
      <c r="B2020" s="65" t="s">
        <v>1679</v>
      </c>
      <c r="C2020" s="65" t="s">
        <v>742</v>
      </c>
      <c r="D2020" s="65" t="s">
        <v>1679</v>
      </c>
      <c r="E2020" s="65" t="s">
        <v>1475</v>
      </c>
    </row>
    <row r="2021" spans="1:5">
      <c r="A2021" s="66" t="s">
        <v>6958</v>
      </c>
      <c r="B2021" s="65" t="s">
        <v>259</v>
      </c>
      <c r="C2021" s="65" t="s">
        <v>1475</v>
      </c>
      <c r="D2021" s="65" t="s">
        <v>259</v>
      </c>
      <c r="E2021" s="65" t="s">
        <v>1147</v>
      </c>
    </row>
    <row r="2022" spans="1:5">
      <c r="A2022" s="66" t="s">
        <v>6958</v>
      </c>
      <c r="B2022" s="65" t="s">
        <v>747</v>
      </c>
      <c r="C2022" s="65" t="s">
        <v>1147</v>
      </c>
      <c r="D2022" s="65" t="s">
        <v>747</v>
      </c>
      <c r="E2022" s="65" t="s">
        <v>1680</v>
      </c>
    </row>
    <row r="2023" spans="1:5">
      <c r="A2023" s="66" t="s">
        <v>6958</v>
      </c>
      <c r="B2023" s="65" t="s">
        <v>1279</v>
      </c>
      <c r="C2023" s="65" t="s">
        <v>1680</v>
      </c>
      <c r="D2023" s="65" t="s">
        <v>1075</v>
      </c>
      <c r="E2023" s="65" t="s">
        <v>489</v>
      </c>
    </row>
    <row r="2024" spans="1:5">
      <c r="A2024" s="66" t="s">
        <v>6958</v>
      </c>
      <c r="B2024" s="65" t="s">
        <v>1144</v>
      </c>
      <c r="C2024" s="65" t="s">
        <v>489</v>
      </c>
      <c r="D2024" s="65" t="s">
        <v>1279</v>
      </c>
      <c r="E2024" s="65" t="s">
        <v>303</v>
      </c>
    </row>
    <row r="2025" spans="1:5">
      <c r="A2025" s="66" t="s">
        <v>6958</v>
      </c>
      <c r="B2025" s="65" t="s">
        <v>863</v>
      </c>
      <c r="C2025" s="65" t="s">
        <v>632</v>
      </c>
      <c r="D2025" s="65" t="s">
        <v>1144</v>
      </c>
      <c r="E2025" s="65" t="s">
        <v>1231</v>
      </c>
    </row>
    <row r="2026" spans="1:5">
      <c r="A2026" s="66" t="s">
        <v>6958</v>
      </c>
      <c r="B2026" s="65" t="s">
        <v>1249</v>
      </c>
      <c r="C2026" s="65" t="s">
        <v>273</v>
      </c>
      <c r="D2026" s="65" t="s">
        <v>863</v>
      </c>
      <c r="E2026" s="65" t="s">
        <v>752</v>
      </c>
    </row>
    <row r="2027" spans="1:5">
      <c r="A2027" s="66" t="s">
        <v>6958</v>
      </c>
      <c r="B2027" s="65" t="s">
        <v>1545</v>
      </c>
      <c r="C2027" s="65" t="s">
        <v>1265</v>
      </c>
      <c r="D2027" s="65" t="s">
        <v>939</v>
      </c>
      <c r="E2027" s="65" t="s">
        <v>1265</v>
      </c>
    </row>
    <row r="2028" spans="1:5">
      <c r="A2028" s="66" t="s">
        <v>6958</v>
      </c>
      <c r="B2028" s="65" t="s">
        <v>742</v>
      </c>
      <c r="C2028" s="65" t="s">
        <v>1540</v>
      </c>
      <c r="D2028" s="65" t="s">
        <v>1249</v>
      </c>
      <c r="E2028" s="65" t="s">
        <v>1540</v>
      </c>
    </row>
    <row r="2029" spans="1:5">
      <c r="A2029" s="66" t="s">
        <v>6958</v>
      </c>
      <c r="B2029" s="65" t="s">
        <v>1475</v>
      </c>
      <c r="C2029" s="65" t="s">
        <v>1398</v>
      </c>
      <c r="D2029" s="65" t="s">
        <v>1545</v>
      </c>
      <c r="E2029" s="65" t="s">
        <v>1398</v>
      </c>
    </row>
    <row r="2030" spans="1:5">
      <c r="A2030" s="66" t="s">
        <v>6958</v>
      </c>
      <c r="B2030" s="65" t="s">
        <v>1147</v>
      </c>
      <c r="C2030" s="65" t="s">
        <v>1384</v>
      </c>
      <c r="D2030" s="65" t="s">
        <v>742</v>
      </c>
      <c r="E2030" s="65" t="s">
        <v>1384</v>
      </c>
    </row>
    <row r="2031" spans="1:5">
      <c r="A2031" s="66" t="s">
        <v>6958</v>
      </c>
      <c r="B2031" s="65" t="s">
        <v>1680</v>
      </c>
      <c r="C2031" s="65" t="s">
        <v>1367</v>
      </c>
      <c r="D2031" s="65" t="s">
        <v>1475</v>
      </c>
      <c r="E2031" s="65" t="s">
        <v>1367</v>
      </c>
    </row>
    <row r="2032" spans="1:5">
      <c r="A2032" s="66" t="s">
        <v>6958</v>
      </c>
      <c r="B2032" s="65" t="s">
        <v>1387</v>
      </c>
      <c r="C2032" s="65" t="s">
        <v>1807</v>
      </c>
      <c r="D2032" s="65" t="s">
        <v>1147</v>
      </c>
      <c r="E2032" s="65" t="s">
        <v>1807</v>
      </c>
    </row>
    <row r="2033" spans="1:5">
      <c r="A2033" s="66" t="s">
        <v>6958</v>
      </c>
      <c r="B2033" s="65" t="s">
        <v>303</v>
      </c>
      <c r="C2033" s="65" t="s">
        <v>1928</v>
      </c>
      <c r="D2033" s="65" t="s">
        <v>1680</v>
      </c>
      <c r="E2033" s="65" t="s">
        <v>1928</v>
      </c>
    </row>
    <row r="2034" spans="1:5">
      <c r="A2034" s="66" t="s">
        <v>6958</v>
      </c>
      <c r="B2034" s="65" t="s">
        <v>1265</v>
      </c>
      <c r="C2034" s="65" t="s">
        <v>1417</v>
      </c>
      <c r="D2034" s="65" t="s">
        <v>489</v>
      </c>
      <c r="E2034" s="65" t="s">
        <v>1417</v>
      </c>
    </row>
    <row r="2035" spans="1:5">
      <c r="A2035" s="66" t="s">
        <v>6958</v>
      </c>
      <c r="B2035" s="65" t="s">
        <v>1540</v>
      </c>
      <c r="C2035" s="65" t="s">
        <v>1264</v>
      </c>
      <c r="D2035" s="65" t="s">
        <v>1387</v>
      </c>
      <c r="E2035" s="65" t="s">
        <v>1264</v>
      </c>
    </row>
    <row r="2036" spans="1:5">
      <c r="A2036" s="66" t="s">
        <v>6958</v>
      </c>
      <c r="B2036" s="65" t="s">
        <v>1398</v>
      </c>
      <c r="C2036" s="65" t="s">
        <v>1121</v>
      </c>
      <c r="D2036" s="65" t="s">
        <v>303</v>
      </c>
      <c r="E2036" s="65" t="s">
        <v>1121</v>
      </c>
    </row>
    <row r="2037" spans="1:5">
      <c r="A2037" s="66" t="s">
        <v>6958</v>
      </c>
      <c r="B2037" s="65" t="s">
        <v>1384</v>
      </c>
      <c r="C2037" s="65" t="s">
        <v>134</v>
      </c>
      <c r="D2037" s="65" t="s">
        <v>413</v>
      </c>
      <c r="E2037" s="65" t="s">
        <v>134</v>
      </c>
    </row>
    <row r="2038" spans="1:5">
      <c r="A2038" s="66" t="s">
        <v>6958</v>
      </c>
      <c r="B2038" s="65" t="s">
        <v>1367</v>
      </c>
      <c r="C2038" s="65" t="s">
        <v>1390</v>
      </c>
      <c r="D2038" s="65" t="s">
        <v>1265</v>
      </c>
      <c r="E2038" s="65" t="s">
        <v>1390</v>
      </c>
    </row>
    <row r="2039" spans="1:5">
      <c r="A2039" s="66" t="s">
        <v>6958</v>
      </c>
      <c r="B2039" s="65" t="s">
        <v>1121</v>
      </c>
      <c r="C2039" s="65" t="s">
        <v>1359</v>
      </c>
      <c r="D2039" s="65" t="s">
        <v>1540</v>
      </c>
      <c r="E2039" s="65" t="s">
        <v>1359</v>
      </c>
    </row>
    <row r="2040" spans="1:5">
      <c r="A2040" s="66" t="s">
        <v>6958</v>
      </c>
      <c r="B2040" s="65" t="s">
        <v>1289</v>
      </c>
      <c r="C2040" s="65" t="s">
        <v>1272</v>
      </c>
      <c r="D2040" s="65" t="s">
        <v>1398</v>
      </c>
      <c r="E2040" s="65" t="s">
        <v>1272</v>
      </c>
    </row>
    <row r="2041" spans="1:5">
      <c r="A2041" s="66" t="s">
        <v>6958</v>
      </c>
      <c r="B2041" s="65" t="s">
        <v>1383</v>
      </c>
      <c r="C2041" s="65" t="s">
        <v>1416</v>
      </c>
      <c r="D2041" s="65" t="s">
        <v>1384</v>
      </c>
      <c r="E2041" s="65" t="s">
        <v>1416</v>
      </c>
    </row>
    <row r="2042" spans="1:5">
      <c r="A2042" s="66" t="s">
        <v>6958</v>
      </c>
      <c r="B2042" s="65" t="s">
        <v>1710</v>
      </c>
      <c r="C2042" s="65" t="s">
        <v>1393</v>
      </c>
      <c r="D2042" s="65" t="s">
        <v>1367</v>
      </c>
      <c r="E2042" s="65" t="s">
        <v>1393</v>
      </c>
    </row>
    <row r="2043" spans="1:5">
      <c r="A2043" s="66" t="s">
        <v>6958</v>
      </c>
      <c r="B2043" s="65" t="s">
        <v>6958</v>
      </c>
      <c r="C2043" s="65" t="s">
        <v>1406</v>
      </c>
      <c r="D2043" s="65" t="s">
        <v>1121</v>
      </c>
      <c r="E2043" s="65" t="s">
        <v>1406</v>
      </c>
    </row>
    <row r="2044" spans="1:5">
      <c r="A2044" s="66" t="s">
        <v>6958</v>
      </c>
      <c r="B2044" s="65" t="s">
        <v>6958</v>
      </c>
      <c r="C2044" s="65" t="s">
        <v>1402</v>
      </c>
      <c r="D2044" s="65" t="s">
        <v>1289</v>
      </c>
      <c r="E2044" s="65" t="s">
        <v>1402</v>
      </c>
    </row>
    <row r="2045" spans="1:5">
      <c r="A2045" s="66" t="s">
        <v>6958</v>
      </c>
      <c r="B2045" s="65" t="s">
        <v>6958</v>
      </c>
      <c r="C2045" s="65" t="s">
        <v>1383</v>
      </c>
      <c r="D2045" s="65" t="s">
        <v>268</v>
      </c>
      <c r="E2045" s="65" t="s">
        <v>1345</v>
      </c>
    </row>
    <row r="2046" spans="1:5">
      <c r="A2046" s="66" t="s">
        <v>6958</v>
      </c>
      <c r="B2046" s="65" t="s">
        <v>6958</v>
      </c>
      <c r="C2046" s="65" t="s">
        <v>1710</v>
      </c>
      <c r="D2046" s="65" t="s">
        <v>1383</v>
      </c>
      <c r="E2046" s="65" t="s">
        <v>1383</v>
      </c>
    </row>
    <row r="2047" spans="1:5">
      <c r="A2047" s="66" t="s">
        <v>6958</v>
      </c>
      <c r="B2047" s="65" t="s">
        <v>6958</v>
      </c>
      <c r="C2047" s="65" t="s">
        <v>1076</v>
      </c>
      <c r="D2047" s="65" t="s">
        <v>1710</v>
      </c>
      <c r="E2047" s="65" t="s">
        <v>1710</v>
      </c>
    </row>
    <row r="2048" spans="1:5">
      <c r="A2048" s="66" t="s">
        <v>6958</v>
      </c>
      <c r="B2048" s="65" t="s">
        <v>6958</v>
      </c>
      <c r="C2048" s="65" t="s">
        <v>189</v>
      </c>
      <c r="D2048" s="65" t="s">
        <v>6958</v>
      </c>
      <c r="E2048" s="65" t="s">
        <v>1076</v>
      </c>
    </row>
    <row r="2049" spans="1:5">
      <c r="A2049" s="66" t="s">
        <v>6958</v>
      </c>
      <c r="B2049" s="65" t="s">
        <v>6958</v>
      </c>
      <c r="C2049" s="65" t="s">
        <v>1015</v>
      </c>
      <c r="D2049" s="65" t="s">
        <v>6958</v>
      </c>
      <c r="E2049" s="65" t="s">
        <v>1431</v>
      </c>
    </row>
    <row r="2050" spans="1:5">
      <c r="A2050" s="66" t="s">
        <v>6958</v>
      </c>
      <c r="B2050" s="65" t="s">
        <v>6958</v>
      </c>
      <c r="C2050" s="65" t="s">
        <v>810</v>
      </c>
      <c r="D2050" s="65" t="s">
        <v>6958</v>
      </c>
      <c r="E2050" s="65" t="s">
        <v>189</v>
      </c>
    </row>
    <row r="2051" spans="1:5">
      <c r="A2051" s="66" t="s">
        <v>6958</v>
      </c>
      <c r="B2051" s="65" t="s">
        <v>6958</v>
      </c>
      <c r="C2051" s="65" t="s">
        <v>1708</v>
      </c>
      <c r="D2051" s="65" t="s">
        <v>6958</v>
      </c>
      <c r="E2051" s="65" t="s">
        <v>1015</v>
      </c>
    </row>
    <row r="2052" spans="1:5">
      <c r="A2052" s="66" t="s">
        <v>6958</v>
      </c>
      <c r="B2052" s="65" t="s">
        <v>6958</v>
      </c>
      <c r="C2052" s="65" t="s">
        <v>847</v>
      </c>
      <c r="D2052" s="65" t="s">
        <v>6958</v>
      </c>
      <c r="E2052" s="65" t="s">
        <v>810</v>
      </c>
    </row>
    <row r="2053" spans="1:5">
      <c r="A2053" s="66" t="s">
        <v>6958</v>
      </c>
      <c r="B2053" s="65" t="s">
        <v>6958</v>
      </c>
      <c r="C2053" s="65" t="s">
        <v>1754</v>
      </c>
      <c r="D2053" s="65" t="s">
        <v>6958</v>
      </c>
      <c r="E2053" s="65" t="s">
        <v>847</v>
      </c>
    </row>
    <row r="2054" spans="1:5">
      <c r="A2054" s="66" t="s">
        <v>6958</v>
      </c>
      <c r="B2054" s="65" t="s">
        <v>6958</v>
      </c>
      <c r="C2054" s="65" t="s">
        <v>621</v>
      </c>
      <c r="D2054" s="65" t="s">
        <v>6958</v>
      </c>
      <c r="E2054" s="65" t="s">
        <v>1754</v>
      </c>
    </row>
    <row r="2055" spans="1:5">
      <c r="A2055" s="66" t="s">
        <v>6958</v>
      </c>
      <c r="B2055" s="65" t="s">
        <v>6958</v>
      </c>
      <c r="C2055" s="65" t="s">
        <v>228</v>
      </c>
      <c r="D2055" s="65" t="s">
        <v>6958</v>
      </c>
      <c r="E2055" s="65" t="s">
        <v>621</v>
      </c>
    </row>
    <row r="2057" spans="1:5">
      <c r="A2057" s="66" t="s">
        <v>0</v>
      </c>
      <c r="B2057" s="65" t="s">
        <v>45</v>
      </c>
    </row>
    <row r="2058" spans="1:5">
      <c r="A2058" s="66" t="s">
        <v>7171</v>
      </c>
      <c r="B2058" s="65" t="s">
        <v>1</v>
      </c>
      <c r="C2058" s="65" t="s">
        <v>6935</v>
      </c>
      <c r="D2058" s="65" t="s">
        <v>2</v>
      </c>
      <c r="E2058" s="65" t="s">
        <v>6936</v>
      </c>
    </row>
    <row r="2059" spans="1:5">
      <c r="A2059" s="66" t="s">
        <v>7172</v>
      </c>
      <c r="B2059" s="65" t="s">
        <v>7180</v>
      </c>
      <c r="C2059" s="65" t="s">
        <v>7237</v>
      </c>
      <c r="D2059" s="65" t="s">
        <v>7217</v>
      </c>
      <c r="E2059" s="65" t="s">
        <v>7188</v>
      </c>
    </row>
    <row r="2060" spans="1:5">
      <c r="A2060" s="66" t="s">
        <v>6958</v>
      </c>
      <c r="B2060" s="65" t="s">
        <v>1625</v>
      </c>
      <c r="C2060" s="65" t="s">
        <v>351</v>
      </c>
      <c r="D2060" s="65" t="s">
        <v>1625</v>
      </c>
      <c r="E2060" s="65" t="s">
        <v>351</v>
      </c>
    </row>
    <row r="2061" spans="1:5">
      <c r="A2061" s="66" t="s">
        <v>6958</v>
      </c>
      <c r="B2061" s="65" t="s">
        <v>832</v>
      </c>
      <c r="C2061" s="65" t="s">
        <v>1625</v>
      </c>
      <c r="D2061" s="65" t="s">
        <v>832</v>
      </c>
      <c r="E2061" s="65" t="s">
        <v>1625</v>
      </c>
    </row>
    <row r="2062" spans="1:5">
      <c r="A2062" s="66" t="s">
        <v>6958</v>
      </c>
      <c r="B2062" s="65" t="s">
        <v>142</v>
      </c>
      <c r="C2062" s="65" t="s">
        <v>832</v>
      </c>
      <c r="D2062" s="65" t="s">
        <v>142</v>
      </c>
      <c r="E2062" s="65" t="s">
        <v>832</v>
      </c>
    </row>
    <row r="2063" spans="1:5">
      <c r="A2063" s="66" t="s">
        <v>6958</v>
      </c>
      <c r="B2063" s="65" t="s">
        <v>1428</v>
      </c>
      <c r="C2063" s="65" t="s">
        <v>142</v>
      </c>
      <c r="D2063" s="65" t="s">
        <v>1428</v>
      </c>
      <c r="E2063" s="65" t="s">
        <v>142</v>
      </c>
    </row>
    <row r="2064" spans="1:5">
      <c r="A2064" s="66" t="s">
        <v>6958</v>
      </c>
      <c r="B2064" s="65" t="s">
        <v>1344</v>
      </c>
      <c r="C2064" s="65" t="s">
        <v>1428</v>
      </c>
      <c r="D2064" s="65" t="s">
        <v>1344</v>
      </c>
      <c r="E2064" s="65" t="s">
        <v>1428</v>
      </c>
    </row>
    <row r="2065" spans="1:5">
      <c r="A2065" s="66" t="s">
        <v>6958</v>
      </c>
      <c r="B2065" s="65" t="s">
        <v>1505</v>
      </c>
      <c r="C2065" s="65" t="s">
        <v>1344</v>
      </c>
      <c r="D2065" s="65" t="s">
        <v>1505</v>
      </c>
      <c r="E2065" s="65" t="s">
        <v>1344</v>
      </c>
    </row>
    <row r="2066" spans="1:5">
      <c r="A2066" s="66" t="s">
        <v>6958</v>
      </c>
      <c r="B2066" s="65" t="s">
        <v>1446</v>
      </c>
      <c r="C2066" s="65" t="s">
        <v>1505</v>
      </c>
      <c r="D2066" s="65" t="s">
        <v>1446</v>
      </c>
      <c r="E2066" s="65" t="s">
        <v>1505</v>
      </c>
    </row>
    <row r="2067" spans="1:5">
      <c r="A2067" s="66" t="s">
        <v>6958</v>
      </c>
      <c r="B2067" s="65" t="s">
        <v>1350</v>
      </c>
      <c r="C2067" s="65" t="s">
        <v>1446</v>
      </c>
      <c r="D2067" s="65" t="s">
        <v>1350</v>
      </c>
      <c r="E2067" s="65" t="s">
        <v>1446</v>
      </c>
    </row>
    <row r="2068" spans="1:5">
      <c r="A2068" s="66" t="s">
        <v>6958</v>
      </c>
      <c r="B2068" s="65" t="s">
        <v>1875</v>
      </c>
      <c r="C2068" s="65" t="s">
        <v>1350</v>
      </c>
      <c r="D2068" s="65" t="s">
        <v>1871</v>
      </c>
      <c r="E2068" s="65" t="s">
        <v>1350</v>
      </c>
    </row>
    <row r="2069" spans="1:5">
      <c r="A2069" s="66" t="s">
        <v>6958</v>
      </c>
      <c r="B2069" s="65" t="s">
        <v>708</v>
      </c>
      <c r="C2069" s="65" t="s">
        <v>303</v>
      </c>
      <c r="D2069" s="65" t="s">
        <v>1740</v>
      </c>
      <c r="E2069" s="65" t="s">
        <v>784</v>
      </c>
    </row>
    <row r="2070" spans="1:5">
      <c r="A2070" s="66" t="s">
        <v>6958</v>
      </c>
      <c r="B2070" s="65" t="s">
        <v>1712</v>
      </c>
      <c r="C2070" s="65" t="s">
        <v>784</v>
      </c>
      <c r="D2070" s="65" t="s">
        <v>1660</v>
      </c>
      <c r="E2070" s="65" t="s">
        <v>1141</v>
      </c>
    </row>
    <row r="2071" spans="1:5">
      <c r="A2071" s="66" t="s">
        <v>6958</v>
      </c>
      <c r="B2071" s="65" t="s">
        <v>300</v>
      </c>
      <c r="C2071" s="65" t="s">
        <v>1141</v>
      </c>
      <c r="D2071" s="65" t="s">
        <v>1658</v>
      </c>
      <c r="E2071" s="65" t="s">
        <v>1253</v>
      </c>
    </row>
    <row r="2072" spans="1:5">
      <c r="A2072" s="66" t="s">
        <v>6958</v>
      </c>
      <c r="B2072" s="65" t="s">
        <v>800</v>
      </c>
      <c r="C2072" s="65" t="s">
        <v>1214</v>
      </c>
      <c r="D2072" s="65" t="s">
        <v>1414</v>
      </c>
      <c r="E2072" s="65" t="s">
        <v>1816</v>
      </c>
    </row>
    <row r="2073" spans="1:5">
      <c r="A2073" s="66" t="s">
        <v>6958</v>
      </c>
      <c r="B2073" s="65" t="s">
        <v>803</v>
      </c>
      <c r="C2073" s="65" t="s">
        <v>1253</v>
      </c>
      <c r="D2073" s="65" t="s">
        <v>1596</v>
      </c>
      <c r="E2073" s="65" t="s">
        <v>1119</v>
      </c>
    </row>
    <row r="2074" spans="1:5">
      <c r="A2074" s="66" t="s">
        <v>6958</v>
      </c>
      <c r="B2074" s="65" t="s">
        <v>780</v>
      </c>
      <c r="C2074" s="65" t="s">
        <v>1816</v>
      </c>
      <c r="D2074" s="65" t="s">
        <v>950</v>
      </c>
      <c r="E2074" s="65" t="s">
        <v>1871</v>
      </c>
    </row>
    <row r="2075" spans="1:5">
      <c r="A2075" s="66" t="s">
        <v>6958</v>
      </c>
      <c r="B2075" s="65" t="s">
        <v>784</v>
      </c>
      <c r="C2075" s="65" t="s">
        <v>1119</v>
      </c>
      <c r="D2075" s="65" t="s">
        <v>1548</v>
      </c>
      <c r="E2075" s="65" t="s">
        <v>1740</v>
      </c>
    </row>
    <row r="2076" spans="1:5">
      <c r="A2076" s="66" t="s">
        <v>6958</v>
      </c>
      <c r="B2076" s="65" t="s">
        <v>1871</v>
      </c>
      <c r="C2076" s="65" t="s">
        <v>1871</v>
      </c>
      <c r="D2076" s="65" t="s">
        <v>1529</v>
      </c>
      <c r="E2076" s="65" t="s">
        <v>1775</v>
      </c>
    </row>
    <row r="2077" spans="1:5">
      <c r="A2077" s="66" t="s">
        <v>6958</v>
      </c>
      <c r="B2077" s="65" t="s">
        <v>1740</v>
      </c>
      <c r="C2077" s="65" t="s">
        <v>1740</v>
      </c>
      <c r="D2077" s="65" t="s">
        <v>455</v>
      </c>
      <c r="E2077" s="65" t="s">
        <v>1660</v>
      </c>
    </row>
    <row r="2078" spans="1:5">
      <c r="A2078" s="66" t="s">
        <v>6958</v>
      </c>
      <c r="B2078" s="65" t="s">
        <v>1660</v>
      </c>
      <c r="C2078" s="65" t="s">
        <v>1775</v>
      </c>
      <c r="D2078" s="65" t="s">
        <v>975</v>
      </c>
      <c r="E2078" s="65" t="s">
        <v>923</v>
      </c>
    </row>
    <row r="2079" spans="1:5">
      <c r="A2079" s="66" t="s">
        <v>6958</v>
      </c>
      <c r="B2079" s="65" t="s">
        <v>923</v>
      </c>
      <c r="C2079" s="65" t="s">
        <v>1660</v>
      </c>
      <c r="D2079" s="65" t="s">
        <v>1507</v>
      </c>
      <c r="E2079" s="65" t="s">
        <v>931</v>
      </c>
    </row>
    <row r="2080" spans="1:5">
      <c r="A2080" s="66" t="s">
        <v>6958</v>
      </c>
      <c r="B2080" s="65" t="s">
        <v>1658</v>
      </c>
      <c r="C2080" s="65" t="s">
        <v>923</v>
      </c>
      <c r="D2080" s="65" t="s">
        <v>1318</v>
      </c>
      <c r="E2080" s="65" t="s">
        <v>1658</v>
      </c>
    </row>
    <row r="2081" spans="1:5">
      <c r="A2081" s="66" t="s">
        <v>6958</v>
      </c>
      <c r="B2081" s="65" t="s">
        <v>1414</v>
      </c>
      <c r="C2081" s="65" t="s">
        <v>931</v>
      </c>
      <c r="D2081" s="65" t="s">
        <v>6958</v>
      </c>
      <c r="E2081" s="65" t="s">
        <v>1414</v>
      </c>
    </row>
    <row r="2082" spans="1:5">
      <c r="A2082" s="66" t="s">
        <v>6958</v>
      </c>
      <c r="B2082" s="65" t="s">
        <v>1042</v>
      </c>
      <c r="C2082" s="65" t="s">
        <v>1658</v>
      </c>
      <c r="D2082" s="65" t="s">
        <v>6958</v>
      </c>
      <c r="E2082" s="65" t="s">
        <v>143</v>
      </c>
    </row>
    <row r="2083" spans="1:5">
      <c r="A2083" s="66" t="s">
        <v>6958</v>
      </c>
      <c r="B2083" s="65" t="s">
        <v>1590</v>
      </c>
      <c r="C2083" s="65" t="s">
        <v>1414</v>
      </c>
      <c r="D2083" s="65" t="s">
        <v>6958</v>
      </c>
      <c r="E2083" s="65" t="s">
        <v>407</v>
      </c>
    </row>
    <row r="2084" spans="1:5">
      <c r="A2084" s="66" t="s">
        <v>6958</v>
      </c>
      <c r="B2084" s="65" t="s">
        <v>1596</v>
      </c>
      <c r="C2084" s="65" t="s">
        <v>143</v>
      </c>
      <c r="D2084" s="65" t="s">
        <v>6958</v>
      </c>
      <c r="E2084" s="65" t="s">
        <v>1590</v>
      </c>
    </row>
    <row r="2085" spans="1:5">
      <c r="A2085" s="66" t="s">
        <v>6958</v>
      </c>
      <c r="B2085" s="65" t="s">
        <v>1548</v>
      </c>
      <c r="C2085" s="65" t="s">
        <v>407</v>
      </c>
      <c r="D2085" s="65" t="s">
        <v>6958</v>
      </c>
      <c r="E2085" s="65" t="s">
        <v>1596</v>
      </c>
    </row>
    <row r="2086" spans="1:5">
      <c r="A2086" s="66" t="s">
        <v>6958</v>
      </c>
      <c r="B2086" s="65" t="s">
        <v>1529</v>
      </c>
      <c r="C2086" s="65" t="s">
        <v>1590</v>
      </c>
      <c r="D2086" s="65" t="s">
        <v>6958</v>
      </c>
      <c r="E2086" s="65" t="s">
        <v>950</v>
      </c>
    </row>
    <row r="2087" spans="1:5">
      <c r="A2087" s="66" t="s">
        <v>6958</v>
      </c>
      <c r="B2087" s="65" t="s">
        <v>490</v>
      </c>
      <c r="C2087" s="65" t="s">
        <v>1596</v>
      </c>
      <c r="D2087" s="65" t="s">
        <v>6958</v>
      </c>
      <c r="E2087" s="65" t="s">
        <v>1548</v>
      </c>
    </row>
    <row r="2088" spans="1:5">
      <c r="A2088" s="66" t="s">
        <v>6958</v>
      </c>
      <c r="B2088" s="65" t="s">
        <v>455</v>
      </c>
      <c r="C2088" s="65" t="s">
        <v>950</v>
      </c>
      <c r="D2088" s="65" t="s">
        <v>6958</v>
      </c>
      <c r="E2088" s="65" t="s">
        <v>1529</v>
      </c>
    </row>
    <row r="2089" spans="1:5">
      <c r="A2089" s="66" t="s">
        <v>6958</v>
      </c>
      <c r="B2089" s="65" t="s">
        <v>975</v>
      </c>
      <c r="C2089" s="65" t="s">
        <v>1548</v>
      </c>
      <c r="D2089" s="65" t="s">
        <v>6958</v>
      </c>
      <c r="E2089" s="65" t="s">
        <v>490</v>
      </c>
    </row>
    <row r="2090" spans="1:5">
      <c r="A2090" s="66" t="s">
        <v>6958</v>
      </c>
      <c r="B2090" s="65" t="s">
        <v>1507</v>
      </c>
      <c r="C2090" s="65" t="s">
        <v>1529</v>
      </c>
      <c r="D2090" s="65" t="s">
        <v>6958</v>
      </c>
      <c r="E2090" s="65" t="s">
        <v>455</v>
      </c>
    </row>
    <row r="2091" spans="1:5">
      <c r="A2091" s="66" t="s">
        <v>6958</v>
      </c>
      <c r="B2091" s="65" t="s">
        <v>1318</v>
      </c>
      <c r="C2091" s="65" t="s">
        <v>490</v>
      </c>
      <c r="D2091" s="65" t="s">
        <v>6958</v>
      </c>
      <c r="E2091" s="65" t="s">
        <v>975</v>
      </c>
    </row>
    <row r="2092" spans="1:5">
      <c r="A2092" s="66" t="s">
        <v>6958</v>
      </c>
      <c r="B2092" s="65" t="s">
        <v>6958</v>
      </c>
      <c r="C2092" s="65" t="s">
        <v>455</v>
      </c>
      <c r="D2092" s="65" t="s">
        <v>6958</v>
      </c>
      <c r="E2092" s="65" t="s">
        <v>1507</v>
      </c>
    </row>
    <row r="2093" spans="1:5">
      <c r="A2093" s="66" t="s">
        <v>6958</v>
      </c>
      <c r="B2093" s="65" t="s">
        <v>6958</v>
      </c>
      <c r="C2093" s="65" t="s">
        <v>975</v>
      </c>
      <c r="D2093" s="65" t="s">
        <v>6958</v>
      </c>
      <c r="E2093" s="65" t="s">
        <v>1318</v>
      </c>
    </row>
    <row r="2094" spans="1:5">
      <c r="A2094" s="66" t="s">
        <v>6958</v>
      </c>
      <c r="B2094" s="65" t="s">
        <v>6958</v>
      </c>
      <c r="C2094" s="65" t="s">
        <v>1507</v>
      </c>
      <c r="D2094" s="65" t="s">
        <v>6958</v>
      </c>
      <c r="E2094" s="65" t="s">
        <v>1711</v>
      </c>
    </row>
    <row r="2095" spans="1:5">
      <c r="A2095" s="66" t="s">
        <v>6958</v>
      </c>
      <c r="B2095" s="65" t="s">
        <v>6958</v>
      </c>
      <c r="C2095" s="65" t="s">
        <v>1318</v>
      </c>
      <c r="D2095" s="65" t="s">
        <v>6958</v>
      </c>
      <c r="E2095" s="65" t="s">
        <v>6958</v>
      </c>
    </row>
    <row r="2096" spans="1:5">
      <c r="A2096" s="66" t="s">
        <v>6958</v>
      </c>
      <c r="B2096" s="65" t="s">
        <v>6958</v>
      </c>
      <c r="C2096" s="65" t="s">
        <v>1711</v>
      </c>
      <c r="D2096" s="65" t="s">
        <v>6958</v>
      </c>
      <c r="E2096" s="65" t="s">
        <v>6958</v>
      </c>
    </row>
    <row r="2098" spans="1:5">
      <c r="A2098" s="66" t="s">
        <v>0</v>
      </c>
      <c r="B2098" s="65" t="s">
        <v>46</v>
      </c>
    </row>
    <row r="2099" spans="1:5">
      <c r="A2099" s="66" t="s">
        <v>7171</v>
      </c>
      <c r="B2099" s="65" t="s">
        <v>1</v>
      </c>
      <c r="C2099" s="65" t="s">
        <v>6935</v>
      </c>
      <c r="D2099" s="65" t="s">
        <v>2</v>
      </c>
      <c r="E2099" s="65" t="s">
        <v>6936</v>
      </c>
    </row>
    <row r="2100" spans="1:5">
      <c r="A2100" s="66" t="s">
        <v>7172</v>
      </c>
      <c r="B2100" s="65" t="s">
        <v>7183</v>
      </c>
      <c r="C2100" s="65" t="s">
        <v>7197</v>
      </c>
      <c r="D2100" s="65" t="s">
        <v>7229</v>
      </c>
      <c r="E2100" s="65" t="s">
        <v>7194</v>
      </c>
    </row>
    <row r="2101" spans="1:5">
      <c r="A2101" s="66" t="s">
        <v>6958</v>
      </c>
      <c r="B2101" s="65" t="s">
        <v>1245</v>
      </c>
      <c r="C2101" s="65" t="s">
        <v>281</v>
      </c>
      <c r="D2101" s="65" t="s">
        <v>1245</v>
      </c>
      <c r="E2101" s="65" t="s">
        <v>1153</v>
      </c>
    </row>
    <row r="2102" spans="1:5">
      <c r="A2102" s="66" t="s">
        <v>6958</v>
      </c>
      <c r="B2102" s="65" t="s">
        <v>1054</v>
      </c>
      <c r="C2102" s="65" t="s">
        <v>1392</v>
      </c>
      <c r="D2102" s="65" t="s">
        <v>1054</v>
      </c>
      <c r="E2102" s="65" t="s">
        <v>1245</v>
      </c>
    </row>
    <row r="2103" spans="1:5">
      <c r="A2103" s="66" t="s">
        <v>6958</v>
      </c>
      <c r="B2103" s="65" t="s">
        <v>1258</v>
      </c>
      <c r="C2103" s="65" t="s">
        <v>1519</v>
      </c>
      <c r="D2103" s="65" t="s">
        <v>297</v>
      </c>
      <c r="E2103" s="65" t="s">
        <v>1258</v>
      </c>
    </row>
    <row r="2104" spans="1:5">
      <c r="A2104" s="66" t="s">
        <v>6958</v>
      </c>
      <c r="B2104" s="65" t="s">
        <v>1187</v>
      </c>
      <c r="C2104" s="65" t="s">
        <v>928</v>
      </c>
      <c r="D2104" s="65" t="s">
        <v>1258</v>
      </c>
      <c r="E2104" s="65" t="s">
        <v>494</v>
      </c>
    </row>
    <row r="2105" spans="1:5">
      <c r="A2105" s="66" t="s">
        <v>6958</v>
      </c>
      <c r="B2105" s="65" t="s">
        <v>494</v>
      </c>
      <c r="C2105" s="65" t="s">
        <v>1375</v>
      </c>
      <c r="D2105" s="65" t="s">
        <v>1187</v>
      </c>
      <c r="E2105" s="65" t="s">
        <v>879</v>
      </c>
    </row>
    <row r="2106" spans="1:5">
      <c r="A2106" s="66" t="s">
        <v>6958</v>
      </c>
      <c r="B2106" s="65" t="s">
        <v>879</v>
      </c>
      <c r="C2106" s="65" t="s">
        <v>378</v>
      </c>
      <c r="D2106" s="65" t="s">
        <v>494</v>
      </c>
      <c r="E2106" s="65" t="s">
        <v>1109</v>
      </c>
    </row>
    <row r="2107" spans="1:5">
      <c r="A2107" s="66" t="s">
        <v>6958</v>
      </c>
      <c r="B2107" s="65" t="s">
        <v>1109</v>
      </c>
      <c r="C2107" s="65" t="s">
        <v>6958</v>
      </c>
      <c r="D2107" s="65" t="s">
        <v>879</v>
      </c>
      <c r="E2107" s="65" t="s">
        <v>1125</v>
      </c>
    </row>
    <row r="2108" spans="1:5">
      <c r="A2108" s="66" t="s">
        <v>6958</v>
      </c>
      <c r="B2108" s="65" t="s">
        <v>1125</v>
      </c>
      <c r="C2108" s="65" t="s">
        <v>6958</v>
      </c>
      <c r="D2108" s="65" t="s">
        <v>1109</v>
      </c>
      <c r="E2108" s="65" t="s">
        <v>1338</v>
      </c>
    </row>
    <row r="2109" spans="1:5">
      <c r="A2109" s="66" t="s">
        <v>6958</v>
      </c>
      <c r="B2109" s="65" t="s">
        <v>1338</v>
      </c>
      <c r="C2109" s="65" t="s">
        <v>6958</v>
      </c>
      <c r="D2109" s="65" t="s">
        <v>1125</v>
      </c>
      <c r="E2109" s="65" t="s">
        <v>1435</v>
      </c>
    </row>
    <row r="2110" spans="1:5">
      <c r="A2110" s="66" t="s">
        <v>6958</v>
      </c>
      <c r="B2110" s="65" t="s">
        <v>1435</v>
      </c>
      <c r="C2110" s="65" t="s">
        <v>6958</v>
      </c>
      <c r="D2110" s="65" t="s">
        <v>1338</v>
      </c>
      <c r="E2110" s="65" t="s">
        <v>1244</v>
      </c>
    </row>
    <row r="2111" spans="1:5">
      <c r="A2111" s="66" t="s">
        <v>6958</v>
      </c>
      <c r="B2111" s="65" t="s">
        <v>1244</v>
      </c>
      <c r="C2111" s="65" t="s">
        <v>6958</v>
      </c>
      <c r="D2111" s="65" t="s">
        <v>1435</v>
      </c>
      <c r="E2111" s="65" t="s">
        <v>1128</v>
      </c>
    </row>
    <row r="2112" spans="1:5">
      <c r="A2112" s="66" t="s">
        <v>6958</v>
      </c>
      <c r="B2112" s="65" t="s">
        <v>1128</v>
      </c>
      <c r="C2112" s="65" t="s">
        <v>6958</v>
      </c>
      <c r="D2112" s="65" t="s">
        <v>1244</v>
      </c>
      <c r="E2112" s="65" t="s">
        <v>1194</v>
      </c>
    </row>
    <row r="2113" spans="1:5">
      <c r="A2113" s="66" t="s">
        <v>6958</v>
      </c>
      <c r="B2113" s="65" t="s">
        <v>544</v>
      </c>
      <c r="C2113" s="65" t="s">
        <v>6958</v>
      </c>
      <c r="D2113" s="65" t="s">
        <v>1128</v>
      </c>
      <c r="E2113" s="65" t="s">
        <v>619</v>
      </c>
    </row>
    <row r="2114" spans="1:5">
      <c r="A2114" s="66" t="s">
        <v>6958</v>
      </c>
      <c r="B2114" s="65" t="s">
        <v>1194</v>
      </c>
      <c r="C2114" s="65" t="s">
        <v>6958</v>
      </c>
      <c r="D2114" s="65" t="s">
        <v>1194</v>
      </c>
      <c r="E2114" s="65" t="s">
        <v>254</v>
      </c>
    </row>
    <row r="2115" spans="1:5">
      <c r="A2115" s="66" t="s">
        <v>6958</v>
      </c>
      <c r="B2115" s="65" t="s">
        <v>398</v>
      </c>
      <c r="C2115" s="65" t="s">
        <v>6958</v>
      </c>
      <c r="D2115" s="65" t="s">
        <v>398</v>
      </c>
      <c r="E2115" s="65" t="s">
        <v>1192</v>
      </c>
    </row>
    <row r="2116" spans="1:5">
      <c r="A2116" s="66" t="s">
        <v>6958</v>
      </c>
      <c r="B2116" s="65" t="s">
        <v>619</v>
      </c>
      <c r="C2116" s="65" t="s">
        <v>6958</v>
      </c>
      <c r="D2116" s="65" t="s">
        <v>619</v>
      </c>
      <c r="E2116" s="65" t="s">
        <v>1032</v>
      </c>
    </row>
    <row r="2117" spans="1:5">
      <c r="A2117" s="66" t="s">
        <v>6958</v>
      </c>
      <c r="B2117" s="65" t="s">
        <v>254</v>
      </c>
      <c r="C2117" s="65" t="s">
        <v>6958</v>
      </c>
      <c r="D2117" s="65" t="s">
        <v>254</v>
      </c>
      <c r="E2117" s="65" t="s">
        <v>534</v>
      </c>
    </row>
    <row r="2118" spans="1:5">
      <c r="A2118" s="66" t="s">
        <v>6958</v>
      </c>
      <c r="B2118" s="65" t="s">
        <v>1192</v>
      </c>
      <c r="C2118" s="65" t="s">
        <v>6958</v>
      </c>
      <c r="D2118" s="65" t="s">
        <v>1192</v>
      </c>
      <c r="E2118" s="65" t="s">
        <v>1392</v>
      </c>
    </row>
    <row r="2119" spans="1:5">
      <c r="A2119" s="66" t="s">
        <v>6958</v>
      </c>
      <c r="B2119" s="65" t="s">
        <v>534</v>
      </c>
      <c r="C2119" s="65" t="s">
        <v>6958</v>
      </c>
      <c r="D2119" s="65" t="s">
        <v>534</v>
      </c>
      <c r="E2119" s="65" t="s">
        <v>1357</v>
      </c>
    </row>
    <row r="2120" spans="1:5">
      <c r="A2120" s="66" t="s">
        <v>6958</v>
      </c>
      <c r="B2120" s="65" t="s">
        <v>1392</v>
      </c>
      <c r="C2120" s="65" t="s">
        <v>6958</v>
      </c>
      <c r="D2120" s="65" t="s">
        <v>1392</v>
      </c>
      <c r="E2120" s="65" t="s">
        <v>1177</v>
      </c>
    </row>
    <row r="2121" spans="1:5">
      <c r="A2121" s="66" t="s">
        <v>6958</v>
      </c>
      <c r="B2121" s="65" t="s">
        <v>1357</v>
      </c>
      <c r="C2121" s="65" t="s">
        <v>6958</v>
      </c>
      <c r="D2121" s="65" t="s">
        <v>1357</v>
      </c>
      <c r="E2121" s="65" t="s">
        <v>928</v>
      </c>
    </row>
    <row r="2122" spans="1:5">
      <c r="A2122" s="66" t="s">
        <v>6958</v>
      </c>
      <c r="B2122" s="65" t="s">
        <v>1177</v>
      </c>
      <c r="C2122" s="65" t="s">
        <v>6958</v>
      </c>
      <c r="D2122" s="65" t="s">
        <v>1177</v>
      </c>
      <c r="E2122" s="65" t="s">
        <v>1167</v>
      </c>
    </row>
    <row r="2123" spans="1:5">
      <c r="A2123" s="66" t="s">
        <v>6958</v>
      </c>
      <c r="B2123" s="65" t="s">
        <v>349</v>
      </c>
      <c r="C2123" s="65" t="s">
        <v>6958</v>
      </c>
      <c r="D2123" s="65" t="s">
        <v>349</v>
      </c>
      <c r="E2123" s="65" t="s">
        <v>1375</v>
      </c>
    </row>
    <row r="2124" spans="1:5">
      <c r="A2124" s="66" t="s">
        <v>6958</v>
      </c>
      <c r="B2124" s="65" t="s">
        <v>1519</v>
      </c>
      <c r="C2124" s="65" t="s">
        <v>6958</v>
      </c>
      <c r="D2124" s="65" t="s">
        <v>1519</v>
      </c>
      <c r="E2124" s="65" t="s">
        <v>1106</v>
      </c>
    </row>
    <row r="2125" spans="1:5">
      <c r="A2125" s="66" t="s">
        <v>6958</v>
      </c>
      <c r="B2125" s="65" t="s">
        <v>928</v>
      </c>
      <c r="C2125" s="65" t="s">
        <v>6958</v>
      </c>
      <c r="D2125" s="65" t="s">
        <v>928</v>
      </c>
      <c r="E2125" s="65" t="s">
        <v>484</v>
      </c>
    </row>
    <row r="2126" spans="1:5">
      <c r="A2126" s="66" t="s">
        <v>6958</v>
      </c>
      <c r="B2126" s="65" t="s">
        <v>1167</v>
      </c>
      <c r="C2126" s="65" t="s">
        <v>6958</v>
      </c>
      <c r="D2126" s="65" t="s">
        <v>1167</v>
      </c>
      <c r="E2126" s="65" t="s">
        <v>421</v>
      </c>
    </row>
    <row r="2127" spans="1:5">
      <c r="A2127" s="66" t="s">
        <v>6958</v>
      </c>
      <c r="B2127" s="65" t="s">
        <v>1375</v>
      </c>
      <c r="C2127" s="65" t="s">
        <v>6958</v>
      </c>
      <c r="D2127" s="65" t="s">
        <v>1375</v>
      </c>
      <c r="E2127" s="65" t="s">
        <v>378</v>
      </c>
    </row>
    <row r="2128" spans="1:5">
      <c r="A2128" s="66" t="s">
        <v>6958</v>
      </c>
      <c r="B2128" s="65" t="s">
        <v>1106</v>
      </c>
      <c r="C2128" s="65" t="s">
        <v>6958</v>
      </c>
      <c r="D2128" s="65" t="s">
        <v>1106</v>
      </c>
      <c r="E2128" s="65" t="s">
        <v>1169</v>
      </c>
    </row>
    <row r="2129" spans="1:5">
      <c r="A2129" s="66" t="s">
        <v>6958</v>
      </c>
      <c r="B2129" s="65" t="s">
        <v>484</v>
      </c>
      <c r="C2129" s="65" t="s">
        <v>6958</v>
      </c>
      <c r="D2129" s="65" t="s">
        <v>484</v>
      </c>
      <c r="E2129" s="65" t="s">
        <v>1123</v>
      </c>
    </row>
    <row r="2130" spans="1:5">
      <c r="A2130" s="66" t="s">
        <v>6958</v>
      </c>
      <c r="B2130" s="65" t="s">
        <v>1410</v>
      </c>
      <c r="C2130" s="65" t="s">
        <v>6958</v>
      </c>
      <c r="D2130" s="65" t="s">
        <v>421</v>
      </c>
      <c r="E2130" s="65" t="s">
        <v>6958</v>
      </c>
    </row>
    <row r="2131" spans="1:5">
      <c r="A2131" s="66" t="s">
        <v>6958</v>
      </c>
      <c r="B2131" s="65" t="s">
        <v>160</v>
      </c>
      <c r="C2131" s="65" t="s">
        <v>6958</v>
      </c>
      <c r="D2131" s="65" t="s">
        <v>1410</v>
      </c>
      <c r="E2131" s="65" t="s">
        <v>6958</v>
      </c>
    </row>
    <row r="2132" spans="1:5">
      <c r="A2132" s="66" t="s">
        <v>6958</v>
      </c>
      <c r="B2132" s="65" t="s">
        <v>325</v>
      </c>
      <c r="C2132" s="65" t="s">
        <v>6958</v>
      </c>
      <c r="D2132" s="65" t="s">
        <v>378</v>
      </c>
      <c r="E2132" s="65" t="s">
        <v>6958</v>
      </c>
    </row>
    <row r="2133" spans="1:5">
      <c r="A2133" s="66" t="s">
        <v>6958</v>
      </c>
      <c r="B2133" s="65" t="s">
        <v>378</v>
      </c>
      <c r="C2133" s="65" t="s">
        <v>6958</v>
      </c>
      <c r="D2133" s="65" t="s">
        <v>796</v>
      </c>
      <c r="E2133" s="65" t="s">
        <v>6958</v>
      </c>
    </row>
    <row r="2134" spans="1:5">
      <c r="A2134" s="66" t="s">
        <v>6958</v>
      </c>
      <c r="B2134" s="65" t="s">
        <v>796</v>
      </c>
      <c r="C2134" s="65" t="s">
        <v>6958</v>
      </c>
      <c r="D2134" s="65" t="s">
        <v>428</v>
      </c>
      <c r="E2134" s="65" t="s">
        <v>6958</v>
      </c>
    </row>
    <row r="2135" spans="1:5">
      <c r="A2135" s="66" t="s">
        <v>6958</v>
      </c>
      <c r="B2135" s="65" t="s">
        <v>428</v>
      </c>
      <c r="C2135" s="65" t="s">
        <v>6958</v>
      </c>
      <c r="D2135" s="65" t="s">
        <v>1169</v>
      </c>
      <c r="E2135" s="65" t="s">
        <v>6958</v>
      </c>
    </row>
    <row r="2136" spans="1:5">
      <c r="A2136" s="66" t="s">
        <v>6958</v>
      </c>
      <c r="B2136" s="65" t="s">
        <v>1169</v>
      </c>
      <c r="C2136" s="65" t="s">
        <v>6958</v>
      </c>
      <c r="D2136" s="65" t="s">
        <v>355</v>
      </c>
      <c r="E2136" s="65" t="s">
        <v>6958</v>
      </c>
    </row>
    <row r="2137" spans="1:5">
      <c r="A2137" s="66" t="s">
        <v>6958</v>
      </c>
      <c r="B2137" s="65" t="s">
        <v>355</v>
      </c>
      <c r="C2137" s="65" t="s">
        <v>6958</v>
      </c>
      <c r="D2137" s="65" t="s">
        <v>1123</v>
      </c>
      <c r="E2137" s="65" t="s">
        <v>6958</v>
      </c>
    </row>
    <row r="2138" spans="1:5">
      <c r="A2138" s="66" t="s">
        <v>6958</v>
      </c>
      <c r="B2138" s="65" t="s">
        <v>1123</v>
      </c>
      <c r="C2138" s="65" t="s">
        <v>6958</v>
      </c>
      <c r="D2138" s="65" t="s">
        <v>521</v>
      </c>
      <c r="E2138" s="65" t="s">
        <v>6958</v>
      </c>
    </row>
    <row r="2139" spans="1:5">
      <c r="A2139" s="66" t="s">
        <v>6958</v>
      </c>
      <c r="B2139" s="65" t="s">
        <v>521</v>
      </c>
      <c r="C2139" s="65" t="s">
        <v>6958</v>
      </c>
      <c r="D2139" s="65" t="s">
        <v>6958</v>
      </c>
      <c r="E2139" s="65" t="s">
        <v>6958</v>
      </c>
    </row>
    <row r="2141" spans="1:5">
      <c r="A2141" s="66" t="s">
        <v>0</v>
      </c>
      <c r="B2141" s="65" t="s">
        <v>47</v>
      </c>
    </row>
    <row r="2142" spans="1:5">
      <c r="A2142" s="66" t="s">
        <v>7171</v>
      </c>
      <c r="B2142" s="65" t="s">
        <v>1</v>
      </c>
      <c r="C2142" s="65" t="s">
        <v>6935</v>
      </c>
      <c r="D2142" s="65" t="s">
        <v>2</v>
      </c>
      <c r="E2142" s="65" t="s">
        <v>6936</v>
      </c>
    </row>
    <row r="2143" spans="1:5">
      <c r="A2143" s="66" t="s">
        <v>7172</v>
      </c>
      <c r="B2143" s="65" t="s">
        <v>7184</v>
      </c>
      <c r="C2143" s="65" t="s">
        <v>7214</v>
      </c>
      <c r="D2143" s="65" t="s">
        <v>7207</v>
      </c>
      <c r="E2143" s="65" t="s">
        <v>7188</v>
      </c>
    </row>
    <row r="2144" spans="1:5">
      <c r="A2144" s="66" t="s">
        <v>6958</v>
      </c>
      <c r="B2144" s="65" t="s">
        <v>607</v>
      </c>
      <c r="C2144" s="65" t="s">
        <v>1171</v>
      </c>
      <c r="D2144" s="65" t="s">
        <v>1031</v>
      </c>
      <c r="E2144" s="65" t="s">
        <v>193</v>
      </c>
    </row>
    <row r="2145" spans="1:5">
      <c r="A2145" s="66" t="s">
        <v>6958</v>
      </c>
      <c r="B2145" s="65" t="s">
        <v>1298</v>
      </c>
      <c r="C2145" s="65" t="s">
        <v>1236</v>
      </c>
      <c r="D2145" s="65" t="s">
        <v>607</v>
      </c>
      <c r="E2145" s="65" t="s">
        <v>656</v>
      </c>
    </row>
    <row r="2146" spans="1:5">
      <c r="A2146" s="66" t="s">
        <v>6958</v>
      </c>
      <c r="B2146" s="65" t="s">
        <v>139</v>
      </c>
      <c r="C2146" s="65" t="s">
        <v>1251</v>
      </c>
      <c r="D2146" s="65" t="s">
        <v>1251</v>
      </c>
      <c r="E2146" s="65" t="s">
        <v>1930</v>
      </c>
    </row>
    <row r="2147" spans="1:5">
      <c r="A2147" s="66" t="s">
        <v>6958</v>
      </c>
      <c r="B2147" s="65" t="s">
        <v>1251</v>
      </c>
      <c r="C2147" s="65" t="s">
        <v>1455</v>
      </c>
      <c r="D2147" s="65" t="s">
        <v>1930</v>
      </c>
      <c r="E2147" s="65" t="s">
        <v>1896</v>
      </c>
    </row>
    <row r="2148" spans="1:5">
      <c r="A2148" s="66" t="s">
        <v>6958</v>
      </c>
      <c r="B2148" s="65" t="s">
        <v>1930</v>
      </c>
      <c r="C2148" s="65" t="s">
        <v>1657</v>
      </c>
      <c r="D2148" s="65" t="s">
        <v>1513</v>
      </c>
      <c r="E2148" s="65" t="s">
        <v>1513</v>
      </c>
    </row>
    <row r="2149" spans="1:5">
      <c r="A2149" s="66" t="s">
        <v>6958</v>
      </c>
      <c r="B2149" s="65" t="s">
        <v>347</v>
      </c>
      <c r="C2149" s="65" t="s">
        <v>1064</v>
      </c>
      <c r="D2149" s="65" t="s">
        <v>1479</v>
      </c>
      <c r="E2149" s="65" t="s">
        <v>1664</v>
      </c>
    </row>
    <row r="2150" spans="1:5">
      <c r="A2150" s="66" t="s">
        <v>6958</v>
      </c>
      <c r="B2150" s="65" t="s">
        <v>1513</v>
      </c>
      <c r="C2150" s="65" t="s">
        <v>1513</v>
      </c>
      <c r="D2150" s="65" t="s">
        <v>1494</v>
      </c>
      <c r="E2150" s="65" t="s">
        <v>1488</v>
      </c>
    </row>
    <row r="2151" spans="1:5">
      <c r="A2151" s="66" t="s">
        <v>6958</v>
      </c>
      <c r="B2151" s="65" t="s">
        <v>1479</v>
      </c>
      <c r="C2151" s="65" t="s">
        <v>1488</v>
      </c>
      <c r="D2151" s="65" t="s">
        <v>1024</v>
      </c>
      <c r="E2151" s="65" t="s">
        <v>1238</v>
      </c>
    </row>
    <row r="2152" spans="1:5">
      <c r="A2152" s="66" t="s">
        <v>6958</v>
      </c>
      <c r="B2152" s="65" t="s">
        <v>1494</v>
      </c>
      <c r="C2152" s="65" t="s">
        <v>1479</v>
      </c>
      <c r="D2152" s="65" t="s">
        <v>1496</v>
      </c>
      <c r="E2152" s="65" t="s">
        <v>1479</v>
      </c>
    </row>
    <row r="2153" spans="1:5">
      <c r="A2153" s="66" t="s">
        <v>6958</v>
      </c>
      <c r="B2153" s="65" t="s">
        <v>1024</v>
      </c>
      <c r="C2153" s="65" t="s">
        <v>292</v>
      </c>
      <c r="D2153" s="65" t="s">
        <v>278</v>
      </c>
      <c r="E2153" s="65" t="s">
        <v>510</v>
      </c>
    </row>
    <row r="2154" spans="1:5">
      <c r="A2154" s="66" t="s">
        <v>6958</v>
      </c>
      <c r="B2154" s="65" t="s">
        <v>278</v>
      </c>
      <c r="C2154" s="65" t="s">
        <v>1494</v>
      </c>
      <c r="D2154" s="65" t="s">
        <v>593</v>
      </c>
      <c r="E2154" s="65" t="s">
        <v>1494</v>
      </c>
    </row>
    <row r="2155" spans="1:5">
      <c r="A2155" s="66" t="s">
        <v>6958</v>
      </c>
      <c r="B2155" s="65" t="s">
        <v>593</v>
      </c>
      <c r="C2155" s="65" t="s">
        <v>1024</v>
      </c>
      <c r="D2155" s="65" t="s">
        <v>596</v>
      </c>
      <c r="E2155" s="65" t="s">
        <v>1024</v>
      </c>
    </row>
    <row r="2156" spans="1:5">
      <c r="A2156" s="66" t="s">
        <v>6958</v>
      </c>
      <c r="B2156" s="65" t="s">
        <v>596</v>
      </c>
      <c r="C2156" s="65" t="s">
        <v>1820</v>
      </c>
      <c r="D2156" s="65" t="s">
        <v>124</v>
      </c>
      <c r="E2156" s="65" t="s">
        <v>827</v>
      </c>
    </row>
    <row r="2157" spans="1:5">
      <c r="A2157" s="66" t="s">
        <v>6958</v>
      </c>
      <c r="B2157" s="65" t="s">
        <v>668</v>
      </c>
      <c r="C2157" s="65" t="s">
        <v>1247</v>
      </c>
      <c r="D2157" s="65" t="s">
        <v>937</v>
      </c>
      <c r="E2157" s="65" t="s">
        <v>1442</v>
      </c>
    </row>
    <row r="2158" spans="1:5">
      <c r="A2158" s="66" t="s">
        <v>6958</v>
      </c>
      <c r="B2158" s="65" t="s">
        <v>431</v>
      </c>
      <c r="C2158" s="65" t="s">
        <v>1222</v>
      </c>
      <c r="D2158" s="65" t="s">
        <v>1212</v>
      </c>
      <c r="E2158" s="65" t="s">
        <v>659</v>
      </c>
    </row>
    <row r="2159" spans="1:5">
      <c r="A2159" s="66" t="s">
        <v>6958</v>
      </c>
      <c r="B2159" s="65" t="s">
        <v>423</v>
      </c>
      <c r="C2159" s="65" t="s">
        <v>903</v>
      </c>
      <c r="D2159" s="65" t="s">
        <v>1678</v>
      </c>
      <c r="E2159" s="65" t="s">
        <v>278</v>
      </c>
    </row>
    <row r="2160" spans="1:5">
      <c r="A2160" s="66" t="s">
        <v>6958</v>
      </c>
      <c r="B2160" s="65" t="s">
        <v>937</v>
      </c>
      <c r="C2160" s="65" t="s">
        <v>267</v>
      </c>
      <c r="D2160" s="65" t="s">
        <v>1470</v>
      </c>
      <c r="E2160" s="65" t="s">
        <v>241</v>
      </c>
    </row>
    <row r="2161" spans="1:5">
      <c r="A2161" s="66" t="s">
        <v>6958</v>
      </c>
      <c r="B2161" s="65" t="s">
        <v>927</v>
      </c>
      <c r="C2161" s="65" t="s">
        <v>1329</v>
      </c>
      <c r="D2161" s="65" t="s">
        <v>1851</v>
      </c>
      <c r="E2161" s="65" t="s">
        <v>170</v>
      </c>
    </row>
    <row r="2162" spans="1:5">
      <c r="A2162" s="66" t="s">
        <v>6958</v>
      </c>
      <c r="B2162" s="65" t="s">
        <v>1678</v>
      </c>
      <c r="C2162" s="65" t="s">
        <v>1423</v>
      </c>
      <c r="D2162" s="65" t="s">
        <v>764</v>
      </c>
      <c r="E2162" s="65" t="s">
        <v>1190</v>
      </c>
    </row>
    <row r="2163" spans="1:5">
      <c r="A2163" s="66" t="s">
        <v>6958</v>
      </c>
      <c r="B2163" s="65" t="s">
        <v>1470</v>
      </c>
      <c r="C2163" s="65" t="s">
        <v>1355</v>
      </c>
      <c r="D2163" s="65" t="s">
        <v>1397</v>
      </c>
      <c r="E2163" s="65" t="s">
        <v>1848</v>
      </c>
    </row>
    <row r="2164" spans="1:5">
      <c r="A2164" s="66" t="s">
        <v>6958</v>
      </c>
      <c r="B2164" s="65" t="s">
        <v>1851</v>
      </c>
      <c r="C2164" s="65" t="s">
        <v>1331</v>
      </c>
      <c r="D2164" s="65" t="s">
        <v>780</v>
      </c>
      <c r="E2164" s="65" t="s">
        <v>1445</v>
      </c>
    </row>
    <row r="2165" spans="1:5">
      <c r="A2165" s="66" t="s">
        <v>6958</v>
      </c>
      <c r="B2165" s="65" t="s">
        <v>1397</v>
      </c>
      <c r="C2165" s="65" t="s">
        <v>1445</v>
      </c>
      <c r="D2165" s="65" t="s">
        <v>1531</v>
      </c>
      <c r="E2165" s="65" t="s">
        <v>1094</v>
      </c>
    </row>
    <row r="2166" spans="1:5">
      <c r="A2166" s="66" t="s">
        <v>6958</v>
      </c>
      <c r="B2166" s="65" t="s">
        <v>1531</v>
      </c>
      <c r="C2166" s="65" t="s">
        <v>1665</v>
      </c>
      <c r="D2166" s="65" t="s">
        <v>1938</v>
      </c>
      <c r="E2166" s="65" t="s">
        <v>1325</v>
      </c>
    </row>
    <row r="2167" spans="1:5">
      <c r="A2167" s="66" t="s">
        <v>6958</v>
      </c>
      <c r="B2167" s="65" t="s">
        <v>1938</v>
      </c>
      <c r="C2167" s="65" t="s">
        <v>1533</v>
      </c>
      <c r="D2167" s="65" t="s">
        <v>1932</v>
      </c>
      <c r="E2167" s="65" t="s">
        <v>1678</v>
      </c>
    </row>
    <row r="2168" spans="1:5">
      <c r="A2168" s="66" t="s">
        <v>6958</v>
      </c>
      <c r="B2168" s="65" t="s">
        <v>1932</v>
      </c>
      <c r="C2168" s="65" t="s">
        <v>1678</v>
      </c>
      <c r="D2168" s="65" t="s">
        <v>1269</v>
      </c>
      <c r="E2168" s="65" t="s">
        <v>1470</v>
      </c>
    </row>
    <row r="2169" spans="1:5">
      <c r="A2169" s="66" t="s">
        <v>6958</v>
      </c>
      <c r="B2169" s="65" t="s">
        <v>135</v>
      </c>
      <c r="C2169" s="65" t="s">
        <v>1470</v>
      </c>
      <c r="D2169" s="65" t="s">
        <v>135</v>
      </c>
      <c r="E2169" s="65" t="s">
        <v>1851</v>
      </c>
    </row>
    <row r="2170" spans="1:5">
      <c r="A2170" s="66" t="s">
        <v>6958</v>
      </c>
      <c r="B2170" s="65" t="s">
        <v>721</v>
      </c>
      <c r="C2170" s="65" t="s">
        <v>1557</v>
      </c>
      <c r="D2170" s="65" t="s">
        <v>565</v>
      </c>
      <c r="E2170" s="65" t="s">
        <v>1492</v>
      </c>
    </row>
    <row r="2171" spans="1:5">
      <c r="A2171" s="66" t="s">
        <v>6958</v>
      </c>
      <c r="B2171" s="65" t="s">
        <v>6958</v>
      </c>
      <c r="C2171" s="65" t="s">
        <v>1525</v>
      </c>
      <c r="D2171" s="65" t="s">
        <v>721</v>
      </c>
      <c r="E2171" s="65" t="s">
        <v>1381</v>
      </c>
    </row>
    <row r="2172" spans="1:5">
      <c r="A2172" s="66" t="s">
        <v>6958</v>
      </c>
      <c r="B2172" s="65" t="s">
        <v>6958</v>
      </c>
      <c r="C2172" s="65" t="s">
        <v>1157</v>
      </c>
      <c r="D2172" s="65" t="s">
        <v>6958</v>
      </c>
      <c r="E2172" s="65" t="s">
        <v>1309</v>
      </c>
    </row>
    <row r="2173" spans="1:5">
      <c r="A2173" s="66" t="s">
        <v>6958</v>
      </c>
      <c r="B2173" s="65" t="s">
        <v>6958</v>
      </c>
      <c r="C2173" s="65" t="s">
        <v>1397</v>
      </c>
      <c r="D2173" s="65" t="s">
        <v>6958</v>
      </c>
      <c r="E2173" s="65" t="s">
        <v>1145</v>
      </c>
    </row>
    <row r="2174" spans="1:5">
      <c r="A2174" s="66" t="s">
        <v>6958</v>
      </c>
      <c r="B2174" s="65" t="s">
        <v>6958</v>
      </c>
      <c r="C2174" s="65" t="s">
        <v>1299</v>
      </c>
      <c r="D2174" s="65" t="s">
        <v>6958</v>
      </c>
      <c r="E2174" s="65" t="s">
        <v>1303</v>
      </c>
    </row>
    <row r="2175" spans="1:5">
      <c r="A2175" s="66" t="s">
        <v>6958</v>
      </c>
      <c r="B2175" s="65" t="s">
        <v>6958</v>
      </c>
      <c r="C2175" s="65" t="s">
        <v>871</v>
      </c>
      <c r="D2175" s="65" t="s">
        <v>6958</v>
      </c>
      <c r="E2175" s="65" t="s">
        <v>1612</v>
      </c>
    </row>
    <row r="2176" spans="1:5">
      <c r="A2176" s="66" t="s">
        <v>6958</v>
      </c>
      <c r="B2176" s="65" t="s">
        <v>6958</v>
      </c>
      <c r="C2176" s="65" t="s">
        <v>1492</v>
      </c>
      <c r="D2176" s="65" t="s">
        <v>6958</v>
      </c>
      <c r="E2176" s="65" t="s">
        <v>769</v>
      </c>
    </row>
    <row r="2177" spans="1:5">
      <c r="A2177" s="66" t="s">
        <v>6958</v>
      </c>
      <c r="B2177" s="65" t="s">
        <v>6958</v>
      </c>
      <c r="C2177" s="65" t="s">
        <v>1168</v>
      </c>
      <c r="D2177" s="65" t="s">
        <v>6958</v>
      </c>
      <c r="E2177" s="65" t="s">
        <v>135</v>
      </c>
    </row>
    <row r="2178" spans="1:5">
      <c r="A2178" s="66" t="s">
        <v>6958</v>
      </c>
      <c r="B2178" s="65" t="s">
        <v>6958</v>
      </c>
      <c r="C2178" s="65" t="s">
        <v>1651</v>
      </c>
      <c r="D2178" s="65" t="s">
        <v>6958</v>
      </c>
      <c r="E2178" s="65" t="s">
        <v>628</v>
      </c>
    </row>
    <row r="2179" spans="1:5">
      <c r="A2179" s="66" t="s">
        <v>6958</v>
      </c>
      <c r="B2179" s="65" t="s">
        <v>6958</v>
      </c>
      <c r="C2179" s="65" t="s">
        <v>1042</v>
      </c>
      <c r="D2179" s="65" t="s">
        <v>6958</v>
      </c>
      <c r="E2179" s="65" t="s">
        <v>6958</v>
      </c>
    </row>
    <row r="2180" spans="1:5">
      <c r="A2180" s="66" t="s">
        <v>6958</v>
      </c>
      <c r="B2180" s="65" t="s">
        <v>6958</v>
      </c>
      <c r="C2180" s="65" t="s">
        <v>702</v>
      </c>
      <c r="D2180" s="65" t="s">
        <v>6958</v>
      </c>
      <c r="E2180" s="65" t="s">
        <v>6958</v>
      </c>
    </row>
    <row r="2181" spans="1:5">
      <c r="A2181" s="66" t="s">
        <v>6958</v>
      </c>
      <c r="B2181" s="65" t="s">
        <v>6958</v>
      </c>
      <c r="C2181" s="65" t="s">
        <v>1619</v>
      </c>
      <c r="D2181" s="65" t="s">
        <v>6958</v>
      </c>
      <c r="E2181" s="65" t="s">
        <v>6958</v>
      </c>
    </row>
    <row r="2182" spans="1:5">
      <c r="A2182" s="66" t="s">
        <v>6958</v>
      </c>
      <c r="B2182" s="65" t="s">
        <v>6958</v>
      </c>
      <c r="C2182" s="65" t="s">
        <v>1069</v>
      </c>
      <c r="D2182" s="65" t="s">
        <v>6958</v>
      </c>
      <c r="E2182" s="65" t="s">
        <v>6958</v>
      </c>
    </row>
    <row r="2183" spans="1:5">
      <c r="A2183" s="66" t="s">
        <v>6958</v>
      </c>
      <c r="B2183" s="65" t="s">
        <v>6958</v>
      </c>
      <c r="C2183" s="65" t="s">
        <v>1276</v>
      </c>
      <c r="D2183" s="65" t="s">
        <v>6958</v>
      </c>
      <c r="E2183" s="65" t="s">
        <v>6958</v>
      </c>
    </row>
    <row r="2184" spans="1:5">
      <c r="A2184" s="66" t="s">
        <v>6958</v>
      </c>
      <c r="B2184" s="65" t="s">
        <v>6958</v>
      </c>
      <c r="C2184" s="65" t="s">
        <v>980</v>
      </c>
      <c r="D2184" s="65" t="s">
        <v>6958</v>
      </c>
      <c r="E2184" s="65" t="s">
        <v>6958</v>
      </c>
    </row>
    <row r="2185" spans="1:5">
      <c r="A2185" s="66" t="s">
        <v>6958</v>
      </c>
      <c r="B2185" s="65" t="s">
        <v>6958</v>
      </c>
      <c r="C2185" s="65" t="s">
        <v>1704</v>
      </c>
      <c r="D2185" s="65" t="s">
        <v>6958</v>
      </c>
      <c r="E2185" s="65" t="s">
        <v>6958</v>
      </c>
    </row>
    <row r="2186" spans="1:5">
      <c r="A2186" s="66" t="s">
        <v>6958</v>
      </c>
      <c r="B2186" s="65" t="s">
        <v>6958</v>
      </c>
      <c r="C2186" s="65" t="s">
        <v>1429</v>
      </c>
      <c r="D2186" s="65" t="s">
        <v>6958</v>
      </c>
      <c r="E2186" s="65" t="s">
        <v>6958</v>
      </c>
    </row>
    <row r="2187" spans="1:5">
      <c r="A2187" s="66" t="s">
        <v>6958</v>
      </c>
      <c r="B2187" s="65" t="s">
        <v>6958</v>
      </c>
      <c r="C2187" s="65" t="s">
        <v>284</v>
      </c>
      <c r="D2187" s="65" t="s">
        <v>6958</v>
      </c>
      <c r="E2187" s="65" t="s">
        <v>6958</v>
      </c>
    </row>
    <row r="2188" spans="1:5">
      <c r="A2188" s="66" t="s">
        <v>6958</v>
      </c>
      <c r="B2188" s="65" t="s">
        <v>6958</v>
      </c>
      <c r="C2188" s="65" t="s">
        <v>1256</v>
      </c>
      <c r="D2188" s="65" t="s">
        <v>6958</v>
      </c>
      <c r="E2188" s="65" t="s">
        <v>6958</v>
      </c>
    </row>
    <row r="2189" spans="1:5">
      <c r="A2189" s="66" t="s">
        <v>6958</v>
      </c>
      <c r="B2189" s="65" t="s">
        <v>6958</v>
      </c>
      <c r="C2189" s="65" t="s">
        <v>1117</v>
      </c>
      <c r="D2189" s="65" t="s">
        <v>6958</v>
      </c>
      <c r="E2189" s="65" t="s">
        <v>6958</v>
      </c>
    </row>
    <row r="2191" spans="1:5">
      <c r="A2191" s="66" t="s">
        <v>0</v>
      </c>
      <c r="B2191" s="65" t="s">
        <v>48</v>
      </c>
    </row>
    <row r="2192" spans="1:5">
      <c r="A2192" s="66" t="s">
        <v>7171</v>
      </c>
      <c r="B2192" s="65" t="s">
        <v>1</v>
      </c>
      <c r="C2192" s="65" t="s">
        <v>6935</v>
      </c>
      <c r="D2192" s="65" t="s">
        <v>2</v>
      </c>
      <c r="E2192" s="65" t="s">
        <v>6936</v>
      </c>
    </row>
    <row r="2193" spans="1:5">
      <c r="A2193" s="66" t="s">
        <v>7172</v>
      </c>
      <c r="B2193" s="65" t="s">
        <v>7187</v>
      </c>
      <c r="C2193" s="65" t="s">
        <v>7238</v>
      </c>
      <c r="D2193" s="65" t="s">
        <v>7185</v>
      </c>
      <c r="E2193" s="65" t="s">
        <v>7187</v>
      </c>
    </row>
    <row r="2194" spans="1:5">
      <c r="A2194" s="66" t="s">
        <v>6958</v>
      </c>
      <c r="B2194" s="65" t="s">
        <v>592</v>
      </c>
      <c r="C2194" s="65" t="s">
        <v>459</v>
      </c>
      <c r="D2194" s="65" t="s">
        <v>592</v>
      </c>
      <c r="E2194" s="65" t="s">
        <v>1114</v>
      </c>
    </row>
    <row r="2195" spans="1:5">
      <c r="A2195" s="66" t="s">
        <v>6958</v>
      </c>
      <c r="B2195" s="65" t="s">
        <v>1412</v>
      </c>
      <c r="C2195" s="65" t="s">
        <v>1031</v>
      </c>
      <c r="D2195" s="65" t="s">
        <v>518</v>
      </c>
      <c r="E2195" s="65" t="s">
        <v>1001</v>
      </c>
    </row>
    <row r="2196" spans="1:5">
      <c r="A2196" s="66" t="s">
        <v>6958</v>
      </c>
      <c r="B2196" s="65" t="s">
        <v>1562</v>
      </c>
      <c r="C2196" s="65" t="s">
        <v>644</v>
      </c>
      <c r="D2196" s="65" t="s">
        <v>1562</v>
      </c>
      <c r="E2196" s="65" t="s">
        <v>210</v>
      </c>
    </row>
    <row r="2197" spans="1:5">
      <c r="A2197" s="66" t="s">
        <v>6958</v>
      </c>
      <c r="B2197" s="65" t="s">
        <v>274</v>
      </c>
      <c r="C2197" s="65" t="s">
        <v>1170</v>
      </c>
      <c r="D2197" s="65" t="s">
        <v>274</v>
      </c>
      <c r="E2197" s="65" t="s">
        <v>781</v>
      </c>
    </row>
    <row r="2198" spans="1:5">
      <c r="A2198" s="66" t="s">
        <v>6958</v>
      </c>
      <c r="B2198" s="65" t="s">
        <v>978</v>
      </c>
      <c r="C2198" s="65" t="s">
        <v>635</v>
      </c>
      <c r="D2198" s="65" t="s">
        <v>978</v>
      </c>
      <c r="E2198" s="65" t="s">
        <v>1287</v>
      </c>
    </row>
    <row r="2199" spans="1:5">
      <c r="A2199" s="66" t="s">
        <v>6958</v>
      </c>
      <c r="B2199" s="65" t="s">
        <v>429</v>
      </c>
      <c r="C2199" s="65" t="s">
        <v>633</v>
      </c>
      <c r="D2199" s="65" t="s">
        <v>495</v>
      </c>
      <c r="E2199" s="65" t="s">
        <v>1060</v>
      </c>
    </row>
    <row r="2200" spans="1:5">
      <c r="A2200" s="66" t="s">
        <v>6958</v>
      </c>
      <c r="B2200" s="65" t="s">
        <v>130</v>
      </c>
      <c r="C2200" s="65" t="s">
        <v>672</v>
      </c>
      <c r="D2200" s="65" t="s">
        <v>429</v>
      </c>
      <c r="E2200" s="65" t="s">
        <v>993</v>
      </c>
    </row>
    <row r="2201" spans="1:5">
      <c r="A2201" s="66" t="s">
        <v>6958</v>
      </c>
      <c r="B2201" s="65" t="s">
        <v>1050</v>
      </c>
      <c r="C2201" s="65" t="s">
        <v>1023</v>
      </c>
      <c r="D2201" s="65" t="s">
        <v>169</v>
      </c>
      <c r="E2201" s="65" t="s">
        <v>464</v>
      </c>
    </row>
    <row r="2202" spans="1:5">
      <c r="A2202" s="66" t="s">
        <v>6958</v>
      </c>
      <c r="B2202" s="65" t="s">
        <v>1935</v>
      </c>
      <c r="C2202" s="65" t="s">
        <v>631</v>
      </c>
      <c r="D2202" s="65" t="s">
        <v>130</v>
      </c>
      <c r="E2202" s="65" t="s">
        <v>990</v>
      </c>
    </row>
    <row r="2203" spans="1:5">
      <c r="A2203" s="66" t="s">
        <v>6958</v>
      </c>
      <c r="B2203" s="65" t="s">
        <v>138</v>
      </c>
      <c r="C2203" s="65" t="s">
        <v>343</v>
      </c>
      <c r="D2203" s="65" t="s">
        <v>1050</v>
      </c>
      <c r="E2203" s="65" t="s">
        <v>1156</v>
      </c>
    </row>
    <row r="2204" spans="1:5">
      <c r="A2204" s="66" t="s">
        <v>6958</v>
      </c>
      <c r="B2204" s="65" t="s">
        <v>1149</v>
      </c>
      <c r="C2204" s="65" t="s">
        <v>357</v>
      </c>
      <c r="D2204" s="65" t="s">
        <v>1935</v>
      </c>
      <c r="E2204" s="65" t="s">
        <v>433</v>
      </c>
    </row>
    <row r="2205" spans="1:5">
      <c r="A2205" s="66" t="s">
        <v>6958</v>
      </c>
      <c r="B2205" s="65" t="s">
        <v>1520</v>
      </c>
      <c r="C2205" s="65" t="s">
        <v>953</v>
      </c>
      <c r="D2205" s="65" t="s">
        <v>877</v>
      </c>
      <c r="E2205" s="65" t="s">
        <v>302</v>
      </c>
    </row>
    <row r="2206" spans="1:5">
      <c r="A2206" s="66" t="s">
        <v>6958</v>
      </c>
      <c r="B2206" s="65" t="s">
        <v>1836</v>
      </c>
      <c r="C2206" s="65" t="s">
        <v>358</v>
      </c>
      <c r="D2206" s="65" t="s">
        <v>138</v>
      </c>
      <c r="E2206" s="65" t="s">
        <v>1248</v>
      </c>
    </row>
    <row r="2207" spans="1:5">
      <c r="A2207" s="66" t="s">
        <v>6958</v>
      </c>
      <c r="B2207" s="65" t="s">
        <v>6958</v>
      </c>
      <c r="C2207" s="65" t="s">
        <v>607</v>
      </c>
      <c r="D2207" s="65" t="s">
        <v>1149</v>
      </c>
      <c r="E2207" s="65" t="s">
        <v>6958</v>
      </c>
    </row>
    <row r="2208" spans="1:5">
      <c r="A2208" s="66" t="s">
        <v>6958</v>
      </c>
      <c r="B2208" s="65" t="s">
        <v>6958</v>
      </c>
      <c r="C2208" s="65" t="s">
        <v>844</v>
      </c>
      <c r="D2208" s="65" t="s">
        <v>1089</v>
      </c>
      <c r="E2208" s="65" t="s">
        <v>6958</v>
      </c>
    </row>
    <row r="2209" spans="1:5">
      <c r="A2209" s="66" t="s">
        <v>6958</v>
      </c>
      <c r="B2209" s="65" t="s">
        <v>6958</v>
      </c>
      <c r="C2209" s="65" t="s">
        <v>444</v>
      </c>
      <c r="D2209" s="65" t="s">
        <v>753</v>
      </c>
      <c r="E2209" s="65" t="s">
        <v>6958</v>
      </c>
    </row>
    <row r="2210" spans="1:5">
      <c r="A2210" s="66" t="s">
        <v>6958</v>
      </c>
      <c r="B2210" s="65" t="s">
        <v>6958</v>
      </c>
      <c r="C2210" s="65" t="s">
        <v>884</v>
      </c>
      <c r="D2210" s="65" t="s">
        <v>636</v>
      </c>
      <c r="E2210" s="65" t="s">
        <v>6958</v>
      </c>
    </row>
    <row r="2211" spans="1:5">
      <c r="A2211" s="66" t="s">
        <v>6958</v>
      </c>
      <c r="B2211" s="65" t="s">
        <v>6958</v>
      </c>
      <c r="C2211" s="65" t="s">
        <v>1003</v>
      </c>
      <c r="D2211" s="65" t="s">
        <v>1520</v>
      </c>
      <c r="E2211" s="65" t="s">
        <v>6958</v>
      </c>
    </row>
    <row r="2212" spans="1:5">
      <c r="A2212" s="66" t="s">
        <v>6958</v>
      </c>
      <c r="B2212" s="65" t="s">
        <v>6958</v>
      </c>
      <c r="C2212" s="65" t="s">
        <v>420</v>
      </c>
      <c r="D2212" s="65" t="s">
        <v>1836</v>
      </c>
      <c r="E2212" s="65" t="s">
        <v>6958</v>
      </c>
    </row>
    <row r="2213" spans="1:5">
      <c r="A2213" s="66" t="s">
        <v>6958</v>
      </c>
      <c r="B2213" s="65" t="s">
        <v>6958</v>
      </c>
      <c r="C2213" s="65" t="s">
        <v>664</v>
      </c>
      <c r="D2213" s="65" t="s">
        <v>6958</v>
      </c>
      <c r="E2213" s="65" t="s">
        <v>6958</v>
      </c>
    </row>
    <row r="2214" spans="1:5">
      <c r="A2214" s="66" t="s">
        <v>6958</v>
      </c>
      <c r="B2214" s="65" t="s">
        <v>6958</v>
      </c>
      <c r="C2214" s="65" t="s">
        <v>162</v>
      </c>
      <c r="D2214" s="65" t="s">
        <v>6958</v>
      </c>
      <c r="E2214" s="65" t="s">
        <v>6958</v>
      </c>
    </row>
    <row r="2215" spans="1:5">
      <c r="A2215" s="66" t="s">
        <v>6958</v>
      </c>
      <c r="B2215" s="65" t="s">
        <v>6958</v>
      </c>
      <c r="C2215" s="65" t="s">
        <v>690</v>
      </c>
      <c r="D2215" s="65" t="s">
        <v>6958</v>
      </c>
      <c r="E2215" s="65" t="s">
        <v>6958</v>
      </c>
    </row>
    <row r="2216" spans="1:5">
      <c r="A2216" s="66" t="s">
        <v>6958</v>
      </c>
      <c r="B2216" s="65" t="s">
        <v>6958</v>
      </c>
      <c r="C2216" s="65" t="s">
        <v>586</v>
      </c>
      <c r="D2216" s="65" t="s">
        <v>6958</v>
      </c>
      <c r="E2216" s="65" t="s">
        <v>6958</v>
      </c>
    </row>
    <row r="2217" spans="1:5">
      <c r="A2217" s="66" t="s">
        <v>6958</v>
      </c>
      <c r="B2217" s="65" t="s">
        <v>6958</v>
      </c>
      <c r="C2217" s="65" t="s">
        <v>1073</v>
      </c>
      <c r="D2217" s="65" t="s">
        <v>6958</v>
      </c>
      <c r="E2217" s="65" t="s">
        <v>6958</v>
      </c>
    </row>
    <row r="2218" spans="1:5">
      <c r="A2218" s="66" t="s">
        <v>6958</v>
      </c>
      <c r="B2218" s="65" t="s">
        <v>6958</v>
      </c>
      <c r="C2218" s="65" t="s">
        <v>1126</v>
      </c>
      <c r="D2218" s="65" t="s">
        <v>6958</v>
      </c>
      <c r="E2218" s="65" t="s">
        <v>6958</v>
      </c>
    </row>
    <row r="2219" spans="1:5">
      <c r="A2219" s="66" t="s">
        <v>6958</v>
      </c>
      <c r="B2219" s="65" t="s">
        <v>6958</v>
      </c>
      <c r="C2219" s="65" t="s">
        <v>235</v>
      </c>
      <c r="D2219" s="65" t="s">
        <v>6958</v>
      </c>
      <c r="E2219" s="65" t="s">
        <v>6958</v>
      </c>
    </row>
    <row r="2220" spans="1:5">
      <c r="A2220" s="66" t="s">
        <v>6958</v>
      </c>
      <c r="B2220" s="65" t="s">
        <v>6958</v>
      </c>
      <c r="C2220" s="65" t="s">
        <v>286</v>
      </c>
      <c r="D2220" s="65" t="s">
        <v>6958</v>
      </c>
      <c r="E2220" s="65" t="s">
        <v>6958</v>
      </c>
    </row>
    <row r="2221" spans="1:5">
      <c r="A2221" s="66" t="s">
        <v>6958</v>
      </c>
      <c r="B2221" s="65" t="s">
        <v>6958</v>
      </c>
      <c r="C2221" s="65" t="s">
        <v>500</v>
      </c>
      <c r="D2221" s="65" t="s">
        <v>6958</v>
      </c>
      <c r="E2221" s="65" t="s">
        <v>6958</v>
      </c>
    </row>
    <row r="2222" spans="1:5">
      <c r="A2222" s="66" t="s">
        <v>6958</v>
      </c>
      <c r="B2222" s="65" t="s">
        <v>6958</v>
      </c>
      <c r="C2222" s="65" t="s">
        <v>498</v>
      </c>
      <c r="D2222" s="65" t="s">
        <v>6958</v>
      </c>
      <c r="E2222" s="65" t="s">
        <v>6958</v>
      </c>
    </row>
    <row r="2223" spans="1:5">
      <c r="A2223" s="66" t="s">
        <v>6958</v>
      </c>
      <c r="B2223" s="65" t="s">
        <v>6958</v>
      </c>
      <c r="C2223" s="65" t="s">
        <v>861</v>
      </c>
      <c r="D2223" s="65" t="s">
        <v>6958</v>
      </c>
      <c r="E2223" s="65" t="s">
        <v>6958</v>
      </c>
    </row>
    <row r="2224" spans="1:5">
      <c r="A2224" s="66" t="s">
        <v>6958</v>
      </c>
      <c r="B2224" s="65" t="s">
        <v>6958</v>
      </c>
      <c r="C2224" s="65" t="s">
        <v>347</v>
      </c>
      <c r="D2224" s="65" t="s">
        <v>6958</v>
      </c>
      <c r="E2224" s="65" t="s">
        <v>6958</v>
      </c>
    </row>
    <row r="2225" spans="1:5">
      <c r="A2225" s="66" t="s">
        <v>6958</v>
      </c>
      <c r="B2225" s="65" t="s">
        <v>6958</v>
      </c>
      <c r="C2225" s="65" t="s">
        <v>333</v>
      </c>
      <c r="D2225" s="65" t="s">
        <v>6958</v>
      </c>
      <c r="E2225" s="65" t="s">
        <v>6958</v>
      </c>
    </row>
    <row r="2226" spans="1:5">
      <c r="A2226" s="66" t="s">
        <v>6958</v>
      </c>
      <c r="B2226" s="65" t="s">
        <v>6958</v>
      </c>
      <c r="C2226" s="65" t="s">
        <v>598</v>
      </c>
      <c r="D2226" s="65" t="s">
        <v>6958</v>
      </c>
      <c r="E2226" s="65" t="s">
        <v>6958</v>
      </c>
    </row>
    <row r="2227" spans="1:5">
      <c r="A2227" s="66" t="s">
        <v>6958</v>
      </c>
      <c r="B2227" s="65" t="s">
        <v>6958</v>
      </c>
      <c r="C2227" s="65" t="s">
        <v>248</v>
      </c>
      <c r="D2227" s="65" t="s">
        <v>6958</v>
      </c>
      <c r="E2227" s="65" t="s">
        <v>6958</v>
      </c>
    </row>
    <row r="2228" spans="1:5">
      <c r="A2228" s="66" t="s">
        <v>6958</v>
      </c>
      <c r="B2228" s="65" t="s">
        <v>6958</v>
      </c>
      <c r="C2228" s="65" t="s">
        <v>508</v>
      </c>
      <c r="D2228" s="65" t="s">
        <v>6958</v>
      </c>
      <c r="E2228" s="65" t="s">
        <v>6958</v>
      </c>
    </row>
    <row r="2229" spans="1:5">
      <c r="A2229" s="66" t="s">
        <v>6958</v>
      </c>
      <c r="B2229" s="65" t="s">
        <v>6958</v>
      </c>
      <c r="C2229" s="65" t="s">
        <v>412</v>
      </c>
      <c r="D2229" s="65" t="s">
        <v>6958</v>
      </c>
      <c r="E2229" s="65" t="s">
        <v>6958</v>
      </c>
    </row>
    <row r="2230" spans="1:5">
      <c r="A2230" s="66" t="s">
        <v>6958</v>
      </c>
      <c r="B2230" s="65" t="s">
        <v>6958</v>
      </c>
      <c r="C2230" s="65" t="s">
        <v>368</v>
      </c>
      <c r="D2230" s="65" t="s">
        <v>6958</v>
      </c>
      <c r="E2230" s="65" t="s">
        <v>6958</v>
      </c>
    </row>
    <row r="2231" spans="1:5">
      <c r="A2231" s="66" t="s">
        <v>6958</v>
      </c>
      <c r="B2231" s="65" t="s">
        <v>6958</v>
      </c>
      <c r="C2231" s="65" t="s">
        <v>164</v>
      </c>
      <c r="D2231" s="65" t="s">
        <v>6958</v>
      </c>
      <c r="E2231" s="65" t="s">
        <v>6958</v>
      </c>
    </row>
    <row r="2232" spans="1:5">
      <c r="A2232" s="66" t="s">
        <v>6958</v>
      </c>
      <c r="B2232" s="65" t="s">
        <v>6958</v>
      </c>
      <c r="C2232" s="65" t="s">
        <v>137</v>
      </c>
      <c r="D2232" s="65" t="s">
        <v>6958</v>
      </c>
      <c r="E2232" s="65" t="s">
        <v>6958</v>
      </c>
    </row>
    <row r="2233" spans="1:5">
      <c r="A2233" s="66" t="s">
        <v>6958</v>
      </c>
      <c r="B2233" s="65" t="s">
        <v>6958</v>
      </c>
      <c r="C2233" s="65" t="s">
        <v>168</v>
      </c>
      <c r="D2233" s="65" t="s">
        <v>6958</v>
      </c>
      <c r="E2233" s="65" t="s">
        <v>6958</v>
      </c>
    </row>
    <row r="2234" spans="1:5">
      <c r="A2234" s="66" t="s">
        <v>6958</v>
      </c>
      <c r="B2234" s="65" t="s">
        <v>6958</v>
      </c>
      <c r="C2234" s="65" t="s">
        <v>144</v>
      </c>
      <c r="D2234" s="65" t="s">
        <v>6958</v>
      </c>
      <c r="E2234" s="65" t="s">
        <v>6958</v>
      </c>
    </row>
    <row r="2235" spans="1:5">
      <c r="A2235" s="66" t="s">
        <v>6958</v>
      </c>
      <c r="B2235" s="65" t="s">
        <v>6958</v>
      </c>
      <c r="C2235" s="65" t="s">
        <v>147</v>
      </c>
      <c r="D2235" s="65" t="s">
        <v>6958</v>
      </c>
      <c r="E2235" s="65" t="s">
        <v>6958</v>
      </c>
    </row>
    <row r="2236" spans="1:5">
      <c r="A2236" s="66" t="s">
        <v>6958</v>
      </c>
      <c r="B2236" s="65" t="s">
        <v>6958</v>
      </c>
      <c r="C2236" s="65" t="s">
        <v>685</v>
      </c>
      <c r="D2236" s="65" t="s">
        <v>6958</v>
      </c>
      <c r="E2236" s="65" t="s">
        <v>6958</v>
      </c>
    </row>
    <row r="2237" spans="1:5">
      <c r="A2237" s="66" t="s">
        <v>6958</v>
      </c>
      <c r="B2237" s="65" t="s">
        <v>6958</v>
      </c>
      <c r="C2237" s="65" t="s">
        <v>516</v>
      </c>
      <c r="D2237" s="65" t="s">
        <v>6958</v>
      </c>
      <c r="E2237" s="65" t="s">
        <v>6958</v>
      </c>
    </row>
    <row r="2238" spans="1:5">
      <c r="A2238" s="66" t="s">
        <v>6958</v>
      </c>
      <c r="B2238" s="65" t="s">
        <v>6958</v>
      </c>
      <c r="C2238" s="65" t="s">
        <v>309</v>
      </c>
      <c r="D2238" s="65" t="s">
        <v>6958</v>
      </c>
      <c r="E2238" s="65" t="s">
        <v>6958</v>
      </c>
    </row>
    <row r="2239" spans="1:5">
      <c r="A2239" s="66" t="s">
        <v>6958</v>
      </c>
      <c r="B2239" s="65" t="s">
        <v>6958</v>
      </c>
      <c r="C2239" s="65" t="s">
        <v>262</v>
      </c>
      <c r="D2239" s="65" t="s">
        <v>6958</v>
      </c>
      <c r="E2239" s="65" t="s">
        <v>6958</v>
      </c>
    </row>
    <row r="2240" spans="1:5">
      <c r="A2240" s="66" t="s">
        <v>6958</v>
      </c>
      <c r="B2240" s="65" t="s">
        <v>6958</v>
      </c>
      <c r="C2240" s="65" t="s">
        <v>278</v>
      </c>
      <c r="D2240" s="65" t="s">
        <v>6958</v>
      </c>
      <c r="E2240" s="65" t="s">
        <v>6958</v>
      </c>
    </row>
    <row r="2241" spans="1:5">
      <c r="A2241" s="66" t="s">
        <v>6958</v>
      </c>
      <c r="B2241" s="65" t="s">
        <v>6958</v>
      </c>
      <c r="C2241" s="65" t="s">
        <v>294</v>
      </c>
      <c r="D2241" s="65" t="s">
        <v>6958</v>
      </c>
      <c r="E2241" s="65" t="s">
        <v>6958</v>
      </c>
    </row>
    <row r="2242" spans="1:5">
      <c r="A2242" s="66" t="s">
        <v>6958</v>
      </c>
      <c r="B2242" s="65" t="s">
        <v>6958</v>
      </c>
      <c r="C2242" s="65" t="s">
        <v>465</v>
      </c>
      <c r="D2242" s="65" t="s">
        <v>6958</v>
      </c>
      <c r="E2242" s="65" t="s">
        <v>6958</v>
      </c>
    </row>
    <row r="2243" spans="1:5">
      <c r="A2243" s="66" t="s">
        <v>6958</v>
      </c>
      <c r="B2243" s="65" t="s">
        <v>6958</v>
      </c>
      <c r="C2243" s="65" t="s">
        <v>593</v>
      </c>
      <c r="D2243" s="65" t="s">
        <v>6958</v>
      </c>
      <c r="E2243" s="65" t="s">
        <v>6958</v>
      </c>
    </row>
    <row r="2244" spans="1:5">
      <c r="A2244" s="66" t="s">
        <v>6958</v>
      </c>
      <c r="B2244" s="65" t="s">
        <v>6958</v>
      </c>
      <c r="C2244" s="65" t="s">
        <v>596</v>
      </c>
      <c r="D2244" s="65" t="s">
        <v>6958</v>
      </c>
      <c r="E2244" s="65" t="s">
        <v>6958</v>
      </c>
    </row>
    <row r="2245" spans="1:5">
      <c r="A2245" s="66" t="s">
        <v>6958</v>
      </c>
      <c r="B2245" s="65" t="s">
        <v>6958</v>
      </c>
      <c r="C2245" s="65" t="s">
        <v>943</v>
      </c>
      <c r="D2245" s="65" t="s">
        <v>6958</v>
      </c>
      <c r="E2245" s="65" t="s">
        <v>6958</v>
      </c>
    </row>
    <row r="2246" spans="1:5">
      <c r="A2246" s="66" t="s">
        <v>6958</v>
      </c>
      <c r="B2246" s="65" t="s">
        <v>6958</v>
      </c>
      <c r="C2246" s="65" t="s">
        <v>819</v>
      </c>
      <c r="D2246" s="65" t="s">
        <v>6958</v>
      </c>
      <c r="E2246" s="65" t="s">
        <v>6958</v>
      </c>
    </row>
    <row r="2247" spans="1:5">
      <c r="A2247" s="66" t="s">
        <v>6958</v>
      </c>
      <c r="B2247" s="65" t="s">
        <v>6958</v>
      </c>
      <c r="C2247" s="65" t="s">
        <v>241</v>
      </c>
      <c r="D2247" s="65" t="s">
        <v>6958</v>
      </c>
      <c r="E2247" s="65" t="s">
        <v>6958</v>
      </c>
    </row>
    <row r="2248" spans="1:5">
      <c r="A2248" s="66" t="s">
        <v>6958</v>
      </c>
      <c r="B2248" s="65" t="s">
        <v>6958</v>
      </c>
      <c r="C2248" s="65" t="s">
        <v>1052</v>
      </c>
      <c r="D2248" s="65" t="s">
        <v>6958</v>
      </c>
      <c r="E2248" s="65" t="s">
        <v>6958</v>
      </c>
    </row>
    <row r="2249" spans="1:5">
      <c r="A2249" s="66" t="s">
        <v>6958</v>
      </c>
      <c r="B2249" s="65" t="s">
        <v>6958</v>
      </c>
      <c r="C2249" s="65" t="s">
        <v>523</v>
      </c>
      <c r="D2249" s="65" t="s">
        <v>6958</v>
      </c>
      <c r="E2249" s="65" t="s">
        <v>6958</v>
      </c>
    </row>
    <row r="2250" spans="1:5">
      <c r="A2250" s="66" t="s">
        <v>6958</v>
      </c>
      <c r="B2250" s="65" t="s">
        <v>6958</v>
      </c>
      <c r="C2250" s="65" t="s">
        <v>1114</v>
      </c>
      <c r="D2250" s="65" t="s">
        <v>6958</v>
      </c>
      <c r="E2250" s="65" t="s">
        <v>6958</v>
      </c>
    </row>
    <row r="2251" spans="1:5">
      <c r="A2251" s="66" t="s">
        <v>6958</v>
      </c>
      <c r="B2251" s="65" t="s">
        <v>6958</v>
      </c>
      <c r="C2251" s="65" t="s">
        <v>279</v>
      </c>
      <c r="D2251" s="65" t="s">
        <v>6958</v>
      </c>
      <c r="E2251" s="65" t="s">
        <v>6958</v>
      </c>
    </row>
    <row r="2252" spans="1:5">
      <c r="A2252" s="66" t="s">
        <v>6958</v>
      </c>
      <c r="B2252" s="65" t="s">
        <v>6958</v>
      </c>
      <c r="C2252" s="65" t="s">
        <v>322</v>
      </c>
      <c r="D2252" s="65" t="s">
        <v>6958</v>
      </c>
      <c r="E2252" s="65" t="s">
        <v>6958</v>
      </c>
    </row>
    <row r="2253" spans="1:5">
      <c r="A2253" s="66" t="s">
        <v>6958</v>
      </c>
      <c r="B2253" s="65" t="s">
        <v>6958</v>
      </c>
      <c r="C2253" s="65" t="s">
        <v>425</v>
      </c>
      <c r="D2253" s="65" t="s">
        <v>6958</v>
      </c>
      <c r="E2253" s="65" t="s">
        <v>6958</v>
      </c>
    </row>
    <row r="2254" spans="1:5">
      <c r="A2254" s="66" t="s">
        <v>6958</v>
      </c>
      <c r="B2254" s="65" t="s">
        <v>6958</v>
      </c>
      <c r="C2254" s="65" t="s">
        <v>363</v>
      </c>
      <c r="D2254" s="65" t="s">
        <v>6958</v>
      </c>
      <c r="E2254" s="65" t="s">
        <v>6958</v>
      </c>
    </row>
    <row r="2255" spans="1:5">
      <c r="A2255" s="66" t="s">
        <v>6958</v>
      </c>
      <c r="B2255" s="65" t="s">
        <v>6958</v>
      </c>
      <c r="C2255" s="65" t="s">
        <v>431</v>
      </c>
      <c r="D2255" s="65" t="s">
        <v>6958</v>
      </c>
      <c r="E2255" s="65" t="s">
        <v>6958</v>
      </c>
    </row>
    <row r="2256" spans="1:5">
      <c r="A2256" s="66" t="s">
        <v>6958</v>
      </c>
      <c r="B2256" s="65" t="s">
        <v>6958</v>
      </c>
      <c r="C2256" s="65" t="s">
        <v>1061</v>
      </c>
      <c r="D2256" s="65" t="s">
        <v>6958</v>
      </c>
      <c r="E2256" s="65" t="s">
        <v>6958</v>
      </c>
    </row>
    <row r="2257" spans="1:5">
      <c r="A2257" s="66" t="s">
        <v>6958</v>
      </c>
      <c r="B2257" s="65" t="s">
        <v>6958</v>
      </c>
      <c r="C2257" s="65" t="s">
        <v>749</v>
      </c>
      <c r="D2257" s="65" t="s">
        <v>6958</v>
      </c>
      <c r="E2257" s="65" t="s">
        <v>6958</v>
      </c>
    </row>
    <row r="2258" spans="1:5">
      <c r="A2258" s="66" t="s">
        <v>6958</v>
      </c>
      <c r="B2258" s="65" t="s">
        <v>6958</v>
      </c>
      <c r="C2258" s="65" t="s">
        <v>448</v>
      </c>
      <c r="D2258" s="65" t="s">
        <v>6958</v>
      </c>
      <c r="E2258" s="65" t="s">
        <v>6958</v>
      </c>
    </row>
    <row r="2259" spans="1:5">
      <c r="A2259" s="66" t="s">
        <v>6958</v>
      </c>
      <c r="B2259" s="65" t="s">
        <v>6958</v>
      </c>
      <c r="C2259" s="65" t="s">
        <v>966</v>
      </c>
      <c r="D2259" s="65" t="s">
        <v>6958</v>
      </c>
      <c r="E2259" s="65" t="s">
        <v>6958</v>
      </c>
    </row>
    <row r="2260" spans="1:5">
      <c r="A2260" s="66" t="s">
        <v>6958</v>
      </c>
      <c r="B2260" s="65" t="s">
        <v>6958</v>
      </c>
      <c r="C2260" s="65" t="s">
        <v>214</v>
      </c>
      <c r="D2260" s="65" t="s">
        <v>6958</v>
      </c>
      <c r="E2260" s="65" t="s">
        <v>6958</v>
      </c>
    </row>
    <row r="2261" spans="1:5">
      <c r="A2261" s="66" t="s">
        <v>6958</v>
      </c>
      <c r="B2261" s="65" t="s">
        <v>6958</v>
      </c>
      <c r="C2261" s="65" t="s">
        <v>1001</v>
      </c>
      <c r="D2261" s="65" t="s">
        <v>6958</v>
      </c>
      <c r="E2261" s="65" t="s">
        <v>6958</v>
      </c>
    </row>
    <row r="2262" spans="1:5">
      <c r="A2262" s="66" t="s">
        <v>6958</v>
      </c>
      <c r="B2262" s="65" t="s">
        <v>6958</v>
      </c>
      <c r="C2262" s="65" t="s">
        <v>210</v>
      </c>
      <c r="D2262" s="65" t="s">
        <v>6958</v>
      </c>
      <c r="E2262" s="65" t="s">
        <v>6958</v>
      </c>
    </row>
    <row r="2263" spans="1:5">
      <c r="A2263" s="66" t="s">
        <v>6958</v>
      </c>
      <c r="B2263" s="65" t="s">
        <v>6958</v>
      </c>
      <c r="C2263" s="65" t="s">
        <v>289</v>
      </c>
      <c r="D2263" s="65" t="s">
        <v>6958</v>
      </c>
      <c r="E2263" s="65" t="s">
        <v>6958</v>
      </c>
    </row>
    <row r="2264" spans="1:5">
      <c r="A2264" s="66" t="s">
        <v>6958</v>
      </c>
      <c r="B2264" s="65" t="s">
        <v>6958</v>
      </c>
      <c r="C2264" s="65" t="s">
        <v>187</v>
      </c>
      <c r="D2264" s="65" t="s">
        <v>6958</v>
      </c>
      <c r="E2264" s="65" t="s">
        <v>6958</v>
      </c>
    </row>
    <row r="2265" spans="1:5">
      <c r="A2265" s="66" t="s">
        <v>6958</v>
      </c>
      <c r="B2265" s="65" t="s">
        <v>6958</v>
      </c>
      <c r="C2265" s="65" t="s">
        <v>985</v>
      </c>
      <c r="D2265" s="65" t="s">
        <v>6958</v>
      </c>
      <c r="E2265" s="65" t="s">
        <v>6958</v>
      </c>
    </row>
    <row r="2266" spans="1:5">
      <c r="A2266" s="66" t="s">
        <v>6958</v>
      </c>
      <c r="B2266" s="65" t="s">
        <v>6958</v>
      </c>
      <c r="C2266" s="65" t="s">
        <v>703</v>
      </c>
      <c r="D2266" s="65" t="s">
        <v>6958</v>
      </c>
      <c r="E2266" s="65" t="s">
        <v>6958</v>
      </c>
    </row>
    <row r="2267" spans="1:5">
      <c r="A2267" s="66" t="s">
        <v>6958</v>
      </c>
      <c r="B2267" s="65" t="s">
        <v>6958</v>
      </c>
      <c r="C2267" s="65" t="s">
        <v>689</v>
      </c>
      <c r="D2267" s="65" t="s">
        <v>6958</v>
      </c>
      <c r="E2267" s="65" t="s">
        <v>6958</v>
      </c>
    </row>
    <row r="2268" spans="1:5">
      <c r="A2268" s="66" t="s">
        <v>6958</v>
      </c>
      <c r="B2268" s="65" t="s">
        <v>6958</v>
      </c>
      <c r="C2268" s="65" t="s">
        <v>365</v>
      </c>
      <c r="D2268" s="65" t="s">
        <v>6958</v>
      </c>
      <c r="E2268" s="65" t="s">
        <v>6958</v>
      </c>
    </row>
    <row r="2269" spans="1:5">
      <c r="A2269" s="66" t="s">
        <v>6958</v>
      </c>
      <c r="B2269" s="65" t="s">
        <v>6958</v>
      </c>
      <c r="C2269" s="65" t="s">
        <v>423</v>
      </c>
      <c r="D2269" s="65" t="s">
        <v>6958</v>
      </c>
      <c r="E2269" s="65" t="s">
        <v>6958</v>
      </c>
    </row>
    <row r="2270" spans="1:5">
      <c r="A2270" s="66" t="s">
        <v>6958</v>
      </c>
      <c r="B2270" s="65" t="s">
        <v>6958</v>
      </c>
      <c r="C2270" s="65" t="s">
        <v>246</v>
      </c>
      <c r="D2270" s="65" t="s">
        <v>6958</v>
      </c>
      <c r="E2270" s="65" t="s">
        <v>6958</v>
      </c>
    </row>
    <row r="2271" spans="1:5">
      <c r="A2271" s="66" t="s">
        <v>6958</v>
      </c>
      <c r="B2271" s="65" t="s">
        <v>6958</v>
      </c>
      <c r="C2271" s="65" t="s">
        <v>859</v>
      </c>
      <c r="D2271" s="65" t="s">
        <v>6958</v>
      </c>
      <c r="E2271" s="65" t="s">
        <v>6958</v>
      </c>
    </row>
    <row r="2272" spans="1:5">
      <c r="A2272" s="66" t="s">
        <v>6958</v>
      </c>
      <c r="B2272" s="65" t="s">
        <v>6958</v>
      </c>
      <c r="C2272" s="65" t="s">
        <v>474</v>
      </c>
      <c r="D2272" s="65" t="s">
        <v>6958</v>
      </c>
      <c r="E2272" s="65" t="s">
        <v>6958</v>
      </c>
    </row>
    <row r="2273" spans="1:5">
      <c r="A2273" s="66" t="s">
        <v>6958</v>
      </c>
      <c r="B2273" s="65" t="s">
        <v>6958</v>
      </c>
      <c r="C2273" s="65" t="s">
        <v>734</v>
      </c>
      <c r="D2273" s="65" t="s">
        <v>6958</v>
      </c>
      <c r="E2273" s="65" t="s">
        <v>6958</v>
      </c>
    </row>
    <row r="2274" spans="1:5">
      <c r="A2274" s="66" t="s">
        <v>6958</v>
      </c>
      <c r="B2274" s="65" t="s">
        <v>6958</v>
      </c>
      <c r="C2274" s="65" t="s">
        <v>376</v>
      </c>
      <c r="D2274" s="65" t="s">
        <v>6958</v>
      </c>
      <c r="E2274" s="65" t="s">
        <v>6958</v>
      </c>
    </row>
    <row r="2275" spans="1:5">
      <c r="A2275" s="66" t="s">
        <v>6958</v>
      </c>
      <c r="B2275" s="65" t="s">
        <v>6958</v>
      </c>
      <c r="C2275" s="65" t="s">
        <v>274</v>
      </c>
      <c r="D2275" s="65" t="s">
        <v>6958</v>
      </c>
      <c r="E2275" s="65" t="s">
        <v>6958</v>
      </c>
    </row>
    <row r="2276" spans="1:5">
      <c r="A2276" s="66" t="s">
        <v>6958</v>
      </c>
      <c r="B2276" s="65" t="s">
        <v>6958</v>
      </c>
      <c r="C2276" s="65" t="s">
        <v>1041</v>
      </c>
      <c r="D2276" s="65" t="s">
        <v>6958</v>
      </c>
      <c r="E2276" s="65" t="s">
        <v>6958</v>
      </c>
    </row>
    <row r="2277" spans="1:5">
      <c r="A2277" s="66" t="s">
        <v>6958</v>
      </c>
      <c r="B2277" s="65" t="s">
        <v>6958</v>
      </c>
      <c r="C2277" s="65" t="s">
        <v>1043</v>
      </c>
      <c r="D2277" s="65" t="s">
        <v>6958</v>
      </c>
      <c r="E2277" s="65" t="s">
        <v>6958</v>
      </c>
    </row>
    <row r="2278" spans="1:5">
      <c r="A2278" s="66" t="s">
        <v>6958</v>
      </c>
      <c r="B2278" s="65" t="s">
        <v>6958</v>
      </c>
      <c r="C2278" s="65" t="s">
        <v>124</v>
      </c>
      <c r="D2278" s="65" t="s">
        <v>6958</v>
      </c>
      <c r="E2278" s="65" t="s">
        <v>6958</v>
      </c>
    </row>
    <row r="2279" spans="1:5">
      <c r="A2279" s="66" t="s">
        <v>6958</v>
      </c>
      <c r="B2279" s="65" t="s">
        <v>6958</v>
      </c>
      <c r="C2279" s="65" t="s">
        <v>717</v>
      </c>
      <c r="D2279" s="65" t="s">
        <v>6958</v>
      </c>
      <c r="E2279" s="65" t="s">
        <v>6958</v>
      </c>
    </row>
    <row r="2280" spans="1:5">
      <c r="A2280" s="66" t="s">
        <v>6958</v>
      </c>
      <c r="B2280" s="65" t="s">
        <v>6958</v>
      </c>
      <c r="C2280" s="65" t="s">
        <v>497</v>
      </c>
      <c r="D2280" s="65" t="s">
        <v>6958</v>
      </c>
      <c r="E2280" s="65" t="s">
        <v>6958</v>
      </c>
    </row>
    <row r="2281" spans="1:5">
      <c r="A2281" s="66" t="s">
        <v>6958</v>
      </c>
      <c r="B2281" s="65" t="s">
        <v>6958</v>
      </c>
      <c r="C2281" s="65" t="s">
        <v>149</v>
      </c>
      <c r="D2281" s="65" t="s">
        <v>6958</v>
      </c>
      <c r="E2281" s="65" t="s">
        <v>6958</v>
      </c>
    </row>
    <row r="2282" spans="1:5">
      <c r="A2282" s="66" t="s">
        <v>6958</v>
      </c>
      <c r="B2282" s="65" t="s">
        <v>6958</v>
      </c>
      <c r="C2282" s="65" t="s">
        <v>283</v>
      </c>
      <c r="D2282" s="65" t="s">
        <v>6958</v>
      </c>
      <c r="E2282" s="65" t="s">
        <v>6958</v>
      </c>
    </row>
    <row r="2283" spans="1:5">
      <c r="A2283" s="66" t="s">
        <v>6958</v>
      </c>
      <c r="B2283" s="65" t="s">
        <v>6958</v>
      </c>
      <c r="C2283" s="65" t="s">
        <v>1210</v>
      </c>
      <c r="D2283" s="65" t="s">
        <v>6958</v>
      </c>
      <c r="E2283" s="65" t="s">
        <v>6958</v>
      </c>
    </row>
    <row r="2284" spans="1:5">
      <c r="A2284" s="66" t="s">
        <v>6958</v>
      </c>
      <c r="B2284" s="65" t="s">
        <v>6958</v>
      </c>
      <c r="C2284" s="65" t="s">
        <v>532</v>
      </c>
      <c r="D2284" s="65" t="s">
        <v>6958</v>
      </c>
      <c r="E2284" s="65" t="s">
        <v>6958</v>
      </c>
    </row>
    <row r="2285" spans="1:5">
      <c r="A2285" s="66" t="s">
        <v>6958</v>
      </c>
      <c r="B2285" s="65" t="s">
        <v>6958</v>
      </c>
      <c r="C2285" s="65" t="s">
        <v>328</v>
      </c>
      <c r="D2285" s="65" t="s">
        <v>6958</v>
      </c>
      <c r="E2285" s="65" t="s">
        <v>6958</v>
      </c>
    </row>
    <row r="2286" spans="1:5">
      <c r="A2286" s="66" t="s">
        <v>6958</v>
      </c>
      <c r="B2286" s="65" t="s">
        <v>6958</v>
      </c>
      <c r="C2286" s="65" t="s">
        <v>148</v>
      </c>
      <c r="D2286" s="65" t="s">
        <v>6958</v>
      </c>
      <c r="E2286" s="65" t="s">
        <v>6958</v>
      </c>
    </row>
    <row r="2287" spans="1:5">
      <c r="A2287" s="66" t="s">
        <v>6958</v>
      </c>
      <c r="B2287" s="65" t="s">
        <v>6958</v>
      </c>
      <c r="C2287" s="65" t="s">
        <v>352</v>
      </c>
      <c r="D2287" s="65" t="s">
        <v>6958</v>
      </c>
      <c r="E2287" s="65" t="s">
        <v>6958</v>
      </c>
    </row>
    <row r="2288" spans="1:5">
      <c r="A2288" s="66" t="s">
        <v>6958</v>
      </c>
      <c r="B2288" s="65" t="s">
        <v>6958</v>
      </c>
      <c r="C2288" s="65" t="s">
        <v>373</v>
      </c>
      <c r="D2288" s="65" t="s">
        <v>6958</v>
      </c>
      <c r="E2288" s="65" t="s">
        <v>6958</v>
      </c>
    </row>
    <row r="2289" spans="1:5">
      <c r="A2289" s="66" t="s">
        <v>6958</v>
      </c>
      <c r="B2289" s="65" t="s">
        <v>6958</v>
      </c>
      <c r="C2289" s="65" t="s">
        <v>300</v>
      </c>
      <c r="D2289" s="65" t="s">
        <v>6958</v>
      </c>
      <c r="E2289" s="65" t="s">
        <v>6958</v>
      </c>
    </row>
    <row r="2290" spans="1:5">
      <c r="A2290" s="66" t="s">
        <v>6958</v>
      </c>
      <c r="B2290" s="65" t="s">
        <v>6958</v>
      </c>
      <c r="C2290" s="65" t="s">
        <v>637</v>
      </c>
      <c r="D2290" s="65" t="s">
        <v>6958</v>
      </c>
      <c r="E2290" s="65" t="s">
        <v>6958</v>
      </c>
    </row>
    <row r="2291" spans="1:5">
      <c r="A2291" s="66" t="s">
        <v>6958</v>
      </c>
      <c r="B2291" s="65" t="s">
        <v>6958</v>
      </c>
      <c r="C2291" s="65" t="s">
        <v>781</v>
      </c>
      <c r="D2291" s="65" t="s">
        <v>6958</v>
      </c>
      <c r="E2291" s="65" t="s">
        <v>6958</v>
      </c>
    </row>
    <row r="2292" spans="1:5">
      <c r="A2292" s="66" t="s">
        <v>6958</v>
      </c>
      <c r="B2292" s="65" t="s">
        <v>6958</v>
      </c>
      <c r="C2292" s="65" t="s">
        <v>377</v>
      </c>
      <c r="D2292" s="65" t="s">
        <v>6958</v>
      </c>
      <c r="E2292" s="65" t="s">
        <v>6958</v>
      </c>
    </row>
    <row r="2293" spans="1:5">
      <c r="A2293" s="66" t="s">
        <v>6958</v>
      </c>
      <c r="B2293" s="65" t="s">
        <v>6958</v>
      </c>
      <c r="C2293" s="65" t="s">
        <v>298</v>
      </c>
      <c r="D2293" s="65" t="s">
        <v>6958</v>
      </c>
      <c r="E2293" s="65" t="s">
        <v>6958</v>
      </c>
    </row>
    <row r="2294" spans="1:5">
      <c r="A2294" s="66" t="s">
        <v>6958</v>
      </c>
      <c r="B2294" s="65" t="s">
        <v>6958</v>
      </c>
      <c r="C2294" s="65" t="s">
        <v>970</v>
      </c>
      <c r="D2294" s="65" t="s">
        <v>6958</v>
      </c>
      <c r="E2294" s="65" t="s">
        <v>6958</v>
      </c>
    </row>
    <row r="2295" spans="1:5">
      <c r="A2295" s="66" t="s">
        <v>6958</v>
      </c>
      <c r="B2295" s="65" t="s">
        <v>6958</v>
      </c>
      <c r="C2295" s="65" t="s">
        <v>1252</v>
      </c>
      <c r="D2295" s="65" t="s">
        <v>6958</v>
      </c>
      <c r="E2295" s="65" t="s">
        <v>6958</v>
      </c>
    </row>
    <row r="2296" spans="1:5">
      <c r="A2296" s="66" t="s">
        <v>6958</v>
      </c>
      <c r="B2296" s="65" t="s">
        <v>6958</v>
      </c>
      <c r="C2296" s="65" t="s">
        <v>978</v>
      </c>
      <c r="D2296" s="65" t="s">
        <v>6958</v>
      </c>
      <c r="E2296" s="65" t="s">
        <v>6958</v>
      </c>
    </row>
    <row r="2297" spans="1:5">
      <c r="A2297" s="66" t="s">
        <v>6958</v>
      </c>
      <c r="B2297" s="65" t="s">
        <v>6958</v>
      </c>
      <c r="C2297" s="65" t="s">
        <v>1060</v>
      </c>
      <c r="D2297" s="65" t="s">
        <v>6958</v>
      </c>
      <c r="E2297" s="65" t="s">
        <v>6958</v>
      </c>
    </row>
    <row r="2298" spans="1:5">
      <c r="A2298" s="66" t="s">
        <v>6958</v>
      </c>
      <c r="B2298" s="65" t="s">
        <v>6958</v>
      </c>
      <c r="C2298" s="65" t="s">
        <v>993</v>
      </c>
      <c r="D2298" s="65" t="s">
        <v>6958</v>
      </c>
      <c r="E2298" s="65" t="s">
        <v>6958</v>
      </c>
    </row>
    <row r="2299" spans="1:5">
      <c r="A2299" s="66" t="s">
        <v>6958</v>
      </c>
      <c r="B2299" s="65" t="s">
        <v>6958</v>
      </c>
      <c r="C2299" s="65" t="s">
        <v>464</v>
      </c>
      <c r="D2299" s="65" t="s">
        <v>6958</v>
      </c>
      <c r="E2299" s="65" t="s">
        <v>6958</v>
      </c>
    </row>
    <row r="2300" spans="1:5">
      <c r="A2300" s="66" t="s">
        <v>6958</v>
      </c>
      <c r="B2300" s="65" t="s">
        <v>6958</v>
      </c>
      <c r="C2300" s="65" t="s">
        <v>990</v>
      </c>
      <c r="D2300" s="65" t="s">
        <v>6958</v>
      </c>
      <c r="E2300" s="65" t="s">
        <v>6958</v>
      </c>
    </row>
    <row r="2301" spans="1:5">
      <c r="A2301" s="66" t="s">
        <v>6958</v>
      </c>
      <c r="B2301" s="65" t="s">
        <v>6958</v>
      </c>
      <c r="C2301" s="65" t="s">
        <v>699</v>
      </c>
      <c r="D2301" s="65" t="s">
        <v>6958</v>
      </c>
      <c r="E2301" s="65" t="s">
        <v>6958</v>
      </c>
    </row>
    <row r="2302" spans="1:5">
      <c r="A2302" s="66" t="s">
        <v>6958</v>
      </c>
      <c r="B2302" s="65" t="s">
        <v>6958</v>
      </c>
      <c r="C2302" s="65" t="s">
        <v>446</v>
      </c>
      <c r="D2302" s="65" t="s">
        <v>6958</v>
      </c>
      <c r="E2302" s="65" t="s">
        <v>6958</v>
      </c>
    </row>
    <row r="2303" spans="1:5">
      <c r="A2303" s="66" t="s">
        <v>6958</v>
      </c>
      <c r="B2303" s="65" t="s">
        <v>6958</v>
      </c>
      <c r="C2303" s="65" t="s">
        <v>1356</v>
      </c>
      <c r="D2303" s="65" t="s">
        <v>6958</v>
      </c>
      <c r="E2303" s="65" t="s">
        <v>6958</v>
      </c>
    </row>
    <row r="2304" spans="1:5">
      <c r="A2304" s="66" t="s">
        <v>6958</v>
      </c>
      <c r="B2304" s="65" t="s">
        <v>6958</v>
      </c>
      <c r="C2304" s="65" t="s">
        <v>495</v>
      </c>
      <c r="D2304" s="65" t="s">
        <v>6958</v>
      </c>
      <c r="E2304" s="65" t="s">
        <v>6958</v>
      </c>
    </row>
    <row r="2305" spans="1:5">
      <c r="A2305" s="66" t="s">
        <v>6958</v>
      </c>
      <c r="B2305" s="65" t="s">
        <v>6958</v>
      </c>
      <c r="C2305" s="65" t="s">
        <v>733</v>
      </c>
      <c r="D2305" s="65" t="s">
        <v>6958</v>
      </c>
      <c r="E2305" s="65" t="s">
        <v>6958</v>
      </c>
    </row>
    <row r="2306" spans="1:5">
      <c r="A2306" s="66" t="s">
        <v>6958</v>
      </c>
      <c r="B2306" s="65" t="s">
        <v>6958</v>
      </c>
      <c r="C2306" s="65" t="s">
        <v>816</v>
      </c>
      <c r="D2306" s="65" t="s">
        <v>6958</v>
      </c>
      <c r="E2306" s="65" t="s">
        <v>6958</v>
      </c>
    </row>
    <row r="2307" spans="1:5">
      <c r="A2307" s="66" t="s">
        <v>6958</v>
      </c>
      <c r="B2307" s="65" t="s">
        <v>6958</v>
      </c>
      <c r="C2307" s="65" t="s">
        <v>922</v>
      </c>
      <c r="D2307" s="65" t="s">
        <v>6958</v>
      </c>
      <c r="E2307" s="65" t="s">
        <v>6958</v>
      </c>
    </row>
    <row r="2308" spans="1:5">
      <c r="A2308" s="66" t="s">
        <v>6958</v>
      </c>
      <c r="B2308" s="65" t="s">
        <v>6958</v>
      </c>
      <c r="C2308" s="65" t="s">
        <v>1050</v>
      </c>
      <c r="D2308" s="65" t="s">
        <v>6958</v>
      </c>
      <c r="E2308" s="65" t="s">
        <v>6958</v>
      </c>
    </row>
    <row r="2309" spans="1:5">
      <c r="A2309" s="66" t="s">
        <v>6958</v>
      </c>
      <c r="B2309" s="65" t="s">
        <v>6958</v>
      </c>
      <c r="C2309" s="65" t="s">
        <v>418</v>
      </c>
      <c r="D2309" s="65" t="s">
        <v>6958</v>
      </c>
      <c r="E2309" s="65" t="s">
        <v>6958</v>
      </c>
    </row>
    <row r="2310" spans="1:5">
      <c r="A2310" s="66" t="s">
        <v>6958</v>
      </c>
      <c r="B2310" s="65" t="s">
        <v>6958</v>
      </c>
      <c r="C2310" s="65" t="s">
        <v>1116</v>
      </c>
      <c r="D2310" s="65" t="s">
        <v>6958</v>
      </c>
      <c r="E2310" s="65" t="s">
        <v>6958</v>
      </c>
    </row>
    <row r="2311" spans="1:5">
      <c r="A2311" s="66" t="s">
        <v>6958</v>
      </c>
      <c r="B2311" s="65" t="s">
        <v>6958</v>
      </c>
      <c r="C2311" s="65" t="s">
        <v>1046</v>
      </c>
      <c r="D2311" s="65" t="s">
        <v>6958</v>
      </c>
      <c r="E2311" s="65" t="s">
        <v>6958</v>
      </c>
    </row>
    <row r="2312" spans="1:5">
      <c r="A2312" s="66" t="s">
        <v>6958</v>
      </c>
      <c r="B2312" s="65" t="s">
        <v>6958</v>
      </c>
      <c r="C2312" s="65" t="s">
        <v>386</v>
      </c>
      <c r="D2312" s="65" t="s">
        <v>6958</v>
      </c>
      <c r="E2312" s="65" t="s">
        <v>6958</v>
      </c>
    </row>
    <row r="2313" spans="1:5">
      <c r="A2313" s="66" t="s">
        <v>6958</v>
      </c>
      <c r="B2313" s="65" t="s">
        <v>6958</v>
      </c>
      <c r="C2313" s="65" t="s">
        <v>1156</v>
      </c>
      <c r="D2313" s="65" t="s">
        <v>6958</v>
      </c>
      <c r="E2313" s="65" t="s">
        <v>6958</v>
      </c>
    </row>
    <row r="2314" spans="1:5">
      <c r="A2314" s="66" t="s">
        <v>6958</v>
      </c>
      <c r="B2314" s="65" t="s">
        <v>6958</v>
      </c>
      <c r="C2314" s="65" t="s">
        <v>375</v>
      </c>
      <c r="D2314" s="65" t="s">
        <v>6958</v>
      </c>
      <c r="E2314" s="65" t="s">
        <v>6958</v>
      </c>
    </row>
    <row r="2315" spans="1:5">
      <c r="A2315" s="66" t="s">
        <v>6958</v>
      </c>
      <c r="B2315" s="65" t="s">
        <v>6958</v>
      </c>
      <c r="C2315" s="65" t="s">
        <v>605</v>
      </c>
      <c r="D2315" s="65" t="s">
        <v>6958</v>
      </c>
      <c r="E2315" s="65" t="s">
        <v>6958</v>
      </c>
    </row>
    <row r="2316" spans="1:5">
      <c r="A2316" s="66" t="s">
        <v>6958</v>
      </c>
      <c r="B2316" s="65" t="s">
        <v>6958</v>
      </c>
      <c r="C2316" s="65" t="s">
        <v>367</v>
      </c>
      <c r="D2316" s="65" t="s">
        <v>6958</v>
      </c>
      <c r="E2316" s="65" t="s">
        <v>6958</v>
      </c>
    </row>
    <row r="2317" spans="1:5">
      <c r="A2317" s="66" t="s">
        <v>6958</v>
      </c>
      <c r="B2317" s="65" t="s">
        <v>6958</v>
      </c>
      <c r="C2317" s="65" t="s">
        <v>807</v>
      </c>
      <c r="D2317" s="65" t="s">
        <v>6958</v>
      </c>
      <c r="E2317" s="65" t="s">
        <v>6958</v>
      </c>
    </row>
    <row r="2318" spans="1:5">
      <c r="A2318" s="66" t="s">
        <v>6958</v>
      </c>
      <c r="B2318" s="65" t="s">
        <v>6958</v>
      </c>
      <c r="C2318" s="65" t="s">
        <v>314</v>
      </c>
      <c r="D2318" s="65" t="s">
        <v>6958</v>
      </c>
      <c r="E2318" s="65" t="s">
        <v>6958</v>
      </c>
    </row>
    <row r="2319" spans="1:5">
      <c r="A2319" s="66" t="s">
        <v>6958</v>
      </c>
      <c r="B2319" s="65" t="s">
        <v>6958</v>
      </c>
      <c r="C2319" s="65" t="s">
        <v>382</v>
      </c>
      <c r="D2319" s="65" t="s">
        <v>6958</v>
      </c>
      <c r="E2319" s="65" t="s">
        <v>6958</v>
      </c>
    </row>
    <row r="2320" spans="1:5">
      <c r="A2320" s="66" t="s">
        <v>6958</v>
      </c>
      <c r="B2320" s="65" t="s">
        <v>6958</v>
      </c>
      <c r="C2320" s="65" t="s">
        <v>380</v>
      </c>
      <c r="D2320" s="65" t="s">
        <v>6958</v>
      </c>
      <c r="E2320" s="65" t="s">
        <v>6958</v>
      </c>
    </row>
    <row r="2321" spans="1:5">
      <c r="A2321" s="66" t="s">
        <v>6958</v>
      </c>
      <c r="B2321" s="65" t="s">
        <v>6958</v>
      </c>
      <c r="C2321" s="65" t="s">
        <v>383</v>
      </c>
      <c r="D2321" s="65" t="s">
        <v>6958</v>
      </c>
      <c r="E2321" s="65" t="s">
        <v>6958</v>
      </c>
    </row>
    <row r="2322" spans="1:5">
      <c r="A2322" s="66" t="s">
        <v>6958</v>
      </c>
      <c r="B2322" s="65" t="s">
        <v>6958</v>
      </c>
      <c r="C2322" s="65" t="s">
        <v>627</v>
      </c>
      <c r="D2322" s="65" t="s">
        <v>6958</v>
      </c>
      <c r="E2322" s="65" t="s">
        <v>6958</v>
      </c>
    </row>
    <row r="2323" spans="1:5">
      <c r="A2323" s="66" t="s">
        <v>6958</v>
      </c>
      <c r="B2323" s="65" t="s">
        <v>6958</v>
      </c>
      <c r="C2323" s="65" t="s">
        <v>433</v>
      </c>
      <c r="D2323" s="65" t="s">
        <v>6958</v>
      </c>
      <c r="E2323" s="65" t="s">
        <v>6958</v>
      </c>
    </row>
    <row r="2324" spans="1:5">
      <c r="A2324" s="66" t="s">
        <v>6958</v>
      </c>
      <c r="B2324" s="65" t="s">
        <v>6958</v>
      </c>
      <c r="C2324" s="65" t="s">
        <v>229</v>
      </c>
      <c r="D2324" s="65" t="s">
        <v>6958</v>
      </c>
      <c r="E2324" s="65" t="s">
        <v>6958</v>
      </c>
    </row>
    <row r="2325" spans="1:5">
      <c r="A2325" s="66" t="s">
        <v>6958</v>
      </c>
      <c r="B2325" s="65" t="s">
        <v>6958</v>
      </c>
      <c r="C2325" s="65" t="s">
        <v>280</v>
      </c>
      <c r="D2325" s="65" t="s">
        <v>6958</v>
      </c>
      <c r="E2325" s="65" t="s">
        <v>6958</v>
      </c>
    </row>
    <row r="2326" spans="1:5">
      <c r="A2326" s="66" t="s">
        <v>6958</v>
      </c>
      <c r="B2326" s="65" t="s">
        <v>6958</v>
      </c>
      <c r="C2326" s="65" t="s">
        <v>473</v>
      </c>
      <c r="D2326" s="65" t="s">
        <v>6958</v>
      </c>
      <c r="E2326" s="65" t="s">
        <v>6958</v>
      </c>
    </row>
    <row r="2327" spans="1:5">
      <c r="A2327" s="66" t="s">
        <v>6958</v>
      </c>
      <c r="B2327" s="65" t="s">
        <v>6958</v>
      </c>
      <c r="C2327" s="65" t="s">
        <v>818</v>
      </c>
      <c r="D2327" s="65" t="s">
        <v>6958</v>
      </c>
      <c r="E2327" s="65" t="s">
        <v>6958</v>
      </c>
    </row>
    <row r="2328" spans="1:5">
      <c r="A2328" s="66" t="s">
        <v>6958</v>
      </c>
      <c r="B2328" s="65" t="s">
        <v>6958</v>
      </c>
      <c r="C2328" s="65" t="s">
        <v>183</v>
      </c>
      <c r="D2328" s="65" t="s">
        <v>6958</v>
      </c>
      <c r="E2328" s="65" t="s">
        <v>6958</v>
      </c>
    </row>
    <row r="2329" spans="1:5">
      <c r="A2329" s="66" t="s">
        <v>6958</v>
      </c>
      <c r="B2329" s="65" t="s">
        <v>6958</v>
      </c>
      <c r="C2329" s="65" t="s">
        <v>679</v>
      </c>
      <c r="D2329" s="65" t="s">
        <v>6958</v>
      </c>
      <c r="E2329" s="65" t="s">
        <v>6958</v>
      </c>
    </row>
    <row r="2330" spans="1:5">
      <c r="A2330" s="66" t="s">
        <v>6958</v>
      </c>
      <c r="B2330" s="65" t="s">
        <v>6958</v>
      </c>
      <c r="C2330" s="65" t="s">
        <v>265</v>
      </c>
      <c r="D2330" s="65" t="s">
        <v>6958</v>
      </c>
      <c r="E2330" s="65" t="s">
        <v>6958</v>
      </c>
    </row>
    <row r="2331" spans="1:5">
      <c r="A2331" s="66" t="s">
        <v>6958</v>
      </c>
      <c r="B2331" s="65" t="s">
        <v>6958</v>
      </c>
      <c r="C2331" s="65" t="s">
        <v>947</v>
      </c>
      <c r="D2331" s="65" t="s">
        <v>6958</v>
      </c>
      <c r="E2331" s="65" t="s">
        <v>6958</v>
      </c>
    </row>
    <row r="2332" spans="1:5">
      <c r="A2332" s="66" t="s">
        <v>6958</v>
      </c>
      <c r="B2332" s="65" t="s">
        <v>6958</v>
      </c>
      <c r="C2332" s="65" t="s">
        <v>332</v>
      </c>
      <c r="D2332" s="65" t="s">
        <v>6958</v>
      </c>
      <c r="E2332" s="65" t="s">
        <v>6958</v>
      </c>
    </row>
    <row r="2333" spans="1:5">
      <c r="A2333" s="66" t="s">
        <v>6958</v>
      </c>
      <c r="B2333" s="65" t="s">
        <v>6958</v>
      </c>
      <c r="C2333" s="65" t="s">
        <v>1164</v>
      </c>
      <c r="D2333" s="65" t="s">
        <v>6958</v>
      </c>
      <c r="E2333" s="65" t="s">
        <v>6958</v>
      </c>
    </row>
    <row r="2334" spans="1:5">
      <c r="A2334" s="66" t="s">
        <v>6958</v>
      </c>
      <c r="B2334" s="65" t="s">
        <v>6958</v>
      </c>
      <c r="C2334" s="65" t="s">
        <v>454</v>
      </c>
      <c r="D2334" s="65" t="s">
        <v>6958</v>
      </c>
      <c r="E2334" s="65" t="s">
        <v>6958</v>
      </c>
    </row>
    <row r="2335" spans="1:5">
      <c r="A2335" s="66" t="s">
        <v>6958</v>
      </c>
      <c r="B2335" s="65" t="s">
        <v>6958</v>
      </c>
      <c r="C2335" s="65" t="s">
        <v>271</v>
      </c>
      <c r="D2335" s="65" t="s">
        <v>6958</v>
      </c>
      <c r="E2335" s="65" t="s">
        <v>6958</v>
      </c>
    </row>
    <row r="2336" spans="1:5">
      <c r="A2336" s="66" t="s">
        <v>6958</v>
      </c>
      <c r="B2336" s="65" t="s">
        <v>6958</v>
      </c>
      <c r="C2336" s="65" t="s">
        <v>302</v>
      </c>
      <c r="D2336" s="65" t="s">
        <v>6958</v>
      </c>
      <c r="E2336" s="65" t="s">
        <v>6958</v>
      </c>
    </row>
    <row r="2337" spans="1:5">
      <c r="A2337" s="66" t="s">
        <v>6958</v>
      </c>
      <c r="B2337" s="65" t="s">
        <v>6958</v>
      </c>
      <c r="C2337" s="65" t="s">
        <v>893</v>
      </c>
      <c r="D2337" s="65" t="s">
        <v>6958</v>
      </c>
      <c r="E2337" s="65" t="s">
        <v>6958</v>
      </c>
    </row>
    <row r="2338" spans="1:5">
      <c r="A2338" s="66" t="s">
        <v>6958</v>
      </c>
      <c r="B2338" s="65" t="s">
        <v>6958</v>
      </c>
      <c r="C2338" s="65" t="s">
        <v>138</v>
      </c>
      <c r="D2338" s="65" t="s">
        <v>6958</v>
      </c>
      <c r="E2338" s="65" t="s">
        <v>6958</v>
      </c>
    </row>
    <row r="2339" spans="1:5">
      <c r="A2339" s="66" t="s">
        <v>6958</v>
      </c>
      <c r="B2339" s="65" t="s">
        <v>6958</v>
      </c>
      <c r="C2339" s="65" t="s">
        <v>1149</v>
      </c>
      <c r="D2339" s="65" t="s">
        <v>6958</v>
      </c>
      <c r="E2339" s="65" t="s">
        <v>6958</v>
      </c>
    </row>
    <row r="2340" spans="1:5">
      <c r="A2340" s="66" t="s">
        <v>6958</v>
      </c>
      <c r="B2340" s="65" t="s">
        <v>6958</v>
      </c>
      <c r="C2340" s="65" t="s">
        <v>945</v>
      </c>
      <c r="D2340" s="65" t="s">
        <v>6958</v>
      </c>
      <c r="E2340" s="65" t="s">
        <v>6958</v>
      </c>
    </row>
    <row r="2341" spans="1:5">
      <c r="A2341" s="66" t="s">
        <v>6958</v>
      </c>
      <c r="B2341" s="65" t="s">
        <v>6958</v>
      </c>
      <c r="C2341" s="65" t="s">
        <v>1229</v>
      </c>
      <c r="D2341" s="65" t="s">
        <v>6958</v>
      </c>
      <c r="E2341" s="65" t="s">
        <v>6958</v>
      </c>
    </row>
    <row r="2342" spans="1:5">
      <c r="A2342" s="66" t="s">
        <v>6958</v>
      </c>
      <c r="B2342" s="65" t="s">
        <v>6958</v>
      </c>
      <c r="C2342" s="65" t="s">
        <v>579</v>
      </c>
      <c r="D2342" s="65" t="s">
        <v>6958</v>
      </c>
      <c r="E2342" s="65" t="s">
        <v>6958</v>
      </c>
    </row>
    <row r="2343" spans="1:5">
      <c r="A2343" s="66" t="s">
        <v>6958</v>
      </c>
      <c r="B2343" s="65" t="s">
        <v>6958</v>
      </c>
      <c r="C2343" s="65" t="s">
        <v>288</v>
      </c>
      <c r="D2343" s="65" t="s">
        <v>6958</v>
      </c>
      <c r="E2343" s="65" t="s">
        <v>6958</v>
      </c>
    </row>
    <row r="2344" spans="1:5">
      <c r="A2344" s="66" t="s">
        <v>6958</v>
      </c>
      <c r="B2344" s="65" t="s">
        <v>6958</v>
      </c>
      <c r="C2344" s="65" t="s">
        <v>1186</v>
      </c>
      <c r="D2344" s="65" t="s">
        <v>6958</v>
      </c>
      <c r="E2344" s="65" t="s">
        <v>6958</v>
      </c>
    </row>
    <row r="2345" spans="1:5">
      <c r="A2345" s="66" t="s">
        <v>6958</v>
      </c>
      <c r="B2345" s="65" t="s">
        <v>6958</v>
      </c>
      <c r="C2345" s="65" t="s">
        <v>1215</v>
      </c>
      <c r="D2345" s="65" t="s">
        <v>6958</v>
      </c>
      <c r="E2345" s="65" t="s">
        <v>6958</v>
      </c>
    </row>
    <row r="2346" spans="1:5">
      <c r="A2346" s="66" t="s">
        <v>6958</v>
      </c>
      <c r="B2346" s="65" t="s">
        <v>6958</v>
      </c>
      <c r="C2346" s="65" t="s">
        <v>1095</v>
      </c>
      <c r="D2346" s="65" t="s">
        <v>6958</v>
      </c>
      <c r="E2346" s="65" t="s">
        <v>6958</v>
      </c>
    </row>
    <row r="2347" spans="1:5">
      <c r="A2347" s="66" t="s">
        <v>6958</v>
      </c>
      <c r="B2347" s="65" t="s">
        <v>6958</v>
      </c>
      <c r="C2347" s="65" t="s">
        <v>628</v>
      </c>
      <c r="D2347" s="65" t="s">
        <v>6958</v>
      </c>
      <c r="E2347" s="65" t="s">
        <v>6958</v>
      </c>
    </row>
    <row r="2348" spans="1:5">
      <c r="A2348" s="66" t="s">
        <v>6958</v>
      </c>
      <c r="B2348" s="65" t="s">
        <v>6958</v>
      </c>
      <c r="C2348" s="65" t="s">
        <v>255</v>
      </c>
      <c r="D2348" s="65" t="s">
        <v>6958</v>
      </c>
      <c r="E2348" s="65" t="s">
        <v>6958</v>
      </c>
    </row>
    <row r="2349" spans="1:5">
      <c r="A2349" s="66" t="s">
        <v>6958</v>
      </c>
      <c r="B2349" s="65" t="s">
        <v>6958</v>
      </c>
      <c r="C2349" s="65" t="s">
        <v>442</v>
      </c>
      <c r="D2349" s="65" t="s">
        <v>6958</v>
      </c>
      <c r="E2349" s="65" t="s">
        <v>6958</v>
      </c>
    </row>
    <row r="2350" spans="1:5">
      <c r="A2350" s="66" t="s">
        <v>6958</v>
      </c>
      <c r="B2350" s="65" t="s">
        <v>6958</v>
      </c>
      <c r="C2350" s="65" t="s">
        <v>269</v>
      </c>
      <c r="D2350" s="65" t="s">
        <v>6958</v>
      </c>
      <c r="E2350" s="65" t="s">
        <v>6958</v>
      </c>
    </row>
    <row r="2351" spans="1:5">
      <c r="A2351" s="66" t="s">
        <v>6958</v>
      </c>
      <c r="B2351" s="65" t="s">
        <v>6958</v>
      </c>
      <c r="C2351" s="65" t="s">
        <v>330</v>
      </c>
      <c r="D2351" s="65" t="s">
        <v>6958</v>
      </c>
      <c r="E2351" s="65" t="s">
        <v>6958</v>
      </c>
    </row>
    <row r="2352" spans="1:5">
      <c r="A2352" s="66" t="s">
        <v>6958</v>
      </c>
      <c r="B2352" s="65" t="s">
        <v>6958</v>
      </c>
      <c r="C2352" s="65" t="s">
        <v>456</v>
      </c>
      <c r="D2352" s="65" t="s">
        <v>6958</v>
      </c>
      <c r="E2352" s="65" t="s">
        <v>6958</v>
      </c>
    </row>
    <row r="2353" spans="1:5">
      <c r="A2353" s="66" t="s">
        <v>6958</v>
      </c>
      <c r="B2353" s="65" t="s">
        <v>6958</v>
      </c>
      <c r="C2353" s="65" t="s">
        <v>346</v>
      </c>
      <c r="D2353" s="65" t="s">
        <v>6958</v>
      </c>
      <c r="E2353" s="65" t="s">
        <v>6958</v>
      </c>
    </row>
    <row r="2354" spans="1:5">
      <c r="A2354" s="66" t="s">
        <v>6958</v>
      </c>
      <c r="B2354" s="65" t="s">
        <v>6958</v>
      </c>
      <c r="C2354" s="65" t="s">
        <v>1110</v>
      </c>
      <c r="D2354" s="65" t="s">
        <v>6958</v>
      </c>
      <c r="E2354" s="65" t="s">
        <v>6958</v>
      </c>
    </row>
    <row r="2355" spans="1:5">
      <c r="A2355" s="66" t="s">
        <v>6958</v>
      </c>
      <c r="B2355" s="65" t="s">
        <v>6958</v>
      </c>
      <c r="C2355" s="65" t="s">
        <v>526</v>
      </c>
      <c r="D2355" s="65" t="s">
        <v>6958</v>
      </c>
      <c r="E2355" s="65" t="s">
        <v>6958</v>
      </c>
    </row>
    <row r="2356" spans="1:5">
      <c r="A2356" s="66" t="s">
        <v>6958</v>
      </c>
      <c r="B2356" s="65" t="s">
        <v>6958</v>
      </c>
      <c r="C2356" s="65" t="s">
        <v>404</v>
      </c>
      <c r="D2356" s="65" t="s">
        <v>6958</v>
      </c>
      <c r="E2356" s="65" t="s">
        <v>6958</v>
      </c>
    </row>
    <row r="2357" spans="1:5">
      <c r="A2357" s="66" t="s">
        <v>6958</v>
      </c>
      <c r="B2357" s="65" t="s">
        <v>6958</v>
      </c>
      <c r="C2357" s="65" t="s">
        <v>1248</v>
      </c>
      <c r="D2357" s="65" t="s">
        <v>6958</v>
      </c>
      <c r="E2357" s="65" t="s">
        <v>6958</v>
      </c>
    </row>
    <row r="2358" spans="1:5">
      <c r="A2358" s="66" t="s">
        <v>6958</v>
      </c>
      <c r="B2358" s="65" t="s">
        <v>6958</v>
      </c>
      <c r="C2358" s="65" t="s">
        <v>226</v>
      </c>
      <c r="D2358" s="65" t="s">
        <v>6958</v>
      </c>
      <c r="E2358" s="65" t="s">
        <v>6958</v>
      </c>
    </row>
    <row r="2359" spans="1:5">
      <c r="A2359" s="66" t="s">
        <v>6958</v>
      </c>
      <c r="B2359" s="65" t="s">
        <v>6958</v>
      </c>
      <c r="C2359" s="65" t="s">
        <v>174</v>
      </c>
      <c r="D2359" s="65" t="s">
        <v>6958</v>
      </c>
      <c r="E2359" s="65" t="s">
        <v>6958</v>
      </c>
    </row>
    <row r="2360" spans="1:5">
      <c r="A2360" s="66" t="s">
        <v>6958</v>
      </c>
      <c r="B2360" s="65" t="s">
        <v>6958</v>
      </c>
      <c r="C2360" s="65" t="s">
        <v>778</v>
      </c>
      <c r="D2360" s="65" t="s">
        <v>6958</v>
      </c>
      <c r="E2360" s="65" t="s">
        <v>6958</v>
      </c>
    </row>
    <row r="2361" spans="1:5">
      <c r="A2361" s="66" t="s">
        <v>6958</v>
      </c>
      <c r="B2361" s="65" t="s">
        <v>6958</v>
      </c>
      <c r="C2361" s="65" t="s">
        <v>528</v>
      </c>
      <c r="D2361" s="65" t="s">
        <v>6958</v>
      </c>
      <c r="E2361" s="65" t="s">
        <v>6958</v>
      </c>
    </row>
    <row r="2362" spans="1:5">
      <c r="A2362" s="66" t="s">
        <v>6958</v>
      </c>
      <c r="B2362" s="65" t="s">
        <v>6958</v>
      </c>
      <c r="C2362" s="65" t="s">
        <v>1081</v>
      </c>
      <c r="D2362" s="65" t="s">
        <v>6958</v>
      </c>
      <c r="E2362" s="65" t="s">
        <v>6958</v>
      </c>
    </row>
    <row r="2363" spans="1:5">
      <c r="A2363" s="66" t="s">
        <v>6958</v>
      </c>
      <c r="B2363" s="65" t="s">
        <v>6958</v>
      </c>
      <c r="C2363" s="65" t="s">
        <v>1148</v>
      </c>
      <c r="D2363" s="65" t="s">
        <v>6958</v>
      </c>
      <c r="E2363" s="65" t="s">
        <v>6958</v>
      </c>
    </row>
    <row r="2364" spans="1:5">
      <c r="A2364" s="66" t="s">
        <v>6958</v>
      </c>
      <c r="B2364" s="65" t="s">
        <v>6958</v>
      </c>
      <c r="C2364" s="65" t="s">
        <v>791</v>
      </c>
      <c r="D2364" s="65" t="s">
        <v>6958</v>
      </c>
      <c r="E2364" s="65" t="s">
        <v>6958</v>
      </c>
    </row>
    <row r="2365" spans="1:5">
      <c r="A2365" s="66" t="s">
        <v>6958</v>
      </c>
      <c r="B2365" s="65" t="s">
        <v>6958</v>
      </c>
      <c r="C2365" s="65" t="s">
        <v>666</v>
      </c>
      <c r="D2365" s="65" t="s">
        <v>6958</v>
      </c>
      <c r="E2365" s="65" t="s">
        <v>6958</v>
      </c>
    </row>
    <row r="2366" spans="1:5">
      <c r="A2366" s="66" t="s">
        <v>6958</v>
      </c>
      <c r="B2366" s="65" t="s">
        <v>6958</v>
      </c>
      <c r="C2366" s="65" t="s">
        <v>272</v>
      </c>
      <c r="D2366" s="65" t="s">
        <v>6958</v>
      </c>
      <c r="E2366" s="65" t="s">
        <v>6958</v>
      </c>
    </row>
    <row r="2368" spans="1:5">
      <c r="A2368" s="66" t="s">
        <v>0</v>
      </c>
      <c r="B2368" s="65" t="s">
        <v>50</v>
      </c>
    </row>
    <row r="2369" spans="1:5">
      <c r="A2369" s="66" t="s">
        <v>7171</v>
      </c>
      <c r="B2369" s="65" t="s">
        <v>1</v>
      </c>
      <c r="C2369" s="65" t="s">
        <v>6935</v>
      </c>
      <c r="D2369" s="65" t="s">
        <v>2</v>
      </c>
      <c r="E2369" s="65" t="s">
        <v>6936</v>
      </c>
    </row>
    <row r="2370" spans="1:5">
      <c r="A2370" s="66" t="s">
        <v>7172</v>
      </c>
      <c r="B2370" s="65" t="s">
        <v>7219</v>
      </c>
      <c r="C2370" s="65" t="s">
        <v>7216</v>
      </c>
      <c r="D2370" s="65" t="s">
        <v>7207</v>
      </c>
      <c r="E2370" s="65" t="s">
        <v>7178</v>
      </c>
    </row>
    <row r="2371" spans="1:5">
      <c r="A2371" s="66" t="s">
        <v>6958</v>
      </c>
      <c r="B2371" s="65" t="s">
        <v>216</v>
      </c>
      <c r="C2371" s="65" t="s">
        <v>1338</v>
      </c>
      <c r="D2371" s="65" t="s">
        <v>313</v>
      </c>
      <c r="E2371" s="65" t="s">
        <v>1108</v>
      </c>
    </row>
    <row r="2372" spans="1:5">
      <c r="A2372" s="66" t="s">
        <v>6958</v>
      </c>
      <c r="B2372" s="65" t="s">
        <v>370</v>
      </c>
      <c r="C2372" s="65" t="s">
        <v>1435</v>
      </c>
      <c r="D2372" s="65" t="s">
        <v>307</v>
      </c>
      <c r="E2372" s="65" t="s">
        <v>914</v>
      </c>
    </row>
    <row r="2373" spans="1:5">
      <c r="A2373" s="66" t="s">
        <v>6958</v>
      </c>
      <c r="B2373" s="65" t="s">
        <v>503</v>
      </c>
      <c r="C2373" s="65" t="s">
        <v>1108</v>
      </c>
      <c r="D2373" s="65" t="s">
        <v>1833</v>
      </c>
      <c r="E2373" s="65" t="s">
        <v>370</v>
      </c>
    </row>
    <row r="2374" spans="1:5">
      <c r="A2374" s="66" t="s">
        <v>6958</v>
      </c>
      <c r="B2374" s="65" t="s">
        <v>449</v>
      </c>
      <c r="C2374" s="65" t="s">
        <v>885</v>
      </c>
      <c r="D2374" s="65" t="s">
        <v>967</v>
      </c>
      <c r="E2374" s="65" t="s">
        <v>503</v>
      </c>
    </row>
    <row r="2375" spans="1:5">
      <c r="A2375" s="66" t="s">
        <v>6958</v>
      </c>
      <c r="B2375" s="65" t="s">
        <v>296</v>
      </c>
      <c r="C2375" s="65" t="s">
        <v>1244</v>
      </c>
      <c r="D2375" s="65" t="s">
        <v>389</v>
      </c>
      <c r="E2375" s="65" t="s">
        <v>449</v>
      </c>
    </row>
    <row r="2376" spans="1:5">
      <c r="A2376" s="66" t="s">
        <v>6958</v>
      </c>
      <c r="B2376" s="65" t="s">
        <v>177</v>
      </c>
      <c r="C2376" s="65" t="s">
        <v>914</v>
      </c>
      <c r="D2376" s="65" t="s">
        <v>370</v>
      </c>
      <c r="E2376" s="65" t="s">
        <v>296</v>
      </c>
    </row>
    <row r="2377" spans="1:5">
      <c r="A2377" s="66" t="s">
        <v>6958</v>
      </c>
      <c r="B2377" s="65" t="s">
        <v>396</v>
      </c>
      <c r="C2377" s="65" t="s">
        <v>370</v>
      </c>
      <c r="D2377" s="65" t="s">
        <v>503</v>
      </c>
      <c r="E2377" s="65" t="s">
        <v>1369</v>
      </c>
    </row>
    <row r="2378" spans="1:5">
      <c r="A2378" s="66" t="s">
        <v>6958</v>
      </c>
      <c r="B2378" s="65" t="s">
        <v>6958</v>
      </c>
      <c r="C2378" s="65" t="s">
        <v>503</v>
      </c>
      <c r="D2378" s="65" t="s">
        <v>449</v>
      </c>
      <c r="E2378" s="65" t="s">
        <v>326</v>
      </c>
    </row>
    <row r="2379" spans="1:5">
      <c r="A2379" s="66" t="s">
        <v>6958</v>
      </c>
      <c r="B2379" s="65" t="s">
        <v>6958</v>
      </c>
      <c r="C2379" s="65" t="s">
        <v>449</v>
      </c>
      <c r="D2379" s="65" t="s">
        <v>296</v>
      </c>
      <c r="E2379" s="65" t="s">
        <v>468</v>
      </c>
    </row>
    <row r="2380" spans="1:5">
      <c r="A2380" s="66" t="s">
        <v>6958</v>
      </c>
      <c r="B2380" s="65" t="s">
        <v>6958</v>
      </c>
      <c r="C2380" s="65" t="s">
        <v>1192</v>
      </c>
      <c r="D2380" s="65" t="s">
        <v>1518</v>
      </c>
      <c r="E2380" s="65" t="s">
        <v>499</v>
      </c>
    </row>
    <row r="2381" spans="1:5">
      <c r="A2381" s="66" t="s">
        <v>6958</v>
      </c>
      <c r="B2381" s="65" t="s">
        <v>6958</v>
      </c>
      <c r="C2381" s="65" t="s">
        <v>326</v>
      </c>
      <c r="D2381" s="65" t="s">
        <v>326</v>
      </c>
      <c r="E2381" s="65" t="s">
        <v>270</v>
      </c>
    </row>
    <row r="2382" spans="1:5">
      <c r="A2382" s="66" t="s">
        <v>6958</v>
      </c>
      <c r="B2382" s="65" t="s">
        <v>6958</v>
      </c>
      <c r="C2382" s="65" t="s">
        <v>468</v>
      </c>
      <c r="D2382" s="65" t="s">
        <v>468</v>
      </c>
      <c r="E2382" s="65" t="s">
        <v>335</v>
      </c>
    </row>
    <row r="2383" spans="1:5">
      <c r="A2383" s="66" t="s">
        <v>6958</v>
      </c>
      <c r="B2383" s="65" t="s">
        <v>6958</v>
      </c>
      <c r="C2383" s="65" t="s">
        <v>499</v>
      </c>
      <c r="D2383" s="65" t="s">
        <v>499</v>
      </c>
      <c r="E2383" s="65" t="s">
        <v>334</v>
      </c>
    </row>
    <row r="2384" spans="1:5">
      <c r="A2384" s="66" t="s">
        <v>6958</v>
      </c>
      <c r="B2384" s="65" t="s">
        <v>6958</v>
      </c>
      <c r="C2384" s="65" t="s">
        <v>270</v>
      </c>
      <c r="D2384" s="65" t="s">
        <v>270</v>
      </c>
      <c r="E2384" s="65" t="s">
        <v>458</v>
      </c>
    </row>
    <row r="2385" spans="1:5">
      <c r="A2385" s="66" t="s">
        <v>6958</v>
      </c>
      <c r="B2385" s="65" t="s">
        <v>6958</v>
      </c>
      <c r="C2385" s="65" t="s">
        <v>335</v>
      </c>
      <c r="D2385" s="65" t="s">
        <v>335</v>
      </c>
      <c r="E2385" s="65" t="s">
        <v>502</v>
      </c>
    </row>
    <row r="2386" spans="1:5">
      <c r="A2386" s="66" t="s">
        <v>6958</v>
      </c>
      <c r="B2386" s="65" t="s">
        <v>6958</v>
      </c>
      <c r="C2386" s="65" t="s">
        <v>334</v>
      </c>
      <c r="D2386" s="65" t="s">
        <v>334</v>
      </c>
      <c r="E2386" s="65" t="s">
        <v>426</v>
      </c>
    </row>
    <row r="2387" spans="1:5">
      <c r="A2387" s="66" t="s">
        <v>6958</v>
      </c>
      <c r="B2387" s="65" t="s">
        <v>6958</v>
      </c>
      <c r="C2387" s="65" t="s">
        <v>649</v>
      </c>
      <c r="D2387" s="65" t="s">
        <v>393</v>
      </c>
      <c r="E2387" s="65" t="s">
        <v>304</v>
      </c>
    </row>
    <row r="2388" spans="1:5">
      <c r="A2388" s="66" t="s">
        <v>6958</v>
      </c>
      <c r="B2388" s="65" t="s">
        <v>6958</v>
      </c>
      <c r="C2388" s="65" t="s">
        <v>393</v>
      </c>
      <c r="D2388" s="65" t="s">
        <v>458</v>
      </c>
      <c r="E2388" s="65" t="s">
        <v>291</v>
      </c>
    </row>
    <row r="2389" spans="1:5">
      <c r="A2389" s="66" t="s">
        <v>6958</v>
      </c>
      <c r="B2389" s="65" t="s">
        <v>6958</v>
      </c>
      <c r="C2389" s="65" t="s">
        <v>458</v>
      </c>
      <c r="D2389" s="65" t="s">
        <v>426</v>
      </c>
      <c r="E2389" s="65" t="s">
        <v>480</v>
      </c>
    </row>
    <row r="2390" spans="1:5">
      <c r="A2390" s="66" t="s">
        <v>6958</v>
      </c>
      <c r="B2390" s="65" t="s">
        <v>6958</v>
      </c>
      <c r="C2390" s="65" t="s">
        <v>502</v>
      </c>
      <c r="D2390" s="65" t="s">
        <v>304</v>
      </c>
      <c r="E2390" s="65" t="s">
        <v>319</v>
      </c>
    </row>
    <row r="2391" spans="1:5">
      <c r="A2391" s="66" t="s">
        <v>6958</v>
      </c>
      <c r="B2391" s="65" t="s">
        <v>6958</v>
      </c>
      <c r="C2391" s="65" t="s">
        <v>426</v>
      </c>
      <c r="D2391" s="65" t="s">
        <v>291</v>
      </c>
      <c r="E2391" s="65" t="s">
        <v>441</v>
      </c>
    </row>
    <row r="2392" spans="1:5">
      <c r="A2392" s="66" t="s">
        <v>6958</v>
      </c>
      <c r="B2392" s="65" t="s">
        <v>6958</v>
      </c>
      <c r="C2392" s="65" t="s">
        <v>304</v>
      </c>
      <c r="D2392" s="65" t="s">
        <v>480</v>
      </c>
      <c r="E2392" s="65" t="s">
        <v>345</v>
      </c>
    </row>
    <row r="2393" spans="1:5">
      <c r="A2393" s="66" t="s">
        <v>6958</v>
      </c>
      <c r="B2393" s="65" t="s">
        <v>6958</v>
      </c>
      <c r="C2393" s="65" t="s">
        <v>291</v>
      </c>
      <c r="D2393" s="65" t="s">
        <v>222</v>
      </c>
      <c r="E2393" s="65" t="s">
        <v>759</v>
      </c>
    </row>
    <row r="2394" spans="1:5">
      <c r="A2394" s="66" t="s">
        <v>6958</v>
      </c>
      <c r="B2394" s="65" t="s">
        <v>6958</v>
      </c>
      <c r="C2394" s="65" t="s">
        <v>480</v>
      </c>
      <c r="D2394" s="65" t="s">
        <v>219</v>
      </c>
      <c r="E2394" s="65" t="s">
        <v>1280</v>
      </c>
    </row>
    <row r="2395" spans="1:5">
      <c r="A2395" s="66" t="s">
        <v>6958</v>
      </c>
      <c r="B2395" s="65" t="s">
        <v>6958</v>
      </c>
      <c r="C2395" s="65" t="s">
        <v>319</v>
      </c>
      <c r="D2395" s="65" t="s">
        <v>319</v>
      </c>
      <c r="E2395" s="65" t="s">
        <v>6958</v>
      </c>
    </row>
    <row r="2396" spans="1:5">
      <c r="A2396" s="66" t="s">
        <v>6958</v>
      </c>
      <c r="B2396" s="65" t="s">
        <v>6958</v>
      </c>
      <c r="C2396" s="65" t="s">
        <v>438</v>
      </c>
      <c r="D2396" s="65" t="s">
        <v>438</v>
      </c>
      <c r="E2396" s="65" t="s">
        <v>6958</v>
      </c>
    </row>
    <row r="2397" spans="1:5">
      <c r="A2397" s="66" t="s">
        <v>6958</v>
      </c>
      <c r="B2397" s="65" t="s">
        <v>6958</v>
      </c>
      <c r="C2397" s="65" t="s">
        <v>441</v>
      </c>
      <c r="D2397" s="65" t="s">
        <v>441</v>
      </c>
      <c r="E2397" s="65" t="s">
        <v>6958</v>
      </c>
    </row>
    <row r="2398" spans="1:5">
      <c r="A2398" s="66" t="s">
        <v>6958</v>
      </c>
      <c r="B2398" s="65" t="s">
        <v>6958</v>
      </c>
      <c r="C2398" s="65" t="s">
        <v>345</v>
      </c>
      <c r="D2398" s="65" t="s">
        <v>345</v>
      </c>
      <c r="E2398" s="65" t="s">
        <v>6958</v>
      </c>
    </row>
    <row r="2399" spans="1:5">
      <c r="A2399" s="66" t="s">
        <v>6958</v>
      </c>
      <c r="B2399" s="65" t="s">
        <v>6958</v>
      </c>
      <c r="C2399" s="65" t="s">
        <v>1280</v>
      </c>
      <c r="D2399" s="65" t="s">
        <v>6958</v>
      </c>
      <c r="E2399" s="65" t="s">
        <v>6958</v>
      </c>
    </row>
    <row r="2400" spans="1:5">
      <c r="A2400" s="66" t="s">
        <v>6958</v>
      </c>
      <c r="B2400" s="65" t="s">
        <v>6958</v>
      </c>
      <c r="C2400" s="65" t="s">
        <v>1391</v>
      </c>
      <c r="D2400" s="65" t="s">
        <v>6958</v>
      </c>
      <c r="E2400" s="65" t="s">
        <v>6958</v>
      </c>
    </row>
    <row r="2402" spans="1:5">
      <c r="A2402" s="66" t="s">
        <v>0</v>
      </c>
      <c r="B2402" s="65" t="s">
        <v>51</v>
      </c>
    </row>
    <row r="2403" spans="1:5">
      <c r="A2403" s="66" t="s">
        <v>7171</v>
      </c>
      <c r="B2403" s="65" t="s">
        <v>1</v>
      </c>
      <c r="C2403" s="65" t="s">
        <v>6935</v>
      </c>
      <c r="D2403" s="65" t="s">
        <v>2</v>
      </c>
      <c r="E2403" s="65" t="s">
        <v>6936</v>
      </c>
    </row>
    <row r="2404" spans="1:5">
      <c r="A2404" s="66" t="s">
        <v>7172</v>
      </c>
      <c r="B2404" s="65" t="s">
        <v>7174</v>
      </c>
      <c r="C2404" s="65" t="s">
        <v>7178</v>
      </c>
      <c r="D2404" s="65" t="s">
        <v>7190</v>
      </c>
      <c r="E2404" s="65" t="s">
        <v>7191</v>
      </c>
    </row>
    <row r="2405" spans="1:5">
      <c r="A2405" s="66" t="s">
        <v>6958</v>
      </c>
      <c r="B2405" s="65" t="s">
        <v>358</v>
      </c>
      <c r="C2405" s="65" t="s">
        <v>463</v>
      </c>
      <c r="D2405" s="65" t="s">
        <v>1643</v>
      </c>
      <c r="E2405" s="65" t="s">
        <v>463</v>
      </c>
    </row>
    <row r="2406" spans="1:5">
      <c r="A2406" s="66" t="s">
        <v>6958</v>
      </c>
      <c r="B2406" s="65" t="s">
        <v>1217</v>
      </c>
      <c r="C2406" s="65" t="s">
        <v>907</v>
      </c>
      <c r="D2406" s="65" t="s">
        <v>359</v>
      </c>
      <c r="E2406" s="65" t="s">
        <v>907</v>
      </c>
    </row>
    <row r="2407" spans="1:5">
      <c r="A2407" s="66" t="s">
        <v>6958</v>
      </c>
      <c r="B2407" s="65" t="s">
        <v>359</v>
      </c>
      <c r="C2407" s="65" t="s">
        <v>400</v>
      </c>
      <c r="D2407" s="65" t="s">
        <v>1022</v>
      </c>
      <c r="E2407" s="65" t="s">
        <v>400</v>
      </c>
    </row>
    <row r="2408" spans="1:5">
      <c r="A2408" s="66" t="s">
        <v>6958</v>
      </c>
      <c r="B2408" s="65" t="s">
        <v>1022</v>
      </c>
      <c r="C2408" s="65" t="s">
        <v>1070</v>
      </c>
      <c r="D2408" s="65" t="s">
        <v>262</v>
      </c>
      <c r="E2408" s="65" t="s">
        <v>1070</v>
      </c>
    </row>
    <row r="2409" spans="1:5">
      <c r="A2409" s="66" t="s">
        <v>6958</v>
      </c>
      <c r="B2409" s="65" t="s">
        <v>788</v>
      </c>
      <c r="C2409" s="65" t="s">
        <v>825</v>
      </c>
      <c r="D2409" s="65" t="s">
        <v>788</v>
      </c>
      <c r="E2409" s="65" t="s">
        <v>825</v>
      </c>
    </row>
    <row r="2410" spans="1:5">
      <c r="A2410" s="66" t="s">
        <v>6958</v>
      </c>
      <c r="B2410" s="65" t="s">
        <v>885</v>
      </c>
      <c r="C2410" s="65" t="s">
        <v>1150</v>
      </c>
      <c r="D2410" s="65" t="s">
        <v>1843</v>
      </c>
      <c r="E2410" s="65" t="s">
        <v>594</v>
      </c>
    </row>
    <row r="2411" spans="1:5">
      <c r="A2411" s="66" t="s">
        <v>6958</v>
      </c>
      <c r="B2411" s="65" t="s">
        <v>552</v>
      </c>
      <c r="C2411" s="65" t="s">
        <v>1080</v>
      </c>
      <c r="D2411" s="65" t="s">
        <v>1785</v>
      </c>
      <c r="E2411" s="65" t="s">
        <v>467</v>
      </c>
    </row>
    <row r="2412" spans="1:5">
      <c r="A2412" s="66" t="s">
        <v>6958</v>
      </c>
      <c r="B2412" s="65" t="s">
        <v>129</v>
      </c>
      <c r="C2412" s="65" t="s">
        <v>467</v>
      </c>
      <c r="D2412" s="65" t="s">
        <v>552</v>
      </c>
      <c r="E2412" s="65" t="s">
        <v>924</v>
      </c>
    </row>
    <row r="2413" spans="1:5">
      <c r="A2413" s="66" t="s">
        <v>6958</v>
      </c>
      <c r="B2413" s="65" t="s">
        <v>391</v>
      </c>
      <c r="C2413" s="65" t="s">
        <v>924</v>
      </c>
      <c r="D2413" s="65" t="s">
        <v>129</v>
      </c>
      <c r="E2413" s="65" t="s">
        <v>1020</v>
      </c>
    </row>
    <row r="2414" spans="1:5">
      <c r="A2414" s="66" t="s">
        <v>6958</v>
      </c>
      <c r="B2414" s="65" t="s">
        <v>401</v>
      </c>
      <c r="C2414" s="65" t="s">
        <v>1020</v>
      </c>
      <c r="D2414" s="65" t="s">
        <v>1185</v>
      </c>
      <c r="E2414" s="65" t="s">
        <v>1059</v>
      </c>
    </row>
    <row r="2415" spans="1:5">
      <c r="A2415" s="66" t="s">
        <v>6958</v>
      </c>
      <c r="B2415" s="65" t="s">
        <v>1819</v>
      </c>
      <c r="C2415" s="65" t="s">
        <v>1059</v>
      </c>
      <c r="D2415" s="65" t="s">
        <v>391</v>
      </c>
      <c r="E2415" s="65" t="s">
        <v>860</v>
      </c>
    </row>
    <row r="2416" spans="1:5">
      <c r="A2416" s="66" t="s">
        <v>6958</v>
      </c>
      <c r="B2416" s="65" t="s">
        <v>237</v>
      </c>
      <c r="C2416" s="65" t="s">
        <v>530</v>
      </c>
      <c r="D2416" s="65" t="s">
        <v>1273</v>
      </c>
      <c r="E2416" s="65" t="s">
        <v>951</v>
      </c>
    </row>
    <row r="2417" spans="1:5">
      <c r="A2417" s="66" t="s">
        <v>6958</v>
      </c>
      <c r="B2417" s="65" t="s">
        <v>6958</v>
      </c>
      <c r="C2417" s="65" t="s">
        <v>524</v>
      </c>
      <c r="D2417" s="65" t="s">
        <v>302</v>
      </c>
      <c r="E2417" s="65" t="s">
        <v>920</v>
      </c>
    </row>
    <row r="2418" spans="1:5">
      <c r="A2418" s="66" t="s">
        <v>6958</v>
      </c>
      <c r="B2418" s="65" t="s">
        <v>6958</v>
      </c>
      <c r="C2418" s="65" t="s">
        <v>860</v>
      </c>
      <c r="D2418" s="65" t="s">
        <v>1110</v>
      </c>
      <c r="E2418" s="65" t="s">
        <v>866</v>
      </c>
    </row>
    <row r="2419" spans="1:5">
      <c r="A2419" s="66" t="s">
        <v>6958</v>
      </c>
      <c r="B2419" s="65" t="s">
        <v>6958</v>
      </c>
      <c r="C2419" s="65" t="s">
        <v>951</v>
      </c>
      <c r="D2419" s="65" t="s">
        <v>1819</v>
      </c>
      <c r="E2419" s="65" t="s">
        <v>894</v>
      </c>
    </row>
    <row r="2420" spans="1:5">
      <c r="A2420" s="66" t="s">
        <v>6958</v>
      </c>
      <c r="B2420" s="65" t="s">
        <v>6958</v>
      </c>
      <c r="C2420" s="65" t="s">
        <v>920</v>
      </c>
      <c r="D2420" s="65" t="s">
        <v>1391</v>
      </c>
      <c r="E2420" s="65" t="s">
        <v>804</v>
      </c>
    </row>
    <row r="2421" spans="1:5">
      <c r="A2421" s="66" t="s">
        <v>6958</v>
      </c>
      <c r="B2421" s="65" t="s">
        <v>6958</v>
      </c>
      <c r="C2421" s="65" t="s">
        <v>866</v>
      </c>
      <c r="D2421" s="65" t="s">
        <v>1248</v>
      </c>
      <c r="E2421" s="65" t="s">
        <v>845</v>
      </c>
    </row>
    <row r="2422" spans="1:5">
      <c r="A2422" s="66" t="s">
        <v>6958</v>
      </c>
      <c r="B2422" s="65" t="s">
        <v>6958</v>
      </c>
      <c r="C2422" s="65" t="s">
        <v>894</v>
      </c>
      <c r="D2422" s="65" t="s">
        <v>6958</v>
      </c>
      <c r="E2422" s="65" t="s">
        <v>1391</v>
      </c>
    </row>
    <row r="2423" spans="1:5">
      <c r="A2423" s="66" t="s">
        <v>6958</v>
      </c>
      <c r="B2423" s="65" t="s">
        <v>6958</v>
      </c>
      <c r="C2423" s="65" t="s">
        <v>804</v>
      </c>
      <c r="D2423" s="65" t="s">
        <v>6958</v>
      </c>
      <c r="E2423" s="65" t="s">
        <v>1176</v>
      </c>
    </row>
    <row r="2424" spans="1:5">
      <c r="A2424" s="66" t="s">
        <v>6958</v>
      </c>
      <c r="B2424" s="65" t="s">
        <v>6958</v>
      </c>
      <c r="C2424" s="65" t="s">
        <v>845</v>
      </c>
      <c r="D2424" s="65" t="s">
        <v>6958</v>
      </c>
      <c r="E2424" s="65" t="s">
        <v>613</v>
      </c>
    </row>
    <row r="2425" spans="1:5">
      <c r="A2425" s="66" t="s">
        <v>6958</v>
      </c>
      <c r="B2425" s="65" t="s">
        <v>6958</v>
      </c>
      <c r="C2425" s="65" t="s">
        <v>1176</v>
      </c>
      <c r="D2425" s="65" t="s">
        <v>6958</v>
      </c>
      <c r="E2425" s="65" t="s">
        <v>381</v>
      </c>
    </row>
    <row r="2426" spans="1:5">
      <c r="A2426" s="66" t="s">
        <v>6958</v>
      </c>
      <c r="B2426" s="65" t="s">
        <v>6958</v>
      </c>
      <c r="C2426" s="65" t="s">
        <v>613</v>
      </c>
      <c r="D2426" s="65" t="s">
        <v>6958</v>
      </c>
      <c r="E2426" s="65" t="s">
        <v>862</v>
      </c>
    </row>
    <row r="2427" spans="1:5">
      <c r="A2427" s="66" t="s">
        <v>6958</v>
      </c>
      <c r="B2427" s="65" t="s">
        <v>6958</v>
      </c>
      <c r="C2427" s="65" t="s">
        <v>381</v>
      </c>
      <c r="D2427" s="65" t="s">
        <v>6958</v>
      </c>
      <c r="E2427" s="65" t="s">
        <v>6958</v>
      </c>
    </row>
    <row r="2428" spans="1:5">
      <c r="A2428" s="66" t="s">
        <v>6958</v>
      </c>
      <c r="B2428" s="65" t="s">
        <v>6958</v>
      </c>
      <c r="C2428" s="65" t="s">
        <v>862</v>
      </c>
      <c r="D2428" s="65" t="s">
        <v>6958</v>
      </c>
      <c r="E2428" s="65" t="s">
        <v>6958</v>
      </c>
    </row>
    <row r="2430" spans="1:5">
      <c r="A2430" s="66" t="s">
        <v>0</v>
      </c>
      <c r="B2430" s="65" t="s">
        <v>52</v>
      </c>
    </row>
    <row r="2431" spans="1:5">
      <c r="A2431" s="66" t="s">
        <v>7171</v>
      </c>
      <c r="B2431" s="65" t="s">
        <v>1</v>
      </c>
      <c r="C2431" s="65" t="s">
        <v>6935</v>
      </c>
      <c r="D2431" s="65" t="s">
        <v>2</v>
      </c>
      <c r="E2431" s="65" t="s">
        <v>6936</v>
      </c>
    </row>
    <row r="2432" spans="1:5">
      <c r="A2432" s="66" t="s">
        <v>7172</v>
      </c>
      <c r="B2432" s="65" t="s">
        <v>7239</v>
      </c>
      <c r="C2432" s="65" t="s">
        <v>7240</v>
      </c>
      <c r="D2432" s="65" t="s">
        <v>7206</v>
      </c>
      <c r="E2432" s="65" t="s">
        <v>7241</v>
      </c>
    </row>
    <row r="2433" spans="1:5">
      <c r="A2433" s="66" t="s">
        <v>6958</v>
      </c>
      <c r="B2433" s="65" t="s">
        <v>1541</v>
      </c>
      <c r="C2433" s="65" t="s">
        <v>846</v>
      </c>
      <c r="D2433" s="65" t="s">
        <v>681</v>
      </c>
      <c r="E2433" s="65" t="s">
        <v>842</v>
      </c>
    </row>
    <row r="2434" spans="1:5">
      <c r="A2434" s="66" t="s">
        <v>6958</v>
      </c>
      <c r="B2434" s="65" t="s">
        <v>1407</v>
      </c>
      <c r="C2434" s="65" t="s">
        <v>1160</v>
      </c>
      <c r="D2434" s="65" t="s">
        <v>953</v>
      </c>
      <c r="E2434" s="65" t="s">
        <v>846</v>
      </c>
    </row>
    <row r="2435" spans="1:5">
      <c r="A2435" s="66" t="s">
        <v>6958</v>
      </c>
      <c r="B2435" s="65" t="s">
        <v>1580</v>
      </c>
      <c r="C2435" s="65" t="s">
        <v>1298</v>
      </c>
      <c r="D2435" s="65" t="s">
        <v>1940</v>
      </c>
      <c r="E2435" s="65" t="s">
        <v>1165</v>
      </c>
    </row>
    <row r="2436" spans="1:5">
      <c r="A2436" s="66" t="s">
        <v>6958</v>
      </c>
      <c r="B2436" s="65" t="s">
        <v>1056</v>
      </c>
      <c r="C2436" s="65" t="s">
        <v>1165</v>
      </c>
      <c r="D2436" s="65" t="s">
        <v>589</v>
      </c>
      <c r="E2436" s="65" t="s">
        <v>799</v>
      </c>
    </row>
    <row r="2437" spans="1:5">
      <c r="A2437" s="66" t="s">
        <v>6958</v>
      </c>
      <c r="B2437" s="65" t="s">
        <v>1755</v>
      </c>
      <c r="C2437" s="65" t="s">
        <v>799</v>
      </c>
      <c r="D2437" s="65" t="s">
        <v>585</v>
      </c>
      <c r="E2437" s="65" t="s">
        <v>411</v>
      </c>
    </row>
    <row r="2438" spans="1:5">
      <c r="A2438" s="66" t="s">
        <v>6958</v>
      </c>
      <c r="B2438" s="65" t="s">
        <v>1332</v>
      </c>
      <c r="C2438" s="65" t="s">
        <v>841</v>
      </c>
      <c r="D2438" s="65" t="s">
        <v>799</v>
      </c>
      <c r="E2438" s="65" t="s">
        <v>841</v>
      </c>
    </row>
    <row r="2439" spans="1:5">
      <c r="A2439" s="66" t="s">
        <v>6958</v>
      </c>
      <c r="B2439" s="65" t="s">
        <v>1388</v>
      </c>
      <c r="C2439" s="65" t="s">
        <v>624</v>
      </c>
      <c r="D2439" s="65" t="s">
        <v>1003</v>
      </c>
      <c r="E2439" s="65" t="s">
        <v>1003</v>
      </c>
    </row>
    <row r="2440" spans="1:5">
      <c r="A2440" s="66" t="s">
        <v>6958</v>
      </c>
      <c r="B2440" s="65" t="s">
        <v>1512</v>
      </c>
      <c r="C2440" s="65" t="s">
        <v>1238</v>
      </c>
      <c r="D2440" s="65" t="s">
        <v>500</v>
      </c>
      <c r="E2440" s="65" t="s">
        <v>925</v>
      </c>
    </row>
    <row r="2441" spans="1:5">
      <c r="A2441" s="66" t="s">
        <v>6958</v>
      </c>
      <c r="B2441" s="65" t="s">
        <v>584</v>
      </c>
      <c r="C2441" s="65" t="s">
        <v>1371</v>
      </c>
      <c r="D2441" s="65" t="s">
        <v>827</v>
      </c>
      <c r="E2441" s="65" t="s">
        <v>1126</v>
      </c>
    </row>
    <row r="2442" spans="1:5">
      <c r="A2442" s="66" t="s">
        <v>6958</v>
      </c>
      <c r="B2442" s="65" t="s">
        <v>1774</v>
      </c>
      <c r="C2442" s="65" t="s">
        <v>1320</v>
      </c>
      <c r="D2442" s="65" t="s">
        <v>516</v>
      </c>
      <c r="E2442" s="65" t="s">
        <v>1403</v>
      </c>
    </row>
    <row r="2443" spans="1:5">
      <c r="A2443" s="66" t="s">
        <v>6958</v>
      </c>
      <c r="B2443" s="65" t="s">
        <v>498</v>
      </c>
      <c r="C2443" s="65" t="s">
        <v>743</v>
      </c>
      <c r="D2443" s="65" t="s">
        <v>317</v>
      </c>
      <c r="E2443" s="65" t="s">
        <v>743</v>
      </c>
    </row>
    <row r="2444" spans="1:5">
      <c r="A2444" s="66" t="s">
        <v>6958</v>
      </c>
      <c r="B2444" s="65" t="s">
        <v>1811</v>
      </c>
      <c r="C2444" s="65" t="s">
        <v>317</v>
      </c>
      <c r="D2444" s="65" t="s">
        <v>241</v>
      </c>
      <c r="E2444" s="65" t="s">
        <v>1222</v>
      </c>
    </row>
    <row r="2445" spans="1:5">
      <c r="A2445" s="66" t="s">
        <v>6958</v>
      </c>
      <c r="B2445" s="65" t="s">
        <v>1064</v>
      </c>
      <c r="C2445" s="65" t="s">
        <v>1348</v>
      </c>
      <c r="D2445" s="65" t="s">
        <v>170</v>
      </c>
      <c r="E2445" s="65" t="s">
        <v>425</v>
      </c>
    </row>
    <row r="2446" spans="1:5">
      <c r="A2446" s="66" t="s">
        <v>6958</v>
      </c>
      <c r="B2446" s="65" t="s">
        <v>1488</v>
      </c>
      <c r="C2446" s="65" t="s">
        <v>668</v>
      </c>
      <c r="D2446" s="65" t="s">
        <v>1923</v>
      </c>
      <c r="E2446" s="65" t="s">
        <v>1061</v>
      </c>
    </row>
    <row r="2447" spans="1:5">
      <c r="A2447" s="66" t="s">
        <v>6958</v>
      </c>
      <c r="B2447" s="65" t="s">
        <v>1770</v>
      </c>
      <c r="C2447" s="65" t="s">
        <v>1308</v>
      </c>
      <c r="D2447" s="65" t="s">
        <v>1222</v>
      </c>
      <c r="E2447" s="65" t="s">
        <v>1188</v>
      </c>
    </row>
    <row r="2448" spans="1:5">
      <c r="A2448" s="66" t="s">
        <v>6958</v>
      </c>
      <c r="B2448" s="65" t="s">
        <v>1714</v>
      </c>
      <c r="C2448" s="65" t="s">
        <v>1188</v>
      </c>
      <c r="D2448" s="65" t="s">
        <v>1012</v>
      </c>
      <c r="E2448" s="65" t="s">
        <v>994</v>
      </c>
    </row>
    <row r="2449" spans="1:5">
      <c r="A2449" s="66" t="s">
        <v>6958</v>
      </c>
      <c r="B2449" s="65" t="s">
        <v>1667</v>
      </c>
      <c r="C2449" s="65" t="s">
        <v>994</v>
      </c>
      <c r="D2449" s="65" t="s">
        <v>1564</v>
      </c>
      <c r="E2449" s="65" t="s">
        <v>543</v>
      </c>
    </row>
    <row r="2450" spans="1:5">
      <c r="A2450" s="66" t="s">
        <v>6958</v>
      </c>
      <c r="B2450" s="65" t="s">
        <v>1496</v>
      </c>
      <c r="C2450" s="65" t="s">
        <v>895</v>
      </c>
      <c r="D2450" s="65" t="s">
        <v>966</v>
      </c>
      <c r="E2450" s="65" t="s">
        <v>1366</v>
      </c>
    </row>
    <row r="2451" spans="1:5">
      <c r="A2451" s="66" t="s">
        <v>6958</v>
      </c>
      <c r="B2451" s="65" t="s">
        <v>1542</v>
      </c>
      <c r="C2451" s="65" t="s">
        <v>763</v>
      </c>
      <c r="D2451" s="65" t="s">
        <v>1001</v>
      </c>
      <c r="E2451" s="65" t="s">
        <v>1380</v>
      </c>
    </row>
    <row r="2452" spans="1:5">
      <c r="A2452" s="66" t="s">
        <v>6958</v>
      </c>
      <c r="B2452" s="65" t="s">
        <v>1396</v>
      </c>
      <c r="C2452" s="65" t="s">
        <v>1378</v>
      </c>
      <c r="D2452" s="65" t="s">
        <v>1308</v>
      </c>
      <c r="E2452" s="65" t="s">
        <v>1437</v>
      </c>
    </row>
    <row r="2453" spans="1:5">
      <c r="A2453" s="66" t="s">
        <v>6958</v>
      </c>
      <c r="B2453" s="65" t="s">
        <v>1328</v>
      </c>
      <c r="C2453" s="65" t="s">
        <v>833</v>
      </c>
      <c r="D2453" s="65" t="s">
        <v>1188</v>
      </c>
      <c r="E2453" s="65" t="s">
        <v>1041</v>
      </c>
    </row>
    <row r="2454" spans="1:5">
      <c r="A2454" s="66" t="s">
        <v>6958</v>
      </c>
      <c r="B2454" s="65" t="s">
        <v>1247</v>
      </c>
      <c r="C2454" s="65" t="s">
        <v>1185</v>
      </c>
      <c r="D2454" s="65" t="s">
        <v>187</v>
      </c>
      <c r="E2454" s="65" t="s">
        <v>1043</v>
      </c>
    </row>
    <row r="2455" spans="1:5">
      <c r="A2455" s="66" t="s">
        <v>6958</v>
      </c>
      <c r="B2455" s="65" t="s">
        <v>1671</v>
      </c>
      <c r="C2455" s="65" t="s">
        <v>937</v>
      </c>
      <c r="D2455" s="65" t="s">
        <v>267</v>
      </c>
      <c r="E2455" s="65" t="s">
        <v>1185</v>
      </c>
    </row>
    <row r="2456" spans="1:5">
      <c r="A2456" s="66" t="s">
        <v>6958</v>
      </c>
      <c r="B2456" s="65" t="s">
        <v>1395</v>
      </c>
      <c r="C2456" s="65" t="s">
        <v>711</v>
      </c>
      <c r="D2456" s="65" t="s">
        <v>1766</v>
      </c>
      <c r="E2456" s="65" t="s">
        <v>446</v>
      </c>
    </row>
    <row r="2457" spans="1:5">
      <c r="A2457" s="66" t="s">
        <v>6958</v>
      </c>
      <c r="B2457" s="65" t="s">
        <v>1620</v>
      </c>
      <c r="C2457" s="65" t="s">
        <v>1094</v>
      </c>
      <c r="D2457" s="65" t="s">
        <v>1329</v>
      </c>
      <c r="E2457" s="65" t="s">
        <v>733</v>
      </c>
    </row>
    <row r="2458" spans="1:5">
      <c r="A2458" s="66" t="s">
        <v>6958</v>
      </c>
      <c r="B2458" s="65" t="s">
        <v>1394</v>
      </c>
      <c r="C2458" s="65" t="s">
        <v>1325</v>
      </c>
      <c r="D2458" s="65" t="s">
        <v>246</v>
      </c>
      <c r="E2458" s="65" t="s">
        <v>927</v>
      </c>
    </row>
    <row r="2459" spans="1:5">
      <c r="A2459" s="66" t="s">
        <v>6958</v>
      </c>
      <c r="B2459" s="65" t="s">
        <v>1423</v>
      </c>
      <c r="C2459" s="65" t="s">
        <v>927</v>
      </c>
      <c r="D2459" s="65" t="s">
        <v>859</v>
      </c>
      <c r="E2459" s="65" t="s">
        <v>1116</v>
      </c>
    </row>
    <row r="2460" spans="1:5">
      <c r="A2460" s="66" t="s">
        <v>6958</v>
      </c>
      <c r="B2460" s="65" t="s">
        <v>564</v>
      </c>
      <c r="C2460" s="65" t="s">
        <v>1235</v>
      </c>
      <c r="D2460" s="65" t="s">
        <v>1210</v>
      </c>
      <c r="E2460" s="65" t="s">
        <v>1270</v>
      </c>
    </row>
    <row r="2461" spans="1:5">
      <c r="A2461" s="66" t="s">
        <v>6958</v>
      </c>
      <c r="B2461" s="65" t="s">
        <v>283</v>
      </c>
      <c r="C2461" s="65" t="s">
        <v>1270</v>
      </c>
      <c r="D2461" s="65" t="s">
        <v>148</v>
      </c>
      <c r="E2461" s="65" t="s">
        <v>1097</v>
      </c>
    </row>
    <row r="2462" spans="1:5">
      <c r="A2462" s="66" t="s">
        <v>6958</v>
      </c>
      <c r="B2462" s="65" t="s">
        <v>1699</v>
      </c>
      <c r="C2462" s="65" t="s">
        <v>1097</v>
      </c>
      <c r="D2462" s="65" t="s">
        <v>757</v>
      </c>
      <c r="E2462" s="65" t="s">
        <v>1068</v>
      </c>
    </row>
    <row r="2463" spans="1:5">
      <c r="A2463" s="66" t="s">
        <v>6958</v>
      </c>
      <c r="B2463" s="65" t="s">
        <v>1687</v>
      </c>
      <c r="C2463" s="65" t="s">
        <v>798</v>
      </c>
      <c r="D2463" s="65" t="s">
        <v>373</v>
      </c>
      <c r="E2463" s="65" t="s">
        <v>188</v>
      </c>
    </row>
    <row r="2464" spans="1:5">
      <c r="A2464" s="66" t="s">
        <v>6958</v>
      </c>
      <c r="B2464" s="65" t="s">
        <v>1212</v>
      </c>
      <c r="C2464" s="65" t="s">
        <v>1068</v>
      </c>
      <c r="D2464" s="65" t="s">
        <v>1331</v>
      </c>
      <c r="E2464" s="65" t="s">
        <v>632</v>
      </c>
    </row>
    <row r="2465" spans="1:5">
      <c r="A2465" s="66" t="s">
        <v>6958</v>
      </c>
      <c r="B2465" s="65" t="s">
        <v>1536</v>
      </c>
      <c r="C2465" s="65" t="s">
        <v>188</v>
      </c>
      <c r="D2465" s="65" t="s">
        <v>1445</v>
      </c>
      <c r="E2465" s="65" t="s">
        <v>726</v>
      </c>
    </row>
    <row r="2466" spans="1:5">
      <c r="A2466" s="66" t="s">
        <v>6958</v>
      </c>
      <c r="B2466" s="65" t="s">
        <v>1591</v>
      </c>
      <c r="C2466" s="65" t="s">
        <v>1273</v>
      </c>
      <c r="D2466" s="65" t="s">
        <v>1060</v>
      </c>
      <c r="E2466" s="65" t="s">
        <v>229</v>
      </c>
    </row>
    <row r="2467" spans="1:5">
      <c r="A2467" s="66" t="s">
        <v>6958</v>
      </c>
      <c r="B2467" s="65" t="s">
        <v>1379</v>
      </c>
      <c r="C2467" s="65" t="s">
        <v>1381</v>
      </c>
      <c r="D2467" s="65" t="s">
        <v>993</v>
      </c>
      <c r="E2467" s="65" t="s">
        <v>1228</v>
      </c>
    </row>
    <row r="2468" spans="1:5">
      <c r="A2468" s="66" t="s">
        <v>6958</v>
      </c>
      <c r="B2468" s="65" t="s">
        <v>1597</v>
      </c>
      <c r="C2468" s="65" t="s">
        <v>1228</v>
      </c>
      <c r="D2468" s="65" t="s">
        <v>464</v>
      </c>
      <c r="E2468" s="65" t="s">
        <v>748</v>
      </c>
    </row>
    <row r="2469" spans="1:5">
      <c r="A2469" s="66" t="s">
        <v>6958</v>
      </c>
      <c r="B2469" s="65" t="s">
        <v>1665</v>
      </c>
      <c r="C2469" s="65" t="s">
        <v>748</v>
      </c>
      <c r="D2469" s="65" t="s">
        <v>990</v>
      </c>
      <c r="E2469" s="65" t="s">
        <v>1168</v>
      </c>
    </row>
    <row r="2470" spans="1:5">
      <c r="A2470" s="66" t="s">
        <v>6958</v>
      </c>
      <c r="B2470" s="65" t="s">
        <v>1623</v>
      </c>
      <c r="C2470" s="65" t="s">
        <v>1309</v>
      </c>
      <c r="D2470" s="65" t="s">
        <v>1356</v>
      </c>
      <c r="E2470" s="65" t="s">
        <v>840</v>
      </c>
    </row>
    <row r="2471" spans="1:5">
      <c r="A2471" s="66" t="s">
        <v>6958</v>
      </c>
      <c r="B2471" s="65" t="s">
        <v>1557</v>
      </c>
      <c r="C2471" s="65" t="s">
        <v>1145</v>
      </c>
      <c r="D2471" s="65" t="s">
        <v>1094</v>
      </c>
      <c r="E2471" s="65" t="s">
        <v>1079</v>
      </c>
    </row>
    <row r="2472" spans="1:5">
      <c r="A2472" s="66" t="s">
        <v>6958</v>
      </c>
      <c r="B2472" s="65" t="s">
        <v>1097</v>
      </c>
      <c r="C2472" s="65" t="s">
        <v>1079</v>
      </c>
      <c r="D2472" s="65" t="s">
        <v>476</v>
      </c>
      <c r="E2472" s="65" t="s">
        <v>1132</v>
      </c>
    </row>
    <row r="2473" spans="1:5">
      <c r="A2473" s="66" t="s">
        <v>6958</v>
      </c>
      <c r="B2473" s="65" t="s">
        <v>1500</v>
      </c>
      <c r="C2473" s="65" t="s">
        <v>1132</v>
      </c>
      <c r="D2473" s="65" t="s">
        <v>891</v>
      </c>
      <c r="E2473" s="65" t="s">
        <v>797</v>
      </c>
    </row>
    <row r="2474" spans="1:5">
      <c r="A2474" s="66" t="s">
        <v>6958</v>
      </c>
      <c r="B2474" s="65" t="s">
        <v>1389</v>
      </c>
      <c r="C2474" s="65" t="s">
        <v>1303</v>
      </c>
      <c r="D2474" s="65" t="s">
        <v>1235</v>
      </c>
      <c r="E2474" s="65" t="s">
        <v>271</v>
      </c>
    </row>
    <row r="2475" spans="1:5">
      <c r="A2475" s="66" t="s">
        <v>6958</v>
      </c>
      <c r="B2475" s="65" t="s">
        <v>1593</v>
      </c>
      <c r="C2475" s="65" t="s">
        <v>878</v>
      </c>
      <c r="D2475" s="65" t="s">
        <v>642</v>
      </c>
      <c r="E2475" s="65" t="s">
        <v>626</v>
      </c>
    </row>
    <row r="2476" spans="1:5">
      <c r="A2476" s="66" t="s">
        <v>6958</v>
      </c>
      <c r="B2476" s="65" t="s">
        <v>1400</v>
      </c>
      <c r="C2476" s="65" t="s">
        <v>1286</v>
      </c>
      <c r="D2476" s="65" t="s">
        <v>399</v>
      </c>
      <c r="E2476" s="65" t="s">
        <v>1361</v>
      </c>
    </row>
    <row r="2477" spans="1:5">
      <c r="A2477" s="66" t="s">
        <v>6958</v>
      </c>
      <c r="B2477" s="65" t="s">
        <v>888</v>
      </c>
      <c r="C2477" s="65" t="s">
        <v>987</v>
      </c>
      <c r="D2477" s="65" t="s">
        <v>1309</v>
      </c>
      <c r="E2477" s="65" t="s">
        <v>1255</v>
      </c>
    </row>
    <row r="2478" spans="1:5">
      <c r="A2478" s="66" t="s">
        <v>6958</v>
      </c>
      <c r="B2478" s="65" t="s">
        <v>1869</v>
      </c>
      <c r="C2478" s="65" t="s">
        <v>1306</v>
      </c>
      <c r="D2478" s="65" t="s">
        <v>947</v>
      </c>
      <c r="E2478" s="65" t="s">
        <v>945</v>
      </c>
    </row>
    <row r="2479" spans="1:5">
      <c r="A2479" s="66" t="s">
        <v>6958</v>
      </c>
      <c r="B2479" s="65" t="s">
        <v>1068</v>
      </c>
      <c r="C2479" s="65" t="s">
        <v>520</v>
      </c>
      <c r="D2479" s="65" t="s">
        <v>1829</v>
      </c>
      <c r="E2479" s="65" t="s">
        <v>1229</v>
      </c>
    </row>
    <row r="2480" spans="1:5">
      <c r="A2480" s="66" t="s">
        <v>6958</v>
      </c>
      <c r="B2480" s="65" t="s">
        <v>1695</v>
      </c>
      <c r="C2480" s="65" t="s">
        <v>1361</v>
      </c>
      <c r="D2480" s="65" t="s">
        <v>143</v>
      </c>
      <c r="E2480" s="65" t="s">
        <v>501</v>
      </c>
    </row>
    <row r="2481" spans="1:5">
      <c r="A2481" s="66" t="s">
        <v>6958</v>
      </c>
      <c r="B2481" s="65" t="s">
        <v>1157</v>
      </c>
      <c r="C2481" s="65" t="s">
        <v>1255</v>
      </c>
      <c r="D2481" s="65" t="s">
        <v>332</v>
      </c>
      <c r="E2481" s="65" t="s">
        <v>1099</v>
      </c>
    </row>
    <row r="2482" spans="1:5">
      <c r="A2482" s="66" t="s">
        <v>6958</v>
      </c>
      <c r="B2482" s="65" t="s">
        <v>1861</v>
      </c>
      <c r="C2482" s="65" t="s">
        <v>1418</v>
      </c>
      <c r="D2482" s="65" t="s">
        <v>407</v>
      </c>
      <c r="E2482" s="65" t="s">
        <v>983</v>
      </c>
    </row>
    <row r="2483" spans="1:5">
      <c r="A2483" s="66" t="s">
        <v>6958</v>
      </c>
      <c r="B2483" s="65" t="s">
        <v>1894</v>
      </c>
      <c r="C2483" s="65" t="s">
        <v>501</v>
      </c>
      <c r="D2483" s="65" t="s">
        <v>454</v>
      </c>
      <c r="E2483" s="65" t="s">
        <v>1186</v>
      </c>
    </row>
    <row r="2484" spans="1:5">
      <c r="A2484" s="66" t="s">
        <v>6958</v>
      </c>
      <c r="B2484" s="65" t="s">
        <v>1669</v>
      </c>
      <c r="C2484" s="65" t="s">
        <v>1099</v>
      </c>
      <c r="D2484" s="65" t="s">
        <v>271</v>
      </c>
      <c r="E2484" s="65" t="s">
        <v>753</v>
      </c>
    </row>
    <row r="2485" spans="1:5">
      <c r="A2485" s="66" t="s">
        <v>6958</v>
      </c>
      <c r="B2485" s="65" t="s">
        <v>1299</v>
      </c>
      <c r="C2485" s="65" t="s">
        <v>983</v>
      </c>
      <c r="D2485" s="65" t="s">
        <v>758</v>
      </c>
      <c r="E2485" s="65" t="s">
        <v>1175</v>
      </c>
    </row>
    <row r="2486" spans="1:5">
      <c r="A2486" s="66" t="s">
        <v>6958</v>
      </c>
      <c r="B2486" s="65" t="s">
        <v>1722</v>
      </c>
      <c r="C2486" s="65" t="s">
        <v>769</v>
      </c>
      <c r="D2486" s="65" t="s">
        <v>501</v>
      </c>
      <c r="E2486" s="65" t="s">
        <v>1081</v>
      </c>
    </row>
    <row r="2487" spans="1:5">
      <c r="A2487" s="66" t="s">
        <v>6958</v>
      </c>
      <c r="B2487" s="65" t="s">
        <v>1191</v>
      </c>
      <c r="C2487" s="65" t="s">
        <v>753</v>
      </c>
      <c r="D2487" s="65" t="s">
        <v>1276</v>
      </c>
      <c r="E2487" s="65" t="s">
        <v>1148</v>
      </c>
    </row>
    <row r="2488" spans="1:5">
      <c r="A2488" s="66" t="s">
        <v>6958</v>
      </c>
      <c r="B2488" s="65" t="s">
        <v>1342</v>
      </c>
      <c r="C2488" s="65" t="s">
        <v>857</v>
      </c>
      <c r="D2488" s="65" t="s">
        <v>769</v>
      </c>
      <c r="E2488" s="65" t="s">
        <v>666</v>
      </c>
    </row>
    <row r="2489" spans="1:5">
      <c r="A2489" s="66" t="s">
        <v>6958</v>
      </c>
      <c r="B2489" s="65" t="s">
        <v>1492</v>
      </c>
      <c r="C2489" s="65" t="s">
        <v>1029</v>
      </c>
      <c r="D2489" s="65" t="s">
        <v>1750</v>
      </c>
      <c r="E2489" s="65" t="s">
        <v>1117</v>
      </c>
    </row>
    <row r="2490" spans="1:5">
      <c r="A2490" s="66" t="s">
        <v>6958</v>
      </c>
      <c r="B2490" s="65" t="s">
        <v>1461</v>
      </c>
      <c r="C2490" s="65" t="s">
        <v>1520</v>
      </c>
      <c r="D2490" s="65" t="s">
        <v>998</v>
      </c>
      <c r="E2490" s="65" t="s">
        <v>936</v>
      </c>
    </row>
    <row r="2491" spans="1:5">
      <c r="A2491" s="66" t="s">
        <v>6958</v>
      </c>
      <c r="B2491" s="65" t="s">
        <v>1339</v>
      </c>
      <c r="C2491" s="65" t="s">
        <v>251</v>
      </c>
      <c r="D2491" s="65" t="s">
        <v>1000</v>
      </c>
      <c r="E2491" s="65" t="s">
        <v>6958</v>
      </c>
    </row>
    <row r="2492" spans="1:5">
      <c r="A2492" s="66" t="s">
        <v>6958</v>
      </c>
      <c r="B2492" s="65" t="s">
        <v>1544</v>
      </c>
      <c r="C2492" s="65" t="s">
        <v>936</v>
      </c>
      <c r="D2492" s="65" t="s">
        <v>346</v>
      </c>
      <c r="E2492" s="65" t="s">
        <v>6958</v>
      </c>
    </row>
    <row r="2493" spans="1:5">
      <c r="A2493" s="66" t="s">
        <v>6958</v>
      </c>
      <c r="B2493" s="65" t="s">
        <v>1467</v>
      </c>
      <c r="C2493" s="65" t="s">
        <v>6958</v>
      </c>
      <c r="D2493" s="65" t="s">
        <v>716</v>
      </c>
      <c r="E2493" s="65" t="s">
        <v>6958</v>
      </c>
    </row>
    <row r="2494" spans="1:5">
      <c r="A2494" s="66" t="s">
        <v>6958</v>
      </c>
      <c r="B2494" s="65" t="s">
        <v>1434</v>
      </c>
      <c r="C2494" s="65" t="s">
        <v>6958</v>
      </c>
      <c r="D2494" s="65" t="s">
        <v>284</v>
      </c>
      <c r="E2494" s="65" t="s">
        <v>6958</v>
      </c>
    </row>
    <row r="2495" spans="1:5">
      <c r="A2495" s="66" t="s">
        <v>6958</v>
      </c>
      <c r="B2495" s="65" t="s">
        <v>1309</v>
      </c>
      <c r="C2495" s="65" t="s">
        <v>6958</v>
      </c>
      <c r="D2495" s="65" t="s">
        <v>1256</v>
      </c>
      <c r="E2495" s="65" t="s">
        <v>6958</v>
      </c>
    </row>
    <row r="2496" spans="1:5">
      <c r="A2496" s="66" t="s">
        <v>6958</v>
      </c>
      <c r="B2496" s="65" t="s">
        <v>1553</v>
      </c>
      <c r="C2496" s="65" t="s">
        <v>6958</v>
      </c>
      <c r="D2496" s="65" t="s">
        <v>1738</v>
      </c>
      <c r="E2496" s="65" t="s">
        <v>6958</v>
      </c>
    </row>
    <row r="2497" spans="1:5">
      <c r="A2497" s="66" t="s">
        <v>6958</v>
      </c>
      <c r="B2497" s="65" t="s">
        <v>1214</v>
      </c>
      <c r="C2497" s="65" t="s">
        <v>6958</v>
      </c>
      <c r="D2497" s="65" t="s">
        <v>663</v>
      </c>
      <c r="E2497" s="65" t="s">
        <v>6958</v>
      </c>
    </row>
    <row r="2498" spans="1:5">
      <c r="A2498" s="66" t="s">
        <v>6958</v>
      </c>
      <c r="B2498" s="65" t="s">
        <v>1651</v>
      </c>
      <c r="C2498" s="65" t="s">
        <v>6958</v>
      </c>
      <c r="D2498" s="65" t="s">
        <v>251</v>
      </c>
      <c r="E2498" s="65" t="s">
        <v>6958</v>
      </c>
    </row>
    <row r="2499" spans="1:5">
      <c r="A2499" s="66" t="s">
        <v>6958</v>
      </c>
      <c r="B2499" s="65" t="s">
        <v>1612</v>
      </c>
      <c r="C2499" s="65" t="s">
        <v>6958</v>
      </c>
      <c r="D2499" s="65" t="s">
        <v>671</v>
      </c>
      <c r="E2499" s="65" t="s">
        <v>6958</v>
      </c>
    </row>
    <row r="2500" spans="1:5">
      <c r="A2500" s="66" t="s">
        <v>6958</v>
      </c>
      <c r="B2500" s="65" t="s">
        <v>1733</v>
      </c>
      <c r="C2500" s="65" t="s">
        <v>6958</v>
      </c>
      <c r="D2500" s="65" t="s">
        <v>6958</v>
      </c>
      <c r="E2500" s="65" t="s">
        <v>6958</v>
      </c>
    </row>
    <row r="2501" spans="1:5">
      <c r="A2501" s="66" t="s">
        <v>6958</v>
      </c>
      <c r="B2501" s="65" t="s">
        <v>1782</v>
      </c>
      <c r="C2501" s="65" t="s">
        <v>6958</v>
      </c>
      <c r="D2501" s="65" t="s">
        <v>6958</v>
      </c>
      <c r="E2501" s="65" t="s">
        <v>6958</v>
      </c>
    </row>
    <row r="2502" spans="1:5">
      <c r="A2502" s="66" t="s">
        <v>6958</v>
      </c>
      <c r="B2502" s="65" t="s">
        <v>797</v>
      </c>
      <c r="C2502" s="65" t="s">
        <v>6958</v>
      </c>
      <c r="D2502" s="65" t="s">
        <v>6958</v>
      </c>
      <c r="E2502" s="65" t="s">
        <v>6958</v>
      </c>
    </row>
    <row r="2503" spans="1:5">
      <c r="A2503" s="66" t="s">
        <v>6958</v>
      </c>
      <c r="B2503" s="65" t="s">
        <v>1716</v>
      </c>
      <c r="C2503" s="65" t="s">
        <v>6958</v>
      </c>
      <c r="D2503" s="65" t="s">
        <v>6958</v>
      </c>
      <c r="E2503" s="65" t="s">
        <v>6958</v>
      </c>
    </row>
    <row r="2504" spans="1:5">
      <c r="A2504" s="66" t="s">
        <v>6958</v>
      </c>
      <c r="B2504" s="65" t="s">
        <v>1506</v>
      </c>
      <c r="C2504" s="65" t="s">
        <v>6958</v>
      </c>
      <c r="D2504" s="65" t="s">
        <v>6958</v>
      </c>
      <c r="E2504" s="65" t="s">
        <v>6958</v>
      </c>
    </row>
    <row r="2505" spans="1:5">
      <c r="A2505" s="66" t="s">
        <v>6958</v>
      </c>
      <c r="B2505" s="65" t="s">
        <v>1286</v>
      </c>
      <c r="C2505" s="65" t="s">
        <v>6958</v>
      </c>
      <c r="D2505" s="65" t="s">
        <v>6958</v>
      </c>
      <c r="E2505" s="65" t="s">
        <v>6958</v>
      </c>
    </row>
    <row r="2506" spans="1:5">
      <c r="A2506" s="66" t="s">
        <v>6958</v>
      </c>
      <c r="B2506" s="65" t="s">
        <v>1427</v>
      </c>
      <c r="C2506" s="65" t="s">
        <v>6958</v>
      </c>
      <c r="D2506" s="65" t="s">
        <v>6958</v>
      </c>
      <c r="E2506" s="65" t="s">
        <v>6958</v>
      </c>
    </row>
    <row r="2507" spans="1:5">
      <c r="A2507" s="66" t="s">
        <v>6958</v>
      </c>
      <c r="B2507" s="65" t="s">
        <v>1600</v>
      </c>
      <c r="C2507" s="65" t="s">
        <v>6958</v>
      </c>
      <c r="D2507" s="65" t="s">
        <v>6958</v>
      </c>
      <c r="E2507" s="65" t="s">
        <v>6958</v>
      </c>
    </row>
    <row r="2508" spans="1:5">
      <c r="A2508" s="66" t="s">
        <v>6958</v>
      </c>
      <c r="B2508" s="65" t="s">
        <v>1358</v>
      </c>
      <c r="C2508" s="65" t="s">
        <v>6958</v>
      </c>
      <c r="D2508" s="65" t="s">
        <v>6958</v>
      </c>
      <c r="E2508" s="65" t="s">
        <v>6958</v>
      </c>
    </row>
    <row r="2509" spans="1:5">
      <c r="A2509" s="66" t="s">
        <v>6958</v>
      </c>
      <c r="B2509" s="65" t="s">
        <v>1676</v>
      </c>
      <c r="C2509" s="65" t="s">
        <v>6958</v>
      </c>
      <c r="D2509" s="65" t="s">
        <v>6958</v>
      </c>
      <c r="E2509" s="65" t="s">
        <v>6958</v>
      </c>
    </row>
    <row r="2510" spans="1:5">
      <c r="A2510" s="66" t="s">
        <v>6958</v>
      </c>
      <c r="B2510" s="65" t="s">
        <v>1368</v>
      </c>
      <c r="C2510" s="65" t="s">
        <v>6958</v>
      </c>
      <c r="D2510" s="65" t="s">
        <v>6958</v>
      </c>
      <c r="E2510" s="65" t="s">
        <v>6958</v>
      </c>
    </row>
    <row r="2511" spans="1:5">
      <c r="A2511" s="66" t="s">
        <v>6958</v>
      </c>
      <c r="B2511" s="65" t="s">
        <v>1801</v>
      </c>
      <c r="C2511" s="65" t="s">
        <v>6958</v>
      </c>
      <c r="D2511" s="65" t="s">
        <v>6958</v>
      </c>
      <c r="E2511" s="65" t="s">
        <v>6958</v>
      </c>
    </row>
    <row r="2512" spans="1:5">
      <c r="A2512" s="66" t="s">
        <v>6958</v>
      </c>
      <c r="B2512" s="65" t="s">
        <v>1361</v>
      </c>
      <c r="C2512" s="65" t="s">
        <v>6958</v>
      </c>
      <c r="D2512" s="65" t="s">
        <v>6958</v>
      </c>
      <c r="E2512" s="65" t="s">
        <v>6958</v>
      </c>
    </row>
    <row r="2513" spans="1:5">
      <c r="A2513" s="66" t="s">
        <v>6958</v>
      </c>
      <c r="B2513" s="65" t="s">
        <v>1619</v>
      </c>
      <c r="C2513" s="65" t="s">
        <v>6958</v>
      </c>
      <c r="D2513" s="65" t="s">
        <v>6958</v>
      </c>
      <c r="E2513" s="65" t="s">
        <v>6958</v>
      </c>
    </row>
    <row r="2514" spans="1:5">
      <c r="A2514" s="66" t="s">
        <v>6958</v>
      </c>
      <c r="B2514" s="65" t="s">
        <v>1255</v>
      </c>
      <c r="C2514" s="65" t="s">
        <v>6958</v>
      </c>
      <c r="D2514" s="65" t="s">
        <v>6958</v>
      </c>
      <c r="E2514" s="65" t="s">
        <v>6958</v>
      </c>
    </row>
    <row r="2515" spans="1:5">
      <c r="A2515" s="66" t="s">
        <v>6958</v>
      </c>
      <c r="B2515" s="65" t="s">
        <v>1504</v>
      </c>
      <c r="C2515" s="65" t="s">
        <v>6958</v>
      </c>
      <c r="D2515" s="65" t="s">
        <v>6958</v>
      </c>
      <c r="E2515" s="65" t="s">
        <v>6958</v>
      </c>
    </row>
    <row r="2516" spans="1:5">
      <c r="A2516" s="66" t="s">
        <v>6958</v>
      </c>
      <c r="B2516" s="65" t="s">
        <v>1674</v>
      </c>
      <c r="C2516" s="65" t="s">
        <v>6958</v>
      </c>
      <c r="D2516" s="65" t="s">
        <v>6958</v>
      </c>
      <c r="E2516" s="65" t="s">
        <v>6958</v>
      </c>
    </row>
    <row r="2517" spans="1:5">
      <c r="A2517" s="66" t="s">
        <v>6958</v>
      </c>
      <c r="B2517" s="65" t="s">
        <v>1229</v>
      </c>
      <c r="C2517" s="65" t="s">
        <v>6958</v>
      </c>
      <c r="D2517" s="65" t="s">
        <v>6958</v>
      </c>
      <c r="E2517" s="65" t="s">
        <v>6958</v>
      </c>
    </row>
    <row r="2518" spans="1:5">
      <c r="A2518" s="66" t="s">
        <v>6958</v>
      </c>
      <c r="B2518" s="65" t="s">
        <v>288</v>
      </c>
      <c r="C2518" s="65" t="s">
        <v>6958</v>
      </c>
      <c r="D2518" s="65" t="s">
        <v>6958</v>
      </c>
      <c r="E2518" s="65" t="s">
        <v>6958</v>
      </c>
    </row>
    <row r="2519" spans="1:5">
      <c r="A2519" s="66" t="s">
        <v>6958</v>
      </c>
      <c r="B2519" s="65" t="s">
        <v>1662</v>
      </c>
      <c r="C2519" s="65" t="s">
        <v>6958</v>
      </c>
      <c r="D2519" s="65" t="s">
        <v>6958</v>
      </c>
      <c r="E2519" s="65" t="s">
        <v>6958</v>
      </c>
    </row>
    <row r="2520" spans="1:5">
      <c r="A2520" s="66" t="s">
        <v>6958</v>
      </c>
      <c r="B2520" s="65" t="s">
        <v>255</v>
      </c>
      <c r="C2520" s="65" t="s">
        <v>6958</v>
      </c>
      <c r="D2520" s="65" t="s">
        <v>6958</v>
      </c>
      <c r="E2520" s="65" t="s">
        <v>6958</v>
      </c>
    </row>
    <row r="2521" spans="1:5">
      <c r="A2521" s="66" t="s">
        <v>6958</v>
      </c>
      <c r="B2521" s="65" t="s">
        <v>880</v>
      </c>
      <c r="C2521" s="65" t="s">
        <v>6958</v>
      </c>
      <c r="D2521" s="65" t="s">
        <v>6958</v>
      </c>
      <c r="E2521" s="65" t="s">
        <v>6958</v>
      </c>
    </row>
    <row r="2522" spans="1:5">
      <c r="A2522" s="66" t="s">
        <v>6958</v>
      </c>
      <c r="B2522" s="65" t="s">
        <v>1795</v>
      </c>
      <c r="C2522" s="65" t="s">
        <v>6958</v>
      </c>
      <c r="D2522" s="65" t="s">
        <v>6958</v>
      </c>
      <c r="E2522" s="65" t="s">
        <v>6958</v>
      </c>
    </row>
    <row r="2523" spans="1:5">
      <c r="A2523" s="66" t="s">
        <v>6958</v>
      </c>
      <c r="B2523" s="65" t="s">
        <v>1796</v>
      </c>
      <c r="C2523" s="65" t="s">
        <v>6958</v>
      </c>
      <c r="D2523" s="65" t="s">
        <v>6958</v>
      </c>
      <c r="E2523" s="65" t="s">
        <v>6958</v>
      </c>
    </row>
    <row r="2524" spans="1:5">
      <c r="A2524" s="66" t="s">
        <v>6958</v>
      </c>
      <c r="B2524" s="65" t="s">
        <v>1429</v>
      </c>
      <c r="C2524" s="65" t="s">
        <v>6958</v>
      </c>
      <c r="D2524" s="65" t="s">
        <v>6958</v>
      </c>
      <c r="E2524" s="65" t="s">
        <v>6958</v>
      </c>
    </row>
    <row r="2525" spans="1:5">
      <c r="A2525" s="66" t="s">
        <v>6958</v>
      </c>
      <c r="B2525" s="65" t="s">
        <v>1490</v>
      </c>
      <c r="C2525" s="65" t="s">
        <v>6958</v>
      </c>
      <c r="D2525" s="65" t="s">
        <v>6958</v>
      </c>
      <c r="E2525" s="65" t="s">
        <v>6958</v>
      </c>
    </row>
    <row r="2526" spans="1:5">
      <c r="A2526" s="66" t="s">
        <v>6958</v>
      </c>
      <c r="B2526" s="65" t="s">
        <v>1497</v>
      </c>
      <c r="C2526" s="65" t="s">
        <v>6958</v>
      </c>
      <c r="D2526" s="65" t="s">
        <v>6958</v>
      </c>
      <c r="E2526" s="65" t="s">
        <v>6958</v>
      </c>
    </row>
    <row r="2527" spans="1:5">
      <c r="A2527" s="66" t="s">
        <v>6958</v>
      </c>
      <c r="B2527" s="65" t="s">
        <v>1521</v>
      </c>
      <c r="C2527" s="65" t="s">
        <v>6958</v>
      </c>
      <c r="D2527" s="65" t="s">
        <v>6958</v>
      </c>
      <c r="E2527" s="65" t="s">
        <v>6958</v>
      </c>
    </row>
    <row r="2529" spans="1:5">
      <c r="A2529" s="66" t="s">
        <v>0</v>
      </c>
      <c r="B2529" s="65" t="s">
        <v>53</v>
      </c>
    </row>
    <row r="2530" spans="1:5">
      <c r="A2530" s="66" t="s">
        <v>7171</v>
      </c>
      <c r="B2530" s="65" t="s">
        <v>1</v>
      </c>
      <c r="C2530" s="65" t="s">
        <v>6935</v>
      </c>
      <c r="D2530" s="65" t="s">
        <v>2</v>
      </c>
      <c r="E2530" s="65" t="s">
        <v>6936</v>
      </c>
    </row>
    <row r="2531" spans="1:5">
      <c r="A2531" s="66" t="s">
        <v>7172</v>
      </c>
      <c r="B2531" s="65" t="s">
        <v>7174</v>
      </c>
      <c r="C2531" s="65" t="s">
        <v>7216</v>
      </c>
      <c r="D2531" s="65" t="s">
        <v>7217</v>
      </c>
      <c r="E2531" s="65" t="s">
        <v>7242</v>
      </c>
    </row>
    <row r="2532" spans="1:5">
      <c r="A2532" s="66" t="s">
        <v>6958</v>
      </c>
      <c r="B2532" s="65" t="s">
        <v>313</v>
      </c>
      <c r="C2532" s="65" t="s">
        <v>735</v>
      </c>
      <c r="D2532" s="65" t="s">
        <v>356</v>
      </c>
      <c r="E2532" s="65" t="s">
        <v>459</v>
      </c>
    </row>
    <row r="2533" spans="1:5">
      <c r="A2533" s="66" t="s">
        <v>6958</v>
      </c>
      <c r="B2533" s="65" t="s">
        <v>307</v>
      </c>
      <c r="C2533" s="65" t="s">
        <v>1057</v>
      </c>
      <c r="D2533" s="65" t="s">
        <v>1477</v>
      </c>
      <c r="E2533" s="65" t="s">
        <v>1031</v>
      </c>
    </row>
    <row r="2534" spans="1:5">
      <c r="A2534" s="66" t="s">
        <v>6958</v>
      </c>
      <c r="B2534" s="65" t="s">
        <v>1108</v>
      </c>
      <c r="C2534" s="65" t="s">
        <v>1755</v>
      </c>
      <c r="D2534" s="65" t="s">
        <v>1011</v>
      </c>
      <c r="E2534" s="65" t="s">
        <v>735</v>
      </c>
    </row>
    <row r="2535" spans="1:5">
      <c r="A2535" s="66" t="s">
        <v>6958</v>
      </c>
      <c r="B2535" s="65" t="s">
        <v>1491</v>
      </c>
      <c r="C2535" s="65" t="s">
        <v>710</v>
      </c>
      <c r="D2535" s="65" t="s">
        <v>1468</v>
      </c>
      <c r="E2535" s="65" t="s">
        <v>1170</v>
      </c>
    </row>
    <row r="2536" spans="1:5">
      <c r="A2536" s="66" t="s">
        <v>6958</v>
      </c>
      <c r="B2536" s="65" t="s">
        <v>310</v>
      </c>
      <c r="C2536" s="65" t="s">
        <v>1333</v>
      </c>
      <c r="D2536" s="65" t="s">
        <v>1554</v>
      </c>
      <c r="E2536" s="65" t="s">
        <v>635</v>
      </c>
    </row>
    <row r="2537" spans="1:5">
      <c r="A2537" s="66" t="s">
        <v>6958</v>
      </c>
      <c r="B2537" s="65" t="s">
        <v>914</v>
      </c>
      <c r="C2537" s="65" t="s">
        <v>1314</v>
      </c>
      <c r="D2537" s="65" t="s">
        <v>1341</v>
      </c>
      <c r="E2537" s="65" t="s">
        <v>633</v>
      </c>
    </row>
    <row r="2538" spans="1:5">
      <c r="A2538" s="66" t="s">
        <v>6958</v>
      </c>
      <c r="B2538" s="65" t="s">
        <v>389</v>
      </c>
      <c r="C2538" s="65" t="s">
        <v>1240</v>
      </c>
      <c r="D2538" s="65" t="s">
        <v>755</v>
      </c>
      <c r="E2538" s="65" t="s">
        <v>672</v>
      </c>
    </row>
    <row r="2539" spans="1:5">
      <c r="A2539" s="66" t="s">
        <v>6958</v>
      </c>
      <c r="B2539" s="65" t="s">
        <v>1518</v>
      </c>
      <c r="C2539" s="65" t="s">
        <v>982</v>
      </c>
      <c r="D2539" s="65" t="s">
        <v>1305</v>
      </c>
      <c r="E2539" s="65" t="s">
        <v>1023</v>
      </c>
    </row>
    <row r="2540" spans="1:5">
      <c r="A2540" s="66" t="s">
        <v>6958</v>
      </c>
      <c r="B2540" s="65" t="s">
        <v>479</v>
      </c>
      <c r="C2540" s="65" t="s">
        <v>1190</v>
      </c>
      <c r="D2540" s="65" t="s">
        <v>1354</v>
      </c>
      <c r="E2540" s="65" t="s">
        <v>1057</v>
      </c>
    </row>
    <row r="2541" spans="1:5">
      <c r="A2541" s="66" t="s">
        <v>6958</v>
      </c>
      <c r="B2541" s="65" t="s">
        <v>438</v>
      </c>
      <c r="C2541" s="65" t="s">
        <v>737</v>
      </c>
      <c r="D2541" s="65" t="s">
        <v>1887</v>
      </c>
      <c r="E2541" s="65" t="s">
        <v>631</v>
      </c>
    </row>
    <row r="2542" spans="1:5">
      <c r="A2542" s="66" t="s">
        <v>6958</v>
      </c>
      <c r="B2542" s="65" t="s">
        <v>1002</v>
      </c>
      <c r="C2542" s="65" t="s">
        <v>1100</v>
      </c>
      <c r="D2542" s="65" t="s">
        <v>1225</v>
      </c>
      <c r="E2542" s="65" t="s">
        <v>343</v>
      </c>
    </row>
    <row r="2543" spans="1:5">
      <c r="A2543" s="66" t="s">
        <v>6958</v>
      </c>
      <c r="B2543" s="65" t="s">
        <v>1280</v>
      </c>
      <c r="C2543" s="65" t="s">
        <v>1366</v>
      </c>
      <c r="D2543" s="65" t="s">
        <v>1466</v>
      </c>
      <c r="E2543" s="65" t="s">
        <v>358</v>
      </c>
    </row>
    <row r="2544" spans="1:5">
      <c r="A2544" s="66" t="s">
        <v>6958</v>
      </c>
      <c r="B2544" s="65" t="s">
        <v>6958</v>
      </c>
      <c r="C2544" s="65" t="s">
        <v>1380</v>
      </c>
      <c r="D2544" s="65" t="s">
        <v>1327</v>
      </c>
      <c r="E2544" s="65" t="s">
        <v>607</v>
      </c>
    </row>
    <row r="2545" spans="1:5">
      <c r="A2545" s="66" t="s">
        <v>6958</v>
      </c>
      <c r="B2545" s="65" t="s">
        <v>6958</v>
      </c>
      <c r="C2545" s="65" t="s">
        <v>1315</v>
      </c>
      <c r="D2545" s="65" t="s">
        <v>1522</v>
      </c>
      <c r="E2545" s="65" t="s">
        <v>620</v>
      </c>
    </row>
    <row r="2546" spans="1:5">
      <c r="A2546" s="66" t="s">
        <v>6958</v>
      </c>
      <c r="B2546" s="65" t="s">
        <v>6958</v>
      </c>
      <c r="C2546" s="65" t="s">
        <v>964</v>
      </c>
      <c r="D2546" s="65" t="s">
        <v>1786</v>
      </c>
      <c r="E2546" s="65" t="s">
        <v>196</v>
      </c>
    </row>
    <row r="2547" spans="1:5">
      <c r="A2547" s="66" t="s">
        <v>6958</v>
      </c>
      <c r="B2547" s="65" t="s">
        <v>6958</v>
      </c>
      <c r="C2547" s="65" t="s">
        <v>1144</v>
      </c>
      <c r="D2547" s="65" t="s">
        <v>1317</v>
      </c>
      <c r="E2547" s="65" t="s">
        <v>388</v>
      </c>
    </row>
    <row r="2548" spans="1:5">
      <c r="A2548" s="66" t="s">
        <v>6958</v>
      </c>
      <c r="B2548" s="65" t="s">
        <v>6958</v>
      </c>
      <c r="C2548" s="65" t="s">
        <v>1437</v>
      </c>
      <c r="D2548" s="65" t="s">
        <v>902</v>
      </c>
      <c r="E2548" s="65" t="s">
        <v>710</v>
      </c>
    </row>
    <row r="2549" spans="1:5">
      <c r="A2549" s="66" t="s">
        <v>6958</v>
      </c>
      <c r="B2549" s="65" t="s">
        <v>6958</v>
      </c>
      <c r="C2549" s="65" t="s">
        <v>683</v>
      </c>
      <c r="D2549" s="65" t="s">
        <v>1360</v>
      </c>
      <c r="E2549" s="65" t="s">
        <v>884</v>
      </c>
    </row>
    <row r="2550" spans="1:5">
      <c r="A2550" s="66" t="s">
        <v>6958</v>
      </c>
      <c r="B2550" s="65" t="s">
        <v>6958</v>
      </c>
      <c r="C2550" s="65" t="s">
        <v>218</v>
      </c>
      <c r="D2550" s="65" t="s">
        <v>1409</v>
      </c>
      <c r="E2550" s="65" t="s">
        <v>420</v>
      </c>
    </row>
    <row r="2551" spans="1:5">
      <c r="A2551" s="66" t="s">
        <v>6958</v>
      </c>
      <c r="B2551" s="65" t="s">
        <v>6958</v>
      </c>
      <c r="C2551" s="65" t="s">
        <v>1096</v>
      </c>
      <c r="D2551" s="65" t="s">
        <v>496</v>
      </c>
      <c r="E2551" s="65" t="s">
        <v>664</v>
      </c>
    </row>
    <row r="2552" spans="1:5">
      <c r="A2552" s="66" t="s">
        <v>6958</v>
      </c>
      <c r="B2552" s="65" t="s">
        <v>6958</v>
      </c>
      <c r="C2552" s="65" t="s">
        <v>999</v>
      </c>
      <c r="D2552" s="65" t="s">
        <v>354</v>
      </c>
      <c r="E2552" s="65" t="s">
        <v>586</v>
      </c>
    </row>
    <row r="2553" spans="1:5">
      <c r="A2553" s="66" t="s">
        <v>6958</v>
      </c>
      <c r="B2553" s="65" t="s">
        <v>6958</v>
      </c>
      <c r="C2553" s="65" t="s">
        <v>1243</v>
      </c>
      <c r="D2553" s="65" t="s">
        <v>6958</v>
      </c>
      <c r="E2553" s="65" t="s">
        <v>1073</v>
      </c>
    </row>
    <row r="2554" spans="1:5">
      <c r="A2554" s="66" t="s">
        <v>6958</v>
      </c>
      <c r="B2554" s="65" t="s">
        <v>6958</v>
      </c>
      <c r="C2554" s="65" t="s">
        <v>1137</v>
      </c>
      <c r="D2554" s="65" t="s">
        <v>6958</v>
      </c>
      <c r="E2554" s="65" t="s">
        <v>235</v>
      </c>
    </row>
    <row r="2555" spans="1:5">
      <c r="A2555" s="66" t="s">
        <v>6958</v>
      </c>
      <c r="B2555" s="65" t="s">
        <v>6958</v>
      </c>
      <c r="C2555" s="65" t="s">
        <v>1090</v>
      </c>
      <c r="D2555" s="65" t="s">
        <v>6958</v>
      </c>
      <c r="E2555" s="65" t="s">
        <v>286</v>
      </c>
    </row>
    <row r="2556" spans="1:5">
      <c r="A2556" s="66" t="s">
        <v>6958</v>
      </c>
      <c r="B2556" s="65" t="s">
        <v>6958</v>
      </c>
      <c r="C2556" s="65" t="s">
        <v>865</v>
      </c>
      <c r="D2556" s="65" t="s">
        <v>6958</v>
      </c>
      <c r="E2556" s="65" t="s">
        <v>475</v>
      </c>
    </row>
    <row r="2557" spans="1:5">
      <c r="A2557" s="66" t="s">
        <v>6958</v>
      </c>
      <c r="B2557" s="65" t="s">
        <v>6958</v>
      </c>
      <c r="C2557" s="65" t="s">
        <v>1662</v>
      </c>
      <c r="D2557" s="65" t="s">
        <v>6958</v>
      </c>
      <c r="E2557" s="65" t="s">
        <v>500</v>
      </c>
    </row>
    <row r="2558" spans="1:5">
      <c r="A2558" s="66" t="s">
        <v>6958</v>
      </c>
      <c r="B2558" s="65" t="s">
        <v>6958</v>
      </c>
      <c r="C2558" s="65" t="s">
        <v>901</v>
      </c>
      <c r="D2558" s="65" t="s">
        <v>6958</v>
      </c>
      <c r="E2558" s="65" t="s">
        <v>498</v>
      </c>
    </row>
    <row r="2559" spans="1:5">
      <c r="A2559" s="66" t="s">
        <v>6958</v>
      </c>
      <c r="B2559" s="65" t="s">
        <v>6958</v>
      </c>
      <c r="C2559" s="65" t="s">
        <v>1266</v>
      </c>
      <c r="D2559" s="65" t="s">
        <v>6958</v>
      </c>
      <c r="E2559" s="65" t="s">
        <v>861</v>
      </c>
    </row>
    <row r="2560" spans="1:5">
      <c r="A2560" s="66" t="s">
        <v>6958</v>
      </c>
      <c r="B2560" s="65" t="s">
        <v>6958</v>
      </c>
      <c r="C2560" s="65" t="s">
        <v>1175</v>
      </c>
      <c r="D2560" s="65" t="s">
        <v>6958</v>
      </c>
      <c r="E2560" s="65" t="s">
        <v>347</v>
      </c>
    </row>
    <row r="2561" spans="1:5">
      <c r="A2561" s="66" t="s">
        <v>6958</v>
      </c>
      <c r="B2561" s="65" t="s">
        <v>6958</v>
      </c>
      <c r="C2561" s="65" t="s">
        <v>1051</v>
      </c>
      <c r="D2561" s="65" t="s">
        <v>6958</v>
      </c>
      <c r="E2561" s="65" t="s">
        <v>333</v>
      </c>
    </row>
    <row r="2562" spans="1:5">
      <c r="A2562" s="66" t="s">
        <v>6958</v>
      </c>
      <c r="B2562" s="65" t="s">
        <v>6958</v>
      </c>
      <c r="C2562" s="65" t="s">
        <v>6958</v>
      </c>
      <c r="D2562" s="65" t="s">
        <v>6958</v>
      </c>
      <c r="E2562" s="65" t="s">
        <v>598</v>
      </c>
    </row>
    <row r="2563" spans="1:5">
      <c r="A2563" s="66" t="s">
        <v>6958</v>
      </c>
      <c r="B2563" s="65" t="s">
        <v>6958</v>
      </c>
      <c r="C2563" s="65" t="s">
        <v>6958</v>
      </c>
      <c r="D2563" s="65" t="s">
        <v>6958</v>
      </c>
      <c r="E2563" s="65" t="s">
        <v>248</v>
      </c>
    </row>
    <row r="2564" spans="1:5">
      <c r="A2564" s="66" t="s">
        <v>6958</v>
      </c>
      <c r="B2564" s="65" t="s">
        <v>6958</v>
      </c>
      <c r="C2564" s="65" t="s">
        <v>6958</v>
      </c>
      <c r="D2564" s="65" t="s">
        <v>6958</v>
      </c>
      <c r="E2564" s="65" t="s">
        <v>508</v>
      </c>
    </row>
    <row r="2565" spans="1:5">
      <c r="A2565" s="66" t="s">
        <v>6958</v>
      </c>
      <c r="B2565" s="65" t="s">
        <v>6958</v>
      </c>
      <c r="C2565" s="65" t="s">
        <v>6958</v>
      </c>
      <c r="D2565" s="65" t="s">
        <v>6958</v>
      </c>
      <c r="E2565" s="65" t="s">
        <v>412</v>
      </c>
    </row>
    <row r="2566" spans="1:5">
      <c r="A2566" s="66" t="s">
        <v>6958</v>
      </c>
      <c r="B2566" s="65" t="s">
        <v>6958</v>
      </c>
      <c r="C2566" s="65" t="s">
        <v>6958</v>
      </c>
      <c r="D2566" s="65" t="s">
        <v>6958</v>
      </c>
      <c r="E2566" s="65" t="s">
        <v>368</v>
      </c>
    </row>
    <row r="2567" spans="1:5">
      <c r="A2567" s="66" t="s">
        <v>6958</v>
      </c>
      <c r="B2567" s="65" t="s">
        <v>6958</v>
      </c>
      <c r="C2567" s="65" t="s">
        <v>6958</v>
      </c>
      <c r="D2567" s="65" t="s">
        <v>6958</v>
      </c>
      <c r="E2567" s="65" t="s">
        <v>527</v>
      </c>
    </row>
    <row r="2568" spans="1:5">
      <c r="A2568" s="66" t="s">
        <v>6958</v>
      </c>
      <c r="B2568" s="65" t="s">
        <v>6958</v>
      </c>
      <c r="C2568" s="65" t="s">
        <v>6958</v>
      </c>
      <c r="D2568" s="65" t="s">
        <v>6958</v>
      </c>
      <c r="E2568" s="65" t="s">
        <v>164</v>
      </c>
    </row>
    <row r="2569" spans="1:5">
      <c r="A2569" s="66" t="s">
        <v>6958</v>
      </c>
      <c r="B2569" s="65" t="s">
        <v>6958</v>
      </c>
      <c r="C2569" s="65" t="s">
        <v>6958</v>
      </c>
      <c r="D2569" s="65" t="s">
        <v>6958</v>
      </c>
      <c r="E2569" s="65" t="s">
        <v>137</v>
      </c>
    </row>
    <row r="2570" spans="1:5">
      <c r="A2570" s="66" t="s">
        <v>6958</v>
      </c>
      <c r="B2570" s="65" t="s">
        <v>6958</v>
      </c>
      <c r="C2570" s="65" t="s">
        <v>6958</v>
      </c>
      <c r="D2570" s="65" t="s">
        <v>6958</v>
      </c>
      <c r="E2570" s="65" t="s">
        <v>168</v>
      </c>
    </row>
    <row r="2571" spans="1:5">
      <c r="A2571" s="66" t="s">
        <v>6958</v>
      </c>
      <c r="B2571" s="65" t="s">
        <v>6958</v>
      </c>
      <c r="C2571" s="65" t="s">
        <v>6958</v>
      </c>
      <c r="D2571" s="65" t="s">
        <v>6958</v>
      </c>
      <c r="E2571" s="65" t="s">
        <v>144</v>
      </c>
    </row>
    <row r="2572" spans="1:5">
      <c r="A2572" s="66" t="s">
        <v>6958</v>
      </c>
      <c r="B2572" s="65" t="s">
        <v>6958</v>
      </c>
      <c r="C2572" s="65" t="s">
        <v>6958</v>
      </c>
      <c r="D2572" s="65" t="s">
        <v>6958</v>
      </c>
      <c r="E2572" s="65" t="s">
        <v>147</v>
      </c>
    </row>
    <row r="2573" spans="1:5">
      <c r="A2573" s="66" t="s">
        <v>6958</v>
      </c>
      <c r="B2573" s="65" t="s">
        <v>6958</v>
      </c>
      <c r="C2573" s="65" t="s">
        <v>6958</v>
      </c>
      <c r="D2573" s="65" t="s">
        <v>6958</v>
      </c>
      <c r="E2573" s="65" t="s">
        <v>128</v>
      </c>
    </row>
    <row r="2574" spans="1:5">
      <c r="A2574" s="66" t="s">
        <v>6958</v>
      </c>
      <c r="B2574" s="65" t="s">
        <v>6958</v>
      </c>
      <c r="C2574" s="65" t="s">
        <v>6958</v>
      </c>
      <c r="D2574" s="65" t="s">
        <v>6958</v>
      </c>
      <c r="E2574" s="65" t="s">
        <v>685</v>
      </c>
    </row>
    <row r="2575" spans="1:5">
      <c r="A2575" s="66" t="s">
        <v>6958</v>
      </c>
      <c r="B2575" s="65" t="s">
        <v>6958</v>
      </c>
      <c r="C2575" s="65" t="s">
        <v>6958</v>
      </c>
      <c r="D2575" s="65" t="s">
        <v>6958</v>
      </c>
      <c r="E2575" s="65" t="s">
        <v>789</v>
      </c>
    </row>
    <row r="2576" spans="1:5">
      <c r="A2576" s="66" t="s">
        <v>6958</v>
      </c>
      <c r="B2576" s="65" t="s">
        <v>6958</v>
      </c>
      <c r="C2576" s="65" t="s">
        <v>6958</v>
      </c>
      <c r="D2576" s="65" t="s">
        <v>6958</v>
      </c>
      <c r="E2576" s="65" t="s">
        <v>516</v>
      </c>
    </row>
    <row r="2577" spans="1:5">
      <c r="A2577" s="66" t="s">
        <v>6958</v>
      </c>
      <c r="B2577" s="65" t="s">
        <v>6958</v>
      </c>
      <c r="C2577" s="65" t="s">
        <v>6958</v>
      </c>
      <c r="D2577" s="65" t="s">
        <v>6958</v>
      </c>
      <c r="E2577" s="65" t="s">
        <v>320</v>
      </c>
    </row>
    <row r="2578" spans="1:5">
      <c r="A2578" s="66" t="s">
        <v>6958</v>
      </c>
      <c r="B2578" s="65" t="s">
        <v>6958</v>
      </c>
      <c r="C2578" s="65" t="s">
        <v>6958</v>
      </c>
      <c r="D2578" s="65" t="s">
        <v>6958</v>
      </c>
      <c r="E2578" s="65" t="s">
        <v>472</v>
      </c>
    </row>
    <row r="2579" spans="1:5">
      <c r="A2579" s="66" t="s">
        <v>6958</v>
      </c>
      <c r="B2579" s="65" t="s">
        <v>6958</v>
      </c>
      <c r="C2579" s="65" t="s">
        <v>6958</v>
      </c>
      <c r="D2579" s="65" t="s">
        <v>6958</v>
      </c>
      <c r="E2579" s="65" t="s">
        <v>309</v>
      </c>
    </row>
    <row r="2580" spans="1:5">
      <c r="A2580" s="66" t="s">
        <v>6958</v>
      </c>
      <c r="B2580" s="65" t="s">
        <v>6958</v>
      </c>
      <c r="C2580" s="65" t="s">
        <v>6958</v>
      </c>
      <c r="D2580" s="65" t="s">
        <v>6958</v>
      </c>
      <c r="E2580" s="65" t="s">
        <v>201</v>
      </c>
    </row>
    <row r="2581" spans="1:5">
      <c r="A2581" s="66" t="s">
        <v>6958</v>
      </c>
      <c r="B2581" s="65" t="s">
        <v>6958</v>
      </c>
      <c r="C2581" s="65" t="s">
        <v>6958</v>
      </c>
      <c r="D2581" s="65" t="s">
        <v>6958</v>
      </c>
      <c r="E2581" s="65" t="s">
        <v>1021</v>
      </c>
    </row>
    <row r="2582" spans="1:5">
      <c r="A2582" s="66" t="s">
        <v>6958</v>
      </c>
      <c r="B2582" s="65" t="s">
        <v>6958</v>
      </c>
      <c r="C2582" s="65" t="s">
        <v>6958</v>
      </c>
      <c r="D2582" s="65" t="s">
        <v>6958</v>
      </c>
      <c r="E2582" s="65" t="s">
        <v>465</v>
      </c>
    </row>
    <row r="2583" spans="1:5">
      <c r="A2583" s="66" t="s">
        <v>6958</v>
      </c>
      <c r="B2583" s="65" t="s">
        <v>6958</v>
      </c>
      <c r="C2583" s="65" t="s">
        <v>6958</v>
      </c>
      <c r="D2583" s="65" t="s">
        <v>6958</v>
      </c>
      <c r="E2583" s="65" t="s">
        <v>943</v>
      </c>
    </row>
    <row r="2584" spans="1:5">
      <c r="A2584" s="66" t="s">
        <v>6958</v>
      </c>
      <c r="B2584" s="65" t="s">
        <v>6958</v>
      </c>
      <c r="C2584" s="65" t="s">
        <v>6958</v>
      </c>
      <c r="D2584" s="65" t="s">
        <v>6958</v>
      </c>
      <c r="E2584" s="65" t="s">
        <v>819</v>
      </c>
    </row>
    <row r="2585" spans="1:5">
      <c r="A2585" s="66" t="s">
        <v>6958</v>
      </c>
      <c r="B2585" s="65" t="s">
        <v>6958</v>
      </c>
      <c r="C2585" s="65" t="s">
        <v>6958</v>
      </c>
      <c r="D2585" s="65" t="s">
        <v>6958</v>
      </c>
      <c r="E2585" s="65" t="s">
        <v>1333</v>
      </c>
    </row>
    <row r="2586" spans="1:5">
      <c r="A2586" s="66" t="s">
        <v>6958</v>
      </c>
      <c r="B2586" s="65" t="s">
        <v>6958</v>
      </c>
      <c r="C2586" s="65" t="s">
        <v>6958</v>
      </c>
      <c r="D2586" s="65" t="s">
        <v>6958</v>
      </c>
      <c r="E2586" s="65" t="s">
        <v>1240</v>
      </c>
    </row>
    <row r="2587" spans="1:5">
      <c r="A2587" s="66" t="s">
        <v>6958</v>
      </c>
      <c r="B2587" s="65" t="s">
        <v>6958</v>
      </c>
      <c r="C2587" s="65" t="s">
        <v>6958</v>
      </c>
      <c r="D2587" s="65" t="s">
        <v>6958</v>
      </c>
      <c r="E2587" s="65" t="s">
        <v>523</v>
      </c>
    </row>
    <row r="2588" spans="1:5">
      <c r="A2588" s="66" t="s">
        <v>6958</v>
      </c>
      <c r="B2588" s="65" t="s">
        <v>6958</v>
      </c>
      <c r="C2588" s="65" t="s">
        <v>6958</v>
      </c>
      <c r="D2588" s="65" t="s">
        <v>6958</v>
      </c>
      <c r="E2588" s="65" t="s">
        <v>903</v>
      </c>
    </row>
    <row r="2589" spans="1:5">
      <c r="A2589" s="66" t="s">
        <v>6958</v>
      </c>
      <c r="B2589" s="65" t="s">
        <v>6958</v>
      </c>
      <c r="C2589" s="65" t="s">
        <v>6958</v>
      </c>
      <c r="D2589" s="65" t="s">
        <v>6958</v>
      </c>
      <c r="E2589" s="65" t="s">
        <v>322</v>
      </c>
    </row>
    <row r="2590" spans="1:5">
      <c r="A2590" s="66" t="s">
        <v>6958</v>
      </c>
      <c r="B2590" s="65" t="s">
        <v>6958</v>
      </c>
      <c r="C2590" s="65" t="s">
        <v>6958</v>
      </c>
      <c r="D2590" s="65" t="s">
        <v>6958</v>
      </c>
      <c r="E2590" s="65" t="s">
        <v>555</v>
      </c>
    </row>
    <row r="2591" spans="1:5">
      <c r="A2591" s="66" t="s">
        <v>6958</v>
      </c>
      <c r="B2591" s="65" t="s">
        <v>6958</v>
      </c>
      <c r="C2591" s="65" t="s">
        <v>6958</v>
      </c>
      <c r="D2591" s="65" t="s">
        <v>6958</v>
      </c>
      <c r="E2591" s="65" t="s">
        <v>363</v>
      </c>
    </row>
    <row r="2592" spans="1:5">
      <c r="A2592" s="66" t="s">
        <v>6958</v>
      </c>
      <c r="B2592" s="65" t="s">
        <v>6958</v>
      </c>
      <c r="C2592" s="65" t="s">
        <v>6958</v>
      </c>
      <c r="D2592" s="65" t="s">
        <v>6958</v>
      </c>
      <c r="E2592" s="65" t="s">
        <v>982</v>
      </c>
    </row>
    <row r="2593" spans="1:5">
      <c r="A2593" s="66" t="s">
        <v>6958</v>
      </c>
      <c r="B2593" s="65" t="s">
        <v>6958</v>
      </c>
      <c r="C2593" s="65" t="s">
        <v>6958</v>
      </c>
      <c r="D2593" s="65" t="s">
        <v>6958</v>
      </c>
      <c r="E2593" s="65" t="s">
        <v>749</v>
      </c>
    </row>
    <row r="2594" spans="1:5">
      <c r="A2594" s="66" t="s">
        <v>6958</v>
      </c>
      <c r="B2594" s="65" t="s">
        <v>6958</v>
      </c>
      <c r="C2594" s="65" t="s">
        <v>6958</v>
      </c>
      <c r="D2594" s="65" t="s">
        <v>6958</v>
      </c>
      <c r="E2594" s="65" t="s">
        <v>737</v>
      </c>
    </row>
    <row r="2595" spans="1:5">
      <c r="A2595" s="66" t="s">
        <v>6958</v>
      </c>
      <c r="B2595" s="65" t="s">
        <v>6958</v>
      </c>
      <c r="C2595" s="65" t="s">
        <v>6958</v>
      </c>
      <c r="D2595" s="65" t="s">
        <v>6958</v>
      </c>
      <c r="E2595" s="65" t="s">
        <v>448</v>
      </c>
    </row>
    <row r="2596" spans="1:5">
      <c r="A2596" s="66" t="s">
        <v>6958</v>
      </c>
      <c r="B2596" s="65" t="s">
        <v>6958</v>
      </c>
      <c r="C2596" s="65" t="s">
        <v>6958</v>
      </c>
      <c r="D2596" s="65" t="s">
        <v>6958</v>
      </c>
      <c r="E2596" s="65" t="s">
        <v>966</v>
      </c>
    </row>
    <row r="2597" spans="1:5">
      <c r="A2597" s="66" t="s">
        <v>6958</v>
      </c>
      <c r="B2597" s="65" t="s">
        <v>6958</v>
      </c>
      <c r="C2597" s="65" t="s">
        <v>6958</v>
      </c>
      <c r="D2597" s="65" t="s">
        <v>6958</v>
      </c>
      <c r="E2597" s="65" t="s">
        <v>289</v>
      </c>
    </row>
    <row r="2598" spans="1:5">
      <c r="A2598" s="66" t="s">
        <v>6958</v>
      </c>
      <c r="B2598" s="65" t="s">
        <v>6958</v>
      </c>
      <c r="C2598" s="65" t="s">
        <v>6958</v>
      </c>
      <c r="D2598" s="65" t="s">
        <v>6958</v>
      </c>
      <c r="E2598" s="65" t="s">
        <v>985</v>
      </c>
    </row>
    <row r="2599" spans="1:5">
      <c r="A2599" s="66" t="s">
        <v>6958</v>
      </c>
      <c r="B2599" s="65" t="s">
        <v>6958</v>
      </c>
      <c r="C2599" s="65" t="s">
        <v>6958</v>
      </c>
      <c r="D2599" s="65" t="s">
        <v>6958</v>
      </c>
      <c r="E2599" s="65" t="s">
        <v>933</v>
      </c>
    </row>
    <row r="2600" spans="1:5">
      <c r="A2600" s="66" t="s">
        <v>6958</v>
      </c>
      <c r="B2600" s="65" t="s">
        <v>6958</v>
      </c>
      <c r="C2600" s="65" t="s">
        <v>6958</v>
      </c>
      <c r="D2600" s="65" t="s">
        <v>6958</v>
      </c>
      <c r="E2600" s="65" t="s">
        <v>703</v>
      </c>
    </row>
    <row r="2601" spans="1:5">
      <c r="A2601" s="66" t="s">
        <v>6958</v>
      </c>
      <c r="B2601" s="65" t="s">
        <v>6958</v>
      </c>
      <c r="C2601" s="65" t="s">
        <v>6958</v>
      </c>
      <c r="D2601" s="65" t="s">
        <v>6958</v>
      </c>
      <c r="E2601" s="65" t="s">
        <v>126</v>
      </c>
    </row>
    <row r="2602" spans="1:5">
      <c r="A2602" s="66" t="s">
        <v>6958</v>
      </c>
      <c r="B2602" s="65" t="s">
        <v>6958</v>
      </c>
      <c r="C2602" s="65" t="s">
        <v>6958</v>
      </c>
      <c r="D2602" s="65" t="s">
        <v>6958</v>
      </c>
      <c r="E2602" s="65" t="s">
        <v>785</v>
      </c>
    </row>
    <row r="2603" spans="1:5">
      <c r="A2603" s="66" t="s">
        <v>6958</v>
      </c>
      <c r="B2603" s="65" t="s">
        <v>6958</v>
      </c>
      <c r="C2603" s="65" t="s">
        <v>6958</v>
      </c>
      <c r="D2603" s="65" t="s">
        <v>6958</v>
      </c>
      <c r="E2603" s="65" t="s">
        <v>689</v>
      </c>
    </row>
    <row r="2604" spans="1:5">
      <c r="A2604" s="66" t="s">
        <v>6958</v>
      </c>
      <c r="B2604" s="65" t="s">
        <v>6958</v>
      </c>
      <c r="C2604" s="65" t="s">
        <v>6958</v>
      </c>
      <c r="D2604" s="65" t="s">
        <v>6958</v>
      </c>
      <c r="E2604" s="65" t="s">
        <v>408</v>
      </c>
    </row>
    <row r="2605" spans="1:5">
      <c r="A2605" s="66" t="s">
        <v>6958</v>
      </c>
      <c r="B2605" s="65" t="s">
        <v>6958</v>
      </c>
      <c r="C2605" s="65" t="s">
        <v>6958</v>
      </c>
      <c r="D2605" s="65" t="s">
        <v>6958</v>
      </c>
      <c r="E2605" s="65" t="s">
        <v>365</v>
      </c>
    </row>
    <row r="2606" spans="1:5">
      <c r="A2606" s="66" t="s">
        <v>6958</v>
      </c>
      <c r="B2606" s="65" t="s">
        <v>6958</v>
      </c>
      <c r="C2606" s="65" t="s">
        <v>6958</v>
      </c>
      <c r="D2606" s="65" t="s">
        <v>6958</v>
      </c>
      <c r="E2606" s="65" t="s">
        <v>423</v>
      </c>
    </row>
    <row r="2607" spans="1:5">
      <c r="A2607" s="66" t="s">
        <v>6958</v>
      </c>
      <c r="B2607" s="65" t="s">
        <v>6958</v>
      </c>
      <c r="C2607" s="65" t="s">
        <v>6958</v>
      </c>
      <c r="D2607" s="65" t="s">
        <v>6958</v>
      </c>
      <c r="E2607" s="65" t="s">
        <v>246</v>
      </c>
    </row>
    <row r="2608" spans="1:5">
      <c r="A2608" s="66" t="s">
        <v>6958</v>
      </c>
      <c r="B2608" s="65" t="s">
        <v>6958</v>
      </c>
      <c r="C2608" s="65" t="s">
        <v>6958</v>
      </c>
      <c r="D2608" s="65" t="s">
        <v>6958</v>
      </c>
      <c r="E2608" s="65" t="s">
        <v>1100</v>
      </c>
    </row>
    <row r="2609" spans="1:5">
      <c r="A2609" s="66" t="s">
        <v>6958</v>
      </c>
      <c r="B2609" s="65" t="s">
        <v>6958</v>
      </c>
      <c r="C2609" s="65" t="s">
        <v>6958</v>
      </c>
      <c r="D2609" s="65" t="s">
        <v>6958</v>
      </c>
      <c r="E2609" s="65" t="s">
        <v>1315</v>
      </c>
    </row>
    <row r="2610" spans="1:5">
      <c r="A2610" s="66" t="s">
        <v>6958</v>
      </c>
      <c r="B2610" s="65" t="s">
        <v>6958</v>
      </c>
      <c r="C2610" s="65" t="s">
        <v>6958</v>
      </c>
      <c r="D2610" s="65" t="s">
        <v>6958</v>
      </c>
      <c r="E2610" s="65" t="s">
        <v>964</v>
      </c>
    </row>
    <row r="2611" spans="1:5">
      <c r="A2611" s="66" t="s">
        <v>6958</v>
      </c>
      <c r="B2611" s="65" t="s">
        <v>6958</v>
      </c>
      <c r="C2611" s="65" t="s">
        <v>6958</v>
      </c>
      <c r="D2611" s="65" t="s">
        <v>6958</v>
      </c>
      <c r="E2611" s="65" t="s">
        <v>1144</v>
      </c>
    </row>
    <row r="2612" spans="1:5">
      <c r="A2612" s="66" t="s">
        <v>6958</v>
      </c>
      <c r="B2612" s="65" t="s">
        <v>6958</v>
      </c>
      <c r="C2612" s="65" t="s">
        <v>6958</v>
      </c>
      <c r="D2612" s="65" t="s">
        <v>6958</v>
      </c>
      <c r="E2612" s="65" t="s">
        <v>683</v>
      </c>
    </row>
    <row r="2613" spans="1:5">
      <c r="A2613" s="66" t="s">
        <v>6958</v>
      </c>
      <c r="B2613" s="65" t="s">
        <v>6958</v>
      </c>
      <c r="C2613" s="65" t="s">
        <v>6958</v>
      </c>
      <c r="D2613" s="65" t="s">
        <v>6958</v>
      </c>
      <c r="E2613" s="65" t="s">
        <v>859</v>
      </c>
    </row>
    <row r="2614" spans="1:5">
      <c r="A2614" s="66" t="s">
        <v>6958</v>
      </c>
      <c r="B2614" s="65" t="s">
        <v>6958</v>
      </c>
      <c r="C2614" s="65" t="s">
        <v>6958</v>
      </c>
      <c r="D2614" s="65" t="s">
        <v>6958</v>
      </c>
      <c r="E2614" s="65" t="s">
        <v>474</v>
      </c>
    </row>
    <row r="2615" spans="1:5">
      <c r="A2615" s="66" t="s">
        <v>6958</v>
      </c>
      <c r="B2615" s="65" t="s">
        <v>6958</v>
      </c>
      <c r="C2615" s="65" t="s">
        <v>6958</v>
      </c>
      <c r="D2615" s="65" t="s">
        <v>6958</v>
      </c>
      <c r="E2615" s="65" t="s">
        <v>218</v>
      </c>
    </row>
    <row r="2616" spans="1:5">
      <c r="A2616" s="66" t="s">
        <v>6958</v>
      </c>
      <c r="B2616" s="65" t="s">
        <v>6958</v>
      </c>
      <c r="C2616" s="65" t="s">
        <v>6958</v>
      </c>
      <c r="D2616" s="65" t="s">
        <v>6958</v>
      </c>
      <c r="E2616" s="65" t="s">
        <v>1096</v>
      </c>
    </row>
    <row r="2617" spans="1:5">
      <c r="A2617" s="66" t="s">
        <v>6958</v>
      </c>
      <c r="B2617" s="65" t="s">
        <v>6958</v>
      </c>
      <c r="C2617" s="65" t="s">
        <v>6958</v>
      </c>
      <c r="D2617" s="65" t="s">
        <v>6958</v>
      </c>
      <c r="E2617" s="65" t="s">
        <v>734</v>
      </c>
    </row>
    <row r="2618" spans="1:5">
      <c r="A2618" s="66" t="s">
        <v>6958</v>
      </c>
      <c r="B2618" s="65" t="s">
        <v>6958</v>
      </c>
      <c r="C2618" s="65" t="s">
        <v>6958</v>
      </c>
      <c r="D2618" s="65" t="s">
        <v>6958</v>
      </c>
      <c r="E2618" s="65" t="s">
        <v>274</v>
      </c>
    </row>
    <row r="2619" spans="1:5">
      <c r="A2619" s="66" t="s">
        <v>6958</v>
      </c>
      <c r="B2619" s="65" t="s">
        <v>6958</v>
      </c>
      <c r="C2619" s="65" t="s">
        <v>6958</v>
      </c>
      <c r="D2619" s="65" t="s">
        <v>6958</v>
      </c>
      <c r="E2619" s="65" t="s">
        <v>717</v>
      </c>
    </row>
    <row r="2620" spans="1:5">
      <c r="A2620" s="66" t="s">
        <v>6958</v>
      </c>
      <c r="B2620" s="65" t="s">
        <v>6958</v>
      </c>
      <c r="C2620" s="65" t="s">
        <v>6958</v>
      </c>
      <c r="D2620" s="65" t="s">
        <v>6958</v>
      </c>
      <c r="E2620" s="65" t="s">
        <v>497</v>
      </c>
    </row>
    <row r="2621" spans="1:5">
      <c r="A2621" s="66" t="s">
        <v>6958</v>
      </c>
      <c r="B2621" s="65" t="s">
        <v>6958</v>
      </c>
      <c r="C2621" s="65" t="s">
        <v>6958</v>
      </c>
      <c r="D2621" s="65" t="s">
        <v>6958</v>
      </c>
      <c r="E2621" s="65" t="s">
        <v>149</v>
      </c>
    </row>
    <row r="2622" spans="1:5">
      <c r="A2622" s="66" t="s">
        <v>6958</v>
      </c>
      <c r="B2622" s="65" t="s">
        <v>6958</v>
      </c>
      <c r="C2622" s="65" t="s">
        <v>6958</v>
      </c>
      <c r="D2622" s="65" t="s">
        <v>6958</v>
      </c>
      <c r="E2622" s="65" t="s">
        <v>283</v>
      </c>
    </row>
    <row r="2623" spans="1:5">
      <c r="A2623" s="66" t="s">
        <v>6958</v>
      </c>
      <c r="B2623" s="65" t="s">
        <v>6958</v>
      </c>
      <c r="C2623" s="65" t="s">
        <v>6958</v>
      </c>
      <c r="D2623" s="65" t="s">
        <v>6958</v>
      </c>
      <c r="E2623" s="65" t="s">
        <v>532</v>
      </c>
    </row>
    <row r="2624" spans="1:5">
      <c r="A2624" s="66" t="s">
        <v>6958</v>
      </c>
      <c r="B2624" s="65" t="s">
        <v>6958</v>
      </c>
      <c r="C2624" s="65" t="s">
        <v>6958</v>
      </c>
      <c r="D2624" s="65" t="s">
        <v>6958</v>
      </c>
      <c r="E2624" s="65" t="s">
        <v>328</v>
      </c>
    </row>
    <row r="2625" spans="1:5">
      <c r="A2625" s="66" t="s">
        <v>6958</v>
      </c>
      <c r="B2625" s="65" t="s">
        <v>6958</v>
      </c>
      <c r="C2625" s="65" t="s">
        <v>6958</v>
      </c>
      <c r="D2625" s="65" t="s">
        <v>6958</v>
      </c>
      <c r="E2625" s="65" t="s">
        <v>148</v>
      </c>
    </row>
    <row r="2626" spans="1:5">
      <c r="A2626" s="66" t="s">
        <v>6958</v>
      </c>
      <c r="B2626" s="65" t="s">
        <v>6958</v>
      </c>
      <c r="C2626" s="65" t="s">
        <v>6958</v>
      </c>
      <c r="D2626" s="65" t="s">
        <v>6958</v>
      </c>
      <c r="E2626" s="65" t="s">
        <v>352</v>
      </c>
    </row>
    <row r="2627" spans="1:5">
      <c r="A2627" s="66" t="s">
        <v>6958</v>
      </c>
      <c r="B2627" s="65" t="s">
        <v>6958</v>
      </c>
      <c r="C2627" s="65" t="s">
        <v>6958</v>
      </c>
      <c r="D2627" s="65" t="s">
        <v>6958</v>
      </c>
      <c r="E2627" s="65" t="s">
        <v>299</v>
      </c>
    </row>
    <row r="2628" spans="1:5">
      <c r="A2628" s="66" t="s">
        <v>6958</v>
      </c>
      <c r="B2628" s="65" t="s">
        <v>6958</v>
      </c>
      <c r="C2628" s="65" t="s">
        <v>6958</v>
      </c>
      <c r="D2628" s="65" t="s">
        <v>6958</v>
      </c>
      <c r="E2628" s="65" t="s">
        <v>373</v>
      </c>
    </row>
    <row r="2629" spans="1:5">
      <c r="A2629" s="66" t="s">
        <v>6958</v>
      </c>
      <c r="B2629" s="65" t="s">
        <v>6958</v>
      </c>
      <c r="C2629" s="65" t="s">
        <v>6958</v>
      </c>
      <c r="D2629" s="65" t="s">
        <v>6958</v>
      </c>
      <c r="E2629" s="65" t="s">
        <v>300</v>
      </c>
    </row>
    <row r="2630" spans="1:5">
      <c r="A2630" s="66" t="s">
        <v>6958</v>
      </c>
      <c r="B2630" s="65" t="s">
        <v>6958</v>
      </c>
      <c r="C2630" s="65" t="s">
        <v>6958</v>
      </c>
      <c r="D2630" s="65" t="s">
        <v>6958</v>
      </c>
      <c r="E2630" s="65" t="s">
        <v>377</v>
      </c>
    </row>
    <row r="2631" spans="1:5">
      <c r="A2631" s="66" t="s">
        <v>6958</v>
      </c>
      <c r="B2631" s="65" t="s">
        <v>6958</v>
      </c>
      <c r="C2631" s="65" t="s">
        <v>6958</v>
      </c>
      <c r="D2631" s="65" t="s">
        <v>6958</v>
      </c>
      <c r="E2631" s="65" t="s">
        <v>298</v>
      </c>
    </row>
    <row r="2632" spans="1:5">
      <c r="A2632" s="66" t="s">
        <v>6958</v>
      </c>
      <c r="B2632" s="65" t="s">
        <v>6958</v>
      </c>
      <c r="C2632" s="65" t="s">
        <v>6958</v>
      </c>
      <c r="D2632" s="65" t="s">
        <v>6958</v>
      </c>
      <c r="E2632" s="65" t="s">
        <v>276</v>
      </c>
    </row>
    <row r="2633" spans="1:5">
      <c r="A2633" s="66" t="s">
        <v>6958</v>
      </c>
      <c r="B2633" s="65" t="s">
        <v>6958</v>
      </c>
      <c r="C2633" s="65" t="s">
        <v>6958</v>
      </c>
      <c r="D2633" s="65" t="s">
        <v>6958</v>
      </c>
      <c r="E2633" s="65" t="s">
        <v>978</v>
      </c>
    </row>
    <row r="2634" spans="1:5">
      <c r="A2634" s="66" t="s">
        <v>6958</v>
      </c>
      <c r="B2634" s="65" t="s">
        <v>6958</v>
      </c>
      <c r="C2634" s="65" t="s">
        <v>6958</v>
      </c>
      <c r="D2634" s="65" t="s">
        <v>6958</v>
      </c>
      <c r="E2634" s="65" t="s">
        <v>808</v>
      </c>
    </row>
    <row r="2635" spans="1:5">
      <c r="A2635" s="66" t="s">
        <v>6958</v>
      </c>
      <c r="B2635" s="65" t="s">
        <v>6958</v>
      </c>
      <c r="C2635" s="65" t="s">
        <v>6958</v>
      </c>
      <c r="D2635" s="65" t="s">
        <v>6958</v>
      </c>
      <c r="E2635" s="65" t="s">
        <v>699</v>
      </c>
    </row>
    <row r="2636" spans="1:5">
      <c r="A2636" s="66" t="s">
        <v>6958</v>
      </c>
      <c r="B2636" s="65" t="s">
        <v>6958</v>
      </c>
      <c r="C2636" s="65" t="s">
        <v>6958</v>
      </c>
      <c r="D2636" s="65" t="s">
        <v>6958</v>
      </c>
      <c r="E2636" s="65" t="s">
        <v>123</v>
      </c>
    </row>
    <row r="2637" spans="1:5">
      <c r="A2637" s="66" t="s">
        <v>6958</v>
      </c>
      <c r="B2637" s="65" t="s">
        <v>6958</v>
      </c>
      <c r="C2637" s="65" t="s">
        <v>6958</v>
      </c>
      <c r="D2637" s="65" t="s">
        <v>6958</v>
      </c>
      <c r="E2637" s="65" t="s">
        <v>495</v>
      </c>
    </row>
    <row r="2638" spans="1:5">
      <c r="A2638" s="66" t="s">
        <v>6958</v>
      </c>
      <c r="B2638" s="65" t="s">
        <v>6958</v>
      </c>
      <c r="C2638" s="65" t="s">
        <v>6958</v>
      </c>
      <c r="D2638" s="65" t="s">
        <v>6958</v>
      </c>
      <c r="E2638" s="65" t="s">
        <v>816</v>
      </c>
    </row>
    <row r="2639" spans="1:5">
      <c r="A2639" s="66" t="s">
        <v>6958</v>
      </c>
      <c r="B2639" s="65" t="s">
        <v>6958</v>
      </c>
      <c r="C2639" s="65" t="s">
        <v>6958</v>
      </c>
      <c r="D2639" s="65" t="s">
        <v>6958</v>
      </c>
      <c r="E2639" s="65" t="s">
        <v>1009</v>
      </c>
    </row>
    <row r="2640" spans="1:5">
      <c r="A2640" s="66" t="s">
        <v>6958</v>
      </c>
      <c r="B2640" s="65" t="s">
        <v>6958</v>
      </c>
      <c r="C2640" s="65" t="s">
        <v>6958</v>
      </c>
      <c r="D2640" s="65" t="s">
        <v>6958</v>
      </c>
      <c r="E2640" s="65" t="s">
        <v>922</v>
      </c>
    </row>
    <row r="2641" spans="1:5">
      <c r="A2641" s="66" t="s">
        <v>6958</v>
      </c>
      <c r="B2641" s="65" t="s">
        <v>6958</v>
      </c>
      <c r="C2641" s="65" t="s">
        <v>6958</v>
      </c>
      <c r="D2641" s="65" t="s">
        <v>6958</v>
      </c>
      <c r="E2641" s="65" t="s">
        <v>418</v>
      </c>
    </row>
    <row r="2642" spans="1:5">
      <c r="A2642" s="66" t="s">
        <v>6958</v>
      </c>
      <c r="B2642" s="65" t="s">
        <v>6958</v>
      </c>
      <c r="C2642" s="65" t="s">
        <v>6958</v>
      </c>
      <c r="D2642" s="65" t="s">
        <v>6958</v>
      </c>
      <c r="E2642" s="65" t="s">
        <v>386</v>
      </c>
    </row>
    <row r="2643" spans="1:5">
      <c r="A2643" s="66" t="s">
        <v>6958</v>
      </c>
      <c r="B2643" s="65" t="s">
        <v>6958</v>
      </c>
      <c r="C2643" s="65" t="s">
        <v>6958</v>
      </c>
      <c r="D2643" s="65" t="s">
        <v>6958</v>
      </c>
      <c r="E2643" s="65" t="s">
        <v>375</v>
      </c>
    </row>
    <row r="2644" spans="1:5">
      <c r="A2644" s="66" t="s">
        <v>6958</v>
      </c>
      <c r="B2644" s="65" t="s">
        <v>6958</v>
      </c>
      <c r="C2644" s="65" t="s">
        <v>6958</v>
      </c>
      <c r="D2644" s="65" t="s">
        <v>6958</v>
      </c>
      <c r="E2644" s="65" t="s">
        <v>605</v>
      </c>
    </row>
    <row r="2645" spans="1:5">
      <c r="A2645" s="66" t="s">
        <v>6958</v>
      </c>
      <c r="B2645" s="65" t="s">
        <v>6958</v>
      </c>
      <c r="C2645" s="65" t="s">
        <v>6958</v>
      </c>
      <c r="D2645" s="65" t="s">
        <v>6958</v>
      </c>
      <c r="E2645" s="65" t="s">
        <v>314</v>
      </c>
    </row>
    <row r="2646" spans="1:5">
      <c r="A2646" s="66" t="s">
        <v>6958</v>
      </c>
      <c r="B2646" s="65" t="s">
        <v>6958</v>
      </c>
      <c r="C2646" s="65" t="s">
        <v>6958</v>
      </c>
      <c r="D2646" s="65" t="s">
        <v>6958</v>
      </c>
      <c r="E2646" s="65" t="s">
        <v>394</v>
      </c>
    </row>
    <row r="2647" spans="1:5">
      <c r="A2647" s="66" t="s">
        <v>6958</v>
      </c>
      <c r="B2647" s="65" t="s">
        <v>6958</v>
      </c>
      <c r="C2647" s="65" t="s">
        <v>6958</v>
      </c>
      <c r="D2647" s="65" t="s">
        <v>6958</v>
      </c>
      <c r="E2647" s="65" t="s">
        <v>382</v>
      </c>
    </row>
    <row r="2648" spans="1:5">
      <c r="A2648" s="66" t="s">
        <v>6958</v>
      </c>
      <c r="B2648" s="65" t="s">
        <v>6958</v>
      </c>
      <c r="C2648" s="65" t="s">
        <v>6958</v>
      </c>
      <c r="D2648" s="65" t="s">
        <v>6958</v>
      </c>
      <c r="E2648" s="65" t="s">
        <v>350</v>
      </c>
    </row>
    <row r="2649" spans="1:5">
      <c r="A2649" s="66" t="s">
        <v>6958</v>
      </c>
      <c r="B2649" s="65" t="s">
        <v>6958</v>
      </c>
      <c r="C2649" s="65" t="s">
        <v>6958</v>
      </c>
      <c r="D2649" s="65" t="s">
        <v>6958</v>
      </c>
      <c r="E2649" s="65" t="s">
        <v>380</v>
      </c>
    </row>
    <row r="2650" spans="1:5">
      <c r="A2650" s="66" t="s">
        <v>6958</v>
      </c>
      <c r="B2650" s="65" t="s">
        <v>6958</v>
      </c>
      <c r="C2650" s="65" t="s">
        <v>6958</v>
      </c>
      <c r="D2650" s="65" t="s">
        <v>6958</v>
      </c>
      <c r="E2650" s="65" t="s">
        <v>383</v>
      </c>
    </row>
    <row r="2651" spans="1:5">
      <c r="A2651" s="66" t="s">
        <v>6958</v>
      </c>
      <c r="B2651" s="65" t="s">
        <v>6958</v>
      </c>
      <c r="C2651" s="65" t="s">
        <v>6958</v>
      </c>
      <c r="D2651" s="65" t="s">
        <v>6958</v>
      </c>
      <c r="E2651" s="65" t="s">
        <v>627</v>
      </c>
    </row>
    <row r="2652" spans="1:5">
      <c r="A2652" s="66" t="s">
        <v>6958</v>
      </c>
      <c r="B2652" s="65" t="s">
        <v>6958</v>
      </c>
      <c r="C2652" s="65" t="s">
        <v>6958</v>
      </c>
      <c r="D2652" s="65" t="s">
        <v>6958</v>
      </c>
      <c r="E2652" s="65" t="s">
        <v>132</v>
      </c>
    </row>
    <row r="2653" spans="1:5">
      <c r="A2653" s="66" t="s">
        <v>6958</v>
      </c>
      <c r="B2653" s="65" t="s">
        <v>6958</v>
      </c>
      <c r="C2653" s="65" t="s">
        <v>6958</v>
      </c>
      <c r="D2653" s="65" t="s">
        <v>6958</v>
      </c>
      <c r="E2653" s="65" t="s">
        <v>415</v>
      </c>
    </row>
    <row r="2654" spans="1:5">
      <c r="A2654" s="66" t="s">
        <v>6958</v>
      </c>
      <c r="B2654" s="65" t="s">
        <v>6958</v>
      </c>
      <c r="C2654" s="65" t="s">
        <v>6958</v>
      </c>
      <c r="D2654" s="65" t="s">
        <v>6958</v>
      </c>
      <c r="E2654" s="65" t="s">
        <v>280</v>
      </c>
    </row>
    <row r="2655" spans="1:5">
      <c r="A2655" s="66" t="s">
        <v>6958</v>
      </c>
      <c r="B2655" s="65" t="s">
        <v>6958</v>
      </c>
      <c r="C2655" s="65" t="s">
        <v>6958</v>
      </c>
      <c r="D2655" s="65" t="s">
        <v>6958</v>
      </c>
      <c r="E2655" s="65" t="s">
        <v>473</v>
      </c>
    </row>
    <row r="2656" spans="1:5">
      <c r="A2656" s="66" t="s">
        <v>6958</v>
      </c>
      <c r="B2656" s="65" t="s">
        <v>6958</v>
      </c>
      <c r="C2656" s="65" t="s">
        <v>6958</v>
      </c>
      <c r="D2656" s="65" t="s">
        <v>6958</v>
      </c>
      <c r="E2656" s="65" t="s">
        <v>818</v>
      </c>
    </row>
    <row r="2657" spans="1:5">
      <c r="A2657" s="66" t="s">
        <v>6958</v>
      </c>
      <c r="B2657" s="65" t="s">
        <v>6958</v>
      </c>
      <c r="C2657" s="65" t="s">
        <v>6958</v>
      </c>
      <c r="D2657" s="65" t="s">
        <v>6958</v>
      </c>
      <c r="E2657" s="65" t="s">
        <v>999</v>
      </c>
    </row>
    <row r="2658" spans="1:5">
      <c r="A2658" s="66" t="s">
        <v>6958</v>
      </c>
      <c r="B2658" s="65" t="s">
        <v>6958</v>
      </c>
      <c r="C2658" s="65" t="s">
        <v>6958</v>
      </c>
      <c r="D2658" s="65" t="s">
        <v>6958</v>
      </c>
      <c r="E2658" s="65" t="s">
        <v>1243</v>
      </c>
    </row>
    <row r="2659" spans="1:5">
      <c r="A2659" s="66" t="s">
        <v>6958</v>
      </c>
      <c r="B2659" s="65" t="s">
        <v>6958</v>
      </c>
      <c r="C2659" s="65" t="s">
        <v>6958</v>
      </c>
      <c r="D2659" s="65" t="s">
        <v>6958</v>
      </c>
      <c r="E2659" s="65" t="s">
        <v>1137</v>
      </c>
    </row>
    <row r="2660" spans="1:5">
      <c r="A2660" s="66" t="s">
        <v>6958</v>
      </c>
      <c r="B2660" s="65" t="s">
        <v>6958</v>
      </c>
      <c r="C2660" s="65" t="s">
        <v>6958</v>
      </c>
      <c r="D2660" s="65" t="s">
        <v>6958</v>
      </c>
      <c r="E2660" s="65" t="s">
        <v>1090</v>
      </c>
    </row>
    <row r="2661" spans="1:5">
      <c r="A2661" s="66" t="s">
        <v>6958</v>
      </c>
      <c r="B2661" s="65" t="s">
        <v>6958</v>
      </c>
      <c r="C2661" s="65" t="s">
        <v>6958</v>
      </c>
      <c r="D2661" s="65" t="s">
        <v>6958</v>
      </c>
      <c r="E2661" s="65" t="s">
        <v>513</v>
      </c>
    </row>
    <row r="2662" spans="1:5">
      <c r="A2662" s="66" t="s">
        <v>6958</v>
      </c>
      <c r="B2662" s="65" t="s">
        <v>6958</v>
      </c>
      <c r="C2662" s="65" t="s">
        <v>6958</v>
      </c>
      <c r="D2662" s="65" t="s">
        <v>6958</v>
      </c>
      <c r="E2662" s="65" t="s">
        <v>679</v>
      </c>
    </row>
    <row r="2663" spans="1:5">
      <c r="A2663" s="66" t="s">
        <v>6958</v>
      </c>
      <c r="B2663" s="65" t="s">
        <v>6958</v>
      </c>
      <c r="C2663" s="65" t="s">
        <v>6958</v>
      </c>
      <c r="D2663" s="65" t="s">
        <v>6958</v>
      </c>
      <c r="E2663" s="65" t="s">
        <v>277</v>
      </c>
    </row>
    <row r="2664" spans="1:5">
      <c r="A2664" s="66" t="s">
        <v>6958</v>
      </c>
      <c r="B2664" s="65" t="s">
        <v>6958</v>
      </c>
      <c r="C2664" s="65" t="s">
        <v>6958</v>
      </c>
      <c r="D2664" s="65" t="s">
        <v>6958</v>
      </c>
      <c r="E2664" s="65" t="s">
        <v>265</v>
      </c>
    </row>
    <row r="2665" spans="1:5">
      <c r="A2665" s="66" t="s">
        <v>6958</v>
      </c>
      <c r="B2665" s="65" t="s">
        <v>6958</v>
      </c>
      <c r="C2665" s="65" t="s">
        <v>6958</v>
      </c>
      <c r="D2665" s="65" t="s">
        <v>6958</v>
      </c>
      <c r="E2665" s="65" t="s">
        <v>947</v>
      </c>
    </row>
    <row r="2666" spans="1:5">
      <c r="A2666" s="66" t="s">
        <v>6958</v>
      </c>
      <c r="B2666" s="65" t="s">
        <v>6958</v>
      </c>
      <c r="C2666" s="65" t="s">
        <v>6958</v>
      </c>
      <c r="D2666" s="65" t="s">
        <v>6958</v>
      </c>
      <c r="E2666" s="65" t="s">
        <v>434</v>
      </c>
    </row>
    <row r="2667" spans="1:5">
      <c r="A2667" s="66" t="s">
        <v>6958</v>
      </c>
      <c r="B2667" s="65" t="s">
        <v>6958</v>
      </c>
      <c r="C2667" s="65" t="s">
        <v>6958</v>
      </c>
      <c r="D2667" s="65" t="s">
        <v>6958</v>
      </c>
      <c r="E2667" s="65" t="s">
        <v>287</v>
      </c>
    </row>
    <row r="2668" spans="1:5">
      <c r="A2668" s="66" t="s">
        <v>6958</v>
      </c>
      <c r="B2668" s="65" t="s">
        <v>6958</v>
      </c>
      <c r="C2668" s="65" t="s">
        <v>6958</v>
      </c>
      <c r="D2668" s="65" t="s">
        <v>6958</v>
      </c>
      <c r="E2668" s="65" t="s">
        <v>640</v>
      </c>
    </row>
    <row r="2669" spans="1:5">
      <c r="A2669" s="66" t="s">
        <v>6958</v>
      </c>
      <c r="B2669" s="65" t="s">
        <v>6958</v>
      </c>
      <c r="C2669" s="65" t="s">
        <v>6958</v>
      </c>
      <c r="D2669" s="65" t="s">
        <v>6958</v>
      </c>
      <c r="E2669" s="65" t="s">
        <v>454</v>
      </c>
    </row>
    <row r="2670" spans="1:5">
      <c r="A2670" s="66" t="s">
        <v>6958</v>
      </c>
      <c r="B2670" s="65" t="s">
        <v>6958</v>
      </c>
      <c r="C2670" s="65" t="s">
        <v>6958</v>
      </c>
      <c r="D2670" s="65" t="s">
        <v>6958</v>
      </c>
      <c r="E2670" s="65" t="s">
        <v>942</v>
      </c>
    </row>
    <row r="2671" spans="1:5">
      <c r="A2671" s="66" t="s">
        <v>6958</v>
      </c>
      <c r="B2671" s="65" t="s">
        <v>6958</v>
      </c>
      <c r="C2671" s="65" t="s">
        <v>6958</v>
      </c>
      <c r="D2671" s="65" t="s">
        <v>6958</v>
      </c>
      <c r="E2671" s="65" t="s">
        <v>893</v>
      </c>
    </row>
    <row r="2672" spans="1:5">
      <c r="A2672" s="66" t="s">
        <v>6958</v>
      </c>
      <c r="B2672" s="65" t="s">
        <v>6958</v>
      </c>
      <c r="C2672" s="65" t="s">
        <v>6958</v>
      </c>
      <c r="D2672" s="65" t="s">
        <v>6958</v>
      </c>
      <c r="E2672" s="65" t="s">
        <v>865</v>
      </c>
    </row>
    <row r="2673" spans="1:5">
      <c r="A2673" s="66" t="s">
        <v>6958</v>
      </c>
      <c r="B2673" s="65" t="s">
        <v>6958</v>
      </c>
      <c r="C2673" s="65" t="s">
        <v>6958</v>
      </c>
      <c r="D2673" s="65" t="s">
        <v>6958</v>
      </c>
      <c r="E2673" s="65" t="s">
        <v>138</v>
      </c>
    </row>
    <row r="2674" spans="1:5">
      <c r="A2674" s="66" t="s">
        <v>6958</v>
      </c>
      <c r="B2674" s="65" t="s">
        <v>6958</v>
      </c>
      <c r="C2674" s="65" t="s">
        <v>6958</v>
      </c>
      <c r="D2674" s="65" t="s">
        <v>6958</v>
      </c>
      <c r="E2674" s="65" t="s">
        <v>1149</v>
      </c>
    </row>
    <row r="2675" spans="1:5">
      <c r="A2675" s="66" t="s">
        <v>6958</v>
      </c>
      <c r="B2675" s="65" t="s">
        <v>6958</v>
      </c>
      <c r="C2675" s="65" t="s">
        <v>6958</v>
      </c>
      <c r="D2675" s="65" t="s">
        <v>6958</v>
      </c>
      <c r="E2675" s="65" t="s">
        <v>758</v>
      </c>
    </row>
    <row r="2676" spans="1:5">
      <c r="A2676" s="66" t="s">
        <v>6958</v>
      </c>
      <c r="B2676" s="65" t="s">
        <v>6958</v>
      </c>
      <c r="C2676" s="65" t="s">
        <v>6958</v>
      </c>
      <c r="D2676" s="65" t="s">
        <v>6958</v>
      </c>
      <c r="E2676" s="65" t="s">
        <v>579</v>
      </c>
    </row>
    <row r="2677" spans="1:5">
      <c r="A2677" s="66" t="s">
        <v>6958</v>
      </c>
      <c r="B2677" s="65" t="s">
        <v>6958</v>
      </c>
      <c r="C2677" s="65" t="s">
        <v>6958</v>
      </c>
      <c r="D2677" s="65" t="s">
        <v>6958</v>
      </c>
      <c r="E2677" s="65" t="s">
        <v>288</v>
      </c>
    </row>
    <row r="2678" spans="1:5">
      <c r="A2678" s="66" t="s">
        <v>6958</v>
      </c>
      <c r="B2678" s="65" t="s">
        <v>6958</v>
      </c>
      <c r="C2678" s="65" t="s">
        <v>6958</v>
      </c>
      <c r="D2678" s="65" t="s">
        <v>6958</v>
      </c>
      <c r="E2678" s="65" t="s">
        <v>1215</v>
      </c>
    </row>
    <row r="2679" spans="1:5">
      <c r="A2679" s="66" t="s">
        <v>6958</v>
      </c>
      <c r="B2679" s="65" t="s">
        <v>6958</v>
      </c>
      <c r="C2679" s="65" t="s">
        <v>6958</v>
      </c>
      <c r="D2679" s="65" t="s">
        <v>6958</v>
      </c>
      <c r="E2679" s="65" t="s">
        <v>1095</v>
      </c>
    </row>
    <row r="2680" spans="1:5">
      <c r="A2680" s="66" t="s">
        <v>6958</v>
      </c>
      <c r="B2680" s="65" t="s">
        <v>6958</v>
      </c>
      <c r="C2680" s="65" t="s">
        <v>6958</v>
      </c>
      <c r="D2680" s="65" t="s">
        <v>6958</v>
      </c>
      <c r="E2680" s="65" t="s">
        <v>255</v>
      </c>
    </row>
    <row r="2681" spans="1:5">
      <c r="A2681" s="66" t="s">
        <v>6958</v>
      </c>
      <c r="B2681" s="65" t="s">
        <v>6958</v>
      </c>
      <c r="C2681" s="65" t="s">
        <v>6958</v>
      </c>
      <c r="D2681" s="65" t="s">
        <v>6958</v>
      </c>
      <c r="E2681" s="65" t="s">
        <v>269</v>
      </c>
    </row>
    <row r="2682" spans="1:5">
      <c r="A2682" s="66" t="s">
        <v>6958</v>
      </c>
      <c r="B2682" s="65" t="s">
        <v>6958</v>
      </c>
      <c r="C2682" s="65" t="s">
        <v>6958</v>
      </c>
      <c r="D2682" s="65" t="s">
        <v>6958</v>
      </c>
      <c r="E2682" s="65" t="s">
        <v>346</v>
      </c>
    </row>
    <row r="2683" spans="1:5">
      <c r="A2683" s="66" t="s">
        <v>6958</v>
      </c>
      <c r="B2683" s="65" t="s">
        <v>6958</v>
      </c>
      <c r="C2683" s="65" t="s">
        <v>6958</v>
      </c>
      <c r="D2683" s="65" t="s">
        <v>6958</v>
      </c>
      <c r="E2683" s="65" t="s">
        <v>1110</v>
      </c>
    </row>
    <row r="2684" spans="1:5">
      <c r="A2684" s="66" t="s">
        <v>6958</v>
      </c>
      <c r="B2684" s="65" t="s">
        <v>6958</v>
      </c>
      <c r="C2684" s="65" t="s">
        <v>6958</v>
      </c>
      <c r="D2684" s="65" t="s">
        <v>6958</v>
      </c>
      <c r="E2684" s="65" t="s">
        <v>901</v>
      </c>
    </row>
    <row r="2685" spans="1:5">
      <c r="A2685" s="66" t="s">
        <v>6958</v>
      </c>
      <c r="B2685" s="65" t="s">
        <v>6958</v>
      </c>
      <c r="C2685" s="65" t="s">
        <v>6958</v>
      </c>
      <c r="D2685" s="65" t="s">
        <v>6958</v>
      </c>
      <c r="E2685" s="65" t="s">
        <v>526</v>
      </c>
    </row>
    <row r="2686" spans="1:5">
      <c r="A2686" s="66" t="s">
        <v>6958</v>
      </c>
      <c r="B2686" s="65" t="s">
        <v>6958</v>
      </c>
      <c r="C2686" s="65" t="s">
        <v>6958</v>
      </c>
      <c r="D2686" s="65" t="s">
        <v>6958</v>
      </c>
      <c r="E2686" s="65" t="s">
        <v>588</v>
      </c>
    </row>
    <row r="2687" spans="1:5">
      <c r="A2687" s="66" t="s">
        <v>6958</v>
      </c>
      <c r="B2687" s="65" t="s">
        <v>6958</v>
      </c>
      <c r="C2687" s="65" t="s">
        <v>6958</v>
      </c>
      <c r="D2687" s="65" t="s">
        <v>6958</v>
      </c>
      <c r="E2687" s="65" t="s">
        <v>1051</v>
      </c>
    </row>
    <row r="2688" spans="1:5">
      <c r="A2688" s="66" t="s">
        <v>6958</v>
      </c>
      <c r="B2688" s="65" t="s">
        <v>6958</v>
      </c>
      <c r="C2688" s="65" t="s">
        <v>6958</v>
      </c>
      <c r="D2688" s="65" t="s">
        <v>6958</v>
      </c>
      <c r="E2688" s="65" t="s">
        <v>226</v>
      </c>
    </row>
    <row r="2689" spans="1:5">
      <c r="A2689" s="66" t="s">
        <v>6958</v>
      </c>
      <c r="B2689" s="65" t="s">
        <v>6958</v>
      </c>
      <c r="C2689" s="65" t="s">
        <v>6958</v>
      </c>
      <c r="D2689" s="65" t="s">
        <v>6958</v>
      </c>
      <c r="E2689" s="65" t="s">
        <v>174</v>
      </c>
    </row>
    <row r="2690" spans="1:5">
      <c r="A2690" s="66" t="s">
        <v>6958</v>
      </c>
      <c r="B2690" s="65" t="s">
        <v>6958</v>
      </c>
      <c r="C2690" s="65" t="s">
        <v>6958</v>
      </c>
      <c r="D2690" s="65" t="s">
        <v>6958</v>
      </c>
      <c r="E2690" s="65" t="s">
        <v>778</v>
      </c>
    </row>
    <row r="2691" spans="1:5">
      <c r="A2691" s="66" t="s">
        <v>6958</v>
      </c>
      <c r="B2691" s="65" t="s">
        <v>6958</v>
      </c>
      <c r="C2691" s="65" t="s">
        <v>6958</v>
      </c>
      <c r="D2691" s="65" t="s">
        <v>6958</v>
      </c>
      <c r="E2691" s="65" t="s">
        <v>528</v>
      </c>
    </row>
    <row r="2692" spans="1:5">
      <c r="A2692" s="66" t="s">
        <v>6958</v>
      </c>
      <c r="B2692" s="65" t="s">
        <v>6958</v>
      </c>
      <c r="C2692" s="65" t="s">
        <v>6958</v>
      </c>
      <c r="D2692" s="65" t="s">
        <v>6958</v>
      </c>
      <c r="E2692" s="65" t="s">
        <v>427</v>
      </c>
    </row>
    <row r="2693" spans="1:5">
      <c r="A2693" s="66" t="s">
        <v>6958</v>
      </c>
      <c r="B2693" s="65" t="s">
        <v>6958</v>
      </c>
      <c r="C2693" s="65" t="s">
        <v>6958</v>
      </c>
      <c r="D2693" s="65" t="s">
        <v>6958</v>
      </c>
      <c r="E2693" s="65" t="s">
        <v>540</v>
      </c>
    </row>
    <row r="2694" spans="1:5">
      <c r="A2694" s="66" t="s">
        <v>6958</v>
      </c>
      <c r="B2694" s="65" t="s">
        <v>6958</v>
      </c>
      <c r="C2694" s="65" t="s">
        <v>6958</v>
      </c>
      <c r="D2694" s="65" t="s">
        <v>6958</v>
      </c>
      <c r="E2694" s="65" t="s">
        <v>242</v>
      </c>
    </row>
    <row r="2695" spans="1:5">
      <c r="A2695" s="66" t="s">
        <v>6958</v>
      </c>
      <c r="B2695" s="65" t="s">
        <v>6958</v>
      </c>
      <c r="C2695" s="65" t="s">
        <v>6958</v>
      </c>
      <c r="D2695" s="65" t="s">
        <v>6958</v>
      </c>
      <c r="E2695" s="65" t="s">
        <v>791</v>
      </c>
    </row>
    <row r="2697" spans="1:5">
      <c r="A2697" s="66" t="s">
        <v>0</v>
      </c>
      <c r="B2697" s="65" t="s">
        <v>54</v>
      </c>
    </row>
    <row r="2698" spans="1:5">
      <c r="A2698" s="66" t="s">
        <v>7171</v>
      </c>
      <c r="B2698" s="65" t="s">
        <v>1</v>
      </c>
      <c r="C2698" s="65" t="s">
        <v>6935</v>
      </c>
      <c r="D2698" s="65" t="s">
        <v>2</v>
      </c>
      <c r="E2698" s="65" t="s">
        <v>6936</v>
      </c>
    </row>
    <row r="2699" spans="1:5">
      <c r="A2699" s="66" t="s">
        <v>7172</v>
      </c>
      <c r="B2699" s="65" t="s">
        <v>7180</v>
      </c>
      <c r="C2699" s="65" t="s">
        <v>7235</v>
      </c>
      <c r="D2699" s="65" t="s">
        <v>7186</v>
      </c>
      <c r="E2699" s="65" t="s">
        <v>7191</v>
      </c>
    </row>
    <row r="2700" spans="1:5">
      <c r="A2700" s="66" t="s">
        <v>6958</v>
      </c>
      <c r="B2700" s="65" t="s">
        <v>806</v>
      </c>
      <c r="C2700" s="65" t="s">
        <v>806</v>
      </c>
      <c r="D2700" s="65" t="s">
        <v>835</v>
      </c>
      <c r="E2700" s="65" t="s">
        <v>806</v>
      </c>
    </row>
    <row r="2701" spans="1:5">
      <c r="A2701" s="66" t="s">
        <v>6958</v>
      </c>
      <c r="B2701" s="65" t="s">
        <v>1574</v>
      </c>
      <c r="C2701" s="65" t="s">
        <v>1199</v>
      </c>
      <c r="D2701" s="65" t="s">
        <v>1756</v>
      </c>
      <c r="E2701" s="65" t="s">
        <v>1048</v>
      </c>
    </row>
    <row r="2702" spans="1:5">
      <c r="A2702" s="66" t="s">
        <v>6958</v>
      </c>
      <c r="B2702" s="65" t="s">
        <v>1048</v>
      </c>
      <c r="C2702" s="65" t="s">
        <v>1048</v>
      </c>
      <c r="D2702" s="65" t="s">
        <v>1853</v>
      </c>
      <c r="E2702" s="65" t="s">
        <v>542</v>
      </c>
    </row>
    <row r="2703" spans="1:5">
      <c r="A2703" s="66" t="s">
        <v>6958</v>
      </c>
      <c r="B2703" s="65" t="s">
        <v>925</v>
      </c>
      <c r="C2703" s="65" t="s">
        <v>542</v>
      </c>
      <c r="D2703" s="65" t="s">
        <v>1764</v>
      </c>
      <c r="E2703" s="65" t="s">
        <v>1129</v>
      </c>
    </row>
    <row r="2704" spans="1:5">
      <c r="A2704" s="66" t="s">
        <v>6958</v>
      </c>
      <c r="B2704" s="65" t="s">
        <v>1638</v>
      </c>
      <c r="C2704" s="65" t="s">
        <v>1044</v>
      </c>
      <c r="D2704" s="65" t="s">
        <v>1233</v>
      </c>
      <c r="E2704" s="65" t="s">
        <v>911</v>
      </c>
    </row>
    <row r="2705" spans="1:5">
      <c r="A2705" s="66" t="s">
        <v>6958</v>
      </c>
      <c r="B2705" s="65" t="s">
        <v>1403</v>
      </c>
      <c r="C2705" s="65" t="s">
        <v>722</v>
      </c>
      <c r="D2705" s="65" t="s">
        <v>1877</v>
      </c>
      <c r="E2705" s="65" t="s">
        <v>837</v>
      </c>
    </row>
    <row r="2706" spans="1:5">
      <c r="A2706" s="66" t="s">
        <v>6958</v>
      </c>
      <c r="B2706" s="65" t="s">
        <v>1730</v>
      </c>
      <c r="C2706" s="65" t="s">
        <v>956</v>
      </c>
      <c r="D2706" s="65" t="s">
        <v>1856</v>
      </c>
      <c r="E2706" s="65" t="s">
        <v>402</v>
      </c>
    </row>
    <row r="2707" spans="1:5">
      <c r="A2707" s="66" t="s">
        <v>6958</v>
      </c>
      <c r="B2707" s="65" t="s">
        <v>1732</v>
      </c>
      <c r="C2707" s="65" t="s">
        <v>1403</v>
      </c>
      <c r="D2707" s="65" t="s">
        <v>1879</v>
      </c>
      <c r="E2707" s="65" t="s">
        <v>1233</v>
      </c>
    </row>
    <row r="2708" spans="1:5">
      <c r="A2708" s="66" t="s">
        <v>6958</v>
      </c>
      <c r="B2708" s="65" t="s">
        <v>1348</v>
      </c>
      <c r="C2708" s="65" t="s">
        <v>475</v>
      </c>
      <c r="D2708" s="65" t="s">
        <v>1900</v>
      </c>
      <c r="E2708" s="65" t="s">
        <v>202</v>
      </c>
    </row>
    <row r="2709" spans="1:5">
      <c r="A2709" s="66" t="s">
        <v>6958</v>
      </c>
      <c r="B2709" s="65" t="s">
        <v>1760</v>
      </c>
      <c r="C2709" s="65" t="s">
        <v>1201</v>
      </c>
      <c r="D2709" s="65" t="s">
        <v>1799</v>
      </c>
      <c r="E2709" s="65" t="s">
        <v>550</v>
      </c>
    </row>
    <row r="2710" spans="1:5">
      <c r="A2710" s="66" t="s">
        <v>6958</v>
      </c>
      <c r="B2710" s="65" t="s">
        <v>1308</v>
      </c>
      <c r="C2710" s="65" t="s">
        <v>881</v>
      </c>
      <c r="D2710" s="65" t="s">
        <v>1752</v>
      </c>
      <c r="E2710" s="65" t="s">
        <v>1335</v>
      </c>
    </row>
    <row r="2711" spans="1:5">
      <c r="A2711" s="66" t="s">
        <v>6958</v>
      </c>
      <c r="B2711" s="65" t="s">
        <v>1764</v>
      </c>
      <c r="C2711" s="65" t="s">
        <v>959</v>
      </c>
      <c r="D2711" s="65" t="s">
        <v>1780</v>
      </c>
      <c r="E2711" s="65" t="s">
        <v>864</v>
      </c>
    </row>
    <row r="2712" spans="1:5">
      <c r="A2712" s="66" t="s">
        <v>6958</v>
      </c>
      <c r="B2712" s="65" t="s">
        <v>859</v>
      </c>
      <c r="C2712" s="65" t="s">
        <v>1047</v>
      </c>
      <c r="D2712" s="65" t="s">
        <v>1369</v>
      </c>
      <c r="E2712" s="65" t="s">
        <v>554</v>
      </c>
    </row>
    <row r="2713" spans="1:5">
      <c r="A2713" s="66" t="s">
        <v>6958</v>
      </c>
      <c r="B2713" s="65" t="s">
        <v>124</v>
      </c>
      <c r="C2713" s="65" t="s">
        <v>960</v>
      </c>
      <c r="D2713" s="65" t="s">
        <v>1719</v>
      </c>
      <c r="E2713" s="65" t="s">
        <v>1447</v>
      </c>
    </row>
    <row r="2714" spans="1:5">
      <c r="A2714" s="66" t="s">
        <v>6958</v>
      </c>
      <c r="B2714" s="65" t="s">
        <v>1533</v>
      </c>
      <c r="C2714" s="65" t="s">
        <v>1033</v>
      </c>
      <c r="D2714" s="65" t="s">
        <v>1654</v>
      </c>
      <c r="E2714" s="65" t="s">
        <v>1139</v>
      </c>
    </row>
    <row r="2715" spans="1:5">
      <c r="A2715" s="66" t="s">
        <v>6958</v>
      </c>
      <c r="B2715" s="65" t="s">
        <v>1270</v>
      </c>
      <c r="C2715" s="65" t="s">
        <v>1362</v>
      </c>
      <c r="D2715" s="65" t="s">
        <v>1895</v>
      </c>
      <c r="E2715" s="65" t="s">
        <v>1269</v>
      </c>
    </row>
    <row r="2716" spans="1:5">
      <c r="A2716" s="66" t="s">
        <v>6958</v>
      </c>
      <c r="B2716" s="65" t="s">
        <v>1856</v>
      </c>
      <c r="C2716" s="65" t="s">
        <v>1129</v>
      </c>
      <c r="D2716" s="65" t="s">
        <v>1880</v>
      </c>
      <c r="E2716" s="65" t="s">
        <v>1089</v>
      </c>
    </row>
    <row r="2717" spans="1:5">
      <c r="A2717" s="66" t="s">
        <v>6958</v>
      </c>
      <c r="B2717" s="65" t="s">
        <v>1525</v>
      </c>
      <c r="C2717" s="65" t="s">
        <v>1182</v>
      </c>
      <c r="D2717" s="65" t="s">
        <v>1825</v>
      </c>
      <c r="E2717" s="65" t="s">
        <v>1508</v>
      </c>
    </row>
    <row r="2718" spans="1:5">
      <c r="A2718" s="66" t="s">
        <v>6958</v>
      </c>
      <c r="B2718" s="65" t="s">
        <v>632</v>
      </c>
      <c r="C2718" s="65" t="s">
        <v>911</v>
      </c>
      <c r="D2718" s="65" t="s">
        <v>1215</v>
      </c>
      <c r="E2718" s="65" t="s">
        <v>876</v>
      </c>
    </row>
    <row r="2719" spans="1:5">
      <c r="A2719" s="66" t="s">
        <v>6958</v>
      </c>
      <c r="B2719" s="65" t="s">
        <v>1253</v>
      </c>
      <c r="C2719" s="65" t="s">
        <v>995</v>
      </c>
      <c r="D2719" s="65" t="s">
        <v>1908</v>
      </c>
      <c r="E2719" s="65" t="s">
        <v>1154</v>
      </c>
    </row>
    <row r="2720" spans="1:5">
      <c r="A2720" s="66" t="s">
        <v>6958</v>
      </c>
      <c r="B2720" s="65" t="s">
        <v>679</v>
      </c>
      <c r="C2720" s="65" t="s">
        <v>837</v>
      </c>
      <c r="D2720" s="65" t="s">
        <v>1508</v>
      </c>
      <c r="E2720" s="65" t="s">
        <v>492</v>
      </c>
    </row>
    <row r="2721" spans="1:5">
      <c r="A2721" s="66" t="s">
        <v>6958</v>
      </c>
      <c r="B2721" s="65" t="s">
        <v>1369</v>
      </c>
      <c r="C2721" s="65" t="s">
        <v>766</v>
      </c>
      <c r="D2721" s="65" t="s">
        <v>1430</v>
      </c>
      <c r="E2721" s="65" t="s">
        <v>601</v>
      </c>
    </row>
    <row r="2722" spans="1:5">
      <c r="A2722" s="66" t="s">
        <v>6958</v>
      </c>
      <c r="B2722" s="65" t="s">
        <v>1526</v>
      </c>
      <c r="C2722" s="65" t="s">
        <v>402</v>
      </c>
      <c r="D2722" s="65" t="s">
        <v>1748</v>
      </c>
      <c r="E2722" s="65" t="s">
        <v>6958</v>
      </c>
    </row>
    <row r="2723" spans="1:5">
      <c r="A2723" s="66" t="s">
        <v>6958</v>
      </c>
      <c r="B2723" s="65" t="s">
        <v>1385</v>
      </c>
      <c r="C2723" s="65" t="s">
        <v>1233</v>
      </c>
      <c r="D2723" s="65" t="s">
        <v>6958</v>
      </c>
      <c r="E2723" s="65" t="s">
        <v>6958</v>
      </c>
    </row>
    <row r="2724" spans="1:5">
      <c r="A2724" s="66" t="s">
        <v>6958</v>
      </c>
      <c r="B2724" s="65" t="s">
        <v>1069</v>
      </c>
      <c r="C2724" s="65" t="s">
        <v>550</v>
      </c>
      <c r="D2724" s="65" t="s">
        <v>6958</v>
      </c>
      <c r="E2724" s="65" t="s">
        <v>6958</v>
      </c>
    </row>
    <row r="2725" spans="1:5">
      <c r="A2725" s="66" t="s">
        <v>6958</v>
      </c>
      <c r="B2725" s="65" t="s">
        <v>1099</v>
      </c>
      <c r="C2725" s="65" t="s">
        <v>1335</v>
      </c>
      <c r="D2725" s="65" t="s">
        <v>6958</v>
      </c>
      <c r="E2725" s="65" t="s">
        <v>6958</v>
      </c>
    </row>
    <row r="2726" spans="1:5">
      <c r="A2726" s="66" t="s">
        <v>6958</v>
      </c>
      <c r="B2726" s="65" t="s">
        <v>1508</v>
      </c>
      <c r="C2726" s="65" t="s">
        <v>1040</v>
      </c>
      <c r="D2726" s="65" t="s">
        <v>6958</v>
      </c>
      <c r="E2726" s="65" t="s">
        <v>6958</v>
      </c>
    </row>
    <row r="2727" spans="1:5">
      <c r="A2727" s="66" t="s">
        <v>6958</v>
      </c>
      <c r="B2727" s="65" t="s">
        <v>1430</v>
      </c>
      <c r="C2727" s="65" t="s">
        <v>1447</v>
      </c>
      <c r="D2727" s="65" t="s">
        <v>6958</v>
      </c>
      <c r="E2727" s="65" t="s">
        <v>6958</v>
      </c>
    </row>
    <row r="2728" spans="1:5">
      <c r="A2728" s="66" t="s">
        <v>6958</v>
      </c>
      <c r="B2728" s="65" t="s">
        <v>1704</v>
      </c>
      <c r="C2728" s="65" t="s">
        <v>1369</v>
      </c>
      <c r="D2728" s="65" t="s">
        <v>6958</v>
      </c>
      <c r="E2728" s="65" t="s">
        <v>6958</v>
      </c>
    </row>
    <row r="2729" spans="1:5">
      <c r="A2729" s="66" t="s">
        <v>6958</v>
      </c>
      <c r="B2729" s="65" t="s">
        <v>1594</v>
      </c>
      <c r="C2729" s="65" t="s">
        <v>1139</v>
      </c>
      <c r="D2729" s="65" t="s">
        <v>6958</v>
      </c>
      <c r="E2729" s="65" t="s">
        <v>6958</v>
      </c>
    </row>
    <row r="2730" spans="1:5">
      <c r="A2730" s="66" t="s">
        <v>6958</v>
      </c>
      <c r="B2730" s="65" t="s">
        <v>1734</v>
      </c>
      <c r="C2730" s="65" t="s">
        <v>1269</v>
      </c>
      <c r="D2730" s="65" t="s">
        <v>6958</v>
      </c>
      <c r="E2730" s="65" t="s">
        <v>6958</v>
      </c>
    </row>
    <row r="2731" spans="1:5">
      <c r="A2731" s="66" t="s">
        <v>6958</v>
      </c>
      <c r="B2731" s="65" t="s">
        <v>1747</v>
      </c>
      <c r="C2731" s="65" t="s">
        <v>615</v>
      </c>
      <c r="D2731" s="65" t="s">
        <v>6958</v>
      </c>
      <c r="E2731" s="65" t="s">
        <v>6958</v>
      </c>
    </row>
    <row r="2732" spans="1:5">
      <c r="A2732" s="66" t="s">
        <v>6958</v>
      </c>
      <c r="B2732" s="65" t="s">
        <v>6958</v>
      </c>
      <c r="C2732" s="65" t="s">
        <v>1089</v>
      </c>
      <c r="D2732" s="65" t="s">
        <v>6958</v>
      </c>
      <c r="E2732" s="65" t="s">
        <v>6958</v>
      </c>
    </row>
    <row r="2733" spans="1:5">
      <c r="A2733" s="66" t="s">
        <v>6958</v>
      </c>
      <c r="B2733" s="65" t="s">
        <v>6958</v>
      </c>
      <c r="C2733" s="65" t="s">
        <v>1508</v>
      </c>
      <c r="D2733" s="65" t="s">
        <v>6958</v>
      </c>
      <c r="E2733" s="65" t="s">
        <v>6958</v>
      </c>
    </row>
    <row r="2734" spans="1:5">
      <c r="A2734" s="66" t="s">
        <v>6958</v>
      </c>
      <c r="B2734" s="65" t="s">
        <v>6958</v>
      </c>
      <c r="C2734" s="65" t="s">
        <v>1430</v>
      </c>
      <c r="D2734" s="65" t="s">
        <v>6958</v>
      </c>
      <c r="E2734" s="65" t="s">
        <v>6958</v>
      </c>
    </row>
    <row r="2735" spans="1:5">
      <c r="A2735" s="66" t="s">
        <v>6958</v>
      </c>
      <c r="B2735" s="65" t="s">
        <v>6958</v>
      </c>
      <c r="C2735" s="65" t="s">
        <v>740</v>
      </c>
      <c r="D2735" s="65" t="s">
        <v>6958</v>
      </c>
      <c r="E2735" s="65" t="s">
        <v>6958</v>
      </c>
    </row>
    <row r="2736" spans="1:5">
      <c r="A2736" s="66" t="s">
        <v>6958</v>
      </c>
      <c r="B2736" s="65" t="s">
        <v>6958</v>
      </c>
      <c r="C2736" s="65" t="s">
        <v>1241</v>
      </c>
      <c r="D2736" s="65" t="s">
        <v>6958</v>
      </c>
      <c r="E2736" s="65" t="s">
        <v>6958</v>
      </c>
    </row>
    <row r="2737" spans="1:5">
      <c r="A2737" s="66" t="s">
        <v>6958</v>
      </c>
      <c r="B2737" s="65" t="s">
        <v>6958</v>
      </c>
      <c r="C2737" s="65" t="s">
        <v>1062</v>
      </c>
      <c r="D2737" s="65" t="s">
        <v>6958</v>
      </c>
      <c r="E2737" s="65" t="s">
        <v>6958</v>
      </c>
    </row>
    <row r="2738" spans="1:5">
      <c r="A2738" s="66" t="s">
        <v>6958</v>
      </c>
      <c r="B2738" s="65" t="s">
        <v>6958</v>
      </c>
      <c r="C2738" s="65" t="s">
        <v>693</v>
      </c>
      <c r="D2738" s="65" t="s">
        <v>6958</v>
      </c>
      <c r="E2738" s="65" t="s">
        <v>6958</v>
      </c>
    </row>
    <row r="2739" spans="1:5">
      <c r="A2739" s="66" t="s">
        <v>6958</v>
      </c>
      <c r="B2739" s="65" t="s">
        <v>6958</v>
      </c>
      <c r="C2739" s="65" t="s">
        <v>492</v>
      </c>
      <c r="D2739" s="65" t="s">
        <v>6958</v>
      </c>
      <c r="E2739" s="65" t="s">
        <v>6958</v>
      </c>
    </row>
    <row r="2740" spans="1:5">
      <c r="A2740" s="66" t="s">
        <v>6958</v>
      </c>
      <c r="B2740" s="65" t="s">
        <v>6958</v>
      </c>
      <c r="C2740" s="65" t="s">
        <v>601</v>
      </c>
      <c r="D2740" s="65" t="s">
        <v>6958</v>
      </c>
      <c r="E2740" s="65" t="s">
        <v>6958</v>
      </c>
    </row>
    <row r="2742" spans="1:5">
      <c r="A2742" s="66" t="s">
        <v>0</v>
      </c>
      <c r="B2742" s="65" t="s">
        <v>55</v>
      </c>
    </row>
    <row r="2743" spans="1:5">
      <c r="A2743" s="66" t="s">
        <v>7171</v>
      </c>
      <c r="B2743" s="65" t="s">
        <v>1</v>
      </c>
      <c r="C2743" s="65" t="s">
        <v>6935</v>
      </c>
      <c r="D2743" s="65" t="s">
        <v>2</v>
      </c>
      <c r="E2743" s="65" t="s">
        <v>6936</v>
      </c>
    </row>
    <row r="2744" spans="1:5">
      <c r="A2744" s="66" t="s">
        <v>7172</v>
      </c>
      <c r="B2744" s="65" t="s">
        <v>7190</v>
      </c>
      <c r="C2744" s="65" t="s">
        <v>7243</v>
      </c>
      <c r="D2744" s="65" t="s">
        <v>7244</v>
      </c>
      <c r="E2744" s="65" t="s">
        <v>7245</v>
      </c>
    </row>
    <row r="2745" spans="1:5">
      <c r="A2745" s="66" t="s">
        <v>6958</v>
      </c>
      <c r="B2745" s="65" t="s">
        <v>956</v>
      </c>
      <c r="C2745" s="65" t="s">
        <v>233</v>
      </c>
      <c r="D2745" s="65" t="s">
        <v>938</v>
      </c>
      <c r="E2745" s="65" t="s">
        <v>233</v>
      </c>
    </row>
    <row r="2746" spans="1:5">
      <c r="A2746" s="66" t="s">
        <v>6958</v>
      </c>
      <c r="B2746" s="65" t="s">
        <v>1201</v>
      </c>
      <c r="C2746" s="65" t="s">
        <v>932</v>
      </c>
      <c r="D2746" s="65" t="s">
        <v>1105</v>
      </c>
      <c r="E2746" s="65" t="s">
        <v>1093</v>
      </c>
    </row>
    <row r="2747" spans="1:5">
      <c r="A2747" s="66" t="s">
        <v>6958</v>
      </c>
      <c r="B2747" s="65" t="s">
        <v>881</v>
      </c>
      <c r="C2747" s="65" t="s">
        <v>1093</v>
      </c>
      <c r="D2747" s="65" t="s">
        <v>735</v>
      </c>
      <c r="E2747" s="65" t="s">
        <v>573</v>
      </c>
    </row>
    <row r="2748" spans="1:5">
      <c r="A2748" s="66" t="s">
        <v>6958</v>
      </c>
      <c r="B2748" s="65" t="s">
        <v>1274</v>
      </c>
      <c r="C2748" s="65" t="s">
        <v>573</v>
      </c>
      <c r="D2748" s="65" t="s">
        <v>1170</v>
      </c>
      <c r="E2748" s="65" t="s">
        <v>204</v>
      </c>
    </row>
    <row r="2749" spans="1:5">
      <c r="A2749" s="66" t="s">
        <v>6958</v>
      </c>
      <c r="B2749" s="65" t="s">
        <v>1364</v>
      </c>
      <c r="C2749" s="65" t="s">
        <v>204</v>
      </c>
      <c r="D2749" s="65" t="s">
        <v>635</v>
      </c>
      <c r="E2749" s="65" t="s">
        <v>252</v>
      </c>
    </row>
    <row r="2750" spans="1:5">
      <c r="A2750" s="66" t="s">
        <v>6958</v>
      </c>
      <c r="B2750" s="65" t="s">
        <v>1143</v>
      </c>
      <c r="C2750" s="65" t="s">
        <v>221</v>
      </c>
      <c r="D2750" s="65" t="s">
        <v>633</v>
      </c>
      <c r="E2750" s="65" t="s">
        <v>1217</v>
      </c>
    </row>
    <row r="2751" spans="1:5">
      <c r="A2751" s="66" t="s">
        <v>6958</v>
      </c>
      <c r="B2751" s="65" t="s">
        <v>766</v>
      </c>
      <c r="C2751" s="65" t="s">
        <v>252</v>
      </c>
      <c r="D2751" s="65" t="s">
        <v>1023</v>
      </c>
      <c r="E2751" s="65" t="s">
        <v>437</v>
      </c>
    </row>
    <row r="2752" spans="1:5">
      <c r="A2752" s="66" t="s">
        <v>6958</v>
      </c>
      <c r="B2752" s="65" t="s">
        <v>939</v>
      </c>
      <c r="C2752" s="65" t="s">
        <v>1217</v>
      </c>
      <c r="D2752" s="65" t="s">
        <v>1057</v>
      </c>
      <c r="E2752" s="65" t="s">
        <v>535</v>
      </c>
    </row>
    <row r="2753" spans="1:5">
      <c r="A2753" s="66" t="s">
        <v>6958</v>
      </c>
      <c r="B2753" s="65" t="s">
        <v>489</v>
      </c>
      <c r="C2753" s="65" t="s">
        <v>313</v>
      </c>
      <c r="D2753" s="65" t="s">
        <v>631</v>
      </c>
      <c r="E2753" s="65" t="s">
        <v>469</v>
      </c>
    </row>
    <row r="2754" spans="1:5">
      <c r="A2754" s="66" t="s">
        <v>6958</v>
      </c>
      <c r="B2754" s="65" t="s">
        <v>1053</v>
      </c>
      <c r="C2754" s="65" t="s">
        <v>437</v>
      </c>
      <c r="D2754" s="65" t="s">
        <v>932</v>
      </c>
      <c r="E2754" s="65" t="s">
        <v>682</v>
      </c>
    </row>
    <row r="2755" spans="1:5">
      <c r="A2755" s="66" t="s">
        <v>6958</v>
      </c>
      <c r="B2755" s="65" t="s">
        <v>1346</v>
      </c>
      <c r="C2755" s="65" t="s">
        <v>581</v>
      </c>
      <c r="D2755" s="65" t="s">
        <v>357</v>
      </c>
      <c r="E2755" s="65" t="s">
        <v>687</v>
      </c>
    </row>
    <row r="2756" spans="1:5">
      <c r="A2756" s="66" t="s">
        <v>6958</v>
      </c>
      <c r="B2756" s="65" t="s">
        <v>836</v>
      </c>
      <c r="C2756" s="65" t="s">
        <v>245</v>
      </c>
      <c r="D2756" s="65" t="s">
        <v>1008</v>
      </c>
      <c r="E2756" s="65" t="s">
        <v>719</v>
      </c>
    </row>
    <row r="2757" spans="1:5">
      <c r="A2757" s="66" t="s">
        <v>6958</v>
      </c>
      <c r="B2757" s="65" t="s">
        <v>1390</v>
      </c>
      <c r="C2757" s="65" t="s">
        <v>645</v>
      </c>
      <c r="D2757" s="65" t="s">
        <v>342</v>
      </c>
      <c r="E2757" s="65" t="s">
        <v>560</v>
      </c>
    </row>
    <row r="2758" spans="1:5">
      <c r="A2758" s="66" t="s">
        <v>6958</v>
      </c>
      <c r="B2758" s="65" t="s">
        <v>1281</v>
      </c>
      <c r="C2758" s="65" t="s">
        <v>669</v>
      </c>
      <c r="D2758" s="65" t="s">
        <v>1093</v>
      </c>
      <c r="E2758" s="65" t="s">
        <v>750</v>
      </c>
    </row>
    <row r="2759" spans="1:5">
      <c r="A2759" s="66" t="s">
        <v>6958</v>
      </c>
      <c r="B2759" s="65" t="s">
        <v>1151</v>
      </c>
      <c r="C2759" s="65" t="s">
        <v>670</v>
      </c>
      <c r="D2759" s="65" t="s">
        <v>846</v>
      </c>
      <c r="E2759" s="65" t="s">
        <v>359</v>
      </c>
    </row>
    <row r="2760" spans="1:5">
      <c r="A2760" s="66" t="s">
        <v>6958</v>
      </c>
      <c r="B2760" s="65" t="s">
        <v>1503</v>
      </c>
      <c r="C2760" s="65" t="s">
        <v>647</v>
      </c>
      <c r="D2760" s="65" t="s">
        <v>358</v>
      </c>
      <c r="E2760" s="65" t="s">
        <v>773</v>
      </c>
    </row>
    <row r="2761" spans="1:5">
      <c r="A2761" s="66" t="s">
        <v>6958</v>
      </c>
      <c r="B2761" s="65" t="s">
        <v>934</v>
      </c>
      <c r="C2761" s="65" t="s">
        <v>727</v>
      </c>
      <c r="D2761" s="65" t="s">
        <v>806</v>
      </c>
      <c r="E2761" s="65" t="s">
        <v>297</v>
      </c>
    </row>
    <row r="2762" spans="1:5">
      <c r="A2762" s="66" t="s">
        <v>6958</v>
      </c>
      <c r="B2762" s="65" t="s">
        <v>6958</v>
      </c>
      <c r="C2762" s="65" t="s">
        <v>469</v>
      </c>
      <c r="D2762" s="65" t="s">
        <v>573</v>
      </c>
      <c r="E2762" s="65" t="s">
        <v>1022</v>
      </c>
    </row>
    <row r="2763" spans="1:5">
      <c r="A2763" s="66" t="s">
        <v>6958</v>
      </c>
      <c r="B2763" s="65" t="s">
        <v>6958</v>
      </c>
      <c r="C2763" s="65" t="s">
        <v>682</v>
      </c>
      <c r="D2763" s="65" t="s">
        <v>620</v>
      </c>
      <c r="E2763" s="65" t="s">
        <v>536</v>
      </c>
    </row>
    <row r="2764" spans="1:5">
      <c r="A2764" s="66" t="s">
        <v>6958</v>
      </c>
      <c r="B2764" s="65" t="s">
        <v>6958</v>
      </c>
      <c r="C2764" s="65" t="s">
        <v>206</v>
      </c>
      <c r="D2764" s="65" t="s">
        <v>1160</v>
      </c>
      <c r="E2764" s="65" t="s">
        <v>266</v>
      </c>
    </row>
    <row r="2765" spans="1:5">
      <c r="A2765" s="66" t="s">
        <v>6958</v>
      </c>
      <c r="B2765" s="65" t="s">
        <v>6958</v>
      </c>
      <c r="C2765" s="65" t="s">
        <v>719</v>
      </c>
      <c r="D2765" s="65" t="s">
        <v>388</v>
      </c>
      <c r="E2765" s="65" t="s">
        <v>756</v>
      </c>
    </row>
    <row r="2766" spans="1:5">
      <c r="A2766" s="66" t="s">
        <v>6958</v>
      </c>
      <c r="B2766" s="65" t="s">
        <v>6958</v>
      </c>
      <c r="C2766" s="65" t="s">
        <v>307</v>
      </c>
      <c r="D2766" s="65" t="s">
        <v>252</v>
      </c>
      <c r="E2766" s="65" t="s">
        <v>801</v>
      </c>
    </row>
    <row r="2767" spans="1:5">
      <c r="A2767" s="66" t="s">
        <v>6958</v>
      </c>
      <c r="B2767" s="65" t="s">
        <v>6958</v>
      </c>
      <c r="C2767" s="65" t="s">
        <v>750</v>
      </c>
      <c r="D2767" s="65" t="s">
        <v>844</v>
      </c>
      <c r="E2767" s="65" t="s">
        <v>369</v>
      </c>
    </row>
    <row r="2768" spans="1:5">
      <c r="A2768" s="66" t="s">
        <v>6958</v>
      </c>
      <c r="B2768" s="65" t="s">
        <v>6958</v>
      </c>
      <c r="C2768" s="65" t="s">
        <v>359</v>
      </c>
      <c r="D2768" s="65" t="s">
        <v>253</v>
      </c>
      <c r="E2768" s="65" t="s">
        <v>259</v>
      </c>
    </row>
    <row r="2769" spans="1:5">
      <c r="A2769" s="66" t="s">
        <v>6958</v>
      </c>
      <c r="B2769" s="65" t="s">
        <v>6958</v>
      </c>
      <c r="C2769" s="65" t="s">
        <v>773</v>
      </c>
      <c r="D2769" s="65" t="s">
        <v>776</v>
      </c>
      <c r="E2769" s="65" t="s">
        <v>954</v>
      </c>
    </row>
    <row r="2770" spans="1:5">
      <c r="A2770" s="66" t="s">
        <v>6958</v>
      </c>
      <c r="B2770" s="65" t="s">
        <v>6958</v>
      </c>
      <c r="C2770" s="65" t="s">
        <v>1245</v>
      </c>
      <c r="D2770" s="65" t="s">
        <v>444</v>
      </c>
      <c r="E2770" s="65" t="s">
        <v>344</v>
      </c>
    </row>
    <row r="2771" spans="1:5">
      <c r="A2771" s="66" t="s">
        <v>6958</v>
      </c>
      <c r="B2771" s="65" t="s">
        <v>6958</v>
      </c>
      <c r="C2771" s="65" t="s">
        <v>1054</v>
      </c>
      <c r="D2771" s="65" t="s">
        <v>411</v>
      </c>
      <c r="E2771" s="65" t="s">
        <v>290</v>
      </c>
    </row>
    <row r="2772" spans="1:5">
      <c r="A2772" s="66" t="s">
        <v>6958</v>
      </c>
      <c r="B2772" s="65" t="s">
        <v>6958</v>
      </c>
      <c r="C2772" s="65" t="s">
        <v>625</v>
      </c>
      <c r="D2772" s="65" t="s">
        <v>710</v>
      </c>
      <c r="E2772" s="65" t="s">
        <v>435</v>
      </c>
    </row>
    <row r="2773" spans="1:5">
      <c r="A2773" s="66" t="s">
        <v>6958</v>
      </c>
      <c r="B2773" s="65" t="s">
        <v>6958</v>
      </c>
      <c r="C2773" s="65" t="s">
        <v>297</v>
      </c>
      <c r="D2773" s="65" t="s">
        <v>581</v>
      </c>
      <c r="E2773" s="65" t="s">
        <v>409</v>
      </c>
    </row>
    <row r="2774" spans="1:5">
      <c r="A2774" s="66" t="s">
        <v>6958</v>
      </c>
      <c r="B2774" s="65" t="s">
        <v>6958</v>
      </c>
      <c r="C2774" s="65" t="s">
        <v>1022</v>
      </c>
      <c r="D2774" s="65" t="s">
        <v>841</v>
      </c>
      <c r="E2774" s="65" t="s">
        <v>725</v>
      </c>
    </row>
    <row r="2775" spans="1:5">
      <c r="A2775" s="66" t="s">
        <v>6958</v>
      </c>
      <c r="B2775" s="65" t="s">
        <v>6958</v>
      </c>
      <c r="C2775" s="65" t="s">
        <v>1258</v>
      </c>
      <c r="D2775" s="65" t="s">
        <v>884</v>
      </c>
      <c r="E2775" s="65" t="s">
        <v>209</v>
      </c>
    </row>
    <row r="2776" spans="1:5">
      <c r="A2776" s="66" t="s">
        <v>6958</v>
      </c>
      <c r="B2776" s="65" t="s">
        <v>6958</v>
      </c>
      <c r="C2776" s="65" t="s">
        <v>266</v>
      </c>
      <c r="D2776" s="65" t="s">
        <v>535</v>
      </c>
      <c r="E2776" s="65" t="s">
        <v>724</v>
      </c>
    </row>
    <row r="2777" spans="1:5">
      <c r="A2777" s="66" t="s">
        <v>6958</v>
      </c>
      <c r="B2777" s="65" t="s">
        <v>6958</v>
      </c>
      <c r="C2777" s="65" t="s">
        <v>756</v>
      </c>
      <c r="D2777" s="65" t="s">
        <v>830</v>
      </c>
      <c r="E2777" s="65" t="s">
        <v>264</v>
      </c>
    </row>
    <row r="2778" spans="1:5">
      <c r="A2778" s="66" t="s">
        <v>6958</v>
      </c>
      <c r="B2778" s="65" t="s">
        <v>6958</v>
      </c>
      <c r="C2778" s="65" t="s">
        <v>801</v>
      </c>
      <c r="D2778" s="65" t="s">
        <v>1048</v>
      </c>
      <c r="E2778" s="65" t="s">
        <v>518</v>
      </c>
    </row>
    <row r="2779" spans="1:5">
      <c r="A2779" s="66" t="s">
        <v>6958</v>
      </c>
      <c r="B2779" s="65" t="s">
        <v>6958</v>
      </c>
      <c r="C2779" s="65" t="s">
        <v>259</v>
      </c>
      <c r="D2779" s="65" t="s">
        <v>211</v>
      </c>
      <c r="E2779" s="65" t="s">
        <v>745</v>
      </c>
    </row>
    <row r="2780" spans="1:5">
      <c r="A2780" s="66" t="s">
        <v>6958</v>
      </c>
      <c r="B2780" s="65" t="s">
        <v>6958</v>
      </c>
      <c r="C2780" s="65" t="s">
        <v>372</v>
      </c>
      <c r="D2780" s="65" t="s">
        <v>162</v>
      </c>
      <c r="E2780" s="65" t="s">
        <v>1364</v>
      </c>
    </row>
    <row r="2781" spans="1:5">
      <c r="A2781" s="66" t="s">
        <v>6958</v>
      </c>
      <c r="B2781" s="65" t="s">
        <v>6958</v>
      </c>
      <c r="C2781" s="65" t="s">
        <v>1103</v>
      </c>
      <c r="D2781" s="65" t="s">
        <v>690</v>
      </c>
      <c r="E2781" s="65" t="s">
        <v>779</v>
      </c>
    </row>
    <row r="2782" spans="1:5">
      <c r="A2782" s="66" t="s">
        <v>6958</v>
      </c>
      <c r="B2782" s="65" t="s">
        <v>6958</v>
      </c>
      <c r="C2782" s="65" t="s">
        <v>954</v>
      </c>
      <c r="D2782" s="65" t="s">
        <v>925</v>
      </c>
      <c r="E2782" s="65" t="s">
        <v>1135</v>
      </c>
    </row>
    <row r="2783" spans="1:5">
      <c r="A2783" s="66" t="s">
        <v>6958</v>
      </c>
      <c r="B2783" s="65" t="s">
        <v>6958</v>
      </c>
      <c r="C2783" s="65" t="s">
        <v>344</v>
      </c>
      <c r="D2783" s="65" t="s">
        <v>1153</v>
      </c>
      <c r="E2783" s="65" t="s">
        <v>563</v>
      </c>
    </row>
    <row r="2784" spans="1:5">
      <c r="A2784" s="66" t="s">
        <v>6958</v>
      </c>
      <c r="B2784" s="65" t="s">
        <v>6958</v>
      </c>
      <c r="C2784" s="65" t="s">
        <v>243</v>
      </c>
      <c r="D2784" s="65" t="s">
        <v>560</v>
      </c>
      <c r="E2784" s="65" t="s">
        <v>967</v>
      </c>
    </row>
    <row r="2785" spans="1:5">
      <c r="A2785" s="66" t="s">
        <v>6958</v>
      </c>
      <c r="B2785" s="65" t="s">
        <v>6958</v>
      </c>
      <c r="C2785" s="65" t="s">
        <v>494</v>
      </c>
      <c r="D2785" s="65" t="s">
        <v>572</v>
      </c>
      <c r="E2785" s="65" t="s">
        <v>544</v>
      </c>
    </row>
    <row r="2786" spans="1:5">
      <c r="A2786" s="66" t="s">
        <v>6958</v>
      </c>
      <c r="B2786" s="65" t="s">
        <v>6958</v>
      </c>
      <c r="C2786" s="65" t="s">
        <v>290</v>
      </c>
      <c r="D2786" s="65" t="s">
        <v>750</v>
      </c>
      <c r="E2786" s="65" t="s">
        <v>387</v>
      </c>
    </row>
    <row r="2787" spans="1:5">
      <c r="A2787" s="66" t="s">
        <v>6958</v>
      </c>
      <c r="B2787" s="65" t="s">
        <v>6958</v>
      </c>
      <c r="C2787" s="65" t="s">
        <v>879</v>
      </c>
      <c r="D2787" s="65" t="s">
        <v>463</v>
      </c>
      <c r="E2787" s="65" t="s">
        <v>220</v>
      </c>
    </row>
    <row r="2788" spans="1:5">
      <c r="A2788" s="66" t="s">
        <v>6958</v>
      </c>
      <c r="B2788" s="65" t="s">
        <v>6958</v>
      </c>
      <c r="C2788" s="65" t="s">
        <v>1109</v>
      </c>
      <c r="D2788" s="65" t="s">
        <v>586</v>
      </c>
      <c r="E2788" s="65" t="s">
        <v>236</v>
      </c>
    </row>
    <row r="2789" spans="1:5">
      <c r="A2789" s="66" t="s">
        <v>6958</v>
      </c>
      <c r="B2789" s="65" t="s">
        <v>6958</v>
      </c>
      <c r="C2789" s="65" t="s">
        <v>1125</v>
      </c>
      <c r="D2789" s="65" t="s">
        <v>1073</v>
      </c>
      <c r="E2789" s="65" t="s">
        <v>312</v>
      </c>
    </row>
    <row r="2790" spans="1:5">
      <c r="A2790" s="66" t="s">
        <v>6958</v>
      </c>
      <c r="B2790" s="65" t="s">
        <v>6958</v>
      </c>
      <c r="C2790" s="65" t="s">
        <v>406</v>
      </c>
      <c r="D2790" s="65" t="s">
        <v>1126</v>
      </c>
      <c r="E2790" s="65" t="s">
        <v>566</v>
      </c>
    </row>
    <row r="2791" spans="1:5">
      <c r="A2791" s="66" t="s">
        <v>6958</v>
      </c>
      <c r="B2791" s="65" t="s">
        <v>6958</v>
      </c>
      <c r="C2791" s="65" t="s">
        <v>435</v>
      </c>
      <c r="D2791" s="65" t="s">
        <v>1578</v>
      </c>
      <c r="E2791" s="65" t="s">
        <v>295</v>
      </c>
    </row>
    <row r="2792" spans="1:5">
      <c r="A2792" s="66" t="s">
        <v>6958</v>
      </c>
      <c r="B2792" s="65" t="s">
        <v>6958</v>
      </c>
      <c r="C2792" s="65" t="s">
        <v>409</v>
      </c>
      <c r="D2792" s="65" t="s">
        <v>235</v>
      </c>
      <c r="E2792" s="65" t="s">
        <v>364</v>
      </c>
    </row>
    <row r="2793" spans="1:5">
      <c r="A2793" s="66" t="s">
        <v>6958</v>
      </c>
      <c r="B2793" s="65" t="s">
        <v>6958</v>
      </c>
      <c r="C2793" s="65" t="s">
        <v>725</v>
      </c>
      <c r="D2793" s="65" t="s">
        <v>286</v>
      </c>
      <c r="E2793" s="65" t="s">
        <v>517</v>
      </c>
    </row>
    <row r="2794" spans="1:5">
      <c r="A2794" s="66" t="s">
        <v>6958</v>
      </c>
      <c r="B2794" s="65" t="s">
        <v>6958</v>
      </c>
      <c r="C2794" s="65" t="s">
        <v>209</v>
      </c>
      <c r="D2794" s="65" t="s">
        <v>475</v>
      </c>
      <c r="E2794" s="65" t="s">
        <v>515</v>
      </c>
    </row>
    <row r="2795" spans="1:5">
      <c r="A2795" s="66" t="s">
        <v>6958</v>
      </c>
      <c r="B2795" s="65" t="s">
        <v>6958</v>
      </c>
      <c r="C2795" s="65" t="s">
        <v>724</v>
      </c>
      <c r="D2795" s="65" t="s">
        <v>1767</v>
      </c>
      <c r="E2795" s="65" t="s">
        <v>522</v>
      </c>
    </row>
    <row r="2796" spans="1:5">
      <c r="A2796" s="66" t="s">
        <v>6958</v>
      </c>
      <c r="B2796" s="65" t="s">
        <v>6958</v>
      </c>
      <c r="C2796" s="65" t="s">
        <v>264</v>
      </c>
      <c r="D2796" s="65" t="s">
        <v>881</v>
      </c>
      <c r="E2796" s="65" t="s">
        <v>519</v>
      </c>
    </row>
    <row r="2797" spans="1:5">
      <c r="A2797" s="66" t="s">
        <v>6958</v>
      </c>
      <c r="B2797" s="65" t="s">
        <v>6958</v>
      </c>
      <c r="C2797" s="65" t="s">
        <v>745</v>
      </c>
      <c r="D2797" s="65" t="s">
        <v>861</v>
      </c>
      <c r="E2797" s="65" t="s">
        <v>477</v>
      </c>
    </row>
    <row r="2798" spans="1:5">
      <c r="A2798" s="66" t="s">
        <v>6958</v>
      </c>
      <c r="B2798" s="65" t="s">
        <v>6958</v>
      </c>
      <c r="C2798" s="65" t="s">
        <v>1135</v>
      </c>
      <c r="D2798" s="65" t="s">
        <v>347</v>
      </c>
      <c r="E2798" s="65" t="s">
        <v>405</v>
      </c>
    </row>
    <row r="2799" spans="1:5">
      <c r="A2799" s="66" t="s">
        <v>6958</v>
      </c>
      <c r="B2799" s="65" t="s">
        <v>6958</v>
      </c>
      <c r="C2799" s="65" t="s">
        <v>563</v>
      </c>
      <c r="D2799" s="65" t="s">
        <v>1238</v>
      </c>
      <c r="E2799" s="65" t="s">
        <v>257</v>
      </c>
    </row>
    <row r="2800" spans="1:5">
      <c r="A2800" s="66" t="s">
        <v>6958</v>
      </c>
      <c r="B2800" s="65" t="s">
        <v>6958</v>
      </c>
      <c r="C2800" s="65" t="s">
        <v>310</v>
      </c>
      <c r="D2800" s="65" t="s">
        <v>598</v>
      </c>
      <c r="E2800" s="65" t="s">
        <v>704</v>
      </c>
    </row>
    <row r="2801" spans="1:5">
      <c r="A2801" s="66" t="s">
        <v>6958</v>
      </c>
      <c r="B2801" s="65" t="s">
        <v>6958</v>
      </c>
      <c r="C2801" s="65" t="s">
        <v>439</v>
      </c>
      <c r="D2801" s="65" t="s">
        <v>723</v>
      </c>
      <c r="E2801" s="65" t="s">
        <v>450</v>
      </c>
    </row>
    <row r="2802" spans="1:5">
      <c r="A2802" s="66" t="s">
        <v>6958</v>
      </c>
      <c r="B2802" s="65" t="s">
        <v>6958</v>
      </c>
      <c r="C2802" s="65" t="s">
        <v>967</v>
      </c>
      <c r="D2802" s="65" t="s">
        <v>676</v>
      </c>
      <c r="E2802" s="65" t="s">
        <v>1038</v>
      </c>
    </row>
    <row r="2803" spans="1:5">
      <c r="A2803" s="66" t="s">
        <v>6958</v>
      </c>
      <c r="B2803" s="65" t="s">
        <v>6958</v>
      </c>
      <c r="C2803" s="65" t="s">
        <v>1128</v>
      </c>
      <c r="D2803" s="65" t="s">
        <v>508</v>
      </c>
      <c r="E2803" s="65" t="s">
        <v>305</v>
      </c>
    </row>
    <row r="2804" spans="1:5">
      <c r="A2804" s="66" t="s">
        <v>6958</v>
      </c>
      <c r="B2804" s="65" t="s">
        <v>6958</v>
      </c>
      <c r="C2804" s="65" t="s">
        <v>544</v>
      </c>
      <c r="D2804" s="65" t="s">
        <v>412</v>
      </c>
      <c r="E2804" s="65" t="s">
        <v>461</v>
      </c>
    </row>
    <row r="2805" spans="1:5">
      <c r="A2805" s="66" t="s">
        <v>6958</v>
      </c>
      <c r="B2805" s="65" t="s">
        <v>6958</v>
      </c>
      <c r="C2805" s="65" t="s">
        <v>452</v>
      </c>
      <c r="D2805" s="65" t="s">
        <v>1386</v>
      </c>
      <c r="E2805" s="65" t="s">
        <v>447</v>
      </c>
    </row>
    <row r="2806" spans="1:5">
      <c r="A2806" s="66" t="s">
        <v>6958</v>
      </c>
      <c r="B2806" s="65" t="s">
        <v>6958</v>
      </c>
      <c r="C2806" s="65" t="s">
        <v>387</v>
      </c>
      <c r="D2806" s="65" t="s">
        <v>368</v>
      </c>
      <c r="E2806" s="65" t="s">
        <v>451</v>
      </c>
    </row>
    <row r="2807" spans="1:5">
      <c r="A2807" s="66" t="s">
        <v>6958</v>
      </c>
      <c r="B2807" s="65" t="s">
        <v>6958</v>
      </c>
      <c r="C2807" s="65" t="s">
        <v>220</v>
      </c>
      <c r="D2807" s="65" t="s">
        <v>1371</v>
      </c>
      <c r="E2807" s="65" t="s">
        <v>197</v>
      </c>
    </row>
    <row r="2808" spans="1:5">
      <c r="A2808" s="66" t="s">
        <v>6958</v>
      </c>
      <c r="B2808" s="65" t="s">
        <v>6958</v>
      </c>
      <c r="C2808" s="65" t="s">
        <v>236</v>
      </c>
      <c r="D2808" s="65" t="s">
        <v>527</v>
      </c>
      <c r="E2808" s="65" t="s">
        <v>462</v>
      </c>
    </row>
    <row r="2809" spans="1:5">
      <c r="A2809" s="66" t="s">
        <v>6958</v>
      </c>
      <c r="B2809" s="65" t="s">
        <v>6958</v>
      </c>
      <c r="C2809" s="65" t="s">
        <v>1194</v>
      </c>
      <c r="D2809" s="65" t="s">
        <v>128</v>
      </c>
      <c r="E2809" s="65" t="s">
        <v>306</v>
      </c>
    </row>
    <row r="2810" spans="1:5">
      <c r="A2810" s="66" t="s">
        <v>6958</v>
      </c>
      <c r="B2810" s="65" t="s">
        <v>6958</v>
      </c>
      <c r="C2810" s="65" t="s">
        <v>295</v>
      </c>
      <c r="D2810" s="65" t="s">
        <v>685</v>
      </c>
      <c r="E2810" s="65" t="s">
        <v>812</v>
      </c>
    </row>
    <row r="2811" spans="1:5">
      <c r="A2811" s="66" t="s">
        <v>6958</v>
      </c>
      <c r="B2811" s="65" t="s">
        <v>6958</v>
      </c>
      <c r="C2811" s="65" t="s">
        <v>398</v>
      </c>
      <c r="D2811" s="65" t="s">
        <v>1088</v>
      </c>
      <c r="E2811" s="65" t="s">
        <v>216</v>
      </c>
    </row>
    <row r="2812" spans="1:5">
      <c r="A2812" s="66" t="s">
        <v>6958</v>
      </c>
      <c r="B2812" s="65" t="s">
        <v>6958</v>
      </c>
      <c r="C2812" s="65" t="s">
        <v>529</v>
      </c>
      <c r="D2812" s="65" t="s">
        <v>789</v>
      </c>
      <c r="E2812" s="65" t="s">
        <v>413</v>
      </c>
    </row>
    <row r="2813" spans="1:5">
      <c r="A2813" s="66" t="s">
        <v>6958</v>
      </c>
      <c r="B2813" s="65" t="s">
        <v>6958</v>
      </c>
      <c r="C2813" s="65" t="s">
        <v>517</v>
      </c>
      <c r="D2813" s="65" t="s">
        <v>320</v>
      </c>
      <c r="E2813" s="65" t="s">
        <v>1004</v>
      </c>
    </row>
    <row r="2814" spans="1:5">
      <c r="A2814" s="66" t="s">
        <v>6958</v>
      </c>
      <c r="B2814" s="65" t="s">
        <v>6958</v>
      </c>
      <c r="C2814" s="65" t="s">
        <v>515</v>
      </c>
      <c r="D2814" s="65" t="s">
        <v>472</v>
      </c>
      <c r="E2814" s="65" t="s">
        <v>714</v>
      </c>
    </row>
    <row r="2815" spans="1:5">
      <c r="A2815" s="66" t="s">
        <v>6958</v>
      </c>
      <c r="B2815" s="65" t="s">
        <v>6958</v>
      </c>
      <c r="C2815" s="65" t="s">
        <v>522</v>
      </c>
      <c r="D2815" s="65" t="s">
        <v>309</v>
      </c>
      <c r="E2815" s="65" t="s">
        <v>185</v>
      </c>
    </row>
    <row r="2816" spans="1:5">
      <c r="A2816" s="66" t="s">
        <v>6958</v>
      </c>
      <c r="B2816" s="65" t="s">
        <v>6958</v>
      </c>
      <c r="C2816" s="65" t="s">
        <v>519</v>
      </c>
      <c r="D2816" s="65" t="s">
        <v>825</v>
      </c>
      <c r="E2816" s="65" t="s">
        <v>371</v>
      </c>
    </row>
    <row r="2817" spans="1:5">
      <c r="A2817" s="66" t="s">
        <v>6958</v>
      </c>
      <c r="B2817" s="65" t="s">
        <v>6958</v>
      </c>
      <c r="C2817" s="65" t="s">
        <v>477</v>
      </c>
      <c r="D2817" s="65" t="s">
        <v>1078</v>
      </c>
      <c r="E2817" s="65" t="s">
        <v>854</v>
      </c>
    </row>
    <row r="2818" spans="1:5">
      <c r="A2818" s="66" t="s">
        <v>6958</v>
      </c>
      <c r="B2818" s="65" t="s">
        <v>6958</v>
      </c>
      <c r="C2818" s="65" t="s">
        <v>405</v>
      </c>
      <c r="D2818" s="65" t="s">
        <v>1021</v>
      </c>
      <c r="E2818" s="65" t="s">
        <v>349</v>
      </c>
    </row>
    <row r="2819" spans="1:5">
      <c r="A2819" s="66" t="s">
        <v>6958</v>
      </c>
      <c r="B2819" s="65" t="s">
        <v>6958</v>
      </c>
      <c r="C2819" s="65" t="s">
        <v>257</v>
      </c>
      <c r="D2819" s="65" t="s">
        <v>294</v>
      </c>
      <c r="E2819" s="65" t="s">
        <v>401</v>
      </c>
    </row>
    <row r="2820" spans="1:5">
      <c r="A2820" s="66" t="s">
        <v>6958</v>
      </c>
      <c r="B2820" s="65" t="s">
        <v>6958</v>
      </c>
      <c r="C2820" s="65" t="s">
        <v>240</v>
      </c>
      <c r="D2820" s="65" t="s">
        <v>465</v>
      </c>
      <c r="E2820" s="65" t="s">
        <v>316</v>
      </c>
    </row>
    <row r="2821" spans="1:5">
      <c r="A2821" s="66" t="s">
        <v>6958</v>
      </c>
      <c r="B2821" s="65" t="s">
        <v>6958</v>
      </c>
      <c r="C2821" s="65" t="s">
        <v>949</v>
      </c>
      <c r="D2821" s="65" t="s">
        <v>838</v>
      </c>
      <c r="E2821" s="65" t="s">
        <v>826</v>
      </c>
    </row>
    <row r="2822" spans="1:5">
      <c r="A2822" s="66" t="s">
        <v>6958</v>
      </c>
      <c r="B2822" s="65" t="s">
        <v>6958</v>
      </c>
      <c r="C2822" s="65" t="s">
        <v>704</v>
      </c>
      <c r="D2822" s="65" t="s">
        <v>943</v>
      </c>
      <c r="E2822" s="65" t="s">
        <v>777</v>
      </c>
    </row>
    <row r="2823" spans="1:5">
      <c r="A2823" s="66" t="s">
        <v>6958</v>
      </c>
      <c r="B2823" s="65" t="s">
        <v>6958</v>
      </c>
      <c r="C2823" s="65" t="s">
        <v>389</v>
      </c>
      <c r="D2823" s="65" t="s">
        <v>819</v>
      </c>
      <c r="E2823" s="65" t="s">
        <v>479</v>
      </c>
    </row>
    <row r="2824" spans="1:5">
      <c r="A2824" s="66" t="s">
        <v>6958</v>
      </c>
      <c r="B2824" s="65" t="s">
        <v>6958</v>
      </c>
      <c r="C2824" s="65" t="s">
        <v>450</v>
      </c>
      <c r="D2824" s="65" t="s">
        <v>725</v>
      </c>
      <c r="E2824" s="65" t="s">
        <v>397</v>
      </c>
    </row>
    <row r="2825" spans="1:5">
      <c r="A2825" s="66" t="s">
        <v>6958</v>
      </c>
      <c r="B2825" s="65" t="s">
        <v>6958</v>
      </c>
      <c r="C2825" s="65" t="s">
        <v>461</v>
      </c>
      <c r="D2825" s="65" t="s">
        <v>1333</v>
      </c>
      <c r="E2825" s="65" t="s">
        <v>720</v>
      </c>
    </row>
    <row r="2826" spans="1:5">
      <c r="A2826" s="66" t="s">
        <v>6958</v>
      </c>
      <c r="B2826" s="65" t="s">
        <v>6958</v>
      </c>
      <c r="C2826" s="65" t="s">
        <v>447</v>
      </c>
      <c r="D2826" s="65" t="s">
        <v>1314</v>
      </c>
      <c r="E2826" s="65" t="s">
        <v>260</v>
      </c>
    </row>
    <row r="2827" spans="1:5">
      <c r="A2827" s="66" t="s">
        <v>6958</v>
      </c>
      <c r="B2827" s="65" t="s">
        <v>6958</v>
      </c>
      <c r="C2827" s="65" t="s">
        <v>451</v>
      </c>
      <c r="D2827" s="65" t="s">
        <v>1240</v>
      </c>
      <c r="E2827" s="65" t="s">
        <v>908</v>
      </c>
    </row>
    <row r="2828" spans="1:5">
      <c r="A2828" s="66" t="s">
        <v>6958</v>
      </c>
      <c r="B2828" s="65" t="s">
        <v>6958</v>
      </c>
      <c r="C2828" s="65" t="s">
        <v>462</v>
      </c>
      <c r="D2828" s="65" t="s">
        <v>523</v>
      </c>
      <c r="E2828" s="65" t="s">
        <v>203</v>
      </c>
    </row>
    <row r="2829" spans="1:5">
      <c r="A2829" s="66" t="s">
        <v>6958</v>
      </c>
      <c r="B2829" s="65" t="s">
        <v>6958</v>
      </c>
      <c r="C2829" s="65" t="s">
        <v>488</v>
      </c>
      <c r="D2829" s="65" t="s">
        <v>1114</v>
      </c>
      <c r="E2829" s="65" t="s">
        <v>337</v>
      </c>
    </row>
    <row r="2830" spans="1:5">
      <c r="A2830" s="66" t="s">
        <v>6958</v>
      </c>
      <c r="B2830" s="65" t="s">
        <v>6958</v>
      </c>
      <c r="C2830" s="65" t="s">
        <v>254</v>
      </c>
      <c r="D2830" s="65" t="s">
        <v>279</v>
      </c>
      <c r="E2830" s="65" t="s">
        <v>293</v>
      </c>
    </row>
    <row r="2831" spans="1:5">
      <c r="A2831" s="66" t="s">
        <v>6958</v>
      </c>
      <c r="B2831" s="65" t="s">
        <v>6958</v>
      </c>
      <c r="C2831" s="65" t="s">
        <v>306</v>
      </c>
      <c r="D2831" s="65" t="s">
        <v>322</v>
      </c>
      <c r="E2831" s="65" t="s">
        <v>651</v>
      </c>
    </row>
    <row r="2832" spans="1:5">
      <c r="A2832" s="66" t="s">
        <v>6958</v>
      </c>
      <c r="B2832" s="65" t="s">
        <v>6958</v>
      </c>
      <c r="C2832" s="65" t="s">
        <v>812</v>
      </c>
      <c r="D2832" s="65" t="s">
        <v>660</v>
      </c>
      <c r="E2832" s="65" t="s">
        <v>775</v>
      </c>
    </row>
    <row r="2833" spans="1:5">
      <c r="A2833" s="66" t="s">
        <v>6958</v>
      </c>
      <c r="B2833" s="65" t="s">
        <v>6958</v>
      </c>
      <c r="C2833" s="65" t="s">
        <v>152</v>
      </c>
      <c r="D2833" s="65" t="s">
        <v>555</v>
      </c>
      <c r="E2833" s="65" t="s">
        <v>506</v>
      </c>
    </row>
    <row r="2834" spans="1:5">
      <c r="A2834" s="66" t="s">
        <v>6958</v>
      </c>
      <c r="B2834" s="65" t="s">
        <v>6958</v>
      </c>
      <c r="C2834" s="65" t="s">
        <v>216</v>
      </c>
      <c r="D2834" s="65" t="s">
        <v>889</v>
      </c>
      <c r="E2834" s="65" t="s">
        <v>639</v>
      </c>
    </row>
    <row r="2835" spans="1:5">
      <c r="A2835" s="66" t="s">
        <v>6958</v>
      </c>
      <c r="B2835" s="65" t="s">
        <v>6958</v>
      </c>
      <c r="C2835" s="65" t="s">
        <v>296</v>
      </c>
      <c r="D2835" s="65" t="s">
        <v>363</v>
      </c>
      <c r="E2835" s="65" t="s">
        <v>308</v>
      </c>
    </row>
    <row r="2836" spans="1:5">
      <c r="A2836" s="66" t="s">
        <v>6958</v>
      </c>
      <c r="B2836" s="65" t="s">
        <v>6958</v>
      </c>
      <c r="C2836" s="65" t="s">
        <v>173</v>
      </c>
      <c r="D2836" s="65" t="s">
        <v>745</v>
      </c>
      <c r="E2836" s="65" t="s">
        <v>217</v>
      </c>
    </row>
    <row r="2837" spans="1:5">
      <c r="A2837" s="66" t="s">
        <v>6958</v>
      </c>
      <c r="B2837" s="65" t="s">
        <v>6958</v>
      </c>
      <c r="C2837" s="65" t="s">
        <v>167</v>
      </c>
      <c r="D2837" s="65" t="s">
        <v>1292</v>
      </c>
      <c r="E2837" s="65" t="s">
        <v>836</v>
      </c>
    </row>
    <row r="2838" spans="1:5">
      <c r="A2838" s="66" t="s">
        <v>6958</v>
      </c>
      <c r="B2838" s="65" t="s">
        <v>6958</v>
      </c>
      <c r="C2838" s="65" t="s">
        <v>171</v>
      </c>
      <c r="D2838" s="65" t="s">
        <v>1207</v>
      </c>
      <c r="E2838" s="65" t="s">
        <v>1067</v>
      </c>
    </row>
    <row r="2839" spans="1:5">
      <c r="A2839" s="66" t="s">
        <v>6958</v>
      </c>
      <c r="B2839" s="65" t="s">
        <v>6958</v>
      </c>
      <c r="C2839" s="65" t="s">
        <v>413</v>
      </c>
      <c r="D2839" s="65" t="s">
        <v>1260</v>
      </c>
      <c r="E2839" s="65" t="s">
        <v>904</v>
      </c>
    </row>
    <row r="2840" spans="1:5">
      <c r="A2840" s="66" t="s">
        <v>6958</v>
      </c>
      <c r="B2840" s="65" t="s">
        <v>6958</v>
      </c>
      <c r="C2840" s="65" t="s">
        <v>534</v>
      </c>
      <c r="D2840" s="65" t="s">
        <v>1061</v>
      </c>
      <c r="E2840" s="65" t="s">
        <v>822</v>
      </c>
    </row>
    <row r="2841" spans="1:5">
      <c r="A2841" s="66" t="s">
        <v>6958</v>
      </c>
      <c r="B2841" s="65" t="s">
        <v>6958</v>
      </c>
      <c r="C2841" s="65" t="s">
        <v>195</v>
      </c>
      <c r="D2841" s="65" t="s">
        <v>982</v>
      </c>
      <c r="E2841" s="65" t="s">
        <v>712</v>
      </c>
    </row>
    <row r="2842" spans="1:5">
      <c r="A2842" s="66" t="s">
        <v>6958</v>
      </c>
      <c r="B2842" s="65" t="s">
        <v>6958</v>
      </c>
      <c r="C2842" s="65" t="s">
        <v>199</v>
      </c>
      <c r="D2842" s="65" t="s">
        <v>749</v>
      </c>
      <c r="E2842" s="65" t="s">
        <v>222</v>
      </c>
    </row>
    <row r="2843" spans="1:5">
      <c r="A2843" s="66" t="s">
        <v>6958</v>
      </c>
      <c r="B2843" s="65" t="s">
        <v>6958</v>
      </c>
      <c r="C2843" s="65" t="s">
        <v>181</v>
      </c>
      <c r="D2843" s="65" t="s">
        <v>1190</v>
      </c>
      <c r="E2843" s="65" t="s">
        <v>219</v>
      </c>
    </row>
    <row r="2844" spans="1:5">
      <c r="A2844" s="66" t="s">
        <v>6958</v>
      </c>
      <c r="B2844" s="65" t="s">
        <v>6958</v>
      </c>
      <c r="C2844" s="65" t="s">
        <v>186</v>
      </c>
      <c r="D2844" s="65" t="s">
        <v>737</v>
      </c>
      <c r="E2844" s="65" t="s">
        <v>1118</v>
      </c>
    </row>
    <row r="2845" spans="1:5">
      <c r="A2845" s="66" t="s">
        <v>6958</v>
      </c>
      <c r="B2845" s="65" t="s">
        <v>6958</v>
      </c>
      <c r="C2845" s="65" t="s">
        <v>190</v>
      </c>
      <c r="D2845" s="65" t="s">
        <v>448</v>
      </c>
      <c r="E2845" s="65" t="s">
        <v>657</v>
      </c>
    </row>
    <row r="2846" spans="1:5">
      <c r="A2846" s="66" t="s">
        <v>6958</v>
      </c>
      <c r="B2846" s="65" t="s">
        <v>6958</v>
      </c>
      <c r="C2846" s="65" t="s">
        <v>212</v>
      </c>
      <c r="D2846" s="65" t="s">
        <v>214</v>
      </c>
      <c r="E2846" s="65" t="s">
        <v>180</v>
      </c>
    </row>
    <row r="2847" spans="1:5">
      <c r="A2847" s="66" t="s">
        <v>6958</v>
      </c>
      <c r="B2847" s="65" t="s">
        <v>6958</v>
      </c>
      <c r="C2847" s="65" t="s">
        <v>225</v>
      </c>
      <c r="D2847" s="65" t="s">
        <v>1274</v>
      </c>
      <c r="E2847" s="65" t="s">
        <v>224</v>
      </c>
    </row>
    <row r="2848" spans="1:5">
      <c r="A2848" s="66" t="s">
        <v>6958</v>
      </c>
      <c r="B2848" s="65" t="s">
        <v>6958</v>
      </c>
      <c r="C2848" s="65" t="s">
        <v>849</v>
      </c>
      <c r="D2848" s="65" t="s">
        <v>1364</v>
      </c>
      <c r="E2848" s="65" t="s">
        <v>311</v>
      </c>
    </row>
    <row r="2849" spans="1:5">
      <c r="A2849" s="66" t="s">
        <v>6958</v>
      </c>
      <c r="B2849" s="65" t="s">
        <v>6958</v>
      </c>
      <c r="C2849" s="65" t="s">
        <v>1004</v>
      </c>
      <c r="D2849" s="65" t="s">
        <v>1143</v>
      </c>
      <c r="E2849" s="65" t="s">
        <v>403</v>
      </c>
    </row>
    <row r="2850" spans="1:5">
      <c r="A2850" s="66" t="s">
        <v>6958</v>
      </c>
      <c r="B2850" s="65" t="s">
        <v>6958</v>
      </c>
      <c r="C2850" s="65" t="s">
        <v>714</v>
      </c>
      <c r="D2850" s="65" t="s">
        <v>1017</v>
      </c>
      <c r="E2850" s="65" t="s">
        <v>379</v>
      </c>
    </row>
    <row r="2851" spans="1:5">
      <c r="A2851" s="66" t="s">
        <v>6958</v>
      </c>
      <c r="B2851" s="65" t="s">
        <v>6958</v>
      </c>
      <c r="C2851" s="65" t="s">
        <v>185</v>
      </c>
      <c r="D2851" s="65" t="s">
        <v>650</v>
      </c>
      <c r="E2851" s="65" t="s">
        <v>590</v>
      </c>
    </row>
    <row r="2852" spans="1:5">
      <c r="A2852" s="66" t="s">
        <v>6958</v>
      </c>
      <c r="B2852" s="65" t="s">
        <v>6958</v>
      </c>
      <c r="C2852" s="65" t="s">
        <v>371</v>
      </c>
      <c r="D2852" s="65" t="s">
        <v>1072</v>
      </c>
      <c r="E2852" s="65" t="s">
        <v>654</v>
      </c>
    </row>
    <row r="2853" spans="1:5">
      <c r="A2853" s="66" t="s">
        <v>6958</v>
      </c>
      <c r="B2853" s="65" t="s">
        <v>6958</v>
      </c>
      <c r="C2853" s="65" t="s">
        <v>854</v>
      </c>
      <c r="D2853" s="65" t="s">
        <v>994</v>
      </c>
      <c r="E2853" s="65" t="s">
        <v>504</v>
      </c>
    </row>
    <row r="2854" spans="1:5">
      <c r="A2854" s="66" t="s">
        <v>6958</v>
      </c>
      <c r="B2854" s="65" t="s">
        <v>6958</v>
      </c>
      <c r="C2854" s="65" t="s">
        <v>1177</v>
      </c>
      <c r="D2854" s="65" t="s">
        <v>837</v>
      </c>
      <c r="E2854" s="65" t="s">
        <v>419</v>
      </c>
    </row>
    <row r="2855" spans="1:5">
      <c r="A2855" s="66" t="s">
        <v>6958</v>
      </c>
      <c r="B2855" s="65" t="s">
        <v>6958</v>
      </c>
      <c r="C2855" s="65" t="s">
        <v>349</v>
      </c>
      <c r="D2855" s="65" t="s">
        <v>985</v>
      </c>
      <c r="E2855" s="65" t="s">
        <v>414</v>
      </c>
    </row>
    <row r="2856" spans="1:5">
      <c r="A2856" s="66" t="s">
        <v>6958</v>
      </c>
      <c r="B2856" s="65" t="s">
        <v>6958</v>
      </c>
      <c r="C2856" s="65" t="s">
        <v>401</v>
      </c>
      <c r="D2856" s="65" t="s">
        <v>1180</v>
      </c>
      <c r="E2856" s="65" t="s">
        <v>505</v>
      </c>
    </row>
    <row r="2857" spans="1:5">
      <c r="A2857" s="66" t="s">
        <v>6958</v>
      </c>
      <c r="B2857" s="65" t="s">
        <v>6958</v>
      </c>
      <c r="C2857" s="65" t="s">
        <v>316</v>
      </c>
      <c r="D2857" s="65" t="s">
        <v>933</v>
      </c>
      <c r="E2857" s="65" t="s">
        <v>392</v>
      </c>
    </row>
    <row r="2858" spans="1:5">
      <c r="A2858" s="66" t="s">
        <v>6958</v>
      </c>
      <c r="B2858" s="65" t="s">
        <v>6958</v>
      </c>
      <c r="C2858" s="65" t="s">
        <v>777</v>
      </c>
      <c r="D2858" s="65" t="s">
        <v>703</v>
      </c>
      <c r="E2858" s="65" t="s">
        <v>324</v>
      </c>
    </row>
    <row r="2859" spans="1:5">
      <c r="A2859" s="66" t="s">
        <v>6958</v>
      </c>
      <c r="B2859" s="65" t="s">
        <v>6958</v>
      </c>
      <c r="C2859" s="65" t="s">
        <v>479</v>
      </c>
      <c r="D2859" s="65" t="s">
        <v>126</v>
      </c>
      <c r="E2859" s="65" t="s">
        <v>395</v>
      </c>
    </row>
    <row r="2860" spans="1:5">
      <c r="A2860" s="66" t="s">
        <v>6958</v>
      </c>
      <c r="B2860" s="65" t="s">
        <v>6958</v>
      </c>
      <c r="C2860" s="65" t="s">
        <v>1167</v>
      </c>
      <c r="D2860" s="65" t="s">
        <v>408</v>
      </c>
      <c r="E2860" s="65" t="s">
        <v>913</v>
      </c>
    </row>
    <row r="2861" spans="1:5">
      <c r="A2861" s="66" t="s">
        <v>6958</v>
      </c>
      <c r="B2861" s="65" t="s">
        <v>6958</v>
      </c>
      <c r="C2861" s="65" t="s">
        <v>177</v>
      </c>
      <c r="D2861" s="65" t="s">
        <v>365</v>
      </c>
      <c r="E2861" s="65" t="s">
        <v>160</v>
      </c>
    </row>
    <row r="2862" spans="1:5">
      <c r="A2862" s="66" t="s">
        <v>6958</v>
      </c>
      <c r="B2862" s="65" t="s">
        <v>6958</v>
      </c>
      <c r="C2862" s="65" t="s">
        <v>396</v>
      </c>
      <c r="D2862" s="65" t="s">
        <v>1378</v>
      </c>
      <c r="E2862" s="65" t="s">
        <v>325</v>
      </c>
    </row>
    <row r="2863" spans="1:5">
      <c r="A2863" s="66" t="s">
        <v>6958</v>
      </c>
      <c r="B2863" s="65" t="s">
        <v>6958</v>
      </c>
      <c r="C2863" s="65" t="s">
        <v>720</v>
      </c>
      <c r="D2863" s="65" t="s">
        <v>423</v>
      </c>
      <c r="E2863" s="65" t="s">
        <v>249</v>
      </c>
    </row>
    <row r="2864" spans="1:5">
      <c r="A2864" s="66" t="s">
        <v>6958</v>
      </c>
      <c r="B2864" s="65" t="s">
        <v>6958</v>
      </c>
      <c r="C2864" s="65" t="s">
        <v>260</v>
      </c>
      <c r="D2864" s="65" t="s">
        <v>906</v>
      </c>
      <c r="E2864" s="65" t="s">
        <v>237</v>
      </c>
    </row>
    <row r="2865" spans="1:5">
      <c r="A2865" s="66" t="s">
        <v>6958</v>
      </c>
      <c r="B2865" s="65" t="s">
        <v>6958</v>
      </c>
      <c r="C2865" s="65" t="s">
        <v>141</v>
      </c>
      <c r="D2865" s="65" t="s">
        <v>1319</v>
      </c>
      <c r="E2865" s="65" t="s">
        <v>934</v>
      </c>
    </row>
    <row r="2866" spans="1:5">
      <c r="A2866" s="66" t="s">
        <v>6958</v>
      </c>
      <c r="B2866" s="65" t="s">
        <v>6958</v>
      </c>
      <c r="C2866" s="65" t="s">
        <v>908</v>
      </c>
      <c r="D2866" s="65" t="s">
        <v>700</v>
      </c>
      <c r="E2866" s="65" t="s">
        <v>366</v>
      </c>
    </row>
    <row r="2867" spans="1:5">
      <c r="A2867" s="66" t="s">
        <v>6958</v>
      </c>
      <c r="B2867" s="65" t="s">
        <v>6958</v>
      </c>
      <c r="C2867" s="65" t="s">
        <v>203</v>
      </c>
      <c r="D2867" s="65" t="s">
        <v>766</v>
      </c>
      <c r="E2867" s="65" t="s">
        <v>551</v>
      </c>
    </row>
    <row r="2868" spans="1:5">
      <c r="A2868" s="66" t="s">
        <v>6958</v>
      </c>
      <c r="B2868" s="65" t="s">
        <v>6958</v>
      </c>
      <c r="C2868" s="65" t="s">
        <v>337</v>
      </c>
      <c r="D2868" s="65" t="s">
        <v>1100</v>
      </c>
      <c r="E2868" s="65" t="s">
        <v>792</v>
      </c>
    </row>
    <row r="2869" spans="1:5">
      <c r="A2869" s="66" t="s">
        <v>6958</v>
      </c>
      <c r="B2869" s="65" t="s">
        <v>6958</v>
      </c>
      <c r="C2869" s="65" t="s">
        <v>293</v>
      </c>
      <c r="D2869" s="65" t="s">
        <v>1366</v>
      </c>
      <c r="E2869" s="65" t="s">
        <v>525</v>
      </c>
    </row>
    <row r="2870" spans="1:5">
      <c r="A2870" s="66" t="s">
        <v>6958</v>
      </c>
      <c r="B2870" s="65" t="s">
        <v>6958</v>
      </c>
      <c r="C2870" s="65" t="s">
        <v>651</v>
      </c>
      <c r="D2870" s="65" t="s">
        <v>1380</v>
      </c>
      <c r="E2870" s="65" t="s">
        <v>194</v>
      </c>
    </row>
    <row r="2871" spans="1:5">
      <c r="A2871" s="66" t="s">
        <v>6958</v>
      </c>
      <c r="B2871" s="65" t="s">
        <v>6958</v>
      </c>
      <c r="C2871" s="65" t="s">
        <v>775</v>
      </c>
      <c r="D2871" s="65" t="s">
        <v>1315</v>
      </c>
      <c r="E2871" s="65" t="s">
        <v>600</v>
      </c>
    </row>
    <row r="2872" spans="1:5">
      <c r="A2872" s="66" t="s">
        <v>6958</v>
      </c>
      <c r="B2872" s="65" t="s">
        <v>6958</v>
      </c>
      <c r="C2872" s="65" t="s">
        <v>506</v>
      </c>
      <c r="D2872" s="65" t="s">
        <v>964</v>
      </c>
      <c r="E2872" s="65" t="s">
        <v>478</v>
      </c>
    </row>
    <row r="2873" spans="1:5">
      <c r="A2873" s="66" t="s">
        <v>6958</v>
      </c>
      <c r="B2873" s="65" t="s">
        <v>6958</v>
      </c>
      <c r="C2873" s="65" t="s">
        <v>680</v>
      </c>
      <c r="D2873" s="65" t="s">
        <v>1437</v>
      </c>
      <c r="E2873" s="65" t="s">
        <v>261</v>
      </c>
    </row>
    <row r="2874" spans="1:5">
      <c r="A2874" s="66" t="s">
        <v>6958</v>
      </c>
      <c r="B2874" s="65" t="s">
        <v>6958</v>
      </c>
      <c r="C2874" s="65" t="s">
        <v>217</v>
      </c>
      <c r="D2874" s="65" t="s">
        <v>683</v>
      </c>
      <c r="E2874" s="65" t="s">
        <v>6958</v>
      </c>
    </row>
    <row r="2875" spans="1:5">
      <c r="A2875" s="66" t="s">
        <v>6958</v>
      </c>
      <c r="B2875" s="65" t="s">
        <v>6958</v>
      </c>
      <c r="C2875" s="65" t="s">
        <v>1067</v>
      </c>
      <c r="D2875" s="65" t="s">
        <v>544</v>
      </c>
      <c r="E2875" s="65" t="s">
        <v>6958</v>
      </c>
    </row>
    <row r="2876" spans="1:5">
      <c r="A2876" s="66" t="s">
        <v>6958</v>
      </c>
      <c r="B2876" s="65" t="s">
        <v>6958</v>
      </c>
      <c r="C2876" s="65" t="s">
        <v>904</v>
      </c>
      <c r="D2876" s="65" t="s">
        <v>474</v>
      </c>
      <c r="E2876" s="65" t="s">
        <v>6958</v>
      </c>
    </row>
    <row r="2877" spans="1:5">
      <c r="A2877" s="66" t="s">
        <v>6958</v>
      </c>
      <c r="B2877" s="65" t="s">
        <v>6958</v>
      </c>
      <c r="C2877" s="65" t="s">
        <v>268</v>
      </c>
      <c r="D2877" s="65" t="s">
        <v>218</v>
      </c>
      <c r="E2877" s="65" t="s">
        <v>6958</v>
      </c>
    </row>
    <row r="2878" spans="1:5">
      <c r="A2878" s="66" t="s">
        <v>6958</v>
      </c>
      <c r="B2878" s="65" t="s">
        <v>6958</v>
      </c>
      <c r="C2878" s="65" t="s">
        <v>822</v>
      </c>
      <c r="D2878" s="65" t="s">
        <v>1096</v>
      </c>
      <c r="E2878" s="65" t="s">
        <v>6958</v>
      </c>
    </row>
    <row r="2879" spans="1:5">
      <c r="A2879" s="66" t="s">
        <v>6958</v>
      </c>
      <c r="B2879" s="65" t="s">
        <v>6958</v>
      </c>
      <c r="C2879" s="65" t="s">
        <v>712</v>
      </c>
      <c r="D2879" s="65" t="s">
        <v>202</v>
      </c>
      <c r="E2879" s="65" t="s">
        <v>6958</v>
      </c>
    </row>
    <row r="2880" spans="1:5">
      <c r="A2880" s="66" t="s">
        <v>6958</v>
      </c>
      <c r="B2880" s="65" t="s">
        <v>6958</v>
      </c>
      <c r="C2880" s="65" t="s">
        <v>1106</v>
      </c>
      <c r="D2880" s="65" t="s">
        <v>734</v>
      </c>
      <c r="E2880" s="65" t="s">
        <v>6958</v>
      </c>
    </row>
    <row r="2881" spans="1:5">
      <c r="A2881" s="66" t="s">
        <v>6958</v>
      </c>
      <c r="B2881" s="65" t="s">
        <v>6958</v>
      </c>
      <c r="C2881" s="65" t="s">
        <v>222</v>
      </c>
      <c r="D2881" s="65" t="s">
        <v>875</v>
      </c>
      <c r="E2881" s="65" t="s">
        <v>6958</v>
      </c>
    </row>
    <row r="2882" spans="1:5">
      <c r="A2882" s="66" t="s">
        <v>6958</v>
      </c>
      <c r="B2882" s="65" t="s">
        <v>6958</v>
      </c>
      <c r="C2882" s="65" t="s">
        <v>219</v>
      </c>
      <c r="D2882" s="65" t="s">
        <v>673</v>
      </c>
      <c r="E2882" s="65" t="s">
        <v>6958</v>
      </c>
    </row>
    <row r="2883" spans="1:5">
      <c r="A2883" s="66" t="s">
        <v>6958</v>
      </c>
      <c r="B2883" s="65" t="s">
        <v>6958</v>
      </c>
      <c r="C2883" s="65" t="s">
        <v>484</v>
      </c>
      <c r="D2883" s="65" t="s">
        <v>312</v>
      </c>
      <c r="E2883" s="65" t="s">
        <v>6958</v>
      </c>
    </row>
    <row r="2884" spans="1:5">
      <c r="A2884" s="66" t="s">
        <v>6958</v>
      </c>
      <c r="B2884" s="65" t="s">
        <v>6958</v>
      </c>
      <c r="C2884" s="65" t="s">
        <v>421</v>
      </c>
      <c r="D2884" s="65" t="s">
        <v>566</v>
      </c>
      <c r="E2884" s="65" t="s">
        <v>6958</v>
      </c>
    </row>
    <row r="2885" spans="1:5">
      <c r="A2885" s="66" t="s">
        <v>6958</v>
      </c>
      <c r="B2885" s="65" t="s">
        <v>6958</v>
      </c>
      <c r="C2885" s="65" t="s">
        <v>156</v>
      </c>
      <c r="D2885" s="65" t="s">
        <v>376</v>
      </c>
      <c r="E2885" s="65" t="s">
        <v>6958</v>
      </c>
    </row>
    <row r="2886" spans="1:5">
      <c r="A2886" s="66" t="s">
        <v>6958</v>
      </c>
      <c r="B2886" s="65" t="s">
        <v>6958</v>
      </c>
      <c r="C2886" s="65" t="s">
        <v>1118</v>
      </c>
      <c r="D2886" s="65" t="s">
        <v>529</v>
      </c>
      <c r="E2886" s="65" t="s">
        <v>6958</v>
      </c>
    </row>
    <row r="2887" spans="1:5">
      <c r="A2887" s="66" t="s">
        <v>6958</v>
      </c>
      <c r="B2887" s="65" t="s">
        <v>6958</v>
      </c>
      <c r="C2887" s="65" t="s">
        <v>657</v>
      </c>
      <c r="D2887" s="65" t="s">
        <v>517</v>
      </c>
      <c r="E2887" s="65" t="s">
        <v>6958</v>
      </c>
    </row>
    <row r="2888" spans="1:5">
      <c r="A2888" s="66" t="s">
        <v>6958</v>
      </c>
      <c r="B2888" s="65" t="s">
        <v>6958</v>
      </c>
      <c r="C2888" s="65" t="s">
        <v>180</v>
      </c>
      <c r="D2888" s="65" t="s">
        <v>515</v>
      </c>
      <c r="E2888" s="65" t="s">
        <v>6958</v>
      </c>
    </row>
    <row r="2889" spans="1:5">
      <c r="A2889" s="66" t="s">
        <v>6958</v>
      </c>
      <c r="B2889" s="65" t="s">
        <v>6958</v>
      </c>
      <c r="C2889" s="65" t="s">
        <v>224</v>
      </c>
      <c r="D2889" s="65" t="s">
        <v>522</v>
      </c>
      <c r="E2889" s="65" t="s">
        <v>6958</v>
      </c>
    </row>
    <row r="2890" spans="1:5">
      <c r="A2890" s="66" t="s">
        <v>6958</v>
      </c>
      <c r="B2890" s="65" t="s">
        <v>6958</v>
      </c>
      <c r="C2890" s="65" t="s">
        <v>311</v>
      </c>
      <c r="D2890" s="65" t="s">
        <v>519</v>
      </c>
      <c r="E2890" s="65" t="s">
        <v>6958</v>
      </c>
    </row>
    <row r="2891" spans="1:5">
      <c r="A2891" s="66" t="s">
        <v>6958</v>
      </c>
      <c r="B2891" s="65" t="s">
        <v>6958</v>
      </c>
      <c r="C2891" s="65" t="s">
        <v>403</v>
      </c>
      <c r="D2891" s="65" t="s">
        <v>477</v>
      </c>
      <c r="E2891" s="65" t="s">
        <v>6958</v>
      </c>
    </row>
    <row r="2892" spans="1:5">
      <c r="A2892" s="66" t="s">
        <v>6958</v>
      </c>
      <c r="B2892" s="65" t="s">
        <v>6958</v>
      </c>
      <c r="C2892" s="65" t="s">
        <v>379</v>
      </c>
      <c r="D2892" s="65" t="s">
        <v>1041</v>
      </c>
      <c r="E2892" s="65" t="s">
        <v>6958</v>
      </c>
    </row>
    <row r="2893" spans="1:5">
      <c r="A2893" s="66" t="s">
        <v>6958</v>
      </c>
      <c r="B2893" s="65" t="s">
        <v>6958</v>
      </c>
      <c r="C2893" s="65" t="s">
        <v>504</v>
      </c>
      <c r="D2893" s="65" t="s">
        <v>1043</v>
      </c>
      <c r="E2893" s="65" t="s">
        <v>6958</v>
      </c>
    </row>
    <row r="2894" spans="1:5">
      <c r="A2894" s="66" t="s">
        <v>6958</v>
      </c>
      <c r="B2894" s="65" t="s">
        <v>6958</v>
      </c>
      <c r="C2894" s="65" t="s">
        <v>547</v>
      </c>
      <c r="D2894" s="65" t="s">
        <v>550</v>
      </c>
      <c r="E2894" s="65" t="s">
        <v>6958</v>
      </c>
    </row>
    <row r="2895" spans="1:5">
      <c r="A2895" s="66" t="s">
        <v>6958</v>
      </c>
      <c r="B2895" s="65" t="s">
        <v>6958</v>
      </c>
      <c r="C2895" s="65" t="s">
        <v>1340</v>
      </c>
      <c r="D2895" s="65" t="s">
        <v>1335</v>
      </c>
      <c r="E2895" s="65" t="s">
        <v>6958</v>
      </c>
    </row>
    <row r="2896" spans="1:5">
      <c r="A2896" s="66" t="s">
        <v>6958</v>
      </c>
      <c r="B2896" s="65" t="s">
        <v>6958</v>
      </c>
      <c r="C2896" s="65" t="s">
        <v>414</v>
      </c>
      <c r="D2896" s="65" t="s">
        <v>405</v>
      </c>
      <c r="E2896" s="65" t="s">
        <v>6958</v>
      </c>
    </row>
    <row r="2897" spans="1:5">
      <c r="A2897" s="66" t="s">
        <v>6958</v>
      </c>
      <c r="B2897" s="65" t="s">
        <v>6958</v>
      </c>
      <c r="C2897" s="65" t="s">
        <v>392</v>
      </c>
      <c r="D2897" s="65" t="s">
        <v>1040</v>
      </c>
      <c r="E2897" s="65" t="s">
        <v>6958</v>
      </c>
    </row>
    <row r="2898" spans="1:5">
      <c r="A2898" s="66" t="s">
        <v>6958</v>
      </c>
      <c r="B2898" s="65" t="s">
        <v>6958</v>
      </c>
      <c r="C2898" s="65" t="s">
        <v>324</v>
      </c>
      <c r="D2898" s="65" t="s">
        <v>730</v>
      </c>
      <c r="E2898" s="65" t="s">
        <v>6958</v>
      </c>
    </row>
    <row r="2899" spans="1:5">
      <c r="A2899" s="66" t="s">
        <v>6958</v>
      </c>
      <c r="B2899" s="65" t="s">
        <v>6958</v>
      </c>
      <c r="C2899" s="65" t="s">
        <v>913</v>
      </c>
      <c r="D2899" s="65" t="s">
        <v>717</v>
      </c>
      <c r="E2899" s="65" t="s">
        <v>6958</v>
      </c>
    </row>
    <row r="2900" spans="1:5">
      <c r="A2900" s="66" t="s">
        <v>6958</v>
      </c>
      <c r="B2900" s="65" t="s">
        <v>6958</v>
      </c>
      <c r="C2900" s="65" t="s">
        <v>384</v>
      </c>
      <c r="D2900" s="65" t="s">
        <v>283</v>
      </c>
      <c r="E2900" s="65" t="s">
        <v>6958</v>
      </c>
    </row>
    <row r="2901" spans="1:5">
      <c r="A2901" s="66" t="s">
        <v>6958</v>
      </c>
      <c r="B2901" s="65" t="s">
        <v>6958</v>
      </c>
      <c r="C2901" s="65" t="s">
        <v>160</v>
      </c>
      <c r="D2901" s="65" t="s">
        <v>240</v>
      </c>
      <c r="E2901" s="65" t="s">
        <v>6958</v>
      </c>
    </row>
    <row r="2902" spans="1:5">
      <c r="A2902" s="66" t="s">
        <v>6958</v>
      </c>
      <c r="B2902" s="65" t="s">
        <v>6958</v>
      </c>
      <c r="C2902" s="65" t="s">
        <v>325</v>
      </c>
      <c r="D2902" s="65" t="s">
        <v>532</v>
      </c>
      <c r="E2902" s="65" t="s">
        <v>6958</v>
      </c>
    </row>
    <row r="2903" spans="1:5">
      <c r="A2903" s="66" t="s">
        <v>6958</v>
      </c>
      <c r="B2903" s="65" t="s">
        <v>6958</v>
      </c>
      <c r="C2903" s="65" t="s">
        <v>249</v>
      </c>
      <c r="D2903" s="65" t="s">
        <v>328</v>
      </c>
      <c r="E2903" s="65" t="s">
        <v>6958</v>
      </c>
    </row>
    <row r="2904" spans="1:5">
      <c r="A2904" s="66" t="s">
        <v>6958</v>
      </c>
      <c r="B2904" s="65" t="s">
        <v>6958</v>
      </c>
      <c r="C2904" s="65" t="s">
        <v>237</v>
      </c>
      <c r="D2904" s="65" t="s">
        <v>696</v>
      </c>
      <c r="E2904" s="65" t="s">
        <v>6958</v>
      </c>
    </row>
    <row r="2905" spans="1:5">
      <c r="A2905" s="66" t="s">
        <v>6958</v>
      </c>
      <c r="B2905" s="65" t="s">
        <v>6958</v>
      </c>
      <c r="C2905" s="65" t="s">
        <v>366</v>
      </c>
      <c r="D2905" s="65" t="s">
        <v>352</v>
      </c>
      <c r="E2905" s="65" t="s">
        <v>6958</v>
      </c>
    </row>
    <row r="2906" spans="1:5">
      <c r="A2906" s="66" t="s">
        <v>6958</v>
      </c>
      <c r="B2906" s="65" t="s">
        <v>6958</v>
      </c>
      <c r="C2906" s="65" t="s">
        <v>440</v>
      </c>
      <c r="D2906" s="65" t="s">
        <v>1290</v>
      </c>
      <c r="E2906" s="65" t="s">
        <v>6958</v>
      </c>
    </row>
    <row r="2907" spans="1:5">
      <c r="A2907" s="66" t="s">
        <v>6958</v>
      </c>
      <c r="B2907" s="65" t="s">
        <v>6958</v>
      </c>
      <c r="C2907" s="65" t="s">
        <v>238</v>
      </c>
      <c r="D2907" s="65" t="s">
        <v>1411</v>
      </c>
      <c r="E2907" s="65" t="s">
        <v>6958</v>
      </c>
    </row>
    <row r="2908" spans="1:5">
      <c r="A2908" s="66" t="s">
        <v>6958</v>
      </c>
      <c r="B2908" s="65" t="s">
        <v>6958</v>
      </c>
      <c r="C2908" s="65" t="s">
        <v>691</v>
      </c>
      <c r="D2908" s="65" t="s">
        <v>299</v>
      </c>
      <c r="E2908" s="65" t="s">
        <v>6958</v>
      </c>
    </row>
    <row r="2909" spans="1:5">
      <c r="A2909" s="66" t="s">
        <v>6958</v>
      </c>
      <c r="B2909" s="65" t="s">
        <v>6958</v>
      </c>
      <c r="C2909" s="65" t="s">
        <v>796</v>
      </c>
      <c r="D2909" s="65" t="s">
        <v>1120</v>
      </c>
      <c r="E2909" s="65" t="s">
        <v>6958</v>
      </c>
    </row>
    <row r="2910" spans="1:5">
      <c r="A2910" s="66" t="s">
        <v>6958</v>
      </c>
      <c r="B2910" s="65" t="s">
        <v>6958</v>
      </c>
      <c r="C2910" s="65" t="s">
        <v>792</v>
      </c>
      <c r="D2910" s="65" t="s">
        <v>704</v>
      </c>
      <c r="E2910" s="65" t="s">
        <v>6958</v>
      </c>
    </row>
    <row r="2911" spans="1:5">
      <c r="A2911" s="66" t="s">
        <v>6958</v>
      </c>
      <c r="B2911" s="65" t="s">
        <v>6958</v>
      </c>
      <c r="C2911" s="65" t="s">
        <v>263</v>
      </c>
      <c r="D2911" s="65" t="s">
        <v>864</v>
      </c>
      <c r="E2911" s="65" t="s">
        <v>6958</v>
      </c>
    </row>
    <row r="2912" spans="1:5">
      <c r="A2912" s="66" t="s">
        <v>6958</v>
      </c>
      <c r="B2912" s="65" t="s">
        <v>6958</v>
      </c>
      <c r="C2912" s="65" t="s">
        <v>428</v>
      </c>
      <c r="D2912" s="65" t="s">
        <v>637</v>
      </c>
      <c r="E2912" s="65" t="s">
        <v>6958</v>
      </c>
    </row>
    <row r="2913" spans="1:5">
      <c r="A2913" s="66" t="s">
        <v>6958</v>
      </c>
      <c r="B2913" s="65" t="s">
        <v>6958</v>
      </c>
      <c r="C2913" s="65" t="s">
        <v>1169</v>
      </c>
      <c r="D2913" s="65" t="s">
        <v>198</v>
      </c>
      <c r="E2913" s="65" t="s">
        <v>6958</v>
      </c>
    </row>
    <row r="2914" spans="1:5">
      <c r="A2914" s="66" t="s">
        <v>6958</v>
      </c>
      <c r="B2914" s="65" t="s">
        <v>6958</v>
      </c>
      <c r="C2914" s="65" t="s">
        <v>355</v>
      </c>
      <c r="D2914" s="65" t="s">
        <v>781</v>
      </c>
      <c r="E2914" s="65" t="s">
        <v>6958</v>
      </c>
    </row>
    <row r="2915" spans="1:5">
      <c r="A2915" s="66" t="s">
        <v>6958</v>
      </c>
      <c r="B2915" s="65" t="s">
        <v>6958</v>
      </c>
      <c r="C2915" s="65" t="s">
        <v>1123</v>
      </c>
      <c r="D2915" s="65" t="s">
        <v>377</v>
      </c>
      <c r="E2915" s="65" t="s">
        <v>6958</v>
      </c>
    </row>
    <row r="2916" spans="1:5">
      <c r="A2916" s="66" t="s">
        <v>6958</v>
      </c>
      <c r="B2916" s="65" t="s">
        <v>6958</v>
      </c>
      <c r="C2916" s="65" t="s">
        <v>151</v>
      </c>
      <c r="D2916" s="65" t="s">
        <v>298</v>
      </c>
      <c r="E2916" s="65" t="s">
        <v>6958</v>
      </c>
    </row>
    <row r="2917" spans="1:5">
      <c r="A2917" s="66" t="s">
        <v>6958</v>
      </c>
      <c r="B2917" s="65" t="s">
        <v>6958</v>
      </c>
      <c r="C2917" s="65" t="s">
        <v>662</v>
      </c>
      <c r="D2917" s="65" t="s">
        <v>970</v>
      </c>
      <c r="E2917" s="65" t="s">
        <v>6958</v>
      </c>
    </row>
    <row r="2918" spans="1:5">
      <c r="A2918" s="66" t="s">
        <v>6958</v>
      </c>
      <c r="B2918" s="65" t="s">
        <v>6958</v>
      </c>
      <c r="C2918" s="65" t="s">
        <v>521</v>
      </c>
      <c r="D2918" s="65" t="s">
        <v>1379</v>
      </c>
      <c r="E2918" s="65" t="s">
        <v>6958</v>
      </c>
    </row>
    <row r="2919" spans="1:5">
      <c r="A2919" s="66" t="s">
        <v>6958</v>
      </c>
      <c r="B2919" s="65" t="s">
        <v>6958</v>
      </c>
      <c r="C2919" s="65" t="s">
        <v>453</v>
      </c>
      <c r="D2919" s="65" t="s">
        <v>305</v>
      </c>
      <c r="E2919" s="65" t="s">
        <v>6958</v>
      </c>
    </row>
    <row r="2920" spans="1:5">
      <c r="A2920" s="66" t="s">
        <v>6958</v>
      </c>
      <c r="B2920" s="65" t="s">
        <v>6958</v>
      </c>
      <c r="C2920" s="65" t="s">
        <v>261</v>
      </c>
      <c r="D2920" s="65" t="s">
        <v>447</v>
      </c>
      <c r="E2920" s="65" t="s">
        <v>6958</v>
      </c>
    </row>
    <row r="2921" spans="1:5">
      <c r="A2921" s="66" t="s">
        <v>6958</v>
      </c>
      <c r="B2921" s="65" t="s">
        <v>6958</v>
      </c>
      <c r="C2921" s="65" t="s">
        <v>6958</v>
      </c>
      <c r="D2921" s="65" t="s">
        <v>808</v>
      </c>
      <c r="E2921" s="65" t="s">
        <v>6958</v>
      </c>
    </row>
    <row r="2922" spans="1:5">
      <c r="A2922" s="66" t="s">
        <v>6958</v>
      </c>
      <c r="B2922" s="65" t="s">
        <v>6958</v>
      </c>
      <c r="C2922" s="65" t="s">
        <v>6958</v>
      </c>
      <c r="D2922" s="65" t="s">
        <v>1107</v>
      </c>
      <c r="E2922" s="65" t="s">
        <v>6958</v>
      </c>
    </row>
    <row r="2923" spans="1:5">
      <c r="A2923" s="66" t="s">
        <v>6958</v>
      </c>
      <c r="B2923" s="65" t="s">
        <v>6958</v>
      </c>
      <c r="C2923" s="65" t="s">
        <v>6958</v>
      </c>
      <c r="D2923" s="65" t="s">
        <v>123</v>
      </c>
      <c r="E2923" s="65" t="s">
        <v>6958</v>
      </c>
    </row>
    <row r="2924" spans="1:5">
      <c r="A2924" s="66" t="s">
        <v>6958</v>
      </c>
      <c r="B2924" s="65" t="s">
        <v>6958</v>
      </c>
      <c r="C2924" s="65" t="s">
        <v>6958</v>
      </c>
      <c r="D2924" s="65" t="s">
        <v>958</v>
      </c>
      <c r="E2924" s="65" t="s">
        <v>6958</v>
      </c>
    </row>
    <row r="2925" spans="1:5">
      <c r="A2925" s="66" t="s">
        <v>6958</v>
      </c>
      <c r="B2925" s="65" t="s">
        <v>6958</v>
      </c>
      <c r="C2925" s="65" t="s">
        <v>6958</v>
      </c>
      <c r="D2925" s="65" t="s">
        <v>733</v>
      </c>
      <c r="E2925" s="65" t="s">
        <v>6958</v>
      </c>
    </row>
    <row r="2926" spans="1:5">
      <c r="A2926" s="66" t="s">
        <v>6958</v>
      </c>
      <c r="B2926" s="65" t="s">
        <v>6958</v>
      </c>
      <c r="C2926" s="65" t="s">
        <v>6958</v>
      </c>
      <c r="D2926" s="65" t="s">
        <v>816</v>
      </c>
      <c r="E2926" s="65" t="s">
        <v>6958</v>
      </c>
    </row>
    <row r="2927" spans="1:5">
      <c r="A2927" s="66" t="s">
        <v>6958</v>
      </c>
      <c r="B2927" s="65" t="s">
        <v>6958</v>
      </c>
      <c r="C2927" s="65" t="s">
        <v>6958</v>
      </c>
      <c r="D2927" s="65" t="s">
        <v>922</v>
      </c>
      <c r="E2927" s="65" t="s">
        <v>6958</v>
      </c>
    </row>
    <row r="2928" spans="1:5">
      <c r="A2928" s="66" t="s">
        <v>6958</v>
      </c>
      <c r="B2928" s="65" t="s">
        <v>6958</v>
      </c>
      <c r="C2928" s="65" t="s">
        <v>6958</v>
      </c>
      <c r="D2928" s="65" t="s">
        <v>927</v>
      </c>
      <c r="E2928" s="65" t="s">
        <v>6958</v>
      </c>
    </row>
    <row r="2929" spans="1:5">
      <c r="A2929" s="66" t="s">
        <v>6958</v>
      </c>
      <c r="B2929" s="65" t="s">
        <v>6958</v>
      </c>
      <c r="C2929" s="65" t="s">
        <v>6958</v>
      </c>
      <c r="D2929" s="65" t="s">
        <v>418</v>
      </c>
      <c r="E2929" s="65" t="s">
        <v>6958</v>
      </c>
    </row>
    <row r="2930" spans="1:5">
      <c r="A2930" s="66" t="s">
        <v>6958</v>
      </c>
      <c r="B2930" s="65" t="s">
        <v>6958</v>
      </c>
      <c r="C2930" s="65" t="s">
        <v>6958</v>
      </c>
      <c r="D2930" s="65" t="s">
        <v>1116</v>
      </c>
      <c r="E2930" s="65" t="s">
        <v>6958</v>
      </c>
    </row>
    <row r="2931" spans="1:5">
      <c r="A2931" s="66" t="s">
        <v>6958</v>
      </c>
      <c r="B2931" s="65" t="s">
        <v>6958</v>
      </c>
      <c r="C2931" s="65" t="s">
        <v>6958</v>
      </c>
      <c r="D2931" s="65" t="s">
        <v>1156</v>
      </c>
      <c r="E2931" s="65" t="s">
        <v>6958</v>
      </c>
    </row>
    <row r="2932" spans="1:5">
      <c r="A2932" s="66" t="s">
        <v>6958</v>
      </c>
      <c r="B2932" s="65" t="s">
        <v>6958</v>
      </c>
      <c r="C2932" s="65" t="s">
        <v>6958</v>
      </c>
      <c r="D2932" s="65" t="s">
        <v>306</v>
      </c>
      <c r="E2932" s="65" t="s">
        <v>6958</v>
      </c>
    </row>
    <row r="2933" spans="1:5">
      <c r="A2933" s="66" t="s">
        <v>6958</v>
      </c>
      <c r="B2933" s="65" t="s">
        <v>6958</v>
      </c>
      <c r="C2933" s="65" t="s">
        <v>6958</v>
      </c>
      <c r="D2933" s="65" t="s">
        <v>216</v>
      </c>
      <c r="E2933" s="65" t="s">
        <v>6958</v>
      </c>
    </row>
    <row r="2934" spans="1:5">
      <c r="A2934" s="66" t="s">
        <v>6958</v>
      </c>
      <c r="B2934" s="65" t="s">
        <v>6958</v>
      </c>
      <c r="C2934" s="65" t="s">
        <v>6958</v>
      </c>
      <c r="D2934" s="65" t="s">
        <v>1053</v>
      </c>
      <c r="E2934" s="65" t="s">
        <v>6958</v>
      </c>
    </row>
    <row r="2935" spans="1:5">
      <c r="A2935" s="66" t="s">
        <v>6958</v>
      </c>
      <c r="B2935" s="65" t="s">
        <v>6958</v>
      </c>
      <c r="C2935" s="65" t="s">
        <v>6958</v>
      </c>
      <c r="D2935" s="65" t="s">
        <v>173</v>
      </c>
      <c r="E2935" s="65" t="s">
        <v>6958</v>
      </c>
    </row>
    <row r="2936" spans="1:5">
      <c r="A2936" s="66" t="s">
        <v>6958</v>
      </c>
      <c r="B2936" s="65" t="s">
        <v>6958</v>
      </c>
      <c r="C2936" s="65" t="s">
        <v>6958</v>
      </c>
      <c r="D2936" s="65" t="s">
        <v>167</v>
      </c>
      <c r="E2936" s="65" t="s">
        <v>6958</v>
      </c>
    </row>
    <row r="2937" spans="1:5">
      <c r="A2937" s="66" t="s">
        <v>6958</v>
      </c>
      <c r="B2937" s="65" t="s">
        <v>6958</v>
      </c>
      <c r="C2937" s="65" t="s">
        <v>6958</v>
      </c>
      <c r="D2937" s="65" t="s">
        <v>171</v>
      </c>
      <c r="E2937" s="65" t="s">
        <v>6958</v>
      </c>
    </row>
    <row r="2938" spans="1:5">
      <c r="A2938" s="66" t="s">
        <v>6958</v>
      </c>
      <c r="B2938" s="65" t="s">
        <v>6958</v>
      </c>
      <c r="C2938" s="65" t="s">
        <v>6958</v>
      </c>
      <c r="D2938" s="65" t="s">
        <v>314</v>
      </c>
      <c r="E2938" s="65" t="s">
        <v>6958</v>
      </c>
    </row>
    <row r="2939" spans="1:5">
      <c r="A2939" s="66" t="s">
        <v>6958</v>
      </c>
      <c r="B2939" s="65" t="s">
        <v>6958</v>
      </c>
      <c r="C2939" s="65" t="s">
        <v>6958</v>
      </c>
      <c r="D2939" s="65" t="s">
        <v>1032</v>
      </c>
      <c r="E2939" s="65" t="s">
        <v>6958</v>
      </c>
    </row>
    <row r="2940" spans="1:5">
      <c r="A2940" s="66" t="s">
        <v>6958</v>
      </c>
      <c r="B2940" s="65" t="s">
        <v>6958</v>
      </c>
      <c r="C2940" s="65" t="s">
        <v>6958</v>
      </c>
      <c r="D2940" s="65" t="s">
        <v>1068</v>
      </c>
      <c r="E2940" s="65" t="s">
        <v>6958</v>
      </c>
    </row>
    <row r="2941" spans="1:5">
      <c r="A2941" s="66" t="s">
        <v>6958</v>
      </c>
      <c r="B2941" s="65" t="s">
        <v>6958</v>
      </c>
      <c r="C2941" s="65" t="s">
        <v>6958</v>
      </c>
      <c r="D2941" s="65" t="s">
        <v>491</v>
      </c>
      <c r="E2941" s="65" t="s">
        <v>6958</v>
      </c>
    </row>
    <row r="2942" spans="1:5">
      <c r="A2942" s="66" t="s">
        <v>6958</v>
      </c>
      <c r="B2942" s="65" t="s">
        <v>6958</v>
      </c>
      <c r="C2942" s="65" t="s">
        <v>6958</v>
      </c>
      <c r="D2942" s="65" t="s">
        <v>1034</v>
      </c>
      <c r="E2942" s="65" t="s">
        <v>6958</v>
      </c>
    </row>
    <row r="2943" spans="1:5">
      <c r="A2943" s="66" t="s">
        <v>6958</v>
      </c>
      <c r="B2943" s="65" t="s">
        <v>6958</v>
      </c>
      <c r="C2943" s="65" t="s">
        <v>6958</v>
      </c>
      <c r="D2943" s="65" t="s">
        <v>195</v>
      </c>
      <c r="E2943" s="65" t="s">
        <v>6958</v>
      </c>
    </row>
    <row r="2944" spans="1:5">
      <c r="A2944" s="66" t="s">
        <v>6958</v>
      </c>
      <c r="B2944" s="65" t="s">
        <v>6958</v>
      </c>
      <c r="C2944" s="65" t="s">
        <v>6958</v>
      </c>
      <c r="D2944" s="65" t="s">
        <v>199</v>
      </c>
      <c r="E2944" s="65" t="s">
        <v>6958</v>
      </c>
    </row>
    <row r="2945" spans="1:5">
      <c r="A2945" s="66" t="s">
        <v>6958</v>
      </c>
      <c r="B2945" s="65" t="s">
        <v>6958</v>
      </c>
      <c r="C2945" s="65" t="s">
        <v>6958</v>
      </c>
      <c r="D2945" s="65" t="s">
        <v>394</v>
      </c>
      <c r="E2945" s="65" t="s">
        <v>6958</v>
      </c>
    </row>
    <row r="2946" spans="1:5">
      <c r="A2946" s="66" t="s">
        <v>6958</v>
      </c>
      <c r="B2946" s="65" t="s">
        <v>6958</v>
      </c>
      <c r="C2946" s="65" t="s">
        <v>6958</v>
      </c>
      <c r="D2946" s="65" t="s">
        <v>181</v>
      </c>
      <c r="E2946" s="65" t="s">
        <v>6958</v>
      </c>
    </row>
    <row r="2947" spans="1:5">
      <c r="A2947" s="66" t="s">
        <v>6958</v>
      </c>
      <c r="B2947" s="65" t="s">
        <v>6958</v>
      </c>
      <c r="C2947" s="65" t="s">
        <v>6958</v>
      </c>
      <c r="D2947" s="65" t="s">
        <v>186</v>
      </c>
      <c r="E2947" s="65" t="s">
        <v>6958</v>
      </c>
    </row>
    <row r="2948" spans="1:5">
      <c r="A2948" s="66" t="s">
        <v>6958</v>
      </c>
      <c r="B2948" s="65" t="s">
        <v>6958</v>
      </c>
      <c r="C2948" s="65" t="s">
        <v>6958</v>
      </c>
      <c r="D2948" s="65" t="s">
        <v>190</v>
      </c>
      <c r="E2948" s="65" t="s">
        <v>6958</v>
      </c>
    </row>
    <row r="2949" spans="1:5">
      <c r="A2949" s="66" t="s">
        <v>6958</v>
      </c>
      <c r="B2949" s="65" t="s">
        <v>6958</v>
      </c>
      <c r="C2949" s="65" t="s">
        <v>6958</v>
      </c>
      <c r="D2949" s="65" t="s">
        <v>212</v>
      </c>
      <c r="E2949" s="65" t="s">
        <v>6958</v>
      </c>
    </row>
    <row r="2950" spans="1:5">
      <c r="A2950" s="66" t="s">
        <v>6958</v>
      </c>
      <c r="B2950" s="65" t="s">
        <v>6958</v>
      </c>
      <c r="C2950" s="65" t="s">
        <v>6958</v>
      </c>
      <c r="D2950" s="65" t="s">
        <v>225</v>
      </c>
      <c r="E2950" s="65" t="s">
        <v>6958</v>
      </c>
    </row>
    <row r="2951" spans="1:5">
      <c r="A2951" s="66" t="s">
        <v>6958</v>
      </c>
      <c r="B2951" s="65" t="s">
        <v>6958</v>
      </c>
      <c r="C2951" s="65" t="s">
        <v>6958</v>
      </c>
      <c r="D2951" s="65" t="s">
        <v>897</v>
      </c>
      <c r="E2951" s="65" t="s">
        <v>6958</v>
      </c>
    </row>
    <row r="2952" spans="1:5">
      <c r="A2952" s="66" t="s">
        <v>6958</v>
      </c>
      <c r="B2952" s="65" t="s">
        <v>6958</v>
      </c>
      <c r="C2952" s="65" t="s">
        <v>6958</v>
      </c>
      <c r="D2952" s="65" t="s">
        <v>854</v>
      </c>
      <c r="E2952" s="65" t="s">
        <v>6958</v>
      </c>
    </row>
    <row r="2953" spans="1:5">
      <c r="A2953" s="66" t="s">
        <v>6958</v>
      </c>
      <c r="B2953" s="65" t="s">
        <v>6958</v>
      </c>
      <c r="C2953" s="65" t="s">
        <v>6958</v>
      </c>
      <c r="D2953" s="65" t="s">
        <v>188</v>
      </c>
      <c r="E2953" s="65" t="s">
        <v>6958</v>
      </c>
    </row>
    <row r="2954" spans="1:5">
      <c r="A2954" s="66" t="s">
        <v>6958</v>
      </c>
      <c r="B2954" s="65" t="s">
        <v>6958</v>
      </c>
      <c r="C2954" s="65" t="s">
        <v>6958</v>
      </c>
      <c r="D2954" s="65" t="s">
        <v>350</v>
      </c>
      <c r="E2954" s="65" t="s">
        <v>6958</v>
      </c>
    </row>
    <row r="2955" spans="1:5">
      <c r="A2955" s="66" t="s">
        <v>6958</v>
      </c>
      <c r="B2955" s="65" t="s">
        <v>6958</v>
      </c>
      <c r="C2955" s="65" t="s">
        <v>6958</v>
      </c>
      <c r="D2955" s="65" t="s">
        <v>380</v>
      </c>
      <c r="E2955" s="65" t="s">
        <v>6958</v>
      </c>
    </row>
    <row r="2956" spans="1:5">
      <c r="A2956" s="66" t="s">
        <v>6958</v>
      </c>
      <c r="B2956" s="65" t="s">
        <v>6958</v>
      </c>
      <c r="C2956" s="65" t="s">
        <v>6958</v>
      </c>
      <c r="D2956" s="65" t="s">
        <v>383</v>
      </c>
      <c r="E2956" s="65" t="s">
        <v>6958</v>
      </c>
    </row>
    <row r="2957" spans="1:5">
      <c r="A2957" s="66" t="s">
        <v>6958</v>
      </c>
      <c r="B2957" s="65" t="s">
        <v>6958</v>
      </c>
      <c r="C2957" s="65" t="s">
        <v>6958</v>
      </c>
      <c r="D2957" s="65" t="s">
        <v>972</v>
      </c>
      <c r="E2957" s="65" t="s">
        <v>6958</v>
      </c>
    </row>
    <row r="2958" spans="1:5">
      <c r="A2958" s="66" t="s">
        <v>6958</v>
      </c>
      <c r="B2958" s="65" t="s">
        <v>6958</v>
      </c>
      <c r="C2958" s="65" t="s">
        <v>6958</v>
      </c>
      <c r="D2958" s="65" t="s">
        <v>871</v>
      </c>
      <c r="E2958" s="65" t="s">
        <v>6958</v>
      </c>
    </row>
    <row r="2959" spans="1:5">
      <c r="A2959" s="66" t="s">
        <v>6958</v>
      </c>
      <c r="B2959" s="65" t="s">
        <v>6958</v>
      </c>
      <c r="C2959" s="65" t="s">
        <v>6958</v>
      </c>
      <c r="D2959" s="65" t="s">
        <v>632</v>
      </c>
      <c r="E2959" s="65" t="s">
        <v>6958</v>
      </c>
    </row>
    <row r="2960" spans="1:5">
      <c r="A2960" s="66" t="s">
        <v>6958</v>
      </c>
      <c r="B2960" s="65" t="s">
        <v>6958</v>
      </c>
      <c r="C2960" s="65" t="s">
        <v>6958</v>
      </c>
      <c r="D2960" s="65" t="s">
        <v>401</v>
      </c>
      <c r="E2960" s="65" t="s">
        <v>6958</v>
      </c>
    </row>
    <row r="2961" spans="1:5">
      <c r="A2961" s="66" t="s">
        <v>6958</v>
      </c>
      <c r="B2961" s="65" t="s">
        <v>6958</v>
      </c>
      <c r="C2961" s="65" t="s">
        <v>6958</v>
      </c>
      <c r="D2961" s="65" t="s">
        <v>132</v>
      </c>
      <c r="E2961" s="65" t="s">
        <v>6958</v>
      </c>
    </row>
    <row r="2962" spans="1:5">
      <c r="A2962" s="66" t="s">
        <v>6958</v>
      </c>
      <c r="B2962" s="65" t="s">
        <v>6958</v>
      </c>
      <c r="C2962" s="65" t="s">
        <v>6958</v>
      </c>
      <c r="D2962" s="65" t="s">
        <v>433</v>
      </c>
      <c r="E2962" s="65" t="s">
        <v>6958</v>
      </c>
    </row>
    <row r="2963" spans="1:5">
      <c r="A2963" s="66" t="s">
        <v>6958</v>
      </c>
      <c r="B2963" s="65" t="s">
        <v>6958</v>
      </c>
      <c r="C2963" s="65" t="s">
        <v>6958</v>
      </c>
      <c r="D2963" s="65" t="s">
        <v>826</v>
      </c>
      <c r="E2963" s="65" t="s">
        <v>6958</v>
      </c>
    </row>
    <row r="2964" spans="1:5">
      <c r="A2964" s="66" t="s">
        <v>6958</v>
      </c>
      <c r="B2964" s="65" t="s">
        <v>6958</v>
      </c>
      <c r="C2964" s="65" t="s">
        <v>6958</v>
      </c>
      <c r="D2964" s="65" t="s">
        <v>1228</v>
      </c>
      <c r="E2964" s="65" t="s">
        <v>6958</v>
      </c>
    </row>
    <row r="2965" spans="1:5">
      <c r="A2965" s="66" t="s">
        <v>6958</v>
      </c>
      <c r="B2965" s="65" t="s">
        <v>6958</v>
      </c>
      <c r="C2965" s="65" t="s">
        <v>6958</v>
      </c>
      <c r="D2965" s="65" t="s">
        <v>748</v>
      </c>
      <c r="E2965" s="65" t="s">
        <v>6958</v>
      </c>
    </row>
    <row r="2966" spans="1:5">
      <c r="A2966" s="66" t="s">
        <v>6958</v>
      </c>
      <c r="B2966" s="65" t="s">
        <v>6958</v>
      </c>
      <c r="C2966" s="65" t="s">
        <v>6958</v>
      </c>
      <c r="D2966" s="65" t="s">
        <v>818</v>
      </c>
      <c r="E2966" s="65" t="s">
        <v>6958</v>
      </c>
    </row>
    <row r="2967" spans="1:5">
      <c r="A2967" s="66" t="s">
        <v>6958</v>
      </c>
      <c r="B2967" s="65" t="s">
        <v>6958</v>
      </c>
      <c r="C2967" s="65" t="s">
        <v>6958</v>
      </c>
      <c r="D2967" s="65" t="s">
        <v>784</v>
      </c>
      <c r="E2967" s="65" t="s">
        <v>6958</v>
      </c>
    </row>
    <row r="2968" spans="1:5">
      <c r="A2968" s="66" t="s">
        <v>6958</v>
      </c>
      <c r="B2968" s="65" t="s">
        <v>6958</v>
      </c>
      <c r="C2968" s="65" t="s">
        <v>6958</v>
      </c>
      <c r="D2968" s="65" t="s">
        <v>820</v>
      </c>
      <c r="E2968" s="65" t="s">
        <v>6958</v>
      </c>
    </row>
    <row r="2969" spans="1:5">
      <c r="A2969" s="66" t="s">
        <v>6958</v>
      </c>
      <c r="B2969" s="65" t="s">
        <v>6958</v>
      </c>
      <c r="C2969" s="65" t="s">
        <v>6958</v>
      </c>
      <c r="D2969" s="65" t="s">
        <v>1013</v>
      </c>
      <c r="E2969" s="65" t="s">
        <v>6958</v>
      </c>
    </row>
    <row r="2970" spans="1:5">
      <c r="A2970" s="66" t="s">
        <v>6958</v>
      </c>
      <c r="B2970" s="65" t="s">
        <v>6958</v>
      </c>
      <c r="C2970" s="65" t="s">
        <v>6958</v>
      </c>
      <c r="D2970" s="65" t="s">
        <v>1524</v>
      </c>
      <c r="E2970" s="65" t="s">
        <v>6958</v>
      </c>
    </row>
    <row r="2971" spans="1:5">
      <c r="A2971" s="66" t="s">
        <v>6958</v>
      </c>
      <c r="B2971" s="65" t="s">
        <v>6958</v>
      </c>
      <c r="C2971" s="65" t="s">
        <v>6958</v>
      </c>
      <c r="D2971" s="65" t="s">
        <v>720</v>
      </c>
      <c r="E2971" s="65" t="s">
        <v>6958</v>
      </c>
    </row>
    <row r="2972" spans="1:5">
      <c r="A2972" s="66" t="s">
        <v>6958</v>
      </c>
      <c r="B2972" s="65" t="s">
        <v>6958</v>
      </c>
      <c r="C2972" s="65" t="s">
        <v>6958</v>
      </c>
      <c r="D2972" s="65" t="s">
        <v>1168</v>
      </c>
      <c r="E2972" s="65" t="s">
        <v>6958</v>
      </c>
    </row>
    <row r="2973" spans="1:5">
      <c r="A2973" s="66" t="s">
        <v>6958</v>
      </c>
      <c r="B2973" s="65" t="s">
        <v>6958</v>
      </c>
      <c r="C2973" s="65" t="s">
        <v>6958</v>
      </c>
      <c r="D2973" s="65" t="s">
        <v>794</v>
      </c>
      <c r="E2973" s="65" t="s">
        <v>6958</v>
      </c>
    </row>
    <row r="2974" spans="1:5">
      <c r="A2974" s="66" t="s">
        <v>6958</v>
      </c>
      <c r="B2974" s="65" t="s">
        <v>6958</v>
      </c>
      <c r="C2974" s="65" t="s">
        <v>6958</v>
      </c>
      <c r="D2974" s="65" t="s">
        <v>1145</v>
      </c>
      <c r="E2974" s="65" t="s">
        <v>6958</v>
      </c>
    </row>
    <row r="2975" spans="1:5">
      <c r="A2975" s="66" t="s">
        <v>6958</v>
      </c>
      <c r="B2975" s="65" t="s">
        <v>6958</v>
      </c>
      <c r="C2975" s="65" t="s">
        <v>6958</v>
      </c>
      <c r="D2975" s="65" t="s">
        <v>999</v>
      </c>
      <c r="E2975" s="65" t="s">
        <v>6958</v>
      </c>
    </row>
    <row r="2976" spans="1:5">
      <c r="A2976" s="66" t="s">
        <v>6958</v>
      </c>
      <c r="B2976" s="65" t="s">
        <v>6958</v>
      </c>
      <c r="C2976" s="65" t="s">
        <v>6958</v>
      </c>
      <c r="D2976" s="65" t="s">
        <v>1243</v>
      </c>
      <c r="E2976" s="65" t="s">
        <v>6958</v>
      </c>
    </row>
    <row r="2977" spans="1:5">
      <c r="A2977" s="66" t="s">
        <v>6958</v>
      </c>
      <c r="B2977" s="65" t="s">
        <v>6958</v>
      </c>
      <c r="C2977" s="65" t="s">
        <v>6958</v>
      </c>
      <c r="D2977" s="65" t="s">
        <v>141</v>
      </c>
      <c r="E2977" s="65" t="s">
        <v>6958</v>
      </c>
    </row>
    <row r="2978" spans="1:5">
      <c r="A2978" s="66" t="s">
        <v>6958</v>
      </c>
      <c r="B2978" s="65" t="s">
        <v>6958</v>
      </c>
      <c r="C2978" s="65" t="s">
        <v>6958</v>
      </c>
      <c r="D2978" s="65" t="s">
        <v>329</v>
      </c>
      <c r="E2978" s="65" t="s">
        <v>6958</v>
      </c>
    </row>
    <row r="2979" spans="1:5">
      <c r="A2979" s="66" t="s">
        <v>6958</v>
      </c>
      <c r="B2979" s="65" t="s">
        <v>6958</v>
      </c>
      <c r="C2979" s="65" t="s">
        <v>6958</v>
      </c>
      <c r="D2979" s="65" t="s">
        <v>1005</v>
      </c>
      <c r="E2979" s="65" t="s">
        <v>6958</v>
      </c>
    </row>
    <row r="2980" spans="1:5">
      <c r="A2980" s="66" t="s">
        <v>6958</v>
      </c>
      <c r="B2980" s="65" t="s">
        <v>6958</v>
      </c>
      <c r="C2980" s="65" t="s">
        <v>6958</v>
      </c>
      <c r="D2980" s="65" t="s">
        <v>1090</v>
      </c>
      <c r="E2980" s="65" t="s">
        <v>6958</v>
      </c>
    </row>
    <row r="2981" spans="1:5">
      <c r="A2981" s="66" t="s">
        <v>6958</v>
      </c>
      <c r="B2981" s="65" t="s">
        <v>6958</v>
      </c>
      <c r="C2981" s="65" t="s">
        <v>6958</v>
      </c>
      <c r="D2981" s="65" t="s">
        <v>969</v>
      </c>
      <c r="E2981" s="65" t="s">
        <v>6958</v>
      </c>
    </row>
    <row r="2982" spans="1:5">
      <c r="A2982" s="66" t="s">
        <v>6958</v>
      </c>
      <c r="B2982" s="65" t="s">
        <v>6958</v>
      </c>
      <c r="C2982" s="65" t="s">
        <v>6958</v>
      </c>
      <c r="D2982" s="65" t="s">
        <v>337</v>
      </c>
      <c r="E2982" s="65" t="s">
        <v>6958</v>
      </c>
    </row>
    <row r="2983" spans="1:5">
      <c r="A2983" s="66" t="s">
        <v>6958</v>
      </c>
      <c r="B2983" s="65" t="s">
        <v>6958</v>
      </c>
      <c r="C2983" s="65" t="s">
        <v>6958</v>
      </c>
      <c r="D2983" s="65" t="s">
        <v>1253</v>
      </c>
      <c r="E2983" s="65" t="s">
        <v>6958</v>
      </c>
    </row>
    <row r="2984" spans="1:5">
      <c r="A2984" s="66" t="s">
        <v>6958</v>
      </c>
      <c r="B2984" s="65" t="s">
        <v>6958</v>
      </c>
      <c r="C2984" s="65" t="s">
        <v>6958</v>
      </c>
      <c r="D2984" s="65" t="s">
        <v>860</v>
      </c>
      <c r="E2984" s="65" t="s">
        <v>6958</v>
      </c>
    </row>
    <row r="2985" spans="1:5">
      <c r="A2985" s="66" t="s">
        <v>6958</v>
      </c>
      <c r="B2985" s="65" t="s">
        <v>6958</v>
      </c>
      <c r="C2985" s="65" t="s">
        <v>6958</v>
      </c>
      <c r="D2985" s="65" t="s">
        <v>1079</v>
      </c>
      <c r="E2985" s="65" t="s">
        <v>6958</v>
      </c>
    </row>
    <row r="2986" spans="1:5">
      <c r="A2986" s="66" t="s">
        <v>6958</v>
      </c>
      <c r="B2986" s="65" t="s">
        <v>6958</v>
      </c>
      <c r="C2986" s="65" t="s">
        <v>6958</v>
      </c>
      <c r="D2986" s="65" t="s">
        <v>1119</v>
      </c>
      <c r="E2986" s="65" t="s">
        <v>6958</v>
      </c>
    </row>
    <row r="2987" spans="1:5">
      <c r="A2987" s="66" t="s">
        <v>6958</v>
      </c>
      <c r="B2987" s="65" t="s">
        <v>6958</v>
      </c>
      <c r="C2987" s="65" t="s">
        <v>6958</v>
      </c>
      <c r="D2987" s="65" t="s">
        <v>923</v>
      </c>
      <c r="E2987" s="65" t="s">
        <v>6958</v>
      </c>
    </row>
    <row r="2988" spans="1:5">
      <c r="A2988" s="66" t="s">
        <v>6958</v>
      </c>
      <c r="B2988" s="65" t="s">
        <v>6958</v>
      </c>
      <c r="C2988" s="65" t="s">
        <v>6958</v>
      </c>
      <c r="D2988" s="65" t="s">
        <v>931</v>
      </c>
      <c r="E2988" s="65" t="s">
        <v>6958</v>
      </c>
    </row>
    <row r="2989" spans="1:5">
      <c r="A2989" s="66" t="s">
        <v>6958</v>
      </c>
      <c r="B2989" s="65" t="s">
        <v>6958</v>
      </c>
      <c r="C2989" s="65" t="s">
        <v>6958</v>
      </c>
      <c r="D2989" s="65" t="s">
        <v>1271</v>
      </c>
      <c r="E2989" s="65" t="s">
        <v>6958</v>
      </c>
    </row>
    <row r="2990" spans="1:5">
      <c r="A2990" s="66" t="s">
        <v>6958</v>
      </c>
      <c r="B2990" s="65" t="s">
        <v>6958</v>
      </c>
      <c r="C2990" s="65" t="s">
        <v>6958</v>
      </c>
      <c r="D2990" s="65" t="s">
        <v>513</v>
      </c>
      <c r="E2990" s="65" t="s">
        <v>6958</v>
      </c>
    </row>
    <row r="2991" spans="1:5">
      <c r="A2991" s="66" t="s">
        <v>6958</v>
      </c>
      <c r="B2991" s="65" t="s">
        <v>6958</v>
      </c>
      <c r="C2991" s="65" t="s">
        <v>6958</v>
      </c>
      <c r="D2991" s="65" t="s">
        <v>679</v>
      </c>
      <c r="E2991" s="65" t="s">
        <v>6958</v>
      </c>
    </row>
    <row r="2992" spans="1:5">
      <c r="A2992" s="66" t="s">
        <v>6958</v>
      </c>
      <c r="B2992" s="65" t="s">
        <v>6958</v>
      </c>
      <c r="C2992" s="65" t="s">
        <v>6958</v>
      </c>
      <c r="D2992" s="65" t="s">
        <v>867</v>
      </c>
      <c r="E2992" s="65" t="s">
        <v>6958</v>
      </c>
    </row>
    <row r="2993" spans="1:5">
      <c r="A2993" s="66" t="s">
        <v>6958</v>
      </c>
      <c r="B2993" s="65" t="s">
        <v>6958</v>
      </c>
      <c r="C2993" s="65" t="s">
        <v>6958</v>
      </c>
      <c r="D2993" s="65" t="s">
        <v>639</v>
      </c>
      <c r="E2993" s="65" t="s">
        <v>6958</v>
      </c>
    </row>
    <row r="2994" spans="1:5">
      <c r="A2994" s="66" t="s">
        <v>6958</v>
      </c>
      <c r="B2994" s="65" t="s">
        <v>6958</v>
      </c>
      <c r="C2994" s="65" t="s">
        <v>6958</v>
      </c>
      <c r="D2994" s="65" t="s">
        <v>1132</v>
      </c>
      <c r="E2994" s="65" t="s">
        <v>6958</v>
      </c>
    </row>
    <row r="2995" spans="1:5">
      <c r="A2995" s="66" t="s">
        <v>6958</v>
      </c>
      <c r="B2995" s="65" t="s">
        <v>6958</v>
      </c>
      <c r="C2995" s="65" t="s">
        <v>6958</v>
      </c>
      <c r="D2995" s="65" t="s">
        <v>1303</v>
      </c>
      <c r="E2995" s="65" t="s">
        <v>6958</v>
      </c>
    </row>
    <row r="2996" spans="1:5">
      <c r="A2996" s="66" t="s">
        <v>6958</v>
      </c>
      <c r="B2996" s="65" t="s">
        <v>6958</v>
      </c>
      <c r="C2996" s="65" t="s">
        <v>6958</v>
      </c>
      <c r="D2996" s="65" t="s">
        <v>1453</v>
      </c>
      <c r="E2996" s="65" t="s">
        <v>6958</v>
      </c>
    </row>
    <row r="2997" spans="1:5">
      <c r="A2997" s="66" t="s">
        <v>6958</v>
      </c>
      <c r="B2997" s="65" t="s">
        <v>6958</v>
      </c>
      <c r="C2997" s="65" t="s">
        <v>6958</v>
      </c>
      <c r="D2997" s="65" t="s">
        <v>1570</v>
      </c>
      <c r="E2997" s="65" t="s">
        <v>6958</v>
      </c>
    </row>
    <row r="2998" spans="1:5">
      <c r="A2998" s="66" t="s">
        <v>6958</v>
      </c>
      <c r="B2998" s="65" t="s">
        <v>6958</v>
      </c>
      <c r="C2998" s="65" t="s">
        <v>6958</v>
      </c>
      <c r="D2998" s="65" t="s">
        <v>1278</v>
      </c>
      <c r="E2998" s="65" t="s">
        <v>6958</v>
      </c>
    </row>
    <row r="2999" spans="1:5">
      <c r="A2999" s="66" t="s">
        <v>6958</v>
      </c>
      <c r="B2999" s="65" t="s">
        <v>6958</v>
      </c>
      <c r="C2999" s="65" t="s">
        <v>6958</v>
      </c>
      <c r="D2999" s="65" t="s">
        <v>1326</v>
      </c>
      <c r="E2999" s="65" t="s">
        <v>6958</v>
      </c>
    </row>
    <row r="3000" spans="1:5">
      <c r="A3000" s="66" t="s">
        <v>6958</v>
      </c>
      <c r="B3000" s="65" t="s">
        <v>6958</v>
      </c>
      <c r="C3000" s="65" t="s">
        <v>6958</v>
      </c>
      <c r="D3000" s="65" t="s">
        <v>434</v>
      </c>
      <c r="E3000" s="65" t="s">
        <v>6958</v>
      </c>
    </row>
    <row r="3001" spans="1:5">
      <c r="A3001" s="66" t="s">
        <v>6958</v>
      </c>
      <c r="B3001" s="65" t="s">
        <v>6958</v>
      </c>
      <c r="C3001" s="65" t="s">
        <v>6958</v>
      </c>
      <c r="D3001" s="65" t="s">
        <v>640</v>
      </c>
      <c r="E3001" s="65" t="s">
        <v>6958</v>
      </c>
    </row>
    <row r="3002" spans="1:5">
      <c r="A3002" s="66" t="s">
        <v>6958</v>
      </c>
      <c r="B3002" s="65" t="s">
        <v>6958</v>
      </c>
      <c r="C3002" s="65" t="s">
        <v>6958</v>
      </c>
      <c r="D3002" s="65" t="s">
        <v>308</v>
      </c>
      <c r="E3002" s="65" t="s">
        <v>6958</v>
      </c>
    </row>
    <row r="3003" spans="1:5">
      <c r="A3003" s="66" t="s">
        <v>6958</v>
      </c>
      <c r="B3003" s="65" t="s">
        <v>6958</v>
      </c>
      <c r="C3003" s="65" t="s">
        <v>6958</v>
      </c>
      <c r="D3003" s="65" t="s">
        <v>836</v>
      </c>
      <c r="E3003" s="65" t="s">
        <v>6958</v>
      </c>
    </row>
    <row r="3004" spans="1:5">
      <c r="A3004" s="66" t="s">
        <v>6958</v>
      </c>
      <c r="B3004" s="65" t="s">
        <v>6958</v>
      </c>
      <c r="C3004" s="65" t="s">
        <v>6958</v>
      </c>
      <c r="D3004" s="65" t="s">
        <v>987</v>
      </c>
      <c r="E3004" s="65" t="s">
        <v>6958</v>
      </c>
    </row>
    <row r="3005" spans="1:5">
      <c r="A3005" s="66" t="s">
        <v>6958</v>
      </c>
      <c r="B3005" s="65" t="s">
        <v>6958</v>
      </c>
      <c r="C3005" s="65" t="s">
        <v>6958</v>
      </c>
      <c r="D3005" s="65" t="s">
        <v>951</v>
      </c>
      <c r="E3005" s="65" t="s">
        <v>6958</v>
      </c>
    </row>
    <row r="3006" spans="1:5">
      <c r="A3006" s="66" t="s">
        <v>6958</v>
      </c>
      <c r="B3006" s="65" t="s">
        <v>6958</v>
      </c>
      <c r="C3006" s="65" t="s">
        <v>6958</v>
      </c>
      <c r="D3006" s="65" t="s">
        <v>626</v>
      </c>
      <c r="E3006" s="65" t="s">
        <v>6958</v>
      </c>
    </row>
    <row r="3007" spans="1:5">
      <c r="A3007" s="66" t="s">
        <v>6958</v>
      </c>
      <c r="B3007" s="65" t="s">
        <v>6958</v>
      </c>
      <c r="C3007" s="65" t="s">
        <v>6958</v>
      </c>
      <c r="D3007" s="65" t="s">
        <v>904</v>
      </c>
      <c r="E3007" s="65" t="s">
        <v>6958</v>
      </c>
    </row>
    <row r="3008" spans="1:5">
      <c r="A3008" s="66" t="s">
        <v>6958</v>
      </c>
      <c r="B3008" s="65" t="s">
        <v>6958</v>
      </c>
      <c r="C3008" s="65" t="s">
        <v>6958</v>
      </c>
      <c r="D3008" s="65" t="s">
        <v>942</v>
      </c>
      <c r="E3008" s="65" t="s">
        <v>6958</v>
      </c>
    </row>
    <row r="3009" spans="1:5">
      <c r="A3009" s="66" t="s">
        <v>6958</v>
      </c>
      <c r="B3009" s="65" t="s">
        <v>6958</v>
      </c>
      <c r="C3009" s="65" t="s">
        <v>6958</v>
      </c>
      <c r="D3009" s="65" t="s">
        <v>815</v>
      </c>
      <c r="E3009" s="65" t="s">
        <v>6958</v>
      </c>
    </row>
    <row r="3010" spans="1:5">
      <c r="A3010" s="66" t="s">
        <v>6958</v>
      </c>
      <c r="B3010" s="65" t="s">
        <v>6958</v>
      </c>
      <c r="C3010" s="65" t="s">
        <v>6958</v>
      </c>
      <c r="D3010" s="65" t="s">
        <v>1323</v>
      </c>
      <c r="E3010" s="65" t="s">
        <v>6958</v>
      </c>
    </row>
    <row r="3011" spans="1:5">
      <c r="A3011" s="66" t="s">
        <v>6958</v>
      </c>
      <c r="B3011" s="65" t="s">
        <v>6958</v>
      </c>
      <c r="C3011" s="65" t="s">
        <v>6958</v>
      </c>
      <c r="D3011" s="65" t="s">
        <v>850</v>
      </c>
      <c r="E3011" s="65" t="s">
        <v>6958</v>
      </c>
    </row>
    <row r="3012" spans="1:5">
      <c r="A3012" s="66" t="s">
        <v>6958</v>
      </c>
      <c r="B3012" s="65" t="s">
        <v>6958</v>
      </c>
      <c r="C3012" s="65" t="s">
        <v>6958</v>
      </c>
      <c r="D3012" s="65" t="s">
        <v>1306</v>
      </c>
      <c r="E3012" s="65" t="s">
        <v>6958</v>
      </c>
    </row>
    <row r="3013" spans="1:5">
      <c r="A3013" s="66" t="s">
        <v>6958</v>
      </c>
      <c r="B3013" s="65" t="s">
        <v>6958</v>
      </c>
      <c r="C3013" s="65" t="s">
        <v>6958</v>
      </c>
      <c r="D3013" s="65" t="s">
        <v>709</v>
      </c>
      <c r="E3013" s="65" t="s">
        <v>6958</v>
      </c>
    </row>
    <row r="3014" spans="1:5">
      <c r="A3014" s="66" t="s">
        <v>6958</v>
      </c>
      <c r="B3014" s="65" t="s">
        <v>6958</v>
      </c>
      <c r="C3014" s="65" t="s">
        <v>6958</v>
      </c>
      <c r="D3014" s="65" t="s">
        <v>893</v>
      </c>
      <c r="E3014" s="65" t="s">
        <v>6958</v>
      </c>
    </row>
    <row r="3015" spans="1:5">
      <c r="A3015" s="66" t="s">
        <v>6958</v>
      </c>
      <c r="B3015" s="65" t="s">
        <v>6958</v>
      </c>
      <c r="C3015" s="65" t="s">
        <v>6958</v>
      </c>
      <c r="D3015" s="65" t="s">
        <v>865</v>
      </c>
      <c r="E3015" s="65" t="s">
        <v>6958</v>
      </c>
    </row>
    <row r="3016" spans="1:5">
      <c r="A3016" s="66" t="s">
        <v>6958</v>
      </c>
      <c r="B3016" s="65" t="s">
        <v>6958</v>
      </c>
      <c r="C3016" s="65" t="s">
        <v>6958</v>
      </c>
      <c r="D3016" s="65" t="s">
        <v>224</v>
      </c>
      <c r="E3016" s="65" t="s">
        <v>6958</v>
      </c>
    </row>
    <row r="3017" spans="1:5">
      <c r="A3017" s="66" t="s">
        <v>6958</v>
      </c>
      <c r="B3017" s="65" t="s">
        <v>6958</v>
      </c>
      <c r="C3017" s="65" t="s">
        <v>6958</v>
      </c>
      <c r="D3017" s="65" t="s">
        <v>311</v>
      </c>
      <c r="E3017" s="65" t="s">
        <v>6958</v>
      </c>
    </row>
    <row r="3018" spans="1:5">
      <c r="A3018" s="66" t="s">
        <v>6958</v>
      </c>
      <c r="B3018" s="65" t="s">
        <v>6958</v>
      </c>
      <c r="C3018" s="65" t="s">
        <v>6958</v>
      </c>
      <c r="D3018" s="65" t="s">
        <v>974</v>
      </c>
      <c r="E3018" s="65" t="s">
        <v>6958</v>
      </c>
    </row>
    <row r="3019" spans="1:5">
      <c r="A3019" s="66" t="s">
        <v>6958</v>
      </c>
      <c r="B3019" s="65" t="s">
        <v>6958</v>
      </c>
      <c r="C3019" s="65" t="s">
        <v>6958</v>
      </c>
      <c r="D3019" s="65" t="s">
        <v>1361</v>
      </c>
      <c r="E3019" s="65" t="s">
        <v>6958</v>
      </c>
    </row>
    <row r="3020" spans="1:5">
      <c r="A3020" s="66" t="s">
        <v>6958</v>
      </c>
      <c r="B3020" s="65" t="s">
        <v>6958</v>
      </c>
      <c r="C3020" s="65" t="s">
        <v>6958</v>
      </c>
      <c r="D3020" s="65" t="s">
        <v>1418</v>
      </c>
      <c r="E3020" s="65" t="s">
        <v>6958</v>
      </c>
    </row>
    <row r="3021" spans="1:5">
      <c r="A3021" s="66" t="s">
        <v>6958</v>
      </c>
      <c r="B3021" s="65" t="s">
        <v>6958</v>
      </c>
      <c r="C3021" s="65" t="s">
        <v>6958</v>
      </c>
      <c r="D3021" s="65" t="s">
        <v>988</v>
      </c>
      <c r="E3021" s="65" t="s">
        <v>6958</v>
      </c>
    </row>
    <row r="3022" spans="1:5">
      <c r="A3022" s="66" t="s">
        <v>6958</v>
      </c>
      <c r="B3022" s="65" t="s">
        <v>6958</v>
      </c>
      <c r="C3022" s="65" t="s">
        <v>6958</v>
      </c>
      <c r="D3022" s="65" t="s">
        <v>417</v>
      </c>
      <c r="E3022" s="65" t="s">
        <v>6958</v>
      </c>
    </row>
    <row r="3023" spans="1:5">
      <c r="A3023" s="66" t="s">
        <v>6958</v>
      </c>
      <c r="B3023" s="65" t="s">
        <v>6958</v>
      </c>
      <c r="C3023" s="65" t="s">
        <v>6958</v>
      </c>
      <c r="D3023" s="65" t="s">
        <v>824</v>
      </c>
      <c r="E3023" s="65" t="s">
        <v>6958</v>
      </c>
    </row>
    <row r="3024" spans="1:5">
      <c r="A3024" s="66" t="s">
        <v>6958</v>
      </c>
      <c r="B3024" s="65" t="s">
        <v>6958</v>
      </c>
      <c r="C3024" s="65" t="s">
        <v>6958</v>
      </c>
      <c r="D3024" s="65" t="s">
        <v>945</v>
      </c>
      <c r="E3024" s="65" t="s">
        <v>6958</v>
      </c>
    </row>
    <row r="3025" spans="1:5">
      <c r="A3025" s="66" t="s">
        <v>6958</v>
      </c>
      <c r="B3025" s="65" t="s">
        <v>6958</v>
      </c>
      <c r="C3025" s="65" t="s">
        <v>6958</v>
      </c>
      <c r="D3025" s="65" t="s">
        <v>739</v>
      </c>
      <c r="E3025" s="65" t="s">
        <v>6958</v>
      </c>
    </row>
    <row r="3026" spans="1:5">
      <c r="A3026" s="66" t="s">
        <v>6958</v>
      </c>
      <c r="B3026" s="65" t="s">
        <v>6958</v>
      </c>
      <c r="C3026" s="65" t="s">
        <v>6958</v>
      </c>
      <c r="D3026" s="65" t="s">
        <v>403</v>
      </c>
      <c r="E3026" s="65" t="s">
        <v>6958</v>
      </c>
    </row>
    <row r="3027" spans="1:5">
      <c r="A3027" s="66" t="s">
        <v>6958</v>
      </c>
      <c r="B3027" s="65" t="s">
        <v>6958</v>
      </c>
      <c r="C3027" s="65" t="s">
        <v>6958</v>
      </c>
      <c r="D3027" s="65" t="s">
        <v>579</v>
      </c>
      <c r="E3027" s="65" t="s">
        <v>6958</v>
      </c>
    </row>
    <row r="3028" spans="1:5">
      <c r="A3028" s="66" t="s">
        <v>6958</v>
      </c>
      <c r="B3028" s="65" t="s">
        <v>6958</v>
      </c>
      <c r="C3028" s="65" t="s">
        <v>6958</v>
      </c>
      <c r="D3028" s="65" t="s">
        <v>892</v>
      </c>
      <c r="E3028" s="65" t="s">
        <v>6958</v>
      </c>
    </row>
    <row r="3029" spans="1:5">
      <c r="A3029" s="66" t="s">
        <v>6958</v>
      </c>
      <c r="B3029" s="65" t="s">
        <v>6958</v>
      </c>
      <c r="C3029" s="65" t="s">
        <v>6958</v>
      </c>
      <c r="D3029" s="65" t="s">
        <v>288</v>
      </c>
      <c r="E3029" s="65" t="s">
        <v>6958</v>
      </c>
    </row>
    <row r="3030" spans="1:5">
      <c r="A3030" s="66" t="s">
        <v>6958</v>
      </c>
      <c r="B3030" s="65" t="s">
        <v>6958</v>
      </c>
      <c r="C3030" s="65" t="s">
        <v>6958</v>
      </c>
      <c r="D3030" s="65" t="s">
        <v>590</v>
      </c>
      <c r="E3030" s="65" t="s">
        <v>6958</v>
      </c>
    </row>
    <row r="3031" spans="1:5">
      <c r="A3031" s="66" t="s">
        <v>6958</v>
      </c>
      <c r="B3031" s="65" t="s">
        <v>6958</v>
      </c>
      <c r="C3031" s="65" t="s">
        <v>6958</v>
      </c>
      <c r="D3031" s="65" t="s">
        <v>705</v>
      </c>
      <c r="E3031" s="65" t="s">
        <v>6958</v>
      </c>
    </row>
    <row r="3032" spans="1:5">
      <c r="A3032" s="66" t="s">
        <v>6958</v>
      </c>
      <c r="B3032" s="65" t="s">
        <v>6958</v>
      </c>
      <c r="C3032" s="65" t="s">
        <v>6958</v>
      </c>
      <c r="D3032" s="65" t="s">
        <v>610</v>
      </c>
      <c r="E3032" s="65" t="s">
        <v>6958</v>
      </c>
    </row>
    <row r="3033" spans="1:5">
      <c r="A3033" s="66" t="s">
        <v>6958</v>
      </c>
      <c r="B3033" s="65" t="s">
        <v>6958</v>
      </c>
      <c r="C3033" s="65" t="s">
        <v>6958</v>
      </c>
      <c r="D3033" s="65" t="s">
        <v>983</v>
      </c>
      <c r="E3033" s="65" t="s">
        <v>6958</v>
      </c>
    </row>
    <row r="3034" spans="1:5">
      <c r="A3034" s="66" t="s">
        <v>6958</v>
      </c>
      <c r="B3034" s="65" t="s">
        <v>6958</v>
      </c>
      <c r="C3034" s="65" t="s">
        <v>6958</v>
      </c>
      <c r="D3034" s="65" t="s">
        <v>1186</v>
      </c>
      <c r="E3034" s="65" t="s">
        <v>6958</v>
      </c>
    </row>
    <row r="3035" spans="1:5">
      <c r="A3035" s="66" t="s">
        <v>6958</v>
      </c>
      <c r="B3035" s="65" t="s">
        <v>6958</v>
      </c>
      <c r="C3035" s="65" t="s">
        <v>6958</v>
      </c>
      <c r="D3035" s="65" t="s">
        <v>1095</v>
      </c>
      <c r="E3035" s="65" t="s">
        <v>6958</v>
      </c>
    </row>
    <row r="3036" spans="1:5">
      <c r="A3036" s="66" t="s">
        <v>6958</v>
      </c>
      <c r="B3036" s="65" t="s">
        <v>6958</v>
      </c>
      <c r="C3036" s="65" t="s">
        <v>6958</v>
      </c>
      <c r="D3036" s="65" t="s">
        <v>628</v>
      </c>
      <c r="E3036" s="65" t="s">
        <v>6958</v>
      </c>
    </row>
    <row r="3037" spans="1:5">
      <c r="A3037" s="66" t="s">
        <v>6958</v>
      </c>
      <c r="B3037" s="65" t="s">
        <v>6958</v>
      </c>
      <c r="C3037" s="65" t="s">
        <v>6958</v>
      </c>
      <c r="D3037" s="65" t="s">
        <v>255</v>
      </c>
      <c r="E3037" s="65" t="s">
        <v>6958</v>
      </c>
    </row>
    <row r="3038" spans="1:5">
      <c r="A3038" s="66" t="s">
        <v>6958</v>
      </c>
      <c r="B3038" s="65" t="s">
        <v>6958</v>
      </c>
      <c r="C3038" s="65" t="s">
        <v>6958</v>
      </c>
      <c r="D3038" s="65" t="s">
        <v>1131</v>
      </c>
      <c r="E3038" s="65" t="s">
        <v>6958</v>
      </c>
    </row>
    <row r="3039" spans="1:5">
      <c r="A3039" s="66" t="s">
        <v>6958</v>
      </c>
      <c r="B3039" s="65" t="s">
        <v>6958</v>
      </c>
      <c r="C3039" s="65" t="s">
        <v>6958</v>
      </c>
      <c r="D3039" s="65" t="s">
        <v>442</v>
      </c>
      <c r="E3039" s="65" t="s">
        <v>6958</v>
      </c>
    </row>
    <row r="3040" spans="1:5">
      <c r="A3040" s="66" t="s">
        <v>6958</v>
      </c>
      <c r="B3040" s="65" t="s">
        <v>6958</v>
      </c>
      <c r="C3040" s="65" t="s">
        <v>6958</v>
      </c>
      <c r="D3040" s="65" t="s">
        <v>269</v>
      </c>
      <c r="E3040" s="65" t="s">
        <v>6958</v>
      </c>
    </row>
    <row r="3041" spans="1:5">
      <c r="A3041" s="66" t="s">
        <v>6958</v>
      </c>
      <c r="B3041" s="65" t="s">
        <v>6958</v>
      </c>
      <c r="C3041" s="65" t="s">
        <v>6958</v>
      </c>
      <c r="D3041" s="65" t="s">
        <v>419</v>
      </c>
      <c r="E3041" s="65" t="s">
        <v>6958</v>
      </c>
    </row>
    <row r="3042" spans="1:5">
      <c r="A3042" s="66" t="s">
        <v>6958</v>
      </c>
      <c r="B3042" s="65" t="s">
        <v>6958</v>
      </c>
      <c r="C3042" s="65" t="s">
        <v>6958</v>
      </c>
      <c r="D3042" s="65" t="s">
        <v>537</v>
      </c>
      <c r="E3042" s="65" t="s">
        <v>6958</v>
      </c>
    </row>
    <row r="3043" spans="1:5">
      <c r="A3043" s="66" t="s">
        <v>6958</v>
      </c>
      <c r="B3043" s="65" t="s">
        <v>6958</v>
      </c>
      <c r="C3043" s="65" t="s">
        <v>6958</v>
      </c>
      <c r="D3043" s="65" t="s">
        <v>330</v>
      </c>
      <c r="E3043" s="65" t="s">
        <v>6958</v>
      </c>
    </row>
    <row r="3044" spans="1:5">
      <c r="A3044" s="66" t="s">
        <v>6958</v>
      </c>
      <c r="B3044" s="65" t="s">
        <v>6958</v>
      </c>
      <c r="C3044" s="65" t="s">
        <v>6958</v>
      </c>
      <c r="D3044" s="65" t="s">
        <v>512</v>
      </c>
      <c r="E3044" s="65" t="s">
        <v>6958</v>
      </c>
    </row>
    <row r="3045" spans="1:5">
      <c r="A3045" s="66" t="s">
        <v>6958</v>
      </c>
      <c r="B3045" s="65" t="s">
        <v>6958</v>
      </c>
      <c r="C3045" s="65" t="s">
        <v>6958</v>
      </c>
      <c r="D3045" s="65" t="s">
        <v>1340</v>
      </c>
      <c r="E3045" s="65" t="s">
        <v>6958</v>
      </c>
    </row>
    <row r="3046" spans="1:5">
      <c r="A3046" s="66" t="s">
        <v>6958</v>
      </c>
      <c r="B3046" s="65" t="s">
        <v>6958</v>
      </c>
      <c r="C3046" s="65" t="s">
        <v>6958</v>
      </c>
      <c r="D3046" s="65" t="s">
        <v>857</v>
      </c>
      <c r="E3046" s="65" t="s">
        <v>6958</v>
      </c>
    </row>
    <row r="3047" spans="1:5">
      <c r="A3047" s="66" t="s">
        <v>6958</v>
      </c>
      <c r="B3047" s="65" t="s">
        <v>6958</v>
      </c>
      <c r="C3047" s="65" t="s">
        <v>6958</v>
      </c>
      <c r="D3047" s="65" t="s">
        <v>456</v>
      </c>
      <c r="E3047" s="65" t="s">
        <v>6958</v>
      </c>
    </row>
    <row r="3048" spans="1:5">
      <c r="A3048" s="66" t="s">
        <v>6958</v>
      </c>
      <c r="B3048" s="65" t="s">
        <v>6958</v>
      </c>
      <c r="C3048" s="65" t="s">
        <v>6958</v>
      </c>
      <c r="D3048" s="65" t="s">
        <v>490</v>
      </c>
      <c r="E3048" s="65" t="s">
        <v>6958</v>
      </c>
    </row>
    <row r="3049" spans="1:5">
      <c r="A3049" s="66" t="s">
        <v>6958</v>
      </c>
      <c r="B3049" s="65" t="s">
        <v>6958</v>
      </c>
      <c r="C3049" s="65" t="s">
        <v>6958</v>
      </c>
      <c r="D3049" s="65" t="s">
        <v>901</v>
      </c>
      <c r="E3049" s="65" t="s">
        <v>6958</v>
      </c>
    </row>
    <row r="3050" spans="1:5">
      <c r="A3050" s="66" t="s">
        <v>6958</v>
      </c>
      <c r="B3050" s="65" t="s">
        <v>6958</v>
      </c>
      <c r="C3050" s="65" t="s">
        <v>6958</v>
      </c>
      <c r="D3050" s="65" t="s">
        <v>1266</v>
      </c>
      <c r="E3050" s="65" t="s">
        <v>6958</v>
      </c>
    </row>
    <row r="3051" spans="1:5">
      <c r="A3051" s="66" t="s">
        <v>6958</v>
      </c>
      <c r="B3051" s="65" t="s">
        <v>6958</v>
      </c>
      <c r="C3051" s="65" t="s">
        <v>6958</v>
      </c>
      <c r="D3051" s="65" t="s">
        <v>1175</v>
      </c>
      <c r="E3051" s="65" t="s">
        <v>6958</v>
      </c>
    </row>
    <row r="3052" spans="1:5">
      <c r="A3052" s="66" t="s">
        <v>6958</v>
      </c>
      <c r="B3052" s="65" t="s">
        <v>6958</v>
      </c>
      <c r="C3052" s="65" t="s">
        <v>6958</v>
      </c>
      <c r="D3052" s="65" t="s">
        <v>795</v>
      </c>
      <c r="E3052" s="65" t="s">
        <v>6958</v>
      </c>
    </row>
    <row r="3053" spans="1:5">
      <c r="A3053" s="66" t="s">
        <v>6958</v>
      </c>
      <c r="B3053" s="65" t="s">
        <v>6958</v>
      </c>
      <c r="C3053" s="65" t="s">
        <v>6958</v>
      </c>
      <c r="D3053" s="65" t="s">
        <v>740</v>
      </c>
      <c r="E3053" s="65" t="s">
        <v>6958</v>
      </c>
    </row>
    <row r="3054" spans="1:5">
      <c r="A3054" s="66" t="s">
        <v>6958</v>
      </c>
      <c r="B3054" s="65" t="s">
        <v>6958</v>
      </c>
      <c r="C3054" s="65" t="s">
        <v>6958</v>
      </c>
      <c r="D3054" s="65" t="s">
        <v>961</v>
      </c>
      <c r="E3054" s="65" t="s">
        <v>6958</v>
      </c>
    </row>
    <row r="3055" spans="1:5">
      <c r="A3055" s="66" t="s">
        <v>6958</v>
      </c>
      <c r="B3055" s="65" t="s">
        <v>6958</v>
      </c>
      <c r="C3055" s="65" t="s">
        <v>6958</v>
      </c>
      <c r="D3055" s="65" t="s">
        <v>1029</v>
      </c>
      <c r="E3055" s="65" t="s">
        <v>6958</v>
      </c>
    </row>
    <row r="3056" spans="1:5">
      <c r="A3056" s="66" t="s">
        <v>6958</v>
      </c>
      <c r="B3056" s="65" t="s">
        <v>6958</v>
      </c>
      <c r="C3056" s="65" t="s">
        <v>6958</v>
      </c>
      <c r="D3056" s="65" t="s">
        <v>404</v>
      </c>
      <c r="E3056" s="65" t="s">
        <v>6958</v>
      </c>
    </row>
    <row r="3057" spans="1:5">
      <c r="A3057" s="66" t="s">
        <v>6958</v>
      </c>
      <c r="B3057" s="65" t="s">
        <v>6958</v>
      </c>
      <c r="C3057" s="65" t="s">
        <v>6958</v>
      </c>
      <c r="D3057" s="65" t="s">
        <v>1146</v>
      </c>
      <c r="E3057" s="65" t="s">
        <v>6958</v>
      </c>
    </row>
    <row r="3058" spans="1:5">
      <c r="A3058" s="66" t="s">
        <v>6958</v>
      </c>
      <c r="B3058" s="65" t="s">
        <v>6958</v>
      </c>
      <c r="C3058" s="65" t="s">
        <v>6958</v>
      </c>
      <c r="D3058" s="65" t="s">
        <v>395</v>
      </c>
      <c r="E3058" s="65" t="s">
        <v>6958</v>
      </c>
    </row>
    <row r="3059" spans="1:5">
      <c r="A3059" s="66" t="s">
        <v>6958</v>
      </c>
      <c r="B3059" s="65" t="s">
        <v>6958</v>
      </c>
      <c r="C3059" s="65" t="s">
        <v>6958</v>
      </c>
      <c r="D3059" s="65" t="s">
        <v>160</v>
      </c>
      <c r="E3059" s="65" t="s">
        <v>6958</v>
      </c>
    </row>
    <row r="3060" spans="1:5">
      <c r="A3060" s="66" t="s">
        <v>6958</v>
      </c>
      <c r="B3060" s="65" t="s">
        <v>6958</v>
      </c>
      <c r="C3060" s="65" t="s">
        <v>6958</v>
      </c>
      <c r="D3060" s="65" t="s">
        <v>1098</v>
      </c>
      <c r="E3060" s="65" t="s">
        <v>6958</v>
      </c>
    </row>
    <row r="3061" spans="1:5">
      <c r="A3061" s="66" t="s">
        <v>6958</v>
      </c>
      <c r="B3061" s="65" t="s">
        <v>6958</v>
      </c>
      <c r="C3061" s="65" t="s">
        <v>6958</v>
      </c>
      <c r="D3061" s="65" t="s">
        <v>471</v>
      </c>
      <c r="E3061" s="65" t="s">
        <v>6958</v>
      </c>
    </row>
    <row r="3062" spans="1:5">
      <c r="A3062" s="66" t="s">
        <v>6958</v>
      </c>
      <c r="B3062" s="65" t="s">
        <v>6958</v>
      </c>
      <c r="C3062" s="65" t="s">
        <v>6958</v>
      </c>
      <c r="D3062" s="65" t="s">
        <v>325</v>
      </c>
      <c r="E3062" s="65" t="s">
        <v>6958</v>
      </c>
    </row>
    <row r="3063" spans="1:5">
      <c r="A3063" s="66" t="s">
        <v>6958</v>
      </c>
      <c r="B3063" s="65" t="s">
        <v>6958</v>
      </c>
      <c r="C3063" s="65" t="s">
        <v>6958</v>
      </c>
      <c r="D3063" s="65" t="s">
        <v>485</v>
      </c>
      <c r="E3063" s="65" t="s">
        <v>6958</v>
      </c>
    </row>
    <row r="3064" spans="1:5">
      <c r="A3064" s="66" t="s">
        <v>6958</v>
      </c>
      <c r="B3064" s="65" t="s">
        <v>6958</v>
      </c>
      <c r="C3064" s="65" t="s">
        <v>6958</v>
      </c>
      <c r="D3064" s="65" t="s">
        <v>694</v>
      </c>
      <c r="E3064" s="65" t="s">
        <v>6958</v>
      </c>
    </row>
    <row r="3065" spans="1:5">
      <c r="A3065" s="66" t="s">
        <v>6958</v>
      </c>
      <c r="B3065" s="65" t="s">
        <v>6958</v>
      </c>
      <c r="C3065" s="65" t="s">
        <v>6958</v>
      </c>
      <c r="D3065" s="65" t="s">
        <v>237</v>
      </c>
      <c r="E3065" s="65" t="s">
        <v>6958</v>
      </c>
    </row>
    <row r="3066" spans="1:5">
      <c r="A3066" s="66" t="s">
        <v>6958</v>
      </c>
      <c r="B3066" s="65" t="s">
        <v>6958</v>
      </c>
      <c r="C3066" s="65" t="s">
        <v>6958</v>
      </c>
      <c r="D3066" s="65" t="s">
        <v>934</v>
      </c>
      <c r="E3066" s="65" t="s">
        <v>6958</v>
      </c>
    </row>
    <row r="3067" spans="1:5">
      <c r="A3067" s="66" t="s">
        <v>6958</v>
      </c>
      <c r="B3067" s="65" t="s">
        <v>6958</v>
      </c>
      <c r="C3067" s="65" t="s">
        <v>6958</v>
      </c>
      <c r="D3067" s="65" t="s">
        <v>1051</v>
      </c>
      <c r="E3067" s="65" t="s">
        <v>6958</v>
      </c>
    </row>
    <row r="3068" spans="1:5">
      <c r="A3068" s="66" t="s">
        <v>6958</v>
      </c>
      <c r="B3068" s="65" t="s">
        <v>6958</v>
      </c>
      <c r="C3068" s="65" t="s">
        <v>6958</v>
      </c>
      <c r="D3068" s="65" t="s">
        <v>862</v>
      </c>
      <c r="E3068" s="65" t="s">
        <v>6958</v>
      </c>
    </row>
    <row r="3069" spans="1:5">
      <c r="A3069" s="66" t="s">
        <v>6958</v>
      </c>
      <c r="B3069" s="65" t="s">
        <v>6958</v>
      </c>
      <c r="C3069" s="65" t="s">
        <v>6958</v>
      </c>
      <c r="D3069" s="65" t="s">
        <v>991</v>
      </c>
      <c r="E3069" s="65" t="s">
        <v>6958</v>
      </c>
    </row>
    <row r="3070" spans="1:5">
      <c r="A3070" s="66" t="s">
        <v>6958</v>
      </c>
      <c r="B3070" s="65" t="s">
        <v>6958</v>
      </c>
      <c r="C3070" s="65" t="s">
        <v>6958</v>
      </c>
      <c r="D3070" s="65" t="s">
        <v>876</v>
      </c>
      <c r="E3070" s="65" t="s">
        <v>6958</v>
      </c>
    </row>
    <row r="3071" spans="1:5">
      <c r="A3071" s="66" t="s">
        <v>6958</v>
      </c>
      <c r="B3071" s="65" t="s">
        <v>6958</v>
      </c>
      <c r="C3071" s="65" t="s">
        <v>6958</v>
      </c>
      <c r="D3071" s="65" t="s">
        <v>791</v>
      </c>
      <c r="E3071" s="65" t="s">
        <v>6958</v>
      </c>
    </row>
    <row r="3072" spans="1:5">
      <c r="A3072" s="66" t="s">
        <v>6958</v>
      </c>
      <c r="B3072" s="65" t="s">
        <v>6958</v>
      </c>
      <c r="C3072" s="65" t="s">
        <v>6958</v>
      </c>
      <c r="D3072" s="65" t="s">
        <v>1154</v>
      </c>
      <c r="E3072" s="65" t="s">
        <v>6958</v>
      </c>
    </row>
    <row r="3073" spans="1:5">
      <c r="A3073" s="66" t="s">
        <v>6958</v>
      </c>
      <c r="B3073" s="65" t="s">
        <v>6958</v>
      </c>
      <c r="C3073" s="65" t="s">
        <v>6958</v>
      </c>
      <c r="D3073" s="65" t="s">
        <v>1246</v>
      </c>
      <c r="E3073" s="65" t="s">
        <v>6958</v>
      </c>
    </row>
    <row r="3074" spans="1:5">
      <c r="A3074" s="66" t="s">
        <v>6958</v>
      </c>
      <c r="B3074" s="65" t="s">
        <v>6958</v>
      </c>
      <c r="C3074" s="65" t="s">
        <v>6958</v>
      </c>
      <c r="D3074" s="65" t="s">
        <v>697</v>
      </c>
      <c r="E3074" s="65" t="s">
        <v>6958</v>
      </c>
    </row>
    <row r="3075" spans="1:5">
      <c r="A3075" s="66" t="s">
        <v>6958</v>
      </c>
      <c r="B3075" s="65" t="s">
        <v>6958</v>
      </c>
      <c r="C3075" s="65" t="s">
        <v>6958</v>
      </c>
      <c r="D3075" s="65" t="s">
        <v>1117</v>
      </c>
      <c r="E3075" s="65" t="s">
        <v>6958</v>
      </c>
    </row>
    <row r="3076" spans="1:5">
      <c r="A3076" s="66" t="s">
        <v>6958</v>
      </c>
      <c r="B3076" s="65" t="s">
        <v>6958</v>
      </c>
      <c r="C3076" s="65" t="s">
        <v>6958</v>
      </c>
      <c r="D3076" s="65" t="s">
        <v>478</v>
      </c>
      <c r="E3076" s="65" t="s">
        <v>6958</v>
      </c>
    </row>
    <row r="3077" spans="1:5">
      <c r="A3077" s="66" t="s">
        <v>6958</v>
      </c>
      <c r="B3077" s="65" t="s">
        <v>6958</v>
      </c>
      <c r="C3077" s="65" t="s">
        <v>6958</v>
      </c>
      <c r="D3077" s="65" t="s">
        <v>261</v>
      </c>
      <c r="E3077" s="65" t="s">
        <v>6958</v>
      </c>
    </row>
    <row r="3078" spans="1:5">
      <c r="A3078" s="66" t="s">
        <v>6958</v>
      </c>
      <c r="B3078" s="65" t="s">
        <v>6958</v>
      </c>
      <c r="C3078" s="65" t="s">
        <v>6958</v>
      </c>
      <c r="D3078" s="65" t="s">
        <v>936</v>
      </c>
      <c r="E3078" s="65" t="s">
        <v>6958</v>
      </c>
    </row>
    <row r="3079" spans="1:5">
      <c r="A3079" s="66" t="s">
        <v>6958</v>
      </c>
      <c r="B3079" s="65" t="s">
        <v>6958</v>
      </c>
      <c r="C3079" s="65" t="s">
        <v>6958</v>
      </c>
      <c r="D3079" s="65" t="s">
        <v>360</v>
      </c>
      <c r="E3079" s="65" t="s">
        <v>6958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35"/>
  <sheetViews>
    <sheetView topLeftCell="A5516" workbookViewId="0">
      <selection activeCell="B5535" sqref="B5535"/>
    </sheetView>
  </sheetViews>
  <sheetFormatPr defaultColWidth="8.85546875" defaultRowHeight="15"/>
  <cols>
    <col min="1" max="1" width="8.85546875" style="3"/>
    <col min="2" max="2" width="30.7109375" style="3" customWidth="1"/>
    <col min="3" max="5" width="8.85546875" style="3"/>
    <col min="6" max="6" width="30.7109375" style="3" customWidth="1"/>
    <col min="7" max="16384" width="8.85546875" style="3"/>
  </cols>
  <sheetData>
    <row r="1" spans="1:7">
      <c r="A1" s="68" t="s">
        <v>7251</v>
      </c>
    </row>
    <row r="2" spans="1:7">
      <c r="A2" s="67" t="s">
        <v>7246</v>
      </c>
    </row>
    <row r="3" spans="1:7">
      <c r="A3" s="7" t="s">
        <v>3697</v>
      </c>
    </row>
    <row r="4" spans="1:7">
      <c r="A4" s="7"/>
    </row>
    <row r="5" spans="1:7">
      <c r="A5" s="6" t="s">
        <v>3696</v>
      </c>
      <c r="B5" s="5" t="s">
        <v>3695</v>
      </c>
      <c r="C5" s="5" t="s">
        <v>3694</v>
      </c>
      <c r="D5" s="61"/>
      <c r="E5" s="6" t="s">
        <v>3696</v>
      </c>
      <c r="F5" s="5" t="s">
        <v>5821</v>
      </c>
      <c r="G5" s="5" t="s">
        <v>3694</v>
      </c>
    </row>
    <row r="6" spans="1:7">
      <c r="A6" s="3" t="s">
        <v>256</v>
      </c>
      <c r="B6" s="3" t="s">
        <v>3693</v>
      </c>
      <c r="C6" s="4">
        <v>7.7062700000000003E-10</v>
      </c>
      <c r="E6" s="3" t="s">
        <v>19</v>
      </c>
      <c r="F6" s="3" t="s">
        <v>5820</v>
      </c>
      <c r="G6" s="3">
        <v>3.6642500000000001E-2</v>
      </c>
    </row>
    <row r="7" spans="1:7">
      <c r="A7" s="3" t="s">
        <v>256</v>
      </c>
      <c r="B7" s="3" t="s">
        <v>3692</v>
      </c>
      <c r="C7" s="4">
        <v>5.1765500000000003E-9</v>
      </c>
      <c r="E7" s="3" t="s">
        <v>21</v>
      </c>
      <c r="F7" s="3" t="s">
        <v>5819</v>
      </c>
      <c r="G7" s="4">
        <v>6.7106700000000004E-8</v>
      </c>
    </row>
    <row r="8" spans="1:7">
      <c r="A8" s="3" t="s">
        <v>256</v>
      </c>
      <c r="B8" s="3" t="s">
        <v>56</v>
      </c>
      <c r="C8" s="4">
        <v>5.1765500000000003E-9</v>
      </c>
      <c r="E8" s="3" t="s">
        <v>22</v>
      </c>
      <c r="F8" s="3" t="s">
        <v>5818</v>
      </c>
      <c r="G8" s="4">
        <v>5.4030100000000002E-15</v>
      </c>
    </row>
    <row r="9" spans="1:7">
      <c r="A9" s="3" t="s">
        <v>256</v>
      </c>
      <c r="B9" s="3" t="s">
        <v>111</v>
      </c>
      <c r="C9" s="4">
        <v>5.1765500000000003E-9</v>
      </c>
      <c r="E9" s="3" t="s">
        <v>22</v>
      </c>
      <c r="F9" s="3" t="s">
        <v>5817</v>
      </c>
      <c r="G9" s="4">
        <v>3.3981800000000002E-14</v>
      </c>
    </row>
    <row r="10" spans="1:7">
      <c r="A10" s="3" t="s">
        <v>256</v>
      </c>
      <c r="B10" s="3" t="s">
        <v>99</v>
      </c>
      <c r="C10" s="4">
        <v>1.2786599999999999E-7</v>
      </c>
      <c r="E10" s="3" t="s">
        <v>22</v>
      </c>
      <c r="F10" s="3" t="s">
        <v>5816</v>
      </c>
      <c r="G10" s="4">
        <v>3.3981800000000002E-14</v>
      </c>
    </row>
    <row r="11" spans="1:7">
      <c r="A11" s="3" t="s">
        <v>256</v>
      </c>
      <c r="B11" s="3" t="s">
        <v>2251</v>
      </c>
      <c r="C11" s="4">
        <v>1.2786599999999999E-7</v>
      </c>
      <c r="E11" s="3" t="s">
        <v>22</v>
      </c>
      <c r="F11" s="3" t="s">
        <v>5815</v>
      </c>
      <c r="G11" s="4">
        <v>3.6459900000000001E-13</v>
      </c>
    </row>
    <row r="12" spans="1:7">
      <c r="A12" s="3" t="s">
        <v>256</v>
      </c>
      <c r="B12" s="3" t="s">
        <v>2111</v>
      </c>
      <c r="C12" s="4">
        <v>3.2733400000000001E-7</v>
      </c>
      <c r="E12" s="3" t="s">
        <v>22</v>
      </c>
      <c r="F12" s="3" t="s">
        <v>5814</v>
      </c>
      <c r="G12" s="4">
        <v>2.4996800000000001E-12</v>
      </c>
    </row>
    <row r="13" spans="1:7">
      <c r="A13" s="3" t="s">
        <v>256</v>
      </c>
      <c r="B13" s="3" t="s">
        <v>2205</v>
      </c>
      <c r="C13" s="4">
        <v>5.7165300000000004E-7</v>
      </c>
      <c r="E13" s="3" t="s">
        <v>22</v>
      </c>
      <c r="F13" s="3" t="s">
        <v>5813</v>
      </c>
      <c r="G13" s="4">
        <v>3.7544199999999997E-12</v>
      </c>
    </row>
    <row r="14" spans="1:7">
      <c r="A14" s="3" t="s">
        <v>256</v>
      </c>
      <c r="B14" s="3" t="s">
        <v>2115</v>
      </c>
      <c r="C14" s="4">
        <v>7.0020299999999996E-7</v>
      </c>
      <c r="E14" s="3" t="s">
        <v>22</v>
      </c>
      <c r="F14" s="3" t="s">
        <v>5812</v>
      </c>
      <c r="G14" s="4">
        <v>8.4467200000000006E-11</v>
      </c>
    </row>
    <row r="15" spans="1:7">
      <c r="A15" s="3" t="s">
        <v>256</v>
      </c>
      <c r="B15" s="3" t="s">
        <v>3691</v>
      </c>
      <c r="C15" s="4">
        <v>7.1630999999999999E-7</v>
      </c>
      <c r="E15" s="3" t="s">
        <v>22</v>
      </c>
      <c r="F15" s="3" t="s">
        <v>5811</v>
      </c>
      <c r="G15" s="4">
        <v>2.8283400000000001E-8</v>
      </c>
    </row>
    <row r="16" spans="1:7">
      <c r="A16" s="3" t="s">
        <v>256</v>
      </c>
      <c r="B16" s="3" t="s">
        <v>2306</v>
      </c>
      <c r="C16" s="4">
        <v>7.1867500000000005E-7</v>
      </c>
      <c r="E16" s="3" t="s">
        <v>22</v>
      </c>
      <c r="F16" s="3" t="s">
        <v>4803</v>
      </c>
      <c r="G16" s="4">
        <v>2.8283400000000001E-8</v>
      </c>
    </row>
    <row r="17" spans="1:7">
      <c r="A17" s="3" t="s">
        <v>256</v>
      </c>
      <c r="B17" s="3" t="s">
        <v>3690</v>
      </c>
      <c r="C17" s="4">
        <v>9.89093E-7</v>
      </c>
      <c r="E17" s="3" t="s">
        <v>22</v>
      </c>
      <c r="F17" s="3" t="s">
        <v>4802</v>
      </c>
      <c r="G17" s="4">
        <v>2.8283400000000001E-8</v>
      </c>
    </row>
    <row r="18" spans="1:7">
      <c r="A18" s="3" t="s">
        <v>256</v>
      </c>
      <c r="B18" s="3" t="s">
        <v>2349</v>
      </c>
      <c r="C18" s="4">
        <v>1.0618299999999999E-6</v>
      </c>
      <c r="E18" s="3" t="s">
        <v>22</v>
      </c>
      <c r="F18" s="3" t="s">
        <v>4801</v>
      </c>
      <c r="G18" s="4">
        <v>2.8283400000000001E-8</v>
      </c>
    </row>
    <row r="19" spans="1:7">
      <c r="A19" s="3" t="s">
        <v>256</v>
      </c>
      <c r="B19" s="3" t="s">
        <v>2113</v>
      </c>
      <c r="C19" s="4">
        <v>1.1175300000000001E-6</v>
      </c>
      <c r="E19" s="3" t="s">
        <v>22</v>
      </c>
      <c r="F19" s="3" t="s">
        <v>4800</v>
      </c>
      <c r="G19" s="4">
        <v>3.1079700000000001E-8</v>
      </c>
    </row>
    <row r="20" spans="1:7">
      <c r="A20" s="3" t="s">
        <v>256</v>
      </c>
      <c r="B20" s="3" t="s">
        <v>72</v>
      </c>
      <c r="C20" s="4">
        <v>1.2624800000000001E-6</v>
      </c>
      <c r="E20" s="3" t="s">
        <v>22</v>
      </c>
      <c r="F20" s="3" t="s">
        <v>4788</v>
      </c>
      <c r="G20" s="4">
        <v>7.8789799999999995E-8</v>
      </c>
    </row>
    <row r="21" spans="1:7">
      <c r="A21" s="3" t="s">
        <v>256</v>
      </c>
      <c r="B21" s="3" t="s">
        <v>2117</v>
      </c>
      <c r="C21" s="4">
        <v>3.1003100000000001E-6</v>
      </c>
      <c r="E21" s="3" t="s">
        <v>22</v>
      </c>
      <c r="F21" s="3" t="s">
        <v>5810</v>
      </c>
      <c r="G21" s="4">
        <v>5.8489400000000005E-7</v>
      </c>
    </row>
    <row r="22" spans="1:7">
      <c r="A22" s="3" t="s">
        <v>256</v>
      </c>
      <c r="B22" s="3" t="s">
        <v>2104</v>
      </c>
      <c r="C22" s="4">
        <v>4.9067500000000001E-6</v>
      </c>
      <c r="E22" s="3" t="s">
        <v>22</v>
      </c>
      <c r="F22" s="3" t="s">
        <v>4450</v>
      </c>
      <c r="G22" s="4">
        <v>4.9760000000000003E-6</v>
      </c>
    </row>
    <row r="23" spans="1:7">
      <c r="A23" s="3" t="s">
        <v>256</v>
      </c>
      <c r="B23" s="3" t="s">
        <v>2332</v>
      </c>
      <c r="C23" s="4">
        <v>6.3959699999999999E-6</v>
      </c>
      <c r="E23" s="3" t="s">
        <v>22</v>
      </c>
      <c r="F23" s="3" t="s">
        <v>5419</v>
      </c>
      <c r="G23" s="4">
        <v>2.56189E-5</v>
      </c>
    </row>
    <row r="24" spans="1:7">
      <c r="A24" s="3" t="s">
        <v>256</v>
      </c>
      <c r="B24" s="3" t="s">
        <v>2367</v>
      </c>
      <c r="C24" s="4">
        <v>7.0284000000000003E-6</v>
      </c>
      <c r="E24" s="3" t="s">
        <v>22</v>
      </c>
      <c r="F24" s="3" t="s">
        <v>5809</v>
      </c>
      <c r="G24" s="4">
        <v>7.7864399999999999E-5</v>
      </c>
    </row>
    <row r="25" spans="1:7">
      <c r="A25" s="3" t="s">
        <v>256</v>
      </c>
      <c r="B25" s="3" t="s">
        <v>2368</v>
      </c>
      <c r="C25" s="4">
        <v>3.0502E-5</v>
      </c>
      <c r="E25" s="3" t="s">
        <v>22</v>
      </c>
      <c r="F25" s="3" t="s">
        <v>5231</v>
      </c>
      <c r="G25" s="3">
        <v>2.7719300000000001E-4</v>
      </c>
    </row>
    <row r="26" spans="1:7">
      <c r="A26" s="3" t="s">
        <v>256</v>
      </c>
      <c r="B26" s="3" t="s">
        <v>2120</v>
      </c>
      <c r="C26" s="4">
        <v>3.0502E-5</v>
      </c>
      <c r="E26" s="3" t="s">
        <v>22</v>
      </c>
      <c r="F26" s="3" t="s">
        <v>5259</v>
      </c>
      <c r="G26" s="3">
        <v>7.4258199999999999E-4</v>
      </c>
    </row>
    <row r="27" spans="1:7">
      <c r="A27" s="3" t="s">
        <v>256</v>
      </c>
      <c r="B27" s="3" t="s">
        <v>2119</v>
      </c>
      <c r="C27" s="4">
        <v>3.5867500000000002E-5</v>
      </c>
      <c r="E27" s="3" t="s">
        <v>22</v>
      </c>
      <c r="F27" s="3" t="s">
        <v>5808</v>
      </c>
      <c r="G27" s="3">
        <v>2.7828499999999999E-3</v>
      </c>
    </row>
    <row r="28" spans="1:7">
      <c r="A28" s="3" t="s">
        <v>256</v>
      </c>
      <c r="B28" s="3" t="s">
        <v>2130</v>
      </c>
      <c r="C28" s="4">
        <v>4.07155E-5</v>
      </c>
      <c r="E28" s="3" t="s">
        <v>22</v>
      </c>
      <c r="F28" s="3" t="s">
        <v>5807</v>
      </c>
      <c r="G28" s="3">
        <v>2.9181200000000002E-3</v>
      </c>
    </row>
    <row r="29" spans="1:7">
      <c r="A29" s="3" t="s">
        <v>256</v>
      </c>
      <c r="B29" s="3" t="s">
        <v>2108</v>
      </c>
      <c r="C29" s="4">
        <v>4.2828799999999999E-5</v>
      </c>
      <c r="E29" s="3" t="s">
        <v>22</v>
      </c>
      <c r="F29" s="3" t="s">
        <v>5806</v>
      </c>
      <c r="G29" s="3">
        <v>4.9938400000000003E-3</v>
      </c>
    </row>
    <row r="30" spans="1:7">
      <c r="A30" s="3" t="s">
        <v>256</v>
      </c>
      <c r="B30" s="3" t="s">
        <v>2122</v>
      </c>
      <c r="C30" s="4">
        <v>5.7467699999999999E-5</v>
      </c>
      <c r="E30" s="3" t="s">
        <v>22</v>
      </c>
      <c r="F30" s="3" t="s">
        <v>5805</v>
      </c>
      <c r="G30" s="3">
        <v>4.9938400000000003E-3</v>
      </c>
    </row>
    <row r="31" spans="1:7">
      <c r="A31" s="3" t="s">
        <v>256</v>
      </c>
      <c r="B31" s="3" t="s">
        <v>2118</v>
      </c>
      <c r="C31" s="4">
        <v>6.3647799999999997E-5</v>
      </c>
      <c r="E31" s="3" t="s">
        <v>23</v>
      </c>
      <c r="F31" s="3" t="s">
        <v>5804</v>
      </c>
      <c r="G31" s="3">
        <v>1.62323E-3</v>
      </c>
    </row>
    <row r="32" spans="1:7">
      <c r="A32" s="3" t="s">
        <v>256</v>
      </c>
      <c r="B32" s="3" t="s">
        <v>116</v>
      </c>
      <c r="C32" s="4">
        <v>9.0069199999999995E-5</v>
      </c>
      <c r="E32" s="3" t="s">
        <v>23</v>
      </c>
      <c r="F32" s="3" t="s">
        <v>4301</v>
      </c>
      <c r="G32" s="3">
        <v>2.6916499999999999E-2</v>
      </c>
    </row>
    <row r="33" spans="1:7">
      <c r="A33" s="3" t="s">
        <v>256</v>
      </c>
      <c r="B33" s="3" t="s">
        <v>3689</v>
      </c>
      <c r="C33" s="4">
        <v>9.0069199999999995E-5</v>
      </c>
      <c r="E33" s="3" t="s">
        <v>23</v>
      </c>
      <c r="F33" s="3" t="s">
        <v>4496</v>
      </c>
      <c r="G33" s="3">
        <v>2.6916499999999999E-2</v>
      </c>
    </row>
    <row r="34" spans="1:7">
      <c r="A34" s="3" t="s">
        <v>256</v>
      </c>
      <c r="B34" s="3" t="s">
        <v>2128</v>
      </c>
      <c r="C34" s="3">
        <v>1.10782E-4</v>
      </c>
      <c r="E34" s="3" t="s">
        <v>23</v>
      </c>
      <c r="F34" s="3" t="s">
        <v>4928</v>
      </c>
      <c r="G34" s="3">
        <v>2.6916499999999999E-2</v>
      </c>
    </row>
    <row r="35" spans="1:7">
      <c r="A35" s="3" t="s">
        <v>256</v>
      </c>
      <c r="B35" s="3" t="s">
        <v>1982</v>
      </c>
      <c r="C35" s="3">
        <v>2.06302E-4</v>
      </c>
      <c r="E35" s="3" t="s">
        <v>23</v>
      </c>
      <c r="F35" s="3" t="s">
        <v>5034</v>
      </c>
      <c r="G35" s="3">
        <v>2.6916499999999999E-2</v>
      </c>
    </row>
    <row r="36" spans="1:7">
      <c r="A36" s="3" t="s">
        <v>256</v>
      </c>
      <c r="B36" s="3" t="s">
        <v>3688</v>
      </c>
      <c r="C36" s="3">
        <v>2.3031200000000001E-4</v>
      </c>
      <c r="E36" s="3" t="s">
        <v>23</v>
      </c>
      <c r="F36" s="3" t="s">
        <v>4311</v>
      </c>
      <c r="G36" s="3">
        <v>3.7527699999999997E-2</v>
      </c>
    </row>
    <row r="37" spans="1:7">
      <c r="A37" s="3" t="s">
        <v>256</v>
      </c>
      <c r="B37" s="3" t="s">
        <v>2124</v>
      </c>
      <c r="C37" s="3">
        <v>4.3177899999999997E-4</v>
      </c>
      <c r="E37" s="3" t="s">
        <v>24</v>
      </c>
      <c r="F37" s="3" t="s">
        <v>4613</v>
      </c>
      <c r="G37" s="4">
        <v>2.1532599999999999E-6</v>
      </c>
    </row>
    <row r="38" spans="1:7">
      <c r="A38" s="3" t="s">
        <v>256</v>
      </c>
      <c r="B38" s="3" t="s">
        <v>1972</v>
      </c>
      <c r="C38" s="3">
        <v>4.7801199999999999E-4</v>
      </c>
      <c r="E38" s="3" t="s">
        <v>24</v>
      </c>
      <c r="F38" s="3" t="s">
        <v>5803</v>
      </c>
      <c r="G38" s="4">
        <v>7.4425399999999997E-6</v>
      </c>
    </row>
    <row r="39" spans="1:7">
      <c r="A39" s="3" t="s">
        <v>256</v>
      </c>
      <c r="B39" s="3" t="s">
        <v>2755</v>
      </c>
      <c r="C39" s="3">
        <v>4.8174900000000001E-4</v>
      </c>
      <c r="E39" s="3" t="s">
        <v>24</v>
      </c>
      <c r="F39" s="3" t="s">
        <v>4665</v>
      </c>
      <c r="G39" s="4">
        <v>7.4425399999999997E-6</v>
      </c>
    </row>
    <row r="40" spans="1:7">
      <c r="A40" s="3" t="s">
        <v>256</v>
      </c>
      <c r="B40" s="3" t="s">
        <v>2250</v>
      </c>
      <c r="C40" s="3">
        <v>4.9037899999999999E-4</v>
      </c>
      <c r="E40" s="3" t="s">
        <v>24</v>
      </c>
      <c r="F40" s="3" t="s">
        <v>4602</v>
      </c>
      <c r="G40" s="4">
        <v>1.55814E-5</v>
      </c>
    </row>
    <row r="41" spans="1:7">
      <c r="A41" s="3" t="s">
        <v>256</v>
      </c>
      <c r="B41" s="3" t="s">
        <v>2256</v>
      </c>
      <c r="C41" s="3">
        <v>4.9037899999999999E-4</v>
      </c>
      <c r="E41" s="3" t="s">
        <v>24</v>
      </c>
      <c r="F41" s="3" t="s">
        <v>5802</v>
      </c>
      <c r="G41" s="4">
        <v>4.8442900000000003E-5</v>
      </c>
    </row>
    <row r="42" spans="1:7">
      <c r="A42" s="3" t="s">
        <v>256</v>
      </c>
      <c r="B42" s="3" t="s">
        <v>2229</v>
      </c>
      <c r="C42" s="3">
        <v>4.9037899999999999E-4</v>
      </c>
      <c r="E42" s="3" t="s">
        <v>24</v>
      </c>
      <c r="F42" s="3" t="s">
        <v>5801</v>
      </c>
      <c r="G42" s="4">
        <v>5.7127299999999998E-5</v>
      </c>
    </row>
    <row r="43" spans="1:7">
      <c r="A43" s="3" t="s">
        <v>256</v>
      </c>
      <c r="B43" s="3" t="s">
        <v>1942</v>
      </c>
      <c r="C43" s="3">
        <v>6.1008099999999995E-4</v>
      </c>
      <c r="E43" s="3" t="s">
        <v>24</v>
      </c>
      <c r="F43" s="3" t="s">
        <v>4618</v>
      </c>
      <c r="G43" s="3">
        <v>1.4888299999999999E-4</v>
      </c>
    </row>
    <row r="44" spans="1:7">
      <c r="A44" s="3" t="s">
        <v>256</v>
      </c>
      <c r="B44" s="3" t="s">
        <v>2375</v>
      </c>
      <c r="C44" s="3">
        <v>6.1008099999999995E-4</v>
      </c>
      <c r="E44" s="3" t="s">
        <v>24</v>
      </c>
      <c r="F44" s="3" t="s">
        <v>4270</v>
      </c>
      <c r="G44" s="3">
        <v>1.4888299999999999E-4</v>
      </c>
    </row>
    <row r="45" spans="1:7">
      <c r="A45" s="3" t="s">
        <v>256</v>
      </c>
      <c r="B45" s="3" t="s">
        <v>2360</v>
      </c>
      <c r="C45" s="3">
        <v>6.7423699999999995E-4</v>
      </c>
      <c r="E45" s="3" t="s">
        <v>24</v>
      </c>
      <c r="F45" s="3" t="s">
        <v>5800</v>
      </c>
      <c r="G45" s="3">
        <v>1.4888299999999999E-4</v>
      </c>
    </row>
    <row r="46" spans="1:7">
      <c r="A46" s="3" t="s">
        <v>256</v>
      </c>
      <c r="B46" s="3" t="s">
        <v>3687</v>
      </c>
      <c r="C46" s="3">
        <v>7.9934799999999996E-4</v>
      </c>
      <c r="E46" s="3" t="s">
        <v>24</v>
      </c>
      <c r="F46" s="3" t="s">
        <v>5799</v>
      </c>
      <c r="G46" s="3">
        <v>1.4888299999999999E-4</v>
      </c>
    </row>
    <row r="47" spans="1:7">
      <c r="A47" s="3" t="s">
        <v>256</v>
      </c>
      <c r="B47" s="3" t="s">
        <v>3686</v>
      </c>
      <c r="C47" s="3">
        <v>9.9065700000000004E-4</v>
      </c>
      <c r="E47" s="3" t="s">
        <v>24</v>
      </c>
      <c r="F47" s="3" t="s">
        <v>5798</v>
      </c>
      <c r="G47" s="3">
        <v>1.86873E-4</v>
      </c>
    </row>
    <row r="48" spans="1:7">
      <c r="A48" s="3" t="s">
        <v>256</v>
      </c>
      <c r="B48" s="3" t="s">
        <v>2162</v>
      </c>
      <c r="C48" s="3">
        <v>1.0336900000000001E-3</v>
      </c>
      <c r="E48" s="3" t="s">
        <v>24</v>
      </c>
      <c r="F48" s="3" t="s">
        <v>5797</v>
      </c>
      <c r="G48" s="3">
        <v>1.86873E-4</v>
      </c>
    </row>
    <row r="49" spans="1:7">
      <c r="A49" s="3" t="s">
        <v>256</v>
      </c>
      <c r="B49" s="3" t="s">
        <v>3147</v>
      </c>
      <c r="C49" s="3">
        <v>1.08058E-3</v>
      </c>
      <c r="E49" s="3" t="s">
        <v>24</v>
      </c>
      <c r="F49" s="3" t="s">
        <v>5796</v>
      </c>
      <c r="G49" s="3">
        <v>1.86873E-4</v>
      </c>
    </row>
    <row r="50" spans="1:7">
      <c r="A50" s="3" t="s">
        <v>256</v>
      </c>
      <c r="B50" s="3" t="s">
        <v>3685</v>
      </c>
      <c r="C50" s="3">
        <v>1.10078E-3</v>
      </c>
      <c r="E50" s="3" t="s">
        <v>24</v>
      </c>
      <c r="F50" s="3" t="s">
        <v>4600</v>
      </c>
      <c r="G50" s="3">
        <v>1.90729E-4</v>
      </c>
    </row>
    <row r="51" spans="1:7">
      <c r="A51" s="3" t="s">
        <v>256</v>
      </c>
      <c r="B51" s="3" t="s">
        <v>2666</v>
      </c>
      <c r="C51" s="3">
        <v>1.1184599999999999E-3</v>
      </c>
      <c r="E51" s="3" t="s">
        <v>24</v>
      </c>
      <c r="F51" s="3" t="s">
        <v>5795</v>
      </c>
      <c r="G51" s="3">
        <v>2.2754000000000001E-4</v>
      </c>
    </row>
    <row r="52" spans="1:7">
      <c r="A52" s="3" t="s">
        <v>256</v>
      </c>
      <c r="B52" s="3" t="s">
        <v>3146</v>
      </c>
      <c r="C52" s="3">
        <v>1.1544299999999999E-3</v>
      </c>
      <c r="E52" s="3" t="s">
        <v>24</v>
      </c>
      <c r="F52" s="3" t="s">
        <v>5794</v>
      </c>
      <c r="G52" s="3">
        <v>2.8811400000000001E-4</v>
      </c>
    </row>
    <row r="53" spans="1:7">
      <c r="A53" s="3" t="s">
        <v>256</v>
      </c>
      <c r="B53" s="3" t="s">
        <v>2125</v>
      </c>
      <c r="C53" s="3">
        <v>1.49179E-3</v>
      </c>
      <c r="E53" s="3" t="s">
        <v>24</v>
      </c>
      <c r="F53" s="3" t="s">
        <v>5793</v>
      </c>
      <c r="G53" s="3">
        <v>2.8811400000000001E-4</v>
      </c>
    </row>
    <row r="54" spans="1:7">
      <c r="A54" s="3" t="s">
        <v>256</v>
      </c>
      <c r="B54" s="3" t="s">
        <v>2202</v>
      </c>
      <c r="C54" s="3">
        <v>1.49179E-3</v>
      </c>
      <c r="E54" s="3" t="s">
        <v>24</v>
      </c>
      <c r="F54" s="3" t="s">
        <v>5391</v>
      </c>
      <c r="G54" s="3">
        <v>2.8811400000000001E-4</v>
      </c>
    </row>
    <row r="55" spans="1:7">
      <c r="A55" s="3" t="s">
        <v>256</v>
      </c>
      <c r="B55" s="3" t="s">
        <v>3684</v>
      </c>
      <c r="C55" s="3">
        <v>1.50128E-3</v>
      </c>
      <c r="E55" s="3" t="s">
        <v>24</v>
      </c>
      <c r="F55" s="3" t="s">
        <v>4721</v>
      </c>
      <c r="G55" s="3">
        <v>3.5366500000000002E-4</v>
      </c>
    </row>
    <row r="56" spans="1:7">
      <c r="A56" s="3" t="s">
        <v>256</v>
      </c>
      <c r="B56" s="3" t="s">
        <v>3683</v>
      </c>
      <c r="C56" s="3">
        <v>1.50128E-3</v>
      </c>
      <c r="E56" s="3" t="s">
        <v>24</v>
      </c>
      <c r="F56" s="3" t="s">
        <v>4269</v>
      </c>
      <c r="G56" s="3">
        <v>3.5366500000000002E-4</v>
      </c>
    </row>
    <row r="57" spans="1:7">
      <c r="A57" s="3" t="s">
        <v>256</v>
      </c>
      <c r="B57" s="3" t="s">
        <v>3682</v>
      </c>
      <c r="C57" s="3">
        <v>1.5502700000000001E-3</v>
      </c>
      <c r="E57" s="3" t="s">
        <v>24</v>
      </c>
      <c r="F57" s="3" t="s">
        <v>4268</v>
      </c>
      <c r="G57" s="3">
        <v>3.5366500000000002E-4</v>
      </c>
    </row>
    <row r="58" spans="1:7">
      <c r="A58" s="3" t="s">
        <v>256</v>
      </c>
      <c r="B58" s="3" t="s">
        <v>2831</v>
      </c>
      <c r="C58" s="3">
        <v>1.6409300000000001E-3</v>
      </c>
      <c r="E58" s="3" t="s">
        <v>24</v>
      </c>
      <c r="F58" s="3" t="s">
        <v>4267</v>
      </c>
      <c r="G58" s="3">
        <v>3.5366500000000002E-4</v>
      </c>
    </row>
    <row r="59" spans="1:7">
      <c r="A59" s="3" t="s">
        <v>256</v>
      </c>
      <c r="B59" s="3" t="s">
        <v>3681</v>
      </c>
      <c r="C59" s="3">
        <v>1.9247800000000001E-3</v>
      </c>
      <c r="E59" s="3" t="s">
        <v>24</v>
      </c>
      <c r="F59" s="3" t="s">
        <v>4266</v>
      </c>
      <c r="G59" s="3">
        <v>3.5366500000000002E-4</v>
      </c>
    </row>
    <row r="60" spans="1:7">
      <c r="A60" s="3" t="s">
        <v>256</v>
      </c>
      <c r="B60" s="3" t="s">
        <v>3680</v>
      </c>
      <c r="C60" s="3">
        <v>1.9658900000000001E-3</v>
      </c>
      <c r="E60" s="3" t="s">
        <v>24</v>
      </c>
      <c r="F60" s="3" t="s">
        <v>4920</v>
      </c>
      <c r="G60" s="3">
        <v>3.6426699999999999E-4</v>
      </c>
    </row>
    <row r="61" spans="1:7">
      <c r="A61" s="3" t="s">
        <v>256</v>
      </c>
      <c r="B61" s="3" t="s">
        <v>3679</v>
      </c>
      <c r="C61" s="3">
        <v>2.4312299999999999E-3</v>
      </c>
      <c r="E61" s="3" t="s">
        <v>24</v>
      </c>
      <c r="F61" s="3" t="s">
        <v>5792</v>
      </c>
      <c r="G61" s="3">
        <v>5.9899400000000005E-4</v>
      </c>
    </row>
    <row r="62" spans="1:7">
      <c r="A62" s="3" t="s">
        <v>256</v>
      </c>
      <c r="B62" s="3" t="s">
        <v>3678</v>
      </c>
      <c r="C62" s="3">
        <v>2.4312299999999999E-3</v>
      </c>
      <c r="E62" s="3" t="s">
        <v>24</v>
      </c>
      <c r="F62" s="3" t="s">
        <v>4722</v>
      </c>
      <c r="G62" s="3">
        <v>6.2108599999999997E-4</v>
      </c>
    </row>
    <row r="63" spans="1:7">
      <c r="A63" s="3" t="s">
        <v>256</v>
      </c>
      <c r="B63" s="3" t="s">
        <v>2163</v>
      </c>
      <c r="C63" s="3">
        <v>3.0162700000000001E-3</v>
      </c>
      <c r="E63" s="3" t="s">
        <v>24</v>
      </c>
      <c r="F63" s="3" t="s">
        <v>5791</v>
      </c>
      <c r="G63" s="3">
        <v>6.3535399999999998E-4</v>
      </c>
    </row>
    <row r="64" spans="1:7">
      <c r="A64" s="3" t="s">
        <v>256</v>
      </c>
      <c r="B64" s="3" t="s">
        <v>3677</v>
      </c>
      <c r="C64" s="3">
        <v>3.0301299999999998E-3</v>
      </c>
      <c r="E64" s="3" t="s">
        <v>24</v>
      </c>
      <c r="F64" s="3" t="s">
        <v>5790</v>
      </c>
      <c r="G64" s="3">
        <v>6.9742899999999995E-4</v>
      </c>
    </row>
    <row r="65" spans="1:7">
      <c r="A65" s="3" t="s">
        <v>256</v>
      </c>
      <c r="B65" s="3" t="s">
        <v>3676</v>
      </c>
      <c r="C65" s="3">
        <v>3.0301299999999998E-3</v>
      </c>
      <c r="E65" s="3" t="s">
        <v>24</v>
      </c>
      <c r="F65" s="3" t="s">
        <v>5197</v>
      </c>
      <c r="G65" s="3">
        <v>1.12688E-3</v>
      </c>
    </row>
    <row r="66" spans="1:7">
      <c r="A66" s="3" t="s">
        <v>256</v>
      </c>
      <c r="B66" s="3" t="s">
        <v>3675</v>
      </c>
      <c r="C66" s="3">
        <v>3.1034000000000001E-3</v>
      </c>
      <c r="E66" s="3" t="s">
        <v>24</v>
      </c>
      <c r="F66" s="3" t="s">
        <v>4611</v>
      </c>
      <c r="G66" s="3">
        <v>1.3737000000000001E-3</v>
      </c>
    </row>
    <row r="67" spans="1:7">
      <c r="A67" s="3" t="s">
        <v>256</v>
      </c>
      <c r="B67" s="3" t="s">
        <v>1966</v>
      </c>
      <c r="C67" s="3">
        <v>3.2579000000000002E-3</v>
      </c>
      <c r="E67" s="3" t="s">
        <v>24</v>
      </c>
      <c r="F67" s="3" t="s">
        <v>5789</v>
      </c>
      <c r="G67" s="3">
        <v>1.3737000000000001E-3</v>
      </c>
    </row>
    <row r="68" spans="1:7">
      <c r="A68" s="3" t="s">
        <v>256</v>
      </c>
      <c r="B68" s="3" t="s">
        <v>3674</v>
      </c>
      <c r="C68" s="3">
        <v>3.3108E-3</v>
      </c>
      <c r="E68" s="3" t="s">
        <v>24</v>
      </c>
      <c r="F68" s="3" t="s">
        <v>5534</v>
      </c>
      <c r="G68" s="3">
        <v>1.68344E-3</v>
      </c>
    </row>
    <row r="69" spans="1:7">
      <c r="A69" s="3" t="s">
        <v>256</v>
      </c>
      <c r="B69" s="3" t="s">
        <v>3673</v>
      </c>
      <c r="C69" s="3">
        <v>3.3108E-3</v>
      </c>
      <c r="E69" s="3" t="s">
        <v>24</v>
      </c>
      <c r="F69" s="3" t="s">
        <v>4617</v>
      </c>
      <c r="G69" s="3">
        <v>1.68344E-3</v>
      </c>
    </row>
    <row r="70" spans="1:7">
      <c r="A70" s="3" t="s">
        <v>256</v>
      </c>
      <c r="B70" s="3" t="s">
        <v>2218</v>
      </c>
      <c r="C70" s="3">
        <v>3.3108E-3</v>
      </c>
      <c r="E70" s="3" t="s">
        <v>24</v>
      </c>
      <c r="F70" s="3" t="s">
        <v>5506</v>
      </c>
      <c r="G70" s="3">
        <v>1.92206E-3</v>
      </c>
    </row>
    <row r="71" spans="1:7">
      <c r="A71" s="3" t="s">
        <v>256</v>
      </c>
      <c r="B71" s="3" t="s">
        <v>110</v>
      </c>
      <c r="C71" s="3">
        <v>3.3108E-3</v>
      </c>
      <c r="E71" s="3" t="s">
        <v>24</v>
      </c>
      <c r="F71" s="3" t="s">
        <v>5536</v>
      </c>
      <c r="G71" s="3">
        <v>2.1304499999999999E-3</v>
      </c>
    </row>
    <row r="72" spans="1:7">
      <c r="A72" s="3" t="s">
        <v>256</v>
      </c>
      <c r="B72" s="3" t="s">
        <v>1970</v>
      </c>
      <c r="C72" s="3">
        <v>3.3108E-3</v>
      </c>
      <c r="E72" s="3" t="s">
        <v>24</v>
      </c>
      <c r="F72" s="3" t="s">
        <v>5788</v>
      </c>
      <c r="G72" s="3">
        <v>2.1304499999999999E-3</v>
      </c>
    </row>
    <row r="73" spans="1:7">
      <c r="A73" s="3" t="s">
        <v>256</v>
      </c>
      <c r="B73" s="3" t="s">
        <v>3253</v>
      </c>
      <c r="C73" s="3">
        <v>3.3108E-3</v>
      </c>
      <c r="E73" s="3" t="s">
        <v>24</v>
      </c>
      <c r="F73" s="3" t="s">
        <v>4610</v>
      </c>
      <c r="G73" s="3">
        <v>2.1304499999999999E-3</v>
      </c>
    </row>
    <row r="74" spans="1:7">
      <c r="A74" s="3" t="s">
        <v>256</v>
      </c>
      <c r="B74" s="3" t="s">
        <v>3672</v>
      </c>
      <c r="C74" s="3">
        <v>3.3108E-3</v>
      </c>
      <c r="E74" s="3" t="s">
        <v>24</v>
      </c>
      <c r="F74" s="3" t="s">
        <v>5069</v>
      </c>
      <c r="G74" s="3">
        <v>2.1304499999999999E-3</v>
      </c>
    </row>
    <row r="75" spans="1:7">
      <c r="A75" s="3" t="s">
        <v>256</v>
      </c>
      <c r="B75" s="3" t="s">
        <v>3671</v>
      </c>
      <c r="C75" s="3">
        <v>3.3108E-3</v>
      </c>
      <c r="E75" s="3" t="s">
        <v>24</v>
      </c>
      <c r="F75" s="3" t="s">
        <v>5787</v>
      </c>
      <c r="G75" s="3">
        <v>2.1304499999999999E-3</v>
      </c>
    </row>
    <row r="76" spans="1:7">
      <c r="A76" s="3" t="s">
        <v>256</v>
      </c>
      <c r="B76" s="3" t="s">
        <v>3670</v>
      </c>
      <c r="C76" s="3">
        <v>3.3108E-3</v>
      </c>
      <c r="E76" s="3" t="s">
        <v>24</v>
      </c>
      <c r="F76" s="3" t="s">
        <v>5786</v>
      </c>
      <c r="G76" s="3">
        <v>2.1304499999999999E-3</v>
      </c>
    </row>
    <row r="77" spans="1:7">
      <c r="A77" s="3" t="s">
        <v>256</v>
      </c>
      <c r="B77" s="3" t="s">
        <v>2313</v>
      </c>
      <c r="C77" s="3">
        <v>3.3999899999999999E-3</v>
      </c>
      <c r="E77" s="3" t="s">
        <v>24</v>
      </c>
      <c r="F77" s="3" t="s">
        <v>5785</v>
      </c>
      <c r="G77" s="3">
        <v>2.1304499999999999E-3</v>
      </c>
    </row>
    <row r="78" spans="1:7">
      <c r="A78" s="3" t="s">
        <v>256</v>
      </c>
      <c r="B78" s="3" t="s">
        <v>2323</v>
      </c>
      <c r="C78" s="3">
        <v>3.5419100000000001E-3</v>
      </c>
      <c r="E78" s="3" t="s">
        <v>24</v>
      </c>
      <c r="F78" s="3" t="s">
        <v>4469</v>
      </c>
      <c r="G78" s="3">
        <v>2.19593E-3</v>
      </c>
    </row>
    <row r="79" spans="1:7">
      <c r="A79" s="3" t="s">
        <v>256</v>
      </c>
      <c r="B79" s="3" t="s">
        <v>3252</v>
      </c>
      <c r="C79" s="3">
        <v>3.5419100000000001E-3</v>
      </c>
      <c r="E79" s="3" t="s">
        <v>24</v>
      </c>
      <c r="F79" s="3" t="s">
        <v>4609</v>
      </c>
      <c r="G79" s="3">
        <v>2.19593E-3</v>
      </c>
    </row>
    <row r="80" spans="1:7">
      <c r="A80" s="3" t="s">
        <v>256</v>
      </c>
      <c r="B80" s="3" t="s">
        <v>2151</v>
      </c>
      <c r="C80" s="3">
        <v>3.5419100000000001E-3</v>
      </c>
      <c r="E80" s="3" t="s">
        <v>24</v>
      </c>
      <c r="F80" s="3" t="s">
        <v>5784</v>
      </c>
      <c r="G80" s="3">
        <v>2.2230800000000001E-3</v>
      </c>
    </row>
    <row r="81" spans="1:7">
      <c r="A81" s="3" t="s">
        <v>256</v>
      </c>
      <c r="B81" s="3" t="s">
        <v>2150</v>
      </c>
      <c r="C81" s="3">
        <v>3.5419100000000001E-3</v>
      </c>
      <c r="E81" s="3" t="s">
        <v>24</v>
      </c>
      <c r="F81" s="3" t="s">
        <v>5783</v>
      </c>
      <c r="G81" s="3">
        <v>2.2230800000000001E-3</v>
      </c>
    </row>
    <row r="82" spans="1:7">
      <c r="A82" s="3" t="s">
        <v>256</v>
      </c>
      <c r="B82" s="3" t="s">
        <v>3669</v>
      </c>
      <c r="C82" s="3">
        <v>3.5755000000000001E-3</v>
      </c>
      <c r="E82" s="3" t="s">
        <v>24</v>
      </c>
      <c r="F82" s="3" t="s">
        <v>5782</v>
      </c>
      <c r="G82" s="3">
        <v>2.2230800000000001E-3</v>
      </c>
    </row>
    <row r="83" spans="1:7">
      <c r="A83" s="3" t="s">
        <v>256</v>
      </c>
      <c r="B83" s="3" t="s">
        <v>2268</v>
      </c>
      <c r="C83" s="3">
        <v>3.5755000000000001E-3</v>
      </c>
      <c r="E83" s="3" t="s">
        <v>24</v>
      </c>
      <c r="F83" s="3" t="s">
        <v>5781</v>
      </c>
      <c r="G83" s="3">
        <v>2.3605800000000001E-3</v>
      </c>
    </row>
    <row r="84" spans="1:7">
      <c r="A84" s="3" t="s">
        <v>256</v>
      </c>
      <c r="B84" s="3" t="s">
        <v>2217</v>
      </c>
      <c r="C84" s="3">
        <v>3.7193299999999999E-3</v>
      </c>
      <c r="E84" s="3" t="s">
        <v>24</v>
      </c>
      <c r="F84" s="3" t="s">
        <v>4612</v>
      </c>
      <c r="G84" s="3">
        <v>2.4416099999999999E-3</v>
      </c>
    </row>
    <row r="85" spans="1:7">
      <c r="A85" s="3" t="s">
        <v>256</v>
      </c>
      <c r="B85" s="3" t="s">
        <v>3668</v>
      </c>
      <c r="C85" s="3">
        <v>3.7193299999999999E-3</v>
      </c>
      <c r="E85" s="3" t="s">
        <v>24</v>
      </c>
      <c r="F85" s="3" t="s">
        <v>5780</v>
      </c>
      <c r="G85" s="3">
        <v>2.4416099999999999E-3</v>
      </c>
    </row>
    <row r="86" spans="1:7">
      <c r="A86" s="3" t="s">
        <v>256</v>
      </c>
      <c r="B86" s="3" t="s">
        <v>3667</v>
      </c>
      <c r="C86" s="3">
        <v>3.7193299999999999E-3</v>
      </c>
      <c r="E86" s="3" t="s">
        <v>24</v>
      </c>
      <c r="F86" s="3" t="s">
        <v>4934</v>
      </c>
      <c r="G86" s="3">
        <v>2.5691300000000002E-3</v>
      </c>
    </row>
    <row r="87" spans="1:7">
      <c r="A87" s="3" t="s">
        <v>256</v>
      </c>
      <c r="B87" s="3" t="s">
        <v>2109</v>
      </c>
      <c r="C87" s="3">
        <v>3.8323200000000002E-3</v>
      </c>
      <c r="E87" s="3" t="s">
        <v>24</v>
      </c>
      <c r="F87" s="3" t="s">
        <v>5779</v>
      </c>
      <c r="G87" s="3">
        <v>2.5691300000000002E-3</v>
      </c>
    </row>
    <row r="88" spans="1:7">
      <c r="A88" s="3" t="s">
        <v>256</v>
      </c>
      <c r="B88" s="3" t="s">
        <v>1968</v>
      </c>
      <c r="C88" s="3">
        <v>3.8499200000000002E-3</v>
      </c>
      <c r="E88" s="3" t="s">
        <v>24</v>
      </c>
      <c r="F88" s="3" t="s">
        <v>5440</v>
      </c>
      <c r="G88" s="3">
        <v>2.8066699999999998E-3</v>
      </c>
    </row>
    <row r="89" spans="1:7">
      <c r="A89" s="3" t="s">
        <v>256</v>
      </c>
      <c r="B89" s="3" t="s">
        <v>2146</v>
      </c>
      <c r="C89" s="3">
        <v>3.98804E-3</v>
      </c>
      <c r="E89" s="3" t="s">
        <v>24</v>
      </c>
      <c r="F89" s="3" t="s">
        <v>5778</v>
      </c>
      <c r="G89" s="3">
        <v>2.8066699999999998E-3</v>
      </c>
    </row>
    <row r="90" spans="1:7">
      <c r="A90" s="3" t="s">
        <v>256</v>
      </c>
      <c r="B90" s="3" t="s">
        <v>2621</v>
      </c>
      <c r="C90" s="3">
        <v>4.16023E-3</v>
      </c>
      <c r="E90" s="3" t="s">
        <v>24</v>
      </c>
      <c r="F90" s="3" t="s">
        <v>4615</v>
      </c>
      <c r="G90" s="3">
        <v>2.8066699999999998E-3</v>
      </c>
    </row>
    <row r="91" spans="1:7">
      <c r="A91" s="3" t="s">
        <v>256</v>
      </c>
      <c r="B91" s="3" t="s">
        <v>3666</v>
      </c>
      <c r="C91" s="3">
        <v>4.16023E-3</v>
      </c>
      <c r="E91" s="3" t="s">
        <v>24</v>
      </c>
      <c r="F91" s="3" t="s">
        <v>4921</v>
      </c>
      <c r="G91" s="3">
        <v>2.8066699999999998E-3</v>
      </c>
    </row>
    <row r="92" spans="1:7">
      <c r="A92" s="3" t="s">
        <v>256</v>
      </c>
      <c r="B92" s="3" t="s">
        <v>2126</v>
      </c>
      <c r="C92" s="3">
        <v>4.16023E-3</v>
      </c>
      <c r="E92" s="3" t="s">
        <v>24</v>
      </c>
      <c r="F92" s="3" t="s">
        <v>5415</v>
      </c>
      <c r="G92" s="3">
        <v>2.8594499999999999E-3</v>
      </c>
    </row>
    <row r="93" spans="1:7">
      <c r="A93" s="3" t="s">
        <v>256</v>
      </c>
      <c r="B93" s="3" t="s">
        <v>2314</v>
      </c>
      <c r="C93" s="3">
        <v>4.16023E-3</v>
      </c>
      <c r="E93" s="3" t="s">
        <v>24</v>
      </c>
      <c r="F93" s="3" t="s">
        <v>5414</v>
      </c>
      <c r="G93" s="3">
        <v>2.8594499999999999E-3</v>
      </c>
    </row>
    <row r="94" spans="1:7">
      <c r="A94" s="3" t="s">
        <v>256</v>
      </c>
      <c r="B94" s="3" t="s">
        <v>3665</v>
      </c>
      <c r="C94" s="3">
        <v>4.2485099999999996E-3</v>
      </c>
      <c r="E94" s="3" t="s">
        <v>24</v>
      </c>
      <c r="F94" s="3" t="s">
        <v>5413</v>
      </c>
      <c r="G94" s="3">
        <v>2.8594499999999999E-3</v>
      </c>
    </row>
    <row r="95" spans="1:7">
      <c r="A95" s="3" t="s">
        <v>256</v>
      </c>
      <c r="B95" s="3" t="s">
        <v>3664</v>
      </c>
      <c r="C95" s="3">
        <v>4.4549100000000003E-3</v>
      </c>
      <c r="E95" s="3" t="s">
        <v>24</v>
      </c>
      <c r="F95" s="3" t="s">
        <v>5135</v>
      </c>
      <c r="G95" s="3">
        <v>2.9059899999999998E-3</v>
      </c>
    </row>
    <row r="96" spans="1:7">
      <c r="A96" s="3" t="s">
        <v>256</v>
      </c>
      <c r="B96" s="3" t="s">
        <v>2304</v>
      </c>
      <c r="C96" s="3">
        <v>4.4549100000000003E-3</v>
      </c>
      <c r="E96" s="3" t="s">
        <v>24</v>
      </c>
      <c r="F96" s="3" t="s">
        <v>4638</v>
      </c>
      <c r="G96" s="3">
        <v>2.9059899999999998E-3</v>
      </c>
    </row>
    <row r="97" spans="1:7">
      <c r="A97" s="3" t="s">
        <v>256</v>
      </c>
      <c r="B97" s="3" t="s">
        <v>3663</v>
      </c>
      <c r="C97" s="3">
        <v>4.4549100000000003E-3</v>
      </c>
      <c r="E97" s="3" t="s">
        <v>24</v>
      </c>
      <c r="F97" s="3" t="s">
        <v>4636</v>
      </c>
      <c r="G97" s="3">
        <v>2.9059899999999998E-3</v>
      </c>
    </row>
    <row r="98" spans="1:7">
      <c r="A98" s="3" t="s">
        <v>256</v>
      </c>
      <c r="B98" s="3" t="s">
        <v>3257</v>
      </c>
      <c r="C98" s="3">
        <v>4.4549100000000003E-3</v>
      </c>
      <c r="E98" s="3" t="s">
        <v>24</v>
      </c>
      <c r="F98" s="3" t="s">
        <v>4660</v>
      </c>
      <c r="G98" s="3">
        <v>3.2531000000000001E-3</v>
      </c>
    </row>
    <row r="99" spans="1:7">
      <c r="A99" s="3" t="s">
        <v>256</v>
      </c>
      <c r="B99" s="3" t="s">
        <v>2322</v>
      </c>
      <c r="C99" s="3">
        <v>4.4549100000000003E-3</v>
      </c>
      <c r="E99" s="3" t="s">
        <v>24</v>
      </c>
      <c r="F99" s="3" t="s">
        <v>4869</v>
      </c>
      <c r="G99" s="3">
        <v>3.3278600000000002E-3</v>
      </c>
    </row>
    <row r="100" spans="1:7">
      <c r="A100" s="3" t="s">
        <v>256</v>
      </c>
      <c r="B100" s="3" t="s">
        <v>3662</v>
      </c>
      <c r="C100" s="3">
        <v>4.6269199999999996E-3</v>
      </c>
      <c r="E100" s="3" t="s">
        <v>24</v>
      </c>
      <c r="F100" s="3" t="s">
        <v>5777</v>
      </c>
      <c r="G100" s="3">
        <v>3.3628899999999999E-3</v>
      </c>
    </row>
    <row r="101" spans="1:7">
      <c r="A101" s="3" t="s">
        <v>256</v>
      </c>
      <c r="B101" s="3" t="s">
        <v>2832</v>
      </c>
      <c r="C101" s="3">
        <v>4.6593299999999997E-3</v>
      </c>
      <c r="E101" s="3" t="s">
        <v>24</v>
      </c>
      <c r="F101" s="3" t="s">
        <v>5776</v>
      </c>
      <c r="G101" s="3">
        <v>3.3628899999999999E-3</v>
      </c>
    </row>
    <row r="102" spans="1:7">
      <c r="A102" s="3" t="s">
        <v>256</v>
      </c>
      <c r="B102" s="3" t="s">
        <v>2344</v>
      </c>
      <c r="C102" s="3">
        <v>4.78021E-3</v>
      </c>
      <c r="E102" s="3" t="s">
        <v>24</v>
      </c>
      <c r="F102" s="3" t="s">
        <v>5775</v>
      </c>
      <c r="G102" s="3">
        <v>3.3628899999999999E-3</v>
      </c>
    </row>
    <row r="103" spans="1:7">
      <c r="A103" s="3" t="s">
        <v>256</v>
      </c>
      <c r="B103" s="3" t="s">
        <v>3256</v>
      </c>
      <c r="C103" s="3">
        <v>4.78021E-3</v>
      </c>
      <c r="E103" s="3" t="s">
        <v>24</v>
      </c>
      <c r="F103" s="3" t="s">
        <v>4689</v>
      </c>
      <c r="G103" s="3">
        <v>3.3628899999999999E-3</v>
      </c>
    </row>
    <row r="104" spans="1:7">
      <c r="A104" s="3" t="s">
        <v>256</v>
      </c>
      <c r="B104" s="3" t="s">
        <v>3661</v>
      </c>
      <c r="C104" s="3">
        <v>4.78021E-3</v>
      </c>
      <c r="E104" s="3" t="s">
        <v>24</v>
      </c>
      <c r="F104" s="3" t="s">
        <v>5774</v>
      </c>
      <c r="G104" s="3">
        <v>3.3628899999999999E-3</v>
      </c>
    </row>
    <row r="105" spans="1:7">
      <c r="A105" s="3" t="s">
        <v>256</v>
      </c>
      <c r="B105" s="3" t="s">
        <v>3660</v>
      </c>
      <c r="C105" s="3">
        <v>4.78021E-3</v>
      </c>
      <c r="E105" s="3" t="s">
        <v>24</v>
      </c>
      <c r="F105" s="3" t="s">
        <v>5773</v>
      </c>
      <c r="G105" s="3">
        <v>3.3628899999999999E-3</v>
      </c>
    </row>
    <row r="106" spans="1:7">
      <c r="A106" s="3" t="s">
        <v>256</v>
      </c>
      <c r="B106" s="3" t="s">
        <v>3659</v>
      </c>
      <c r="C106" s="3">
        <v>4.78021E-3</v>
      </c>
      <c r="E106" s="3" t="s">
        <v>24</v>
      </c>
      <c r="F106" s="3" t="s">
        <v>5772</v>
      </c>
      <c r="G106" s="3">
        <v>3.3628899999999999E-3</v>
      </c>
    </row>
    <row r="107" spans="1:7">
      <c r="A107" s="3" t="s">
        <v>256</v>
      </c>
      <c r="B107" s="3" t="s">
        <v>3658</v>
      </c>
      <c r="C107" s="3">
        <v>4.78021E-3</v>
      </c>
      <c r="E107" s="3" t="s">
        <v>24</v>
      </c>
      <c r="F107" s="3" t="s">
        <v>4614</v>
      </c>
      <c r="G107" s="3">
        <v>3.3628899999999999E-3</v>
      </c>
    </row>
    <row r="108" spans="1:7">
      <c r="A108" s="3" t="s">
        <v>256</v>
      </c>
      <c r="B108" s="3" t="s">
        <v>2722</v>
      </c>
      <c r="C108" s="3">
        <v>4.78021E-3</v>
      </c>
      <c r="E108" s="3" t="s">
        <v>24</v>
      </c>
      <c r="F108" s="3" t="s">
        <v>5085</v>
      </c>
      <c r="G108" s="3">
        <v>3.3671600000000001E-3</v>
      </c>
    </row>
    <row r="109" spans="1:7">
      <c r="A109" s="3" t="s">
        <v>256</v>
      </c>
      <c r="B109" s="3" t="s">
        <v>1986</v>
      </c>
      <c r="C109" s="3">
        <v>4.87295E-3</v>
      </c>
      <c r="E109" s="3" t="s">
        <v>24</v>
      </c>
      <c r="F109" s="3" t="s">
        <v>5455</v>
      </c>
      <c r="G109" s="3">
        <v>3.4367299999999998E-3</v>
      </c>
    </row>
    <row r="110" spans="1:7">
      <c r="A110" s="3" t="s">
        <v>256</v>
      </c>
      <c r="B110" s="3" t="s">
        <v>57</v>
      </c>
      <c r="C110" s="3">
        <v>4.87295E-3</v>
      </c>
      <c r="E110" s="3" t="s">
        <v>24</v>
      </c>
      <c r="F110" s="3" t="s">
        <v>5408</v>
      </c>
      <c r="G110" s="3">
        <v>3.4758800000000002E-3</v>
      </c>
    </row>
    <row r="111" spans="1:7">
      <c r="A111" s="3" t="s">
        <v>256</v>
      </c>
      <c r="B111" s="3" t="s">
        <v>2300</v>
      </c>
      <c r="C111" s="3">
        <v>5.0895799999999998E-3</v>
      </c>
      <c r="E111" s="3" t="s">
        <v>24</v>
      </c>
      <c r="F111" s="3" t="s">
        <v>4355</v>
      </c>
      <c r="G111" s="3">
        <v>3.5153300000000001E-3</v>
      </c>
    </row>
    <row r="112" spans="1:7">
      <c r="A112" s="3" t="s">
        <v>256</v>
      </c>
      <c r="B112" s="3" t="s">
        <v>2270</v>
      </c>
      <c r="C112" s="3">
        <v>5.2371300000000004E-3</v>
      </c>
      <c r="E112" s="3" t="s">
        <v>24</v>
      </c>
      <c r="F112" s="3" t="s">
        <v>5771</v>
      </c>
      <c r="G112" s="3">
        <v>3.6700600000000002E-3</v>
      </c>
    </row>
    <row r="113" spans="1:7">
      <c r="A113" s="3" t="s">
        <v>256</v>
      </c>
      <c r="B113" s="3" t="s">
        <v>2335</v>
      </c>
      <c r="C113" s="3">
        <v>5.2371300000000004E-3</v>
      </c>
      <c r="E113" s="3" t="s">
        <v>24</v>
      </c>
      <c r="F113" s="3" t="s">
        <v>5770</v>
      </c>
      <c r="G113" s="3">
        <v>3.7049700000000001E-3</v>
      </c>
    </row>
    <row r="114" spans="1:7">
      <c r="A114" s="3" t="s">
        <v>256</v>
      </c>
      <c r="B114" s="3" t="s">
        <v>2284</v>
      </c>
      <c r="C114" s="3">
        <v>5.2582899999999997E-3</v>
      </c>
      <c r="E114" s="3" t="s">
        <v>24</v>
      </c>
      <c r="F114" s="3" t="s">
        <v>4338</v>
      </c>
      <c r="G114" s="3">
        <v>4.04339E-3</v>
      </c>
    </row>
    <row r="115" spans="1:7">
      <c r="A115" s="3" t="s">
        <v>256</v>
      </c>
      <c r="B115" s="3" t="s">
        <v>2280</v>
      </c>
      <c r="C115" s="3">
        <v>5.2582899999999997E-3</v>
      </c>
      <c r="E115" s="3" t="s">
        <v>24</v>
      </c>
      <c r="F115" s="3" t="s">
        <v>5083</v>
      </c>
      <c r="G115" s="3">
        <v>4.04339E-3</v>
      </c>
    </row>
    <row r="116" spans="1:7">
      <c r="A116" s="3" t="s">
        <v>256</v>
      </c>
      <c r="B116" s="3" t="s">
        <v>2721</v>
      </c>
      <c r="C116" s="3">
        <v>5.2582899999999997E-3</v>
      </c>
      <c r="E116" s="3" t="s">
        <v>24</v>
      </c>
      <c r="F116" s="3" t="s">
        <v>4605</v>
      </c>
      <c r="G116" s="3">
        <v>4.20579E-3</v>
      </c>
    </row>
    <row r="117" spans="1:7">
      <c r="A117" s="3" t="s">
        <v>256</v>
      </c>
      <c r="B117" s="3" t="s">
        <v>3657</v>
      </c>
      <c r="C117" s="3">
        <v>5.2582899999999997E-3</v>
      </c>
      <c r="E117" s="3" t="s">
        <v>24</v>
      </c>
      <c r="F117" s="3" t="s">
        <v>5769</v>
      </c>
      <c r="G117" s="3">
        <v>4.20579E-3</v>
      </c>
    </row>
    <row r="118" spans="1:7">
      <c r="A118" s="3" t="s">
        <v>256</v>
      </c>
      <c r="B118" s="3" t="s">
        <v>3656</v>
      </c>
      <c r="C118" s="3">
        <v>5.2582899999999997E-3</v>
      </c>
      <c r="E118" s="3" t="s">
        <v>24</v>
      </c>
      <c r="F118" s="3" t="s">
        <v>5768</v>
      </c>
      <c r="G118" s="3">
        <v>4.20579E-3</v>
      </c>
    </row>
    <row r="119" spans="1:7">
      <c r="A119" s="3" t="s">
        <v>256</v>
      </c>
      <c r="B119" s="3" t="s">
        <v>3655</v>
      </c>
      <c r="C119" s="3">
        <v>5.2582899999999997E-3</v>
      </c>
      <c r="E119" s="3" t="s">
        <v>24</v>
      </c>
      <c r="F119" s="3" t="s">
        <v>5767</v>
      </c>
      <c r="G119" s="3">
        <v>4.2531799999999996E-3</v>
      </c>
    </row>
    <row r="120" spans="1:7">
      <c r="A120" s="3" t="s">
        <v>256</v>
      </c>
      <c r="B120" s="3" t="s">
        <v>3654</v>
      </c>
      <c r="C120" s="3">
        <v>5.2582899999999997E-3</v>
      </c>
      <c r="E120" s="3" t="s">
        <v>24</v>
      </c>
      <c r="F120" s="3" t="s">
        <v>5434</v>
      </c>
      <c r="G120" s="3">
        <v>4.3360300000000003E-3</v>
      </c>
    </row>
    <row r="121" spans="1:7">
      <c r="A121" s="3" t="s">
        <v>256</v>
      </c>
      <c r="B121" s="3" t="s">
        <v>3653</v>
      </c>
      <c r="C121" s="3">
        <v>5.2582899999999997E-3</v>
      </c>
      <c r="E121" s="3" t="s">
        <v>24</v>
      </c>
      <c r="F121" s="3" t="s">
        <v>5394</v>
      </c>
      <c r="G121" s="3">
        <v>4.3371800000000004E-3</v>
      </c>
    </row>
    <row r="122" spans="1:7">
      <c r="A122" s="3" t="s">
        <v>256</v>
      </c>
      <c r="B122" s="3" t="s">
        <v>3652</v>
      </c>
      <c r="C122" s="3">
        <v>5.2582899999999997E-3</v>
      </c>
      <c r="E122" s="3" t="s">
        <v>24</v>
      </c>
      <c r="F122" s="3" t="s">
        <v>5766</v>
      </c>
      <c r="G122" s="3">
        <v>4.3371800000000004E-3</v>
      </c>
    </row>
    <row r="123" spans="1:7">
      <c r="A123" s="3" t="s">
        <v>256</v>
      </c>
      <c r="B123" s="3" t="s">
        <v>3651</v>
      </c>
      <c r="C123" s="3">
        <v>5.2582899999999997E-3</v>
      </c>
      <c r="E123" s="3" t="s">
        <v>24</v>
      </c>
      <c r="F123" s="3" t="s">
        <v>5765</v>
      </c>
      <c r="G123" s="3">
        <v>4.3882399999999998E-3</v>
      </c>
    </row>
    <row r="124" spans="1:7">
      <c r="A124" s="3" t="s">
        <v>256</v>
      </c>
      <c r="B124" s="3" t="s">
        <v>3650</v>
      </c>
      <c r="C124" s="3">
        <v>5.2629199999999999E-3</v>
      </c>
      <c r="E124" s="3" t="s">
        <v>24</v>
      </c>
      <c r="F124" s="3" t="s">
        <v>4399</v>
      </c>
      <c r="G124" s="3">
        <v>4.4800100000000004E-3</v>
      </c>
    </row>
    <row r="125" spans="1:7">
      <c r="A125" s="3" t="s">
        <v>256</v>
      </c>
      <c r="B125" s="3" t="s">
        <v>3649</v>
      </c>
      <c r="C125" s="3">
        <v>5.2629199999999999E-3</v>
      </c>
      <c r="E125" s="3" t="s">
        <v>24</v>
      </c>
      <c r="F125" s="3" t="s">
        <v>4599</v>
      </c>
      <c r="G125" s="3">
        <v>4.8021000000000001E-3</v>
      </c>
    </row>
    <row r="126" spans="1:7">
      <c r="A126" s="3" t="s">
        <v>256</v>
      </c>
      <c r="B126" s="3" t="s">
        <v>3648</v>
      </c>
      <c r="C126" s="3">
        <v>5.2629199999999999E-3</v>
      </c>
      <c r="E126" s="3" t="s">
        <v>24</v>
      </c>
      <c r="F126" s="3" t="s">
        <v>5078</v>
      </c>
      <c r="G126" s="3">
        <v>4.8866300000000003E-3</v>
      </c>
    </row>
    <row r="127" spans="1:7">
      <c r="A127" s="3" t="s">
        <v>256</v>
      </c>
      <c r="B127" s="3" t="s">
        <v>2348</v>
      </c>
      <c r="C127" s="3">
        <v>6.0385899999999999E-3</v>
      </c>
      <c r="E127" s="3" t="s">
        <v>24</v>
      </c>
      <c r="F127" s="3" t="s">
        <v>5764</v>
      </c>
      <c r="G127" s="3">
        <v>5.4118300000000003E-3</v>
      </c>
    </row>
    <row r="128" spans="1:7">
      <c r="A128" s="3" t="s">
        <v>256</v>
      </c>
      <c r="B128" s="3" t="s">
        <v>2219</v>
      </c>
      <c r="C128" s="3">
        <v>6.2080800000000004E-3</v>
      </c>
      <c r="E128" s="3" t="s">
        <v>24</v>
      </c>
      <c r="F128" s="3" t="s">
        <v>5763</v>
      </c>
      <c r="G128" s="3">
        <v>5.4118300000000003E-3</v>
      </c>
    </row>
    <row r="129" spans="1:7">
      <c r="A129" s="3" t="s">
        <v>256</v>
      </c>
      <c r="B129" s="3" t="s">
        <v>2371</v>
      </c>
      <c r="C129" s="3">
        <v>6.3954800000000003E-3</v>
      </c>
      <c r="E129" s="3" t="s">
        <v>24</v>
      </c>
      <c r="F129" s="3" t="s">
        <v>5762</v>
      </c>
      <c r="G129" s="3">
        <v>5.6937999999999997E-3</v>
      </c>
    </row>
    <row r="130" spans="1:7">
      <c r="A130" s="3" t="s">
        <v>256</v>
      </c>
      <c r="B130" s="3" t="s">
        <v>2296</v>
      </c>
      <c r="C130" s="3">
        <v>6.6053500000000003E-3</v>
      </c>
      <c r="E130" s="3" t="s">
        <v>24</v>
      </c>
      <c r="F130" s="3" t="s">
        <v>4674</v>
      </c>
      <c r="G130" s="3">
        <v>5.8845299999999998E-3</v>
      </c>
    </row>
    <row r="131" spans="1:7">
      <c r="A131" s="3" t="s">
        <v>256</v>
      </c>
      <c r="B131" s="3" t="s">
        <v>2710</v>
      </c>
      <c r="C131" s="3">
        <v>6.6227500000000002E-3</v>
      </c>
      <c r="E131" s="3" t="s">
        <v>24</v>
      </c>
      <c r="F131" s="3" t="s">
        <v>5761</v>
      </c>
      <c r="G131" s="3">
        <v>5.8845299999999998E-3</v>
      </c>
    </row>
    <row r="132" spans="1:7">
      <c r="A132" s="3" t="s">
        <v>256</v>
      </c>
      <c r="B132" s="3" t="s">
        <v>3647</v>
      </c>
      <c r="C132" s="3">
        <v>6.6227500000000002E-3</v>
      </c>
      <c r="E132" s="3" t="s">
        <v>24</v>
      </c>
      <c r="F132" s="3" t="s">
        <v>5760</v>
      </c>
      <c r="G132" s="3">
        <v>5.8845299999999998E-3</v>
      </c>
    </row>
    <row r="133" spans="1:7">
      <c r="A133" s="3" t="s">
        <v>256</v>
      </c>
      <c r="B133" s="3" t="s">
        <v>2210</v>
      </c>
      <c r="C133" s="3">
        <v>6.7111999999999996E-3</v>
      </c>
      <c r="E133" s="3" t="s">
        <v>24</v>
      </c>
      <c r="F133" s="3" t="s">
        <v>5759</v>
      </c>
      <c r="G133" s="3">
        <v>5.8845299999999998E-3</v>
      </c>
    </row>
    <row r="134" spans="1:7">
      <c r="A134" s="3" t="s">
        <v>256</v>
      </c>
      <c r="B134" s="3" t="s">
        <v>2095</v>
      </c>
      <c r="C134" s="3">
        <v>6.8735599999999999E-3</v>
      </c>
      <c r="E134" s="3" t="s">
        <v>24</v>
      </c>
      <c r="F134" s="3" t="s">
        <v>5758</v>
      </c>
      <c r="G134" s="3">
        <v>5.8845299999999998E-3</v>
      </c>
    </row>
    <row r="135" spans="1:7">
      <c r="A135" s="3" t="s">
        <v>256</v>
      </c>
      <c r="B135" s="3" t="s">
        <v>2307</v>
      </c>
      <c r="C135" s="3">
        <v>7.4685300000000001E-3</v>
      </c>
      <c r="E135" s="3" t="s">
        <v>24</v>
      </c>
      <c r="F135" s="3" t="s">
        <v>5757</v>
      </c>
      <c r="G135" s="3">
        <v>5.8845299999999998E-3</v>
      </c>
    </row>
    <row r="136" spans="1:7">
      <c r="A136" s="3" t="s">
        <v>256</v>
      </c>
      <c r="B136" s="3" t="s">
        <v>2585</v>
      </c>
      <c r="C136" s="3">
        <v>7.4685300000000001E-3</v>
      </c>
      <c r="E136" s="3" t="s">
        <v>24</v>
      </c>
      <c r="F136" s="3" t="s">
        <v>5756</v>
      </c>
      <c r="G136" s="3">
        <v>5.8845299999999998E-3</v>
      </c>
    </row>
    <row r="137" spans="1:7">
      <c r="A137" s="3" t="s">
        <v>256</v>
      </c>
      <c r="B137" s="3" t="s">
        <v>3442</v>
      </c>
      <c r="C137" s="3">
        <v>7.7252800000000002E-3</v>
      </c>
      <c r="E137" s="3" t="s">
        <v>24</v>
      </c>
      <c r="F137" s="3" t="s">
        <v>5755</v>
      </c>
      <c r="G137" s="3">
        <v>5.8845299999999998E-3</v>
      </c>
    </row>
    <row r="138" spans="1:7">
      <c r="A138" s="3" t="s">
        <v>256</v>
      </c>
      <c r="B138" s="3" t="s">
        <v>2829</v>
      </c>
      <c r="C138" s="3">
        <v>7.7252800000000002E-3</v>
      </c>
      <c r="E138" s="3" t="s">
        <v>24</v>
      </c>
      <c r="F138" s="3" t="s">
        <v>5754</v>
      </c>
      <c r="G138" s="3">
        <v>5.8845299999999998E-3</v>
      </c>
    </row>
    <row r="139" spans="1:7">
      <c r="A139" s="3" t="s">
        <v>256</v>
      </c>
      <c r="B139" s="3" t="s">
        <v>3646</v>
      </c>
      <c r="C139" s="3">
        <v>7.74137E-3</v>
      </c>
      <c r="E139" s="3" t="s">
        <v>24</v>
      </c>
      <c r="F139" s="3" t="s">
        <v>5753</v>
      </c>
      <c r="G139" s="3">
        <v>5.8845299999999998E-3</v>
      </c>
    </row>
    <row r="140" spans="1:7">
      <c r="A140" s="3" t="s">
        <v>256</v>
      </c>
      <c r="B140" s="3" t="s">
        <v>2697</v>
      </c>
      <c r="C140" s="3">
        <v>7.9172900000000004E-3</v>
      </c>
      <c r="E140" s="3" t="s">
        <v>24</v>
      </c>
      <c r="F140" s="3" t="s">
        <v>5752</v>
      </c>
      <c r="G140" s="3">
        <v>6.0279900000000004E-3</v>
      </c>
    </row>
    <row r="141" spans="1:7">
      <c r="A141" s="3" t="s">
        <v>256</v>
      </c>
      <c r="B141" s="3" t="s">
        <v>2092</v>
      </c>
      <c r="C141" s="3">
        <v>7.94715E-3</v>
      </c>
      <c r="E141" s="3" t="s">
        <v>24</v>
      </c>
      <c r="F141" s="3" t="s">
        <v>4913</v>
      </c>
      <c r="G141" s="3">
        <v>6.2547499999999999E-3</v>
      </c>
    </row>
    <row r="142" spans="1:7">
      <c r="A142" s="3" t="s">
        <v>256</v>
      </c>
      <c r="B142" s="3" t="s">
        <v>2343</v>
      </c>
      <c r="C142" s="3">
        <v>7.94715E-3</v>
      </c>
      <c r="E142" s="3" t="s">
        <v>24</v>
      </c>
      <c r="F142" s="3" t="s">
        <v>5751</v>
      </c>
      <c r="G142" s="3">
        <v>6.2547499999999999E-3</v>
      </c>
    </row>
    <row r="143" spans="1:7">
      <c r="A143" s="3" t="s">
        <v>256</v>
      </c>
      <c r="B143" s="3" t="s">
        <v>2294</v>
      </c>
      <c r="C143" s="3">
        <v>7.94715E-3</v>
      </c>
      <c r="E143" s="3" t="s">
        <v>24</v>
      </c>
      <c r="F143" s="3" t="s">
        <v>5750</v>
      </c>
      <c r="G143" s="3">
        <v>6.3167400000000004E-3</v>
      </c>
    </row>
    <row r="144" spans="1:7">
      <c r="A144" s="3" t="s">
        <v>256</v>
      </c>
      <c r="B144" s="3" t="s">
        <v>2293</v>
      </c>
      <c r="C144" s="3">
        <v>7.94715E-3</v>
      </c>
      <c r="E144" s="3" t="s">
        <v>24</v>
      </c>
      <c r="F144" s="3" t="s">
        <v>5749</v>
      </c>
      <c r="G144" s="3">
        <v>6.6335500000000002E-3</v>
      </c>
    </row>
    <row r="145" spans="1:7">
      <c r="A145" s="3" t="s">
        <v>256</v>
      </c>
      <c r="B145" s="3" t="s">
        <v>2098</v>
      </c>
      <c r="C145" s="3">
        <v>7.94715E-3</v>
      </c>
      <c r="E145" s="3" t="s">
        <v>24</v>
      </c>
      <c r="F145" s="3" t="s">
        <v>5748</v>
      </c>
      <c r="G145" s="3">
        <v>6.6335500000000002E-3</v>
      </c>
    </row>
    <row r="146" spans="1:7">
      <c r="A146" s="3" t="s">
        <v>256</v>
      </c>
      <c r="B146" s="3" t="s">
        <v>3446</v>
      </c>
      <c r="C146" s="3">
        <v>7.94715E-3</v>
      </c>
      <c r="E146" s="3" t="s">
        <v>24</v>
      </c>
      <c r="F146" s="3" t="s">
        <v>5747</v>
      </c>
      <c r="G146" s="3">
        <v>6.6335500000000002E-3</v>
      </c>
    </row>
    <row r="147" spans="1:7">
      <c r="A147" s="3" t="s">
        <v>256</v>
      </c>
      <c r="B147" s="3" t="s">
        <v>2702</v>
      </c>
      <c r="C147" s="3">
        <v>7.9776399999999994E-3</v>
      </c>
      <c r="E147" s="3" t="s">
        <v>24</v>
      </c>
      <c r="F147" s="3" t="s">
        <v>5746</v>
      </c>
      <c r="G147" s="3">
        <v>6.6335500000000002E-3</v>
      </c>
    </row>
    <row r="148" spans="1:7">
      <c r="A148" s="3" t="s">
        <v>256</v>
      </c>
      <c r="B148" s="3" t="s">
        <v>2767</v>
      </c>
      <c r="C148" s="3">
        <v>8.3204300000000002E-3</v>
      </c>
      <c r="E148" s="3" t="s">
        <v>24</v>
      </c>
      <c r="F148" s="3" t="s">
        <v>5745</v>
      </c>
      <c r="G148" s="3">
        <v>6.9683499999999999E-3</v>
      </c>
    </row>
    <row r="149" spans="1:7">
      <c r="A149" s="3" t="s">
        <v>256</v>
      </c>
      <c r="B149" s="3" t="s">
        <v>3645</v>
      </c>
      <c r="C149" s="3">
        <v>8.32748E-3</v>
      </c>
      <c r="E149" s="3" t="s">
        <v>24</v>
      </c>
      <c r="F149" s="3" t="s">
        <v>5744</v>
      </c>
      <c r="G149" s="3">
        <v>7.4247000000000002E-3</v>
      </c>
    </row>
    <row r="150" spans="1:7">
      <c r="A150" s="3" t="s">
        <v>256</v>
      </c>
      <c r="B150" s="3" t="s">
        <v>3644</v>
      </c>
      <c r="C150" s="3">
        <v>8.32748E-3</v>
      </c>
      <c r="E150" s="3" t="s">
        <v>24</v>
      </c>
      <c r="F150" s="3" t="s">
        <v>5743</v>
      </c>
      <c r="G150" s="3">
        <v>7.4247000000000002E-3</v>
      </c>
    </row>
    <row r="151" spans="1:7">
      <c r="A151" s="3" t="s">
        <v>256</v>
      </c>
      <c r="B151" s="3" t="s">
        <v>2454</v>
      </c>
      <c r="C151" s="3">
        <v>8.5853000000000006E-3</v>
      </c>
      <c r="E151" s="3" t="s">
        <v>24</v>
      </c>
      <c r="F151" s="3" t="s">
        <v>4955</v>
      </c>
      <c r="G151" s="3">
        <v>7.4656499999999999E-3</v>
      </c>
    </row>
    <row r="152" spans="1:7">
      <c r="A152" s="3" t="s">
        <v>256</v>
      </c>
      <c r="B152" s="3" t="s">
        <v>3643</v>
      </c>
      <c r="C152" s="3">
        <v>8.5853000000000006E-3</v>
      </c>
      <c r="E152" s="3" t="s">
        <v>24</v>
      </c>
      <c r="F152" s="3" t="s">
        <v>4688</v>
      </c>
      <c r="G152" s="3">
        <v>7.5165400000000004E-3</v>
      </c>
    </row>
    <row r="153" spans="1:7">
      <c r="A153" s="3" t="s">
        <v>256</v>
      </c>
      <c r="B153" s="3" t="s">
        <v>3642</v>
      </c>
      <c r="C153" s="3">
        <v>8.8236700000000005E-3</v>
      </c>
      <c r="E153" s="3" t="s">
        <v>24</v>
      </c>
      <c r="F153" s="3" t="s">
        <v>5063</v>
      </c>
      <c r="G153" s="3">
        <v>7.80622E-3</v>
      </c>
    </row>
    <row r="154" spans="1:7">
      <c r="A154" s="3" t="s">
        <v>256</v>
      </c>
      <c r="B154" s="3" t="s">
        <v>2301</v>
      </c>
      <c r="C154" s="3">
        <v>8.97622E-3</v>
      </c>
      <c r="E154" s="3" t="s">
        <v>24</v>
      </c>
      <c r="F154" s="3" t="s">
        <v>4454</v>
      </c>
      <c r="G154" s="3">
        <v>7.9246799999999999E-3</v>
      </c>
    </row>
    <row r="155" spans="1:7">
      <c r="A155" s="3" t="s">
        <v>256</v>
      </c>
      <c r="B155" s="3" t="s">
        <v>2299</v>
      </c>
      <c r="C155" s="3">
        <v>8.97622E-3</v>
      </c>
      <c r="E155" s="3" t="s">
        <v>24</v>
      </c>
      <c r="F155" s="3" t="s">
        <v>5742</v>
      </c>
      <c r="G155" s="3">
        <v>8.2864500000000008E-3</v>
      </c>
    </row>
    <row r="156" spans="1:7">
      <c r="A156" s="3" t="s">
        <v>256</v>
      </c>
      <c r="B156" s="3" t="s">
        <v>2298</v>
      </c>
      <c r="C156" s="3">
        <v>8.97622E-3</v>
      </c>
      <c r="E156" s="3" t="s">
        <v>24</v>
      </c>
      <c r="F156" s="3" t="s">
        <v>5741</v>
      </c>
      <c r="G156" s="3">
        <v>8.2864500000000008E-3</v>
      </c>
    </row>
    <row r="157" spans="1:7">
      <c r="A157" s="3" t="s">
        <v>256</v>
      </c>
      <c r="B157" s="3" t="s">
        <v>3641</v>
      </c>
      <c r="C157" s="3">
        <v>9.5409499999999994E-3</v>
      </c>
      <c r="E157" s="3" t="s">
        <v>24</v>
      </c>
      <c r="F157" s="3" t="s">
        <v>4728</v>
      </c>
      <c r="G157" s="3">
        <v>8.5425499999999994E-3</v>
      </c>
    </row>
    <row r="158" spans="1:7">
      <c r="A158" s="3" t="s">
        <v>256</v>
      </c>
      <c r="B158" s="3" t="s">
        <v>2097</v>
      </c>
      <c r="C158" s="3">
        <v>9.5409499999999994E-3</v>
      </c>
      <c r="E158" s="3" t="s">
        <v>24</v>
      </c>
      <c r="F158" s="3" t="s">
        <v>4850</v>
      </c>
      <c r="G158" s="3">
        <v>8.5425499999999994E-3</v>
      </c>
    </row>
    <row r="159" spans="1:7">
      <c r="A159" s="3" t="s">
        <v>256</v>
      </c>
      <c r="B159" s="3" t="s">
        <v>2277</v>
      </c>
      <c r="C159" s="3">
        <v>9.7076100000000002E-3</v>
      </c>
      <c r="E159" s="3" t="s">
        <v>24</v>
      </c>
      <c r="F159" s="3" t="s">
        <v>5740</v>
      </c>
      <c r="G159" s="3">
        <v>9.2843300000000004E-3</v>
      </c>
    </row>
    <row r="160" spans="1:7">
      <c r="A160" s="3" t="s">
        <v>256</v>
      </c>
      <c r="B160" s="3" t="s">
        <v>3640</v>
      </c>
      <c r="C160" s="3">
        <v>9.7817300000000006E-3</v>
      </c>
      <c r="E160" s="3" t="s">
        <v>24</v>
      </c>
      <c r="F160" s="3" t="s">
        <v>5739</v>
      </c>
      <c r="G160" s="3">
        <v>9.8223600000000005E-3</v>
      </c>
    </row>
    <row r="161" spans="1:7">
      <c r="A161" s="3" t="s">
        <v>256</v>
      </c>
      <c r="B161" s="3" t="s">
        <v>1976</v>
      </c>
      <c r="C161" s="3">
        <v>9.8936900000000001E-3</v>
      </c>
      <c r="E161" s="3" t="s">
        <v>24</v>
      </c>
      <c r="F161" s="3" t="s">
        <v>5738</v>
      </c>
      <c r="G161" s="3">
        <v>9.8223600000000005E-3</v>
      </c>
    </row>
    <row r="162" spans="1:7">
      <c r="A162" s="3" t="s">
        <v>256</v>
      </c>
      <c r="B162" s="3" t="s">
        <v>3639</v>
      </c>
      <c r="C162" s="3">
        <v>1.0284400000000001E-2</v>
      </c>
      <c r="E162" s="3" t="s">
        <v>24</v>
      </c>
      <c r="F162" s="3" t="s">
        <v>5247</v>
      </c>
      <c r="G162" s="3">
        <v>1.2479499999999999E-2</v>
      </c>
    </row>
    <row r="163" spans="1:7">
      <c r="A163" s="3" t="s">
        <v>256</v>
      </c>
      <c r="B163" s="3" t="s">
        <v>3638</v>
      </c>
      <c r="C163" s="3">
        <v>1.0391900000000001E-2</v>
      </c>
      <c r="E163" s="3" t="s">
        <v>24</v>
      </c>
      <c r="F163" s="3" t="s">
        <v>5170</v>
      </c>
      <c r="G163" s="3">
        <v>1.27048E-2</v>
      </c>
    </row>
    <row r="164" spans="1:7">
      <c r="A164" s="3" t="s">
        <v>256</v>
      </c>
      <c r="B164" s="3" t="s">
        <v>3637</v>
      </c>
      <c r="C164" s="3">
        <v>1.0470699999999999E-2</v>
      </c>
      <c r="E164" s="3" t="s">
        <v>24</v>
      </c>
      <c r="F164" s="3" t="s">
        <v>5737</v>
      </c>
      <c r="G164" s="3">
        <v>1.31982E-2</v>
      </c>
    </row>
    <row r="165" spans="1:7">
      <c r="A165" s="3" t="s">
        <v>256</v>
      </c>
      <c r="B165" s="3" t="s">
        <v>2145</v>
      </c>
      <c r="C165" s="3">
        <v>1.05618E-2</v>
      </c>
      <c r="E165" s="3" t="s">
        <v>24</v>
      </c>
      <c r="F165" s="3" t="s">
        <v>5736</v>
      </c>
      <c r="G165" s="3">
        <v>1.3623E-2</v>
      </c>
    </row>
    <row r="166" spans="1:7">
      <c r="A166" s="3" t="s">
        <v>256</v>
      </c>
      <c r="B166" s="3" t="s">
        <v>3636</v>
      </c>
      <c r="C166" s="3">
        <v>1.0646900000000001E-2</v>
      </c>
      <c r="E166" s="3" t="s">
        <v>24</v>
      </c>
      <c r="F166" s="3" t="s">
        <v>5735</v>
      </c>
      <c r="G166" s="3">
        <v>1.3623E-2</v>
      </c>
    </row>
    <row r="167" spans="1:7">
      <c r="A167" s="3" t="s">
        <v>256</v>
      </c>
      <c r="B167" s="3" t="s">
        <v>3635</v>
      </c>
      <c r="C167" s="3">
        <v>1.0721100000000001E-2</v>
      </c>
      <c r="E167" s="3" t="s">
        <v>24</v>
      </c>
      <c r="F167" s="3" t="s">
        <v>5734</v>
      </c>
      <c r="G167" s="3">
        <v>1.44291E-2</v>
      </c>
    </row>
    <row r="168" spans="1:7">
      <c r="A168" s="3" t="s">
        <v>256</v>
      </c>
      <c r="B168" s="3" t="s">
        <v>2317</v>
      </c>
      <c r="C168" s="3">
        <v>1.0721100000000001E-2</v>
      </c>
      <c r="E168" s="3" t="s">
        <v>24</v>
      </c>
      <c r="F168" s="3" t="s">
        <v>4607</v>
      </c>
      <c r="G168" s="3">
        <v>1.5262899999999999E-2</v>
      </c>
    </row>
    <row r="169" spans="1:7">
      <c r="A169" s="3" t="s">
        <v>256</v>
      </c>
      <c r="B169" s="3" t="s">
        <v>3634</v>
      </c>
      <c r="C169" s="3">
        <v>1.07998E-2</v>
      </c>
      <c r="E169" s="3" t="s">
        <v>24</v>
      </c>
      <c r="F169" s="3" t="s">
        <v>4606</v>
      </c>
      <c r="G169" s="3">
        <v>1.5262899999999999E-2</v>
      </c>
    </row>
    <row r="170" spans="1:7">
      <c r="A170" s="3" t="s">
        <v>256</v>
      </c>
      <c r="B170" s="3" t="s">
        <v>1983</v>
      </c>
      <c r="C170" s="3">
        <v>1.0914699999999999E-2</v>
      </c>
      <c r="E170" s="3" t="s">
        <v>24</v>
      </c>
      <c r="F170" s="3" t="s">
        <v>5733</v>
      </c>
      <c r="G170" s="3">
        <v>1.5262899999999999E-2</v>
      </c>
    </row>
    <row r="171" spans="1:7">
      <c r="A171" s="3" t="s">
        <v>256</v>
      </c>
      <c r="B171" s="3" t="s">
        <v>1953</v>
      </c>
      <c r="C171" s="3">
        <v>1.16224E-2</v>
      </c>
      <c r="E171" s="3" t="s">
        <v>24</v>
      </c>
      <c r="F171" s="3" t="s">
        <v>5732</v>
      </c>
      <c r="G171" s="3">
        <v>1.5262899999999999E-2</v>
      </c>
    </row>
    <row r="172" spans="1:7">
      <c r="A172" s="3" t="s">
        <v>256</v>
      </c>
      <c r="B172" s="3" t="s">
        <v>3633</v>
      </c>
      <c r="C172" s="3">
        <v>1.16224E-2</v>
      </c>
      <c r="E172" s="3" t="s">
        <v>24</v>
      </c>
      <c r="F172" s="3" t="s">
        <v>5731</v>
      </c>
      <c r="G172" s="3">
        <v>1.5262899999999999E-2</v>
      </c>
    </row>
    <row r="173" spans="1:7">
      <c r="A173" s="3" t="s">
        <v>256</v>
      </c>
      <c r="B173" s="3" t="s">
        <v>3632</v>
      </c>
      <c r="C173" s="3">
        <v>1.16224E-2</v>
      </c>
      <c r="E173" s="3" t="s">
        <v>24</v>
      </c>
      <c r="F173" s="3" t="s">
        <v>5730</v>
      </c>
      <c r="G173" s="3">
        <v>1.5262899999999999E-2</v>
      </c>
    </row>
    <row r="174" spans="1:7">
      <c r="A174" s="3" t="s">
        <v>256</v>
      </c>
      <c r="B174" s="3" t="s">
        <v>3631</v>
      </c>
      <c r="C174" s="3">
        <v>1.18856E-2</v>
      </c>
      <c r="E174" s="3" t="s">
        <v>24</v>
      </c>
      <c r="F174" s="3" t="s">
        <v>5729</v>
      </c>
      <c r="G174" s="3">
        <v>1.5262899999999999E-2</v>
      </c>
    </row>
    <row r="175" spans="1:7">
      <c r="A175" s="3" t="s">
        <v>256</v>
      </c>
      <c r="B175" s="3" t="s">
        <v>3630</v>
      </c>
      <c r="C175" s="3">
        <v>1.18856E-2</v>
      </c>
      <c r="E175" s="3" t="s">
        <v>24</v>
      </c>
      <c r="F175" s="3" t="s">
        <v>5728</v>
      </c>
      <c r="G175" s="3">
        <v>1.5262899999999999E-2</v>
      </c>
    </row>
    <row r="176" spans="1:7">
      <c r="A176" s="3" t="s">
        <v>256</v>
      </c>
      <c r="B176" s="3" t="s">
        <v>3629</v>
      </c>
      <c r="C176" s="3">
        <v>1.18856E-2</v>
      </c>
      <c r="E176" s="3" t="s">
        <v>24</v>
      </c>
      <c r="F176" s="3" t="s">
        <v>5727</v>
      </c>
      <c r="G176" s="3">
        <v>1.5262899999999999E-2</v>
      </c>
    </row>
    <row r="177" spans="1:7">
      <c r="A177" s="3" t="s">
        <v>256</v>
      </c>
      <c r="B177" s="3" t="s">
        <v>3628</v>
      </c>
      <c r="C177" s="3">
        <v>1.18856E-2</v>
      </c>
      <c r="E177" s="3" t="s">
        <v>24</v>
      </c>
      <c r="F177" s="3" t="s">
        <v>5726</v>
      </c>
      <c r="G177" s="3">
        <v>1.5262899999999999E-2</v>
      </c>
    </row>
    <row r="178" spans="1:7">
      <c r="A178" s="3" t="s">
        <v>256</v>
      </c>
      <c r="B178" s="3" t="s">
        <v>3627</v>
      </c>
      <c r="C178" s="3">
        <v>1.18856E-2</v>
      </c>
      <c r="E178" s="3" t="s">
        <v>24</v>
      </c>
      <c r="F178" s="3" t="s">
        <v>5293</v>
      </c>
      <c r="G178" s="3">
        <v>1.59416E-2</v>
      </c>
    </row>
    <row r="179" spans="1:7">
      <c r="A179" s="3" t="s">
        <v>256</v>
      </c>
      <c r="B179" s="3" t="s">
        <v>77</v>
      </c>
      <c r="C179" s="3">
        <v>1.19019E-2</v>
      </c>
      <c r="E179" s="3" t="s">
        <v>24</v>
      </c>
      <c r="F179" s="3" t="s">
        <v>4367</v>
      </c>
      <c r="G179" s="3">
        <v>1.6451500000000001E-2</v>
      </c>
    </row>
    <row r="180" spans="1:7">
      <c r="A180" s="3" t="s">
        <v>256</v>
      </c>
      <c r="B180" s="3" t="s">
        <v>3626</v>
      </c>
      <c r="C180" s="3">
        <v>1.2113199999999999E-2</v>
      </c>
      <c r="E180" s="3" t="s">
        <v>24</v>
      </c>
      <c r="F180" s="3" t="s">
        <v>5725</v>
      </c>
      <c r="G180" s="3">
        <v>1.6608299999999999E-2</v>
      </c>
    </row>
    <row r="181" spans="1:7">
      <c r="A181" s="3" t="s">
        <v>256</v>
      </c>
      <c r="B181" s="3" t="s">
        <v>2532</v>
      </c>
      <c r="C181" s="3">
        <v>1.2249700000000001E-2</v>
      </c>
      <c r="E181" s="3" t="s">
        <v>24</v>
      </c>
      <c r="F181" s="3" t="s">
        <v>4673</v>
      </c>
      <c r="G181" s="3">
        <v>1.7095699999999998E-2</v>
      </c>
    </row>
    <row r="182" spans="1:7">
      <c r="A182" s="3" t="s">
        <v>256</v>
      </c>
      <c r="B182" s="3" t="s">
        <v>2450</v>
      </c>
      <c r="C182" s="3">
        <v>1.22845E-2</v>
      </c>
      <c r="E182" s="3" t="s">
        <v>24</v>
      </c>
      <c r="F182" s="3" t="s">
        <v>4672</v>
      </c>
      <c r="G182" s="3">
        <v>1.7095699999999998E-2</v>
      </c>
    </row>
    <row r="183" spans="1:7">
      <c r="A183" s="3" t="s">
        <v>256</v>
      </c>
      <c r="B183" s="3" t="s">
        <v>90</v>
      </c>
      <c r="C183" s="3">
        <v>1.29415E-2</v>
      </c>
      <c r="E183" s="3" t="s">
        <v>24</v>
      </c>
      <c r="F183" s="3" t="s">
        <v>4671</v>
      </c>
      <c r="G183" s="3">
        <v>1.7095699999999998E-2</v>
      </c>
    </row>
    <row r="184" spans="1:7">
      <c r="A184" s="3" t="s">
        <v>256</v>
      </c>
      <c r="B184" s="3" t="s">
        <v>2361</v>
      </c>
      <c r="C184" s="3">
        <v>1.29415E-2</v>
      </c>
      <c r="E184" s="3" t="s">
        <v>24</v>
      </c>
      <c r="F184" s="3" t="s">
        <v>5039</v>
      </c>
      <c r="G184" s="3">
        <v>1.72094E-2</v>
      </c>
    </row>
    <row r="185" spans="1:7">
      <c r="A185" s="3" t="s">
        <v>256</v>
      </c>
      <c r="B185" s="3" t="s">
        <v>2739</v>
      </c>
      <c r="C185" s="3">
        <v>1.29415E-2</v>
      </c>
      <c r="E185" s="3" t="s">
        <v>24</v>
      </c>
      <c r="F185" s="3" t="s">
        <v>5038</v>
      </c>
      <c r="G185" s="3">
        <v>1.72094E-2</v>
      </c>
    </row>
    <row r="186" spans="1:7">
      <c r="A186" s="3" t="s">
        <v>256</v>
      </c>
      <c r="B186" s="3" t="s">
        <v>3625</v>
      </c>
      <c r="C186" s="3">
        <v>1.29415E-2</v>
      </c>
      <c r="E186" s="3" t="s">
        <v>24</v>
      </c>
      <c r="F186" s="3" t="s">
        <v>5724</v>
      </c>
      <c r="G186" s="3">
        <v>1.72094E-2</v>
      </c>
    </row>
    <row r="187" spans="1:7">
      <c r="A187" s="3" t="s">
        <v>256</v>
      </c>
      <c r="B187" s="3" t="s">
        <v>2619</v>
      </c>
      <c r="C187" s="3">
        <v>1.29415E-2</v>
      </c>
      <c r="E187" s="3" t="s">
        <v>24</v>
      </c>
      <c r="F187" s="3" t="s">
        <v>5723</v>
      </c>
      <c r="G187" s="3">
        <v>1.72094E-2</v>
      </c>
    </row>
    <row r="188" spans="1:7">
      <c r="A188" s="3" t="s">
        <v>256</v>
      </c>
      <c r="B188" s="3" t="s">
        <v>1987</v>
      </c>
      <c r="C188" s="3">
        <v>1.33551E-2</v>
      </c>
      <c r="E188" s="3" t="s">
        <v>24</v>
      </c>
      <c r="F188" s="3" t="s">
        <v>5722</v>
      </c>
      <c r="G188" s="3">
        <v>1.72094E-2</v>
      </c>
    </row>
    <row r="189" spans="1:7">
      <c r="A189" s="3" t="s">
        <v>256</v>
      </c>
      <c r="B189" s="3" t="s">
        <v>2342</v>
      </c>
      <c r="C189" s="3">
        <v>1.3514E-2</v>
      </c>
      <c r="E189" s="3" t="s">
        <v>24</v>
      </c>
      <c r="F189" s="3" t="s">
        <v>5721</v>
      </c>
      <c r="G189" s="3">
        <v>1.72094E-2</v>
      </c>
    </row>
    <row r="190" spans="1:7">
      <c r="A190" s="3" t="s">
        <v>256</v>
      </c>
      <c r="B190" s="3" t="s">
        <v>3624</v>
      </c>
      <c r="C190" s="3">
        <v>1.35487E-2</v>
      </c>
      <c r="E190" s="3" t="s">
        <v>24</v>
      </c>
      <c r="F190" s="3" t="s">
        <v>5720</v>
      </c>
      <c r="G190" s="3">
        <v>1.72094E-2</v>
      </c>
    </row>
    <row r="191" spans="1:7">
      <c r="A191" s="3" t="s">
        <v>256</v>
      </c>
      <c r="B191" s="3" t="s">
        <v>2262</v>
      </c>
      <c r="C191" s="3">
        <v>1.36431E-2</v>
      </c>
      <c r="E191" s="3" t="s">
        <v>24</v>
      </c>
      <c r="F191" s="3" t="s">
        <v>5398</v>
      </c>
      <c r="G191" s="3">
        <v>1.87983E-2</v>
      </c>
    </row>
    <row r="192" spans="1:7">
      <c r="A192" s="3" t="s">
        <v>256</v>
      </c>
      <c r="B192" s="3" t="s">
        <v>2534</v>
      </c>
      <c r="C192" s="3">
        <v>1.36431E-2</v>
      </c>
      <c r="E192" s="3" t="s">
        <v>24</v>
      </c>
      <c r="F192" s="3" t="s">
        <v>5719</v>
      </c>
      <c r="G192" s="3">
        <v>1.95035E-2</v>
      </c>
    </row>
    <row r="193" spans="1:7">
      <c r="A193" s="3" t="s">
        <v>256</v>
      </c>
      <c r="B193" s="3" t="s">
        <v>3623</v>
      </c>
      <c r="C193" s="3">
        <v>1.3927E-2</v>
      </c>
      <c r="E193" s="3" t="s">
        <v>24</v>
      </c>
      <c r="F193" s="3" t="s">
        <v>5718</v>
      </c>
      <c r="G193" s="3">
        <v>1.95035E-2</v>
      </c>
    </row>
    <row r="194" spans="1:7">
      <c r="A194" s="3" t="s">
        <v>256</v>
      </c>
      <c r="B194" s="3" t="s">
        <v>1951</v>
      </c>
      <c r="C194" s="3">
        <v>1.40949E-2</v>
      </c>
      <c r="E194" s="3" t="s">
        <v>24</v>
      </c>
      <c r="F194" s="3" t="s">
        <v>4411</v>
      </c>
      <c r="G194" s="3">
        <v>1.95035E-2</v>
      </c>
    </row>
    <row r="195" spans="1:7">
      <c r="A195" s="3" t="s">
        <v>256</v>
      </c>
      <c r="B195" s="3" t="s">
        <v>2287</v>
      </c>
      <c r="C195" s="3">
        <v>1.40964E-2</v>
      </c>
      <c r="E195" s="3" t="s">
        <v>24</v>
      </c>
      <c r="F195" s="3" t="s">
        <v>5396</v>
      </c>
      <c r="G195" s="3">
        <v>1.95035E-2</v>
      </c>
    </row>
    <row r="196" spans="1:7">
      <c r="A196" s="3" t="s">
        <v>256</v>
      </c>
      <c r="B196" s="3" t="s">
        <v>2320</v>
      </c>
      <c r="C196" s="3">
        <v>1.40964E-2</v>
      </c>
      <c r="E196" s="3" t="s">
        <v>24</v>
      </c>
      <c r="F196" s="3" t="s">
        <v>5395</v>
      </c>
      <c r="G196" s="3">
        <v>1.95035E-2</v>
      </c>
    </row>
    <row r="197" spans="1:7">
      <c r="A197" s="3" t="s">
        <v>256</v>
      </c>
      <c r="B197" s="3" t="s">
        <v>2469</v>
      </c>
      <c r="C197" s="3">
        <v>1.4300200000000001E-2</v>
      </c>
      <c r="E197" s="3" t="s">
        <v>24</v>
      </c>
      <c r="F197" s="3" t="s">
        <v>5717</v>
      </c>
      <c r="G197" s="3">
        <v>2.0320600000000001E-2</v>
      </c>
    </row>
    <row r="198" spans="1:7">
      <c r="A198" s="3" t="s">
        <v>256</v>
      </c>
      <c r="B198" s="3" t="s">
        <v>3447</v>
      </c>
      <c r="C198" s="3">
        <v>1.46254E-2</v>
      </c>
      <c r="E198" s="3" t="s">
        <v>24</v>
      </c>
      <c r="F198" s="3" t="s">
        <v>4940</v>
      </c>
      <c r="G198" s="3">
        <v>2.1579399999999999E-2</v>
      </c>
    </row>
    <row r="199" spans="1:7">
      <c r="A199" s="3" t="s">
        <v>256</v>
      </c>
      <c r="B199" s="3" t="s">
        <v>1971</v>
      </c>
      <c r="C199" s="3">
        <v>1.46254E-2</v>
      </c>
      <c r="E199" s="3" t="s">
        <v>24</v>
      </c>
      <c r="F199" s="3" t="s">
        <v>5716</v>
      </c>
      <c r="G199" s="3">
        <v>2.19899E-2</v>
      </c>
    </row>
    <row r="200" spans="1:7">
      <c r="A200" s="3" t="s">
        <v>256</v>
      </c>
      <c r="B200" s="3" t="s">
        <v>2337</v>
      </c>
      <c r="C200" s="3">
        <v>1.46254E-2</v>
      </c>
      <c r="E200" s="3" t="s">
        <v>24</v>
      </c>
      <c r="F200" s="3" t="s">
        <v>5715</v>
      </c>
      <c r="G200" s="3">
        <v>2.1999100000000001E-2</v>
      </c>
    </row>
    <row r="201" spans="1:7">
      <c r="A201" s="3" t="s">
        <v>256</v>
      </c>
      <c r="B201" s="3" t="s">
        <v>2566</v>
      </c>
      <c r="C201" s="3">
        <v>1.46254E-2</v>
      </c>
      <c r="E201" s="3" t="s">
        <v>24</v>
      </c>
      <c r="F201" s="3" t="s">
        <v>5495</v>
      </c>
      <c r="G201" s="3">
        <v>2.2284000000000002E-2</v>
      </c>
    </row>
    <row r="202" spans="1:7">
      <c r="A202" s="3" t="s">
        <v>256</v>
      </c>
      <c r="B202" s="3" t="s">
        <v>2565</v>
      </c>
      <c r="C202" s="3">
        <v>1.46254E-2</v>
      </c>
      <c r="E202" s="3" t="s">
        <v>24</v>
      </c>
      <c r="F202" s="3" t="s">
        <v>4736</v>
      </c>
      <c r="G202" s="3">
        <v>2.2284000000000002E-2</v>
      </c>
    </row>
    <row r="203" spans="1:7">
      <c r="A203" s="3" t="s">
        <v>256</v>
      </c>
      <c r="B203" s="3" t="s">
        <v>2594</v>
      </c>
      <c r="C203" s="3">
        <v>1.46651E-2</v>
      </c>
      <c r="E203" s="3" t="s">
        <v>24</v>
      </c>
      <c r="F203" s="3" t="s">
        <v>4298</v>
      </c>
      <c r="G203" s="3">
        <v>2.25775E-2</v>
      </c>
    </row>
    <row r="204" spans="1:7">
      <c r="A204" s="3" t="s">
        <v>256</v>
      </c>
      <c r="B204" s="3" t="s">
        <v>2087</v>
      </c>
      <c r="C204" s="3">
        <v>1.46651E-2</v>
      </c>
      <c r="E204" s="3" t="s">
        <v>24</v>
      </c>
      <c r="F204" s="3" t="s">
        <v>5714</v>
      </c>
      <c r="G204" s="3">
        <v>2.3611300000000002E-2</v>
      </c>
    </row>
    <row r="205" spans="1:7">
      <c r="A205" s="3" t="s">
        <v>256</v>
      </c>
      <c r="B205" s="3" t="s">
        <v>2086</v>
      </c>
      <c r="C205" s="3">
        <v>1.46651E-2</v>
      </c>
      <c r="E205" s="3" t="s">
        <v>24</v>
      </c>
      <c r="F205" s="3" t="s">
        <v>5713</v>
      </c>
      <c r="G205" s="3">
        <v>2.46369E-2</v>
      </c>
    </row>
    <row r="206" spans="1:7">
      <c r="A206" s="3" t="s">
        <v>256</v>
      </c>
      <c r="B206" s="3" t="s">
        <v>3455</v>
      </c>
      <c r="C206" s="3">
        <v>1.49015E-2</v>
      </c>
      <c r="E206" s="3" t="s">
        <v>24</v>
      </c>
      <c r="F206" s="3" t="s">
        <v>4414</v>
      </c>
      <c r="G206" s="3">
        <v>2.5012300000000001E-2</v>
      </c>
    </row>
    <row r="207" spans="1:7">
      <c r="A207" s="3" t="s">
        <v>256</v>
      </c>
      <c r="B207" s="3" t="s">
        <v>1989</v>
      </c>
      <c r="C207" s="3">
        <v>1.49015E-2</v>
      </c>
      <c r="E207" s="3" t="s">
        <v>24</v>
      </c>
      <c r="F207" s="3" t="s">
        <v>4821</v>
      </c>
      <c r="G207" s="3">
        <v>2.53238E-2</v>
      </c>
    </row>
    <row r="208" spans="1:7">
      <c r="A208" s="3" t="s">
        <v>256</v>
      </c>
      <c r="B208" s="3" t="s">
        <v>2734</v>
      </c>
      <c r="C208" s="3">
        <v>1.49015E-2</v>
      </c>
      <c r="E208" s="3" t="s">
        <v>24</v>
      </c>
      <c r="F208" s="3" t="s">
        <v>5125</v>
      </c>
      <c r="G208" s="3">
        <v>2.53238E-2</v>
      </c>
    </row>
    <row r="209" spans="1:7">
      <c r="A209" s="3" t="s">
        <v>256</v>
      </c>
      <c r="B209" s="3" t="s">
        <v>2732</v>
      </c>
      <c r="C209" s="3">
        <v>1.49015E-2</v>
      </c>
      <c r="E209" s="3" t="s">
        <v>24</v>
      </c>
      <c r="F209" s="3" t="s">
        <v>5712</v>
      </c>
      <c r="G209" s="3">
        <v>2.53238E-2</v>
      </c>
    </row>
    <row r="210" spans="1:7">
      <c r="A210" s="3" t="s">
        <v>256</v>
      </c>
      <c r="B210" s="3" t="s">
        <v>2364</v>
      </c>
      <c r="C210" s="3">
        <v>1.52315E-2</v>
      </c>
      <c r="E210" s="3" t="s">
        <v>24</v>
      </c>
      <c r="F210" s="3" t="s">
        <v>4557</v>
      </c>
      <c r="G210" s="3">
        <v>2.6440399999999999E-2</v>
      </c>
    </row>
    <row r="211" spans="1:7">
      <c r="A211" s="3" t="s">
        <v>256</v>
      </c>
      <c r="B211" s="3" t="s">
        <v>3622</v>
      </c>
      <c r="C211" s="3">
        <v>1.52315E-2</v>
      </c>
      <c r="E211" s="3" t="s">
        <v>24</v>
      </c>
      <c r="F211" s="3" t="s">
        <v>120</v>
      </c>
      <c r="G211" s="3">
        <v>2.6503800000000001E-2</v>
      </c>
    </row>
    <row r="212" spans="1:7">
      <c r="A212" s="3" t="s">
        <v>256</v>
      </c>
      <c r="B212" s="3" t="s">
        <v>2686</v>
      </c>
      <c r="C212" s="3">
        <v>1.52315E-2</v>
      </c>
      <c r="E212" s="3" t="s">
        <v>24</v>
      </c>
      <c r="F212" s="3" t="s">
        <v>5445</v>
      </c>
      <c r="G212" s="3">
        <v>2.65969E-2</v>
      </c>
    </row>
    <row r="213" spans="1:7">
      <c r="A213" s="3" t="s">
        <v>256</v>
      </c>
      <c r="B213" s="3" t="s">
        <v>3621</v>
      </c>
      <c r="C213" s="3">
        <v>1.53919E-2</v>
      </c>
      <c r="E213" s="3" t="s">
        <v>24</v>
      </c>
      <c r="F213" s="3" t="s">
        <v>4290</v>
      </c>
      <c r="G213" s="3">
        <v>2.7506900000000001E-2</v>
      </c>
    </row>
    <row r="214" spans="1:7">
      <c r="A214" s="3" t="s">
        <v>256</v>
      </c>
      <c r="B214" s="3" t="s">
        <v>2339</v>
      </c>
      <c r="C214" s="3">
        <v>1.5713299999999999E-2</v>
      </c>
      <c r="E214" s="3" t="s">
        <v>24</v>
      </c>
      <c r="F214" s="3" t="s">
        <v>5711</v>
      </c>
      <c r="G214" s="3">
        <v>2.8063899999999999E-2</v>
      </c>
    </row>
    <row r="215" spans="1:7">
      <c r="A215" s="3" t="s">
        <v>256</v>
      </c>
      <c r="B215" s="3" t="s">
        <v>3620</v>
      </c>
      <c r="C215" s="3">
        <v>1.5713299999999999E-2</v>
      </c>
      <c r="E215" s="3" t="s">
        <v>24</v>
      </c>
      <c r="F215" s="3" t="s">
        <v>4555</v>
      </c>
      <c r="G215" s="3">
        <v>2.8232799999999999E-2</v>
      </c>
    </row>
    <row r="216" spans="1:7">
      <c r="A216" s="3" t="s">
        <v>256</v>
      </c>
      <c r="B216" s="3" t="s">
        <v>2102</v>
      </c>
      <c r="C216" s="3">
        <v>1.58079E-2</v>
      </c>
      <c r="E216" s="3" t="s">
        <v>24</v>
      </c>
      <c r="F216" s="3" t="s">
        <v>5710</v>
      </c>
      <c r="G216" s="3">
        <v>2.8232799999999999E-2</v>
      </c>
    </row>
    <row r="217" spans="1:7">
      <c r="A217" s="3" t="s">
        <v>256</v>
      </c>
      <c r="B217" s="3" t="s">
        <v>2508</v>
      </c>
      <c r="C217" s="3">
        <v>1.58079E-2</v>
      </c>
      <c r="E217" s="3" t="s">
        <v>24</v>
      </c>
      <c r="F217" s="3" t="s">
        <v>5400</v>
      </c>
      <c r="G217" s="3">
        <v>2.9254499999999999E-2</v>
      </c>
    </row>
    <row r="218" spans="1:7">
      <c r="A218" s="3" t="s">
        <v>256</v>
      </c>
      <c r="B218" s="3" t="s">
        <v>2354</v>
      </c>
      <c r="C218" s="3">
        <v>1.5944199999999999E-2</v>
      </c>
      <c r="E218" s="3" t="s">
        <v>24</v>
      </c>
      <c r="F218" s="3" t="s">
        <v>4770</v>
      </c>
      <c r="G218" s="3">
        <v>2.9254499999999999E-2</v>
      </c>
    </row>
    <row r="219" spans="1:7">
      <c r="A219" s="3" t="s">
        <v>256</v>
      </c>
      <c r="B219" s="3" t="s">
        <v>2458</v>
      </c>
      <c r="C219" s="3">
        <v>1.59633E-2</v>
      </c>
      <c r="E219" s="3" t="s">
        <v>24</v>
      </c>
      <c r="F219" s="3" t="s">
        <v>5709</v>
      </c>
      <c r="G219" s="3">
        <v>2.96411E-2</v>
      </c>
    </row>
    <row r="220" spans="1:7">
      <c r="A220" s="3" t="s">
        <v>256</v>
      </c>
      <c r="B220" s="3" t="s">
        <v>3619</v>
      </c>
      <c r="C220" s="3">
        <v>1.61981E-2</v>
      </c>
      <c r="E220" s="3" t="s">
        <v>24</v>
      </c>
      <c r="F220" s="3" t="s">
        <v>5708</v>
      </c>
      <c r="G220" s="3">
        <v>2.96411E-2</v>
      </c>
    </row>
    <row r="221" spans="1:7">
      <c r="A221" s="3" t="s">
        <v>256</v>
      </c>
      <c r="B221" s="3" t="s">
        <v>3618</v>
      </c>
      <c r="C221" s="3">
        <v>1.7881999999999999E-2</v>
      </c>
      <c r="E221" s="3" t="s">
        <v>24</v>
      </c>
      <c r="F221" s="3" t="s">
        <v>5707</v>
      </c>
      <c r="G221" s="3">
        <v>2.96411E-2</v>
      </c>
    </row>
    <row r="222" spans="1:7">
      <c r="A222" s="3" t="s">
        <v>256</v>
      </c>
      <c r="B222" s="3" t="s">
        <v>2472</v>
      </c>
      <c r="C222" s="3">
        <v>1.7919600000000001E-2</v>
      </c>
      <c r="E222" s="3" t="s">
        <v>24</v>
      </c>
      <c r="F222" s="3" t="s">
        <v>5706</v>
      </c>
      <c r="G222" s="3">
        <v>2.99905E-2</v>
      </c>
    </row>
    <row r="223" spans="1:7">
      <c r="A223" s="3" t="s">
        <v>256</v>
      </c>
      <c r="B223" s="3" t="s">
        <v>89</v>
      </c>
      <c r="C223" s="3">
        <v>1.8512899999999999E-2</v>
      </c>
      <c r="E223" s="3" t="s">
        <v>24</v>
      </c>
      <c r="F223" s="3" t="s">
        <v>5705</v>
      </c>
      <c r="G223" s="3">
        <v>2.99905E-2</v>
      </c>
    </row>
    <row r="224" spans="1:7">
      <c r="A224" s="3" t="s">
        <v>256</v>
      </c>
      <c r="B224" s="3" t="s">
        <v>2598</v>
      </c>
      <c r="C224" s="3">
        <v>1.8677200000000001E-2</v>
      </c>
      <c r="E224" s="3" t="s">
        <v>24</v>
      </c>
      <c r="F224" s="3" t="s">
        <v>5704</v>
      </c>
      <c r="G224" s="3">
        <v>2.99905E-2</v>
      </c>
    </row>
    <row r="225" spans="1:7">
      <c r="A225" s="3" t="s">
        <v>256</v>
      </c>
      <c r="B225" s="3" t="s">
        <v>3617</v>
      </c>
      <c r="C225" s="3">
        <v>1.8677200000000001E-2</v>
      </c>
      <c r="E225" s="3" t="s">
        <v>24</v>
      </c>
      <c r="F225" s="3" t="s">
        <v>5703</v>
      </c>
      <c r="G225" s="3">
        <v>2.99905E-2</v>
      </c>
    </row>
    <row r="226" spans="1:7">
      <c r="A226" s="3" t="s">
        <v>256</v>
      </c>
      <c r="B226" s="3" t="s">
        <v>2275</v>
      </c>
      <c r="C226" s="3">
        <v>1.8741000000000001E-2</v>
      </c>
      <c r="E226" s="3" t="s">
        <v>24</v>
      </c>
      <c r="F226" s="3" t="s">
        <v>4685</v>
      </c>
      <c r="G226" s="3">
        <v>3.0420099999999999E-2</v>
      </c>
    </row>
    <row r="227" spans="1:7">
      <c r="A227" s="3" t="s">
        <v>256</v>
      </c>
      <c r="B227" s="3" t="s">
        <v>3616</v>
      </c>
      <c r="C227" s="3">
        <v>1.8741000000000001E-2</v>
      </c>
      <c r="E227" s="3" t="s">
        <v>24</v>
      </c>
      <c r="F227" s="3" t="s">
        <v>5155</v>
      </c>
      <c r="G227" s="3">
        <v>3.1112399999999998E-2</v>
      </c>
    </row>
    <row r="228" spans="1:7">
      <c r="A228" s="3" t="s">
        <v>256</v>
      </c>
      <c r="B228" s="3" t="s">
        <v>2655</v>
      </c>
      <c r="C228" s="3">
        <v>1.8741000000000001E-2</v>
      </c>
      <c r="E228" s="3" t="s">
        <v>24</v>
      </c>
      <c r="F228" s="3" t="s">
        <v>5702</v>
      </c>
      <c r="G228" s="3">
        <v>3.1728199999999998E-2</v>
      </c>
    </row>
    <row r="229" spans="1:7">
      <c r="A229" s="3" t="s">
        <v>256</v>
      </c>
      <c r="B229" s="3" t="s">
        <v>2550</v>
      </c>
      <c r="C229" s="3">
        <v>1.8741000000000001E-2</v>
      </c>
      <c r="E229" s="3" t="s">
        <v>24</v>
      </c>
      <c r="F229" s="3" t="s">
        <v>5422</v>
      </c>
      <c r="G229" s="3">
        <v>3.1728199999999998E-2</v>
      </c>
    </row>
    <row r="230" spans="1:7">
      <c r="A230" s="3" t="s">
        <v>256</v>
      </c>
      <c r="B230" s="3" t="s">
        <v>2817</v>
      </c>
      <c r="C230" s="3">
        <v>1.89759E-2</v>
      </c>
      <c r="E230" s="3" t="s">
        <v>24</v>
      </c>
      <c r="F230" s="3" t="s">
        <v>5701</v>
      </c>
      <c r="G230" s="3">
        <v>3.2048599999999997E-2</v>
      </c>
    </row>
    <row r="231" spans="1:7">
      <c r="A231" s="3" t="s">
        <v>256</v>
      </c>
      <c r="B231" s="3" t="s">
        <v>3445</v>
      </c>
      <c r="C231" s="3">
        <v>1.9511799999999999E-2</v>
      </c>
      <c r="E231" s="3" t="s">
        <v>24</v>
      </c>
      <c r="F231" s="3" t="s">
        <v>4280</v>
      </c>
      <c r="G231" s="3">
        <v>3.2048599999999997E-2</v>
      </c>
    </row>
    <row r="232" spans="1:7">
      <c r="A232" s="3" t="s">
        <v>256</v>
      </c>
      <c r="B232" s="3" t="s">
        <v>2082</v>
      </c>
      <c r="C232" s="3">
        <v>1.9511799999999999E-2</v>
      </c>
      <c r="E232" s="3" t="s">
        <v>24</v>
      </c>
      <c r="F232" s="3" t="s">
        <v>4880</v>
      </c>
      <c r="G232" s="3">
        <v>3.3127499999999997E-2</v>
      </c>
    </row>
    <row r="233" spans="1:7">
      <c r="A233" s="3" t="s">
        <v>256</v>
      </c>
      <c r="B233" s="3" t="s">
        <v>2081</v>
      </c>
      <c r="C233" s="3">
        <v>1.9511799999999999E-2</v>
      </c>
      <c r="E233" s="3" t="s">
        <v>24</v>
      </c>
      <c r="F233" s="3" t="s">
        <v>5700</v>
      </c>
      <c r="G233" s="3">
        <v>3.35318E-2</v>
      </c>
    </row>
    <row r="234" spans="1:7">
      <c r="A234" s="3" t="s">
        <v>256</v>
      </c>
      <c r="B234" s="3" t="s">
        <v>2549</v>
      </c>
      <c r="C234" s="3">
        <v>1.9511799999999999E-2</v>
      </c>
      <c r="E234" s="3" t="s">
        <v>24</v>
      </c>
      <c r="F234" s="3" t="s">
        <v>4710</v>
      </c>
      <c r="G234" s="3">
        <v>3.35318E-2</v>
      </c>
    </row>
    <row r="235" spans="1:7">
      <c r="A235" s="3" t="s">
        <v>256</v>
      </c>
      <c r="B235" s="3" t="s">
        <v>2355</v>
      </c>
      <c r="C235" s="3">
        <v>1.9870100000000002E-2</v>
      </c>
      <c r="E235" s="3" t="s">
        <v>24</v>
      </c>
      <c r="F235" s="3" t="s">
        <v>5699</v>
      </c>
      <c r="G235" s="3">
        <v>3.4264099999999999E-2</v>
      </c>
    </row>
    <row r="236" spans="1:7">
      <c r="A236" s="3" t="s">
        <v>256</v>
      </c>
      <c r="B236" s="3" t="s">
        <v>2413</v>
      </c>
      <c r="C236" s="3">
        <v>1.9971900000000001E-2</v>
      </c>
      <c r="E236" s="3" t="s">
        <v>24</v>
      </c>
      <c r="F236" s="3" t="s">
        <v>5698</v>
      </c>
      <c r="G236" s="3">
        <v>3.4281300000000001E-2</v>
      </c>
    </row>
    <row r="237" spans="1:7">
      <c r="A237" s="3" t="s">
        <v>256</v>
      </c>
      <c r="B237" s="3" t="s">
        <v>3615</v>
      </c>
      <c r="C237" s="3">
        <v>1.9971900000000001E-2</v>
      </c>
      <c r="E237" s="3" t="s">
        <v>24</v>
      </c>
      <c r="F237" s="3" t="s">
        <v>5697</v>
      </c>
      <c r="G237" s="3">
        <v>3.4281300000000001E-2</v>
      </c>
    </row>
    <row r="238" spans="1:7">
      <c r="A238" s="3" t="s">
        <v>256</v>
      </c>
      <c r="B238" s="3" t="s">
        <v>3614</v>
      </c>
      <c r="C238" s="3">
        <v>1.9971900000000001E-2</v>
      </c>
      <c r="E238" s="3" t="s">
        <v>24</v>
      </c>
      <c r="F238" s="3" t="s">
        <v>5696</v>
      </c>
      <c r="G238" s="3">
        <v>3.4281300000000001E-2</v>
      </c>
    </row>
    <row r="239" spans="1:7">
      <c r="A239" s="3" t="s">
        <v>256</v>
      </c>
      <c r="B239" s="3" t="s">
        <v>3613</v>
      </c>
      <c r="C239" s="3">
        <v>1.9971900000000001E-2</v>
      </c>
      <c r="E239" s="3" t="s">
        <v>24</v>
      </c>
      <c r="F239" s="3" t="s">
        <v>5695</v>
      </c>
      <c r="G239" s="3">
        <v>3.4281300000000001E-2</v>
      </c>
    </row>
    <row r="240" spans="1:7">
      <c r="A240" s="3" t="s">
        <v>256</v>
      </c>
      <c r="B240" s="3" t="s">
        <v>2215</v>
      </c>
      <c r="C240" s="3">
        <v>2.0155099999999999E-2</v>
      </c>
      <c r="E240" s="3" t="s">
        <v>24</v>
      </c>
      <c r="F240" s="3" t="s">
        <v>5694</v>
      </c>
      <c r="G240" s="3">
        <v>3.4281300000000001E-2</v>
      </c>
    </row>
    <row r="241" spans="1:7">
      <c r="A241" s="3" t="s">
        <v>256</v>
      </c>
      <c r="B241" s="3" t="s">
        <v>3612</v>
      </c>
      <c r="C241" s="3">
        <v>2.0155099999999999E-2</v>
      </c>
      <c r="E241" s="3" t="s">
        <v>24</v>
      </c>
      <c r="F241" s="3" t="s">
        <v>4625</v>
      </c>
      <c r="G241" s="3">
        <v>3.4281300000000001E-2</v>
      </c>
    </row>
    <row r="242" spans="1:7">
      <c r="A242" s="3" t="s">
        <v>256</v>
      </c>
      <c r="B242" s="3" t="s">
        <v>3611</v>
      </c>
      <c r="C242" s="3">
        <v>2.0155099999999999E-2</v>
      </c>
      <c r="E242" s="3" t="s">
        <v>24</v>
      </c>
      <c r="F242" s="3" t="s">
        <v>5472</v>
      </c>
      <c r="G242" s="3">
        <v>3.4457700000000001E-2</v>
      </c>
    </row>
    <row r="243" spans="1:7">
      <c r="A243" s="3" t="s">
        <v>256</v>
      </c>
      <c r="B243" s="3" t="s">
        <v>3610</v>
      </c>
      <c r="C243" s="3">
        <v>2.0155099999999999E-2</v>
      </c>
      <c r="E243" s="3" t="s">
        <v>24</v>
      </c>
      <c r="F243" s="3" t="s">
        <v>5062</v>
      </c>
      <c r="G243" s="3">
        <v>3.4457700000000001E-2</v>
      </c>
    </row>
    <row r="244" spans="1:7">
      <c r="A244" s="3" t="s">
        <v>256</v>
      </c>
      <c r="B244" s="3" t="s">
        <v>2169</v>
      </c>
      <c r="C244" s="3">
        <v>2.0155099999999999E-2</v>
      </c>
      <c r="E244" s="3" t="s">
        <v>24</v>
      </c>
      <c r="F244" s="3" t="s">
        <v>5061</v>
      </c>
      <c r="G244" s="3">
        <v>3.4457700000000001E-2</v>
      </c>
    </row>
    <row r="245" spans="1:7">
      <c r="A245" s="3" t="s">
        <v>256</v>
      </c>
      <c r="B245" s="3" t="s">
        <v>2168</v>
      </c>
      <c r="C245" s="3">
        <v>2.0155099999999999E-2</v>
      </c>
      <c r="E245" s="3" t="s">
        <v>24</v>
      </c>
      <c r="F245" s="3" t="s">
        <v>4346</v>
      </c>
      <c r="G245" s="3">
        <v>3.6097200000000003E-2</v>
      </c>
    </row>
    <row r="246" spans="1:7">
      <c r="A246" s="3" t="s">
        <v>256</v>
      </c>
      <c r="B246" s="3" t="s">
        <v>3609</v>
      </c>
      <c r="C246" s="3">
        <v>2.0155099999999999E-2</v>
      </c>
      <c r="E246" s="3" t="s">
        <v>24</v>
      </c>
      <c r="F246" s="3" t="s">
        <v>4681</v>
      </c>
      <c r="G246" s="3">
        <v>3.6416400000000002E-2</v>
      </c>
    </row>
    <row r="247" spans="1:7">
      <c r="A247" s="3" t="s">
        <v>256</v>
      </c>
      <c r="B247" s="3" t="s">
        <v>2651</v>
      </c>
      <c r="C247" s="3">
        <v>2.0155099999999999E-2</v>
      </c>
      <c r="E247" s="3" t="s">
        <v>24</v>
      </c>
      <c r="F247" s="3" t="s">
        <v>4843</v>
      </c>
      <c r="G247" s="3">
        <v>3.6416400000000002E-2</v>
      </c>
    </row>
    <row r="248" spans="1:7">
      <c r="A248" s="3" t="s">
        <v>256</v>
      </c>
      <c r="B248" s="3" t="s">
        <v>3608</v>
      </c>
      <c r="C248" s="3">
        <v>2.0155099999999999E-2</v>
      </c>
      <c r="E248" s="3" t="s">
        <v>24</v>
      </c>
      <c r="F248" s="3" t="s">
        <v>5693</v>
      </c>
      <c r="G248" s="3">
        <v>3.6502100000000003E-2</v>
      </c>
    </row>
    <row r="249" spans="1:7">
      <c r="A249" s="3" t="s">
        <v>256</v>
      </c>
      <c r="B249" s="3" t="s">
        <v>3444</v>
      </c>
      <c r="C249" s="3">
        <v>2.0155099999999999E-2</v>
      </c>
      <c r="E249" s="3" t="s">
        <v>24</v>
      </c>
      <c r="F249" s="3" t="s">
        <v>5692</v>
      </c>
      <c r="G249" s="3">
        <v>3.6502100000000003E-2</v>
      </c>
    </row>
    <row r="250" spans="1:7">
      <c r="A250" s="3" t="s">
        <v>256</v>
      </c>
      <c r="B250" s="3" t="s">
        <v>2636</v>
      </c>
      <c r="C250" s="3">
        <v>2.0615700000000001E-2</v>
      </c>
      <c r="E250" s="3" t="s">
        <v>24</v>
      </c>
      <c r="F250" s="3" t="s">
        <v>5691</v>
      </c>
      <c r="G250" s="3">
        <v>3.6502100000000003E-2</v>
      </c>
    </row>
    <row r="251" spans="1:7">
      <c r="A251" s="3" t="s">
        <v>256</v>
      </c>
      <c r="B251" s="3" t="s">
        <v>3607</v>
      </c>
      <c r="C251" s="3">
        <v>2.07683E-2</v>
      </c>
      <c r="E251" s="3" t="s">
        <v>24</v>
      </c>
      <c r="F251" s="3" t="s">
        <v>4848</v>
      </c>
      <c r="G251" s="3">
        <v>3.6502100000000003E-2</v>
      </c>
    </row>
    <row r="252" spans="1:7">
      <c r="A252" s="3" t="s">
        <v>256</v>
      </c>
      <c r="B252" s="3" t="s">
        <v>2269</v>
      </c>
      <c r="C252" s="3">
        <v>2.07683E-2</v>
      </c>
      <c r="E252" s="3" t="s">
        <v>24</v>
      </c>
      <c r="F252" s="3" t="s">
        <v>5690</v>
      </c>
      <c r="G252" s="3">
        <v>3.6502100000000003E-2</v>
      </c>
    </row>
    <row r="253" spans="1:7">
      <c r="A253" s="3" t="s">
        <v>256</v>
      </c>
      <c r="B253" s="3" t="s">
        <v>2167</v>
      </c>
      <c r="C253" s="3">
        <v>2.07683E-2</v>
      </c>
      <c r="E253" s="3" t="s">
        <v>24</v>
      </c>
      <c r="F253" s="3" t="s">
        <v>4679</v>
      </c>
      <c r="G253" s="3">
        <v>3.6817999999999997E-2</v>
      </c>
    </row>
    <row r="254" spans="1:7">
      <c r="A254" s="3" t="s">
        <v>256</v>
      </c>
      <c r="B254" s="3" t="s">
        <v>3255</v>
      </c>
      <c r="C254" s="3">
        <v>2.07683E-2</v>
      </c>
      <c r="E254" s="3" t="s">
        <v>24</v>
      </c>
      <c r="F254" s="3" t="s">
        <v>4865</v>
      </c>
      <c r="G254" s="3">
        <v>3.8639399999999997E-2</v>
      </c>
    </row>
    <row r="255" spans="1:7">
      <c r="A255" s="3" t="s">
        <v>256</v>
      </c>
      <c r="B255" s="3" t="s">
        <v>2351</v>
      </c>
      <c r="C255" s="3">
        <v>2.13496E-2</v>
      </c>
      <c r="E255" s="3" t="s">
        <v>24</v>
      </c>
      <c r="F255" s="3" t="s">
        <v>4506</v>
      </c>
      <c r="G255" s="3">
        <v>3.9044200000000001E-2</v>
      </c>
    </row>
    <row r="256" spans="1:7">
      <c r="A256" s="3" t="s">
        <v>256</v>
      </c>
      <c r="B256" s="3" t="s">
        <v>2501</v>
      </c>
      <c r="C256" s="3">
        <v>2.1359199999999998E-2</v>
      </c>
      <c r="E256" s="3" t="s">
        <v>24</v>
      </c>
      <c r="F256" s="3" t="s">
        <v>5487</v>
      </c>
      <c r="G256" s="3">
        <v>3.9044200000000001E-2</v>
      </c>
    </row>
    <row r="257" spans="1:7">
      <c r="A257" s="3" t="s">
        <v>256</v>
      </c>
      <c r="B257" s="3" t="s">
        <v>2500</v>
      </c>
      <c r="C257" s="3">
        <v>2.1359199999999998E-2</v>
      </c>
      <c r="E257" s="3" t="s">
        <v>24</v>
      </c>
      <c r="F257" s="3" t="s">
        <v>5689</v>
      </c>
      <c r="G257" s="3">
        <v>3.9044200000000001E-2</v>
      </c>
    </row>
    <row r="258" spans="1:7">
      <c r="A258" s="3" t="s">
        <v>256</v>
      </c>
      <c r="B258" s="3" t="s">
        <v>2166</v>
      </c>
      <c r="C258" s="3">
        <v>2.1359199999999998E-2</v>
      </c>
      <c r="E258" s="3" t="s">
        <v>24</v>
      </c>
      <c r="F258" s="3" t="s">
        <v>5688</v>
      </c>
      <c r="G258" s="3">
        <v>3.9044200000000001E-2</v>
      </c>
    </row>
    <row r="259" spans="1:7">
      <c r="A259" s="3" t="s">
        <v>256</v>
      </c>
      <c r="B259" s="3" t="s">
        <v>2165</v>
      </c>
      <c r="C259" s="3">
        <v>2.1359199999999998E-2</v>
      </c>
      <c r="E259" s="3" t="s">
        <v>24</v>
      </c>
      <c r="F259" s="3" t="s">
        <v>5687</v>
      </c>
      <c r="G259" s="3">
        <v>3.9044200000000001E-2</v>
      </c>
    </row>
    <row r="260" spans="1:7">
      <c r="A260" s="3" t="s">
        <v>256</v>
      </c>
      <c r="B260" s="3" t="s">
        <v>2164</v>
      </c>
      <c r="C260" s="3">
        <v>2.1359199999999998E-2</v>
      </c>
      <c r="E260" s="3" t="s">
        <v>24</v>
      </c>
      <c r="F260" s="3" t="s">
        <v>5686</v>
      </c>
      <c r="G260" s="3">
        <v>3.9044200000000001E-2</v>
      </c>
    </row>
    <row r="261" spans="1:7">
      <c r="A261" s="3" t="s">
        <v>256</v>
      </c>
      <c r="B261" s="3" t="s">
        <v>2310</v>
      </c>
      <c r="C261" s="3">
        <v>2.1477300000000001E-2</v>
      </c>
      <c r="E261" s="3" t="s">
        <v>24</v>
      </c>
      <c r="F261" s="3" t="s">
        <v>5685</v>
      </c>
      <c r="G261" s="3">
        <v>3.9044200000000001E-2</v>
      </c>
    </row>
    <row r="262" spans="1:7">
      <c r="A262" s="3" t="s">
        <v>256</v>
      </c>
      <c r="B262" s="3" t="s">
        <v>2634</v>
      </c>
      <c r="C262" s="3">
        <v>2.21529E-2</v>
      </c>
      <c r="E262" s="3" t="s">
        <v>24</v>
      </c>
      <c r="F262" s="3" t="s">
        <v>5159</v>
      </c>
      <c r="G262" s="3">
        <v>3.9044200000000001E-2</v>
      </c>
    </row>
    <row r="263" spans="1:7">
      <c r="A263" s="3" t="s">
        <v>256</v>
      </c>
      <c r="B263" s="3" t="s">
        <v>2321</v>
      </c>
      <c r="C263" s="3">
        <v>2.23585E-2</v>
      </c>
      <c r="E263" s="3" t="s">
        <v>24</v>
      </c>
      <c r="F263" s="3" t="s">
        <v>5684</v>
      </c>
      <c r="G263" s="3">
        <v>3.9044200000000001E-2</v>
      </c>
    </row>
    <row r="264" spans="1:7">
      <c r="A264" s="3" t="s">
        <v>256</v>
      </c>
      <c r="B264" s="3" t="s">
        <v>3606</v>
      </c>
      <c r="C264" s="3">
        <v>2.23812E-2</v>
      </c>
      <c r="E264" s="3" t="s">
        <v>24</v>
      </c>
      <c r="F264" s="3" t="s">
        <v>5683</v>
      </c>
      <c r="G264" s="3">
        <v>3.9044200000000001E-2</v>
      </c>
    </row>
    <row r="265" spans="1:7">
      <c r="A265" s="3" t="s">
        <v>256</v>
      </c>
      <c r="B265" s="3" t="s">
        <v>2173</v>
      </c>
      <c r="C265" s="3">
        <v>2.2582700000000001E-2</v>
      </c>
      <c r="E265" s="3" t="s">
        <v>24</v>
      </c>
      <c r="F265" s="3" t="s">
        <v>5682</v>
      </c>
      <c r="G265" s="3">
        <v>3.9044200000000001E-2</v>
      </c>
    </row>
    <row r="266" spans="1:7">
      <c r="A266" s="3" t="s">
        <v>256</v>
      </c>
      <c r="B266" s="3" t="s">
        <v>2319</v>
      </c>
      <c r="C266" s="3">
        <v>2.2582700000000001E-2</v>
      </c>
      <c r="E266" s="3" t="s">
        <v>24</v>
      </c>
      <c r="F266" s="3" t="s">
        <v>4646</v>
      </c>
      <c r="G266" s="3">
        <v>3.9079000000000003E-2</v>
      </c>
    </row>
    <row r="267" spans="1:7">
      <c r="A267" s="3" t="s">
        <v>256</v>
      </c>
      <c r="B267" s="3" t="s">
        <v>3605</v>
      </c>
      <c r="C267" s="3">
        <v>2.2582700000000001E-2</v>
      </c>
      <c r="E267" s="3" t="s">
        <v>24</v>
      </c>
      <c r="F267" s="3" t="s">
        <v>4436</v>
      </c>
      <c r="G267" s="3">
        <v>3.9137699999999997E-2</v>
      </c>
    </row>
    <row r="268" spans="1:7">
      <c r="A268" s="3" t="s">
        <v>256</v>
      </c>
      <c r="B268" s="3" t="s">
        <v>3604</v>
      </c>
      <c r="C268" s="3">
        <v>2.2582700000000001E-2</v>
      </c>
      <c r="E268" s="3" t="s">
        <v>24</v>
      </c>
      <c r="F268" s="3" t="s">
        <v>5187</v>
      </c>
      <c r="G268" s="3">
        <v>4.0222399999999998E-2</v>
      </c>
    </row>
    <row r="269" spans="1:7">
      <c r="A269" s="3" t="s">
        <v>256</v>
      </c>
      <c r="B269" s="3" t="s">
        <v>3603</v>
      </c>
      <c r="C269" s="3">
        <v>2.3119899999999999E-2</v>
      </c>
      <c r="E269" s="3" t="s">
        <v>24</v>
      </c>
      <c r="F269" s="3" t="s">
        <v>5186</v>
      </c>
      <c r="G269" s="3">
        <v>4.0222399999999998E-2</v>
      </c>
    </row>
    <row r="270" spans="1:7">
      <c r="A270" s="3" t="s">
        <v>256</v>
      </c>
      <c r="B270" s="3" t="s">
        <v>3439</v>
      </c>
      <c r="C270" s="3">
        <v>2.3671899999999999E-2</v>
      </c>
      <c r="E270" s="3" t="s">
        <v>24</v>
      </c>
      <c r="F270" s="3" t="s">
        <v>5185</v>
      </c>
      <c r="G270" s="3">
        <v>4.0222399999999998E-2</v>
      </c>
    </row>
    <row r="271" spans="1:7">
      <c r="A271" s="3" t="s">
        <v>256</v>
      </c>
      <c r="B271" s="3" t="s">
        <v>3602</v>
      </c>
      <c r="C271" s="3">
        <v>2.4295199999999999E-2</v>
      </c>
      <c r="E271" s="3" t="s">
        <v>24</v>
      </c>
      <c r="F271" s="3" t="s">
        <v>5217</v>
      </c>
      <c r="G271" s="3">
        <v>4.0222399999999998E-2</v>
      </c>
    </row>
    <row r="272" spans="1:7">
      <c r="A272" s="3" t="s">
        <v>256</v>
      </c>
      <c r="B272" s="3" t="s">
        <v>3601</v>
      </c>
      <c r="C272" s="3">
        <v>2.4295199999999999E-2</v>
      </c>
      <c r="E272" s="3" t="s">
        <v>24</v>
      </c>
      <c r="F272" s="3" t="s">
        <v>5184</v>
      </c>
      <c r="G272" s="3">
        <v>4.0222399999999998E-2</v>
      </c>
    </row>
    <row r="273" spans="1:7">
      <c r="A273" s="3" t="s">
        <v>256</v>
      </c>
      <c r="B273" s="3" t="s">
        <v>2372</v>
      </c>
      <c r="C273" s="3">
        <v>2.4295199999999999E-2</v>
      </c>
      <c r="E273" s="3" t="s">
        <v>24</v>
      </c>
      <c r="F273" s="3" t="s">
        <v>5130</v>
      </c>
      <c r="G273" s="3">
        <v>4.02946E-2</v>
      </c>
    </row>
    <row r="274" spans="1:7">
      <c r="A274" s="3" t="s">
        <v>256</v>
      </c>
      <c r="B274" s="3" t="s">
        <v>2757</v>
      </c>
      <c r="C274" s="3">
        <v>2.43921E-2</v>
      </c>
      <c r="E274" s="3" t="s">
        <v>24</v>
      </c>
      <c r="F274" s="3" t="s">
        <v>5681</v>
      </c>
      <c r="G274" s="3">
        <v>4.02946E-2</v>
      </c>
    </row>
    <row r="275" spans="1:7">
      <c r="A275" s="3" t="s">
        <v>256</v>
      </c>
      <c r="B275" s="3" t="s">
        <v>2760</v>
      </c>
      <c r="C275" s="3">
        <v>2.4521999999999999E-2</v>
      </c>
      <c r="E275" s="3" t="s">
        <v>24</v>
      </c>
      <c r="F275" s="3" t="s">
        <v>5680</v>
      </c>
      <c r="G275" s="3">
        <v>4.07362E-2</v>
      </c>
    </row>
    <row r="276" spans="1:7">
      <c r="A276" s="3" t="s">
        <v>256</v>
      </c>
      <c r="B276" s="3" t="s">
        <v>3460</v>
      </c>
      <c r="C276" s="3">
        <v>2.4521999999999999E-2</v>
      </c>
      <c r="E276" s="3" t="s">
        <v>24</v>
      </c>
      <c r="F276" s="3" t="s">
        <v>5679</v>
      </c>
      <c r="G276" s="3">
        <v>4.07362E-2</v>
      </c>
    </row>
    <row r="277" spans="1:7">
      <c r="A277" s="3" t="s">
        <v>256</v>
      </c>
      <c r="B277" s="3" t="s">
        <v>3600</v>
      </c>
      <c r="C277" s="3">
        <v>2.4603099999999999E-2</v>
      </c>
      <c r="E277" s="3" t="s">
        <v>24</v>
      </c>
      <c r="F277" s="3" t="s">
        <v>5286</v>
      </c>
      <c r="G277" s="3">
        <v>4.1340399999999999E-2</v>
      </c>
    </row>
    <row r="278" spans="1:7">
      <c r="A278" s="3" t="s">
        <v>256</v>
      </c>
      <c r="B278" s="3" t="s">
        <v>2922</v>
      </c>
      <c r="C278" s="3">
        <v>2.4758499999999999E-2</v>
      </c>
      <c r="E278" s="3" t="s">
        <v>24</v>
      </c>
      <c r="F278" s="3" t="s">
        <v>4748</v>
      </c>
      <c r="G278" s="3">
        <v>4.1340399999999999E-2</v>
      </c>
    </row>
    <row r="279" spans="1:7">
      <c r="A279" s="3" t="s">
        <v>256</v>
      </c>
      <c r="B279" s="3" t="s">
        <v>2172</v>
      </c>
      <c r="C279" s="3">
        <v>2.4758499999999999E-2</v>
      </c>
      <c r="E279" s="3" t="s">
        <v>24</v>
      </c>
      <c r="F279" s="3" t="s">
        <v>5678</v>
      </c>
      <c r="G279" s="3">
        <v>4.1829900000000003E-2</v>
      </c>
    </row>
    <row r="280" spans="1:7">
      <c r="A280" s="3" t="s">
        <v>256</v>
      </c>
      <c r="B280" s="3" t="s">
        <v>2357</v>
      </c>
      <c r="C280" s="3">
        <v>2.4758499999999999E-2</v>
      </c>
      <c r="E280" s="3" t="s">
        <v>24</v>
      </c>
      <c r="F280" s="3" t="s">
        <v>5058</v>
      </c>
      <c r="G280" s="3">
        <v>4.1829900000000003E-2</v>
      </c>
    </row>
    <row r="281" spans="1:7">
      <c r="A281" s="3" t="s">
        <v>256</v>
      </c>
      <c r="B281" s="3" t="s">
        <v>2459</v>
      </c>
      <c r="C281" s="3">
        <v>2.5792800000000001E-2</v>
      </c>
      <c r="E281" s="3" t="s">
        <v>24</v>
      </c>
      <c r="F281" s="3" t="s">
        <v>5677</v>
      </c>
      <c r="G281" s="3">
        <v>4.1829900000000003E-2</v>
      </c>
    </row>
    <row r="282" spans="1:7">
      <c r="A282" s="3" t="s">
        <v>256</v>
      </c>
      <c r="B282" s="3" t="s">
        <v>3599</v>
      </c>
      <c r="C282" s="3">
        <v>2.5792800000000001E-2</v>
      </c>
      <c r="E282" s="3" t="s">
        <v>24</v>
      </c>
      <c r="F282" s="3" t="s">
        <v>5252</v>
      </c>
      <c r="G282" s="3">
        <v>4.1829900000000003E-2</v>
      </c>
    </row>
    <row r="283" spans="1:7">
      <c r="A283" s="3" t="s">
        <v>256</v>
      </c>
      <c r="B283" s="3" t="s">
        <v>3598</v>
      </c>
      <c r="C283" s="3">
        <v>2.5792800000000001E-2</v>
      </c>
      <c r="E283" s="3" t="s">
        <v>24</v>
      </c>
      <c r="F283" s="3" t="s">
        <v>4516</v>
      </c>
      <c r="G283" s="3">
        <v>4.3077799999999999E-2</v>
      </c>
    </row>
    <row r="284" spans="1:7">
      <c r="A284" s="3" t="s">
        <v>256</v>
      </c>
      <c r="B284" s="3" t="s">
        <v>3597</v>
      </c>
      <c r="C284" s="3">
        <v>2.5792800000000001E-2</v>
      </c>
      <c r="E284" s="3" t="s">
        <v>24</v>
      </c>
      <c r="F284" s="3" t="s">
        <v>5676</v>
      </c>
      <c r="G284" s="3">
        <v>4.3077799999999999E-2</v>
      </c>
    </row>
    <row r="285" spans="1:7">
      <c r="A285" s="3" t="s">
        <v>256</v>
      </c>
      <c r="B285" s="3" t="s">
        <v>2593</v>
      </c>
      <c r="C285" s="3">
        <v>2.5792800000000001E-2</v>
      </c>
      <c r="E285" s="3" t="s">
        <v>24</v>
      </c>
      <c r="F285" s="3" t="s">
        <v>5675</v>
      </c>
      <c r="G285" s="3">
        <v>4.3077799999999999E-2</v>
      </c>
    </row>
    <row r="286" spans="1:7">
      <c r="A286" s="3" t="s">
        <v>256</v>
      </c>
      <c r="B286" s="3" t="s">
        <v>3596</v>
      </c>
      <c r="C286" s="3">
        <v>2.59133E-2</v>
      </c>
      <c r="E286" s="3" t="s">
        <v>24</v>
      </c>
      <c r="F286" s="3" t="s">
        <v>5674</v>
      </c>
      <c r="G286" s="3">
        <v>4.3077799999999999E-2</v>
      </c>
    </row>
    <row r="287" spans="1:7">
      <c r="A287" s="3" t="s">
        <v>256</v>
      </c>
      <c r="B287" s="3" t="s">
        <v>2643</v>
      </c>
      <c r="C287" s="3">
        <v>2.59133E-2</v>
      </c>
      <c r="E287" s="3" t="s">
        <v>24</v>
      </c>
      <c r="F287" s="3" t="s">
        <v>5673</v>
      </c>
      <c r="G287" s="3">
        <v>4.3077799999999999E-2</v>
      </c>
    </row>
    <row r="288" spans="1:7">
      <c r="A288" s="3" t="s">
        <v>256</v>
      </c>
      <c r="B288" s="3" t="s">
        <v>2759</v>
      </c>
      <c r="C288" s="3">
        <v>2.6240599999999999E-2</v>
      </c>
      <c r="E288" s="3" t="s">
        <v>24</v>
      </c>
      <c r="F288" s="3" t="s">
        <v>4489</v>
      </c>
      <c r="G288" s="3">
        <v>4.3365000000000001E-2</v>
      </c>
    </row>
    <row r="289" spans="1:7">
      <c r="A289" s="3" t="s">
        <v>256</v>
      </c>
      <c r="B289" s="3" t="s">
        <v>1963</v>
      </c>
      <c r="C289" s="3">
        <v>2.6240599999999999E-2</v>
      </c>
      <c r="E289" s="3" t="s">
        <v>24</v>
      </c>
      <c r="F289" s="3" t="s">
        <v>5672</v>
      </c>
      <c r="G289" s="3">
        <v>4.3389700000000003E-2</v>
      </c>
    </row>
    <row r="290" spans="1:7">
      <c r="A290" s="3" t="s">
        <v>256</v>
      </c>
      <c r="B290" s="3" t="s">
        <v>2616</v>
      </c>
      <c r="C290" s="3">
        <v>2.6315999999999999E-2</v>
      </c>
      <c r="E290" s="3" t="s">
        <v>24</v>
      </c>
      <c r="F290" s="3" t="s">
        <v>5671</v>
      </c>
      <c r="G290" s="3">
        <v>4.6701899999999998E-2</v>
      </c>
    </row>
    <row r="291" spans="1:7">
      <c r="A291" s="3" t="s">
        <v>256</v>
      </c>
      <c r="B291" s="3" t="s">
        <v>3595</v>
      </c>
      <c r="C291" s="3">
        <v>2.6561399999999999E-2</v>
      </c>
      <c r="E291" s="3" t="s">
        <v>24</v>
      </c>
      <c r="F291" s="3" t="s">
        <v>4998</v>
      </c>
      <c r="G291" s="3">
        <v>4.6701899999999998E-2</v>
      </c>
    </row>
    <row r="292" spans="1:7">
      <c r="A292" s="3" t="s">
        <v>256</v>
      </c>
      <c r="B292" s="3" t="s">
        <v>3594</v>
      </c>
      <c r="C292" s="3">
        <v>2.6561399999999999E-2</v>
      </c>
      <c r="E292" s="3" t="s">
        <v>24</v>
      </c>
      <c r="F292" s="3" t="s">
        <v>5377</v>
      </c>
      <c r="G292" s="3">
        <v>4.7812899999999998E-2</v>
      </c>
    </row>
    <row r="293" spans="1:7">
      <c r="A293" s="3" t="s">
        <v>256</v>
      </c>
      <c r="B293" s="3" t="s">
        <v>2260</v>
      </c>
      <c r="C293" s="3">
        <v>2.6927699999999999E-2</v>
      </c>
      <c r="E293" s="3" t="s">
        <v>24</v>
      </c>
      <c r="F293" s="3" t="s">
        <v>5076</v>
      </c>
      <c r="G293" s="3">
        <v>4.8589300000000002E-2</v>
      </c>
    </row>
    <row r="294" spans="1:7">
      <c r="A294" s="3" t="s">
        <v>256</v>
      </c>
      <c r="B294" s="3" t="s">
        <v>2502</v>
      </c>
      <c r="C294" s="3">
        <v>2.6927699999999999E-2</v>
      </c>
      <c r="E294" s="3" t="s">
        <v>24</v>
      </c>
      <c r="F294" s="3" t="s">
        <v>4475</v>
      </c>
      <c r="G294" s="3">
        <v>4.90441E-2</v>
      </c>
    </row>
    <row r="295" spans="1:7">
      <c r="A295" s="3" t="s">
        <v>256</v>
      </c>
      <c r="B295" s="3" t="s">
        <v>3593</v>
      </c>
      <c r="C295" s="3">
        <v>2.6927699999999999E-2</v>
      </c>
      <c r="E295" s="3" t="s">
        <v>24</v>
      </c>
      <c r="F295" s="3" t="s">
        <v>5670</v>
      </c>
      <c r="G295" s="3">
        <v>4.9604299999999997E-2</v>
      </c>
    </row>
    <row r="296" spans="1:7">
      <c r="A296" s="3" t="s">
        <v>256</v>
      </c>
      <c r="B296" s="3" t="s">
        <v>2187</v>
      </c>
      <c r="C296" s="3">
        <v>2.6927699999999999E-2</v>
      </c>
      <c r="E296" s="3" t="s">
        <v>24</v>
      </c>
      <c r="F296" s="3" t="s">
        <v>4291</v>
      </c>
      <c r="G296" s="3">
        <v>4.9857400000000003E-2</v>
      </c>
    </row>
    <row r="297" spans="1:7">
      <c r="A297" s="3" t="s">
        <v>256</v>
      </c>
      <c r="B297" s="3" t="s">
        <v>2610</v>
      </c>
      <c r="C297" s="3">
        <v>2.71921E-2</v>
      </c>
      <c r="E297" s="3" t="s">
        <v>24</v>
      </c>
      <c r="F297" s="3" t="s">
        <v>5669</v>
      </c>
      <c r="G297" s="3">
        <v>4.9872199999999998E-2</v>
      </c>
    </row>
    <row r="298" spans="1:7">
      <c r="A298" s="3" t="s">
        <v>256</v>
      </c>
      <c r="B298" s="3" t="s">
        <v>2308</v>
      </c>
      <c r="C298" s="3">
        <v>2.71921E-2</v>
      </c>
      <c r="E298" s="3" t="s">
        <v>24</v>
      </c>
      <c r="F298" s="3" t="s">
        <v>5668</v>
      </c>
      <c r="G298" s="3">
        <v>4.9872199999999998E-2</v>
      </c>
    </row>
    <row r="299" spans="1:7">
      <c r="A299" s="3" t="s">
        <v>256</v>
      </c>
      <c r="B299" s="3" t="s">
        <v>2090</v>
      </c>
      <c r="C299" s="3">
        <v>2.71921E-2</v>
      </c>
      <c r="E299" s="3" t="s">
        <v>25</v>
      </c>
      <c r="F299" s="3" t="s">
        <v>5667</v>
      </c>
      <c r="G299" s="3">
        <v>2.2238800000000001E-4</v>
      </c>
    </row>
    <row r="300" spans="1:7">
      <c r="A300" s="3" t="s">
        <v>256</v>
      </c>
      <c r="B300" s="3" t="s">
        <v>2641</v>
      </c>
      <c r="C300" s="3">
        <v>2.71921E-2</v>
      </c>
      <c r="E300" s="3" t="s">
        <v>25</v>
      </c>
      <c r="F300" s="3" t="s">
        <v>5666</v>
      </c>
      <c r="G300" s="3">
        <v>1.12089E-3</v>
      </c>
    </row>
    <row r="301" spans="1:7">
      <c r="A301" s="3" t="s">
        <v>256</v>
      </c>
      <c r="B301" s="3" t="s">
        <v>3592</v>
      </c>
      <c r="C301" s="3">
        <v>2.73797E-2</v>
      </c>
      <c r="E301" s="3" t="s">
        <v>25</v>
      </c>
      <c r="F301" s="3" t="s">
        <v>5665</v>
      </c>
      <c r="G301" s="3">
        <v>3.5447399999999998E-3</v>
      </c>
    </row>
    <row r="302" spans="1:7">
      <c r="A302" s="3" t="s">
        <v>256</v>
      </c>
      <c r="B302" s="3" t="s">
        <v>2302</v>
      </c>
      <c r="C302" s="3">
        <v>2.7459000000000001E-2</v>
      </c>
      <c r="E302" s="3" t="s">
        <v>25</v>
      </c>
      <c r="F302" s="3" t="s">
        <v>5664</v>
      </c>
      <c r="G302" s="3">
        <v>3.5447399999999998E-3</v>
      </c>
    </row>
    <row r="303" spans="1:7">
      <c r="A303" s="3" t="s">
        <v>256</v>
      </c>
      <c r="B303" s="3" t="s">
        <v>3591</v>
      </c>
      <c r="C303" s="3">
        <v>2.8045199999999999E-2</v>
      </c>
      <c r="E303" s="3" t="s">
        <v>25</v>
      </c>
      <c r="F303" s="3" t="s">
        <v>5056</v>
      </c>
      <c r="G303" s="3">
        <v>3.5447399999999998E-3</v>
      </c>
    </row>
    <row r="304" spans="1:7">
      <c r="A304" s="3" t="s">
        <v>256</v>
      </c>
      <c r="B304" s="3" t="s">
        <v>2331</v>
      </c>
      <c r="C304" s="3">
        <v>2.8296399999999999E-2</v>
      </c>
      <c r="E304" s="3" t="s">
        <v>25</v>
      </c>
      <c r="F304" s="3" t="s">
        <v>5663</v>
      </c>
      <c r="G304" s="3">
        <v>4.00732E-3</v>
      </c>
    </row>
    <row r="305" spans="1:7">
      <c r="A305" s="3" t="s">
        <v>256</v>
      </c>
      <c r="B305" s="3" t="s">
        <v>2186</v>
      </c>
      <c r="C305" s="3">
        <v>2.8296399999999999E-2</v>
      </c>
      <c r="E305" s="3" t="s">
        <v>25</v>
      </c>
      <c r="F305" s="3" t="s">
        <v>5662</v>
      </c>
      <c r="G305" s="3">
        <v>1.23964E-2</v>
      </c>
    </row>
    <row r="306" spans="1:7">
      <c r="A306" s="3" t="s">
        <v>256</v>
      </c>
      <c r="B306" s="3" t="s">
        <v>3590</v>
      </c>
      <c r="C306" s="3">
        <v>2.84161E-2</v>
      </c>
      <c r="E306" s="3" t="s">
        <v>25</v>
      </c>
      <c r="F306" s="3" t="s">
        <v>4811</v>
      </c>
      <c r="G306" s="3">
        <v>2.9550900000000001E-2</v>
      </c>
    </row>
    <row r="307" spans="1:7">
      <c r="A307" s="3" t="s">
        <v>256</v>
      </c>
      <c r="B307" s="3" t="s">
        <v>3589</v>
      </c>
      <c r="C307" s="3">
        <v>2.84161E-2</v>
      </c>
      <c r="E307" s="3" t="s">
        <v>25</v>
      </c>
      <c r="F307" s="3" t="s">
        <v>4585</v>
      </c>
      <c r="G307" s="3">
        <v>2.9550900000000001E-2</v>
      </c>
    </row>
    <row r="308" spans="1:7">
      <c r="A308" s="3" t="s">
        <v>256</v>
      </c>
      <c r="B308" s="3" t="s">
        <v>3545</v>
      </c>
      <c r="C308" s="3">
        <v>2.84161E-2</v>
      </c>
      <c r="E308" s="3" t="s">
        <v>25</v>
      </c>
      <c r="F308" s="3" t="s">
        <v>4531</v>
      </c>
      <c r="G308" s="3">
        <v>3.25007E-2</v>
      </c>
    </row>
    <row r="309" spans="1:7">
      <c r="A309" s="3" t="s">
        <v>256</v>
      </c>
      <c r="B309" s="3" t="s">
        <v>3588</v>
      </c>
      <c r="C309" s="3">
        <v>2.84161E-2</v>
      </c>
      <c r="E309" s="3" t="s">
        <v>25</v>
      </c>
      <c r="F309" s="3" t="s">
        <v>5077</v>
      </c>
      <c r="G309" s="3">
        <v>3.49999E-2</v>
      </c>
    </row>
    <row r="310" spans="1:7">
      <c r="A310" s="3" t="s">
        <v>256</v>
      </c>
      <c r="B310" s="3" t="s">
        <v>3587</v>
      </c>
      <c r="C310" s="3">
        <v>2.84161E-2</v>
      </c>
      <c r="E310" s="3" t="s">
        <v>25</v>
      </c>
      <c r="F310" s="3" t="s">
        <v>5289</v>
      </c>
      <c r="G310" s="3">
        <v>4.3000999999999998E-2</v>
      </c>
    </row>
    <row r="311" spans="1:7">
      <c r="A311" s="3" t="s">
        <v>256</v>
      </c>
      <c r="B311" s="3" t="s">
        <v>3586</v>
      </c>
      <c r="C311" s="3">
        <v>2.84161E-2</v>
      </c>
      <c r="E311" s="3" t="s">
        <v>25</v>
      </c>
      <c r="F311" s="3" t="s">
        <v>4919</v>
      </c>
      <c r="G311" s="3">
        <v>4.3000999999999998E-2</v>
      </c>
    </row>
    <row r="312" spans="1:7">
      <c r="A312" s="3" t="s">
        <v>256</v>
      </c>
      <c r="B312" s="3" t="s">
        <v>2242</v>
      </c>
      <c r="C312" s="3">
        <v>2.86842E-2</v>
      </c>
      <c r="E312" s="3" t="s">
        <v>25</v>
      </c>
      <c r="F312" s="3" t="s">
        <v>4315</v>
      </c>
      <c r="G312" s="3">
        <v>4.3000999999999998E-2</v>
      </c>
    </row>
    <row r="313" spans="1:7">
      <c r="A313" s="3" t="s">
        <v>256</v>
      </c>
      <c r="B313" s="3" t="s">
        <v>2178</v>
      </c>
      <c r="C313" s="3">
        <v>2.90827E-2</v>
      </c>
      <c r="E313" s="3" t="s">
        <v>25</v>
      </c>
      <c r="F313" s="3" t="s">
        <v>4910</v>
      </c>
      <c r="G313" s="3">
        <v>4.41806E-2</v>
      </c>
    </row>
    <row r="314" spans="1:7">
      <c r="A314" s="3" t="s">
        <v>256</v>
      </c>
      <c r="B314" s="3" t="s">
        <v>2463</v>
      </c>
      <c r="C314" s="3">
        <v>2.91953E-2</v>
      </c>
      <c r="E314" s="3" t="s">
        <v>26</v>
      </c>
      <c r="F314" s="3" t="s">
        <v>5661</v>
      </c>
      <c r="G314" s="3">
        <v>1.41812E-2</v>
      </c>
    </row>
    <row r="315" spans="1:7">
      <c r="A315" s="3" t="s">
        <v>256</v>
      </c>
      <c r="B315" s="3" t="s">
        <v>2606</v>
      </c>
      <c r="C315" s="3">
        <v>2.92649E-2</v>
      </c>
      <c r="E315" s="3" t="s">
        <v>26</v>
      </c>
      <c r="F315" s="3" t="s">
        <v>5660</v>
      </c>
      <c r="G315" s="3">
        <v>1.41812E-2</v>
      </c>
    </row>
    <row r="316" spans="1:7">
      <c r="A316" s="3" t="s">
        <v>256</v>
      </c>
      <c r="B316" s="3" t="s">
        <v>2605</v>
      </c>
      <c r="C316" s="3">
        <v>2.92649E-2</v>
      </c>
      <c r="E316" s="3" t="s">
        <v>27</v>
      </c>
      <c r="F316" s="3" t="s">
        <v>5659</v>
      </c>
      <c r="G316" s="4">
        <v>2.5345299999999999E-5</v>
      </c>
    </row>
    <row r="317" spans="1:7">
      <c r="A317" s="3" t="s">
        <v>256</v>
      </c>
      <c r="B317" s="3" t="s">
        <v>2685</v>
      </c>
      <c r="C317" s="3">
        <v>2.9790899999999999E-2</v>
      </c>
      <c r="E317" s="3" t="s">
        <v>27</v>
      </c>
      <c r="F317" s="3" t="s">
        <v>5658</v>
      </c>
      <c r="G317" s="3">
        <v>5.6952900000000004E-4</v>
      </c>
    </row>
    <row r="318" spans="1:7">
      <c r="A318" s="3" t="s">
        <v>256</v>
      </c>
      <c r="B318" s="3" t="s">
        <v>2177</v>
      </c>
      <c r="C318" s="3">
        <v>2.9927100000000002E-2</v>
      </c>
      <c r="E318" s="3" t="s">
        <v>27</v>
      </c>
      <c r="F318" s="3" t="s">
        <v>5657</v>
      </c>
      <c r="G318" s="3">
        <v>8.8355400000000005E-4</v>
      </c>
    </row>
    <row r="319" spans="1:7">
      <c r="A319" s="3" t="s">
        <v>256</v>
      </c>
      <c r="B319" s="3" t="s">
        <v>2085</v>
      </c>
      <c r="C319" s="3">
        <v>3.08609E-2</v>
      </c>
      <c r="E319" s="3" t="s">
        <v>27</v>
      </c>
      <c r="F319" s="3" t="s">
        <v>5656</v>
      </c>
      <c r="G319" s="3">
        <v>1.04791E-3</v>
      </c>
    </row>
    <row r="320" spans="1:7">
      <c r="A320" s="3" t="s">
        <v>256</v>
      </c>
      <c r="B320" s="3" t="s">
        <v>2175</v>
      </c>
      <c r="C320" s="3">
        <v>3.1085100000000001E-2</v>
      </c>
      <c r="E320" s="3" t="s">
        <v>27</v>
      </c>
      <c r="F320" s="3" t="s">
        <v>5655</v>
      </c>
      <c r="G320" s="3">
        <v>1.04791E-3</v>
      </c>
    </row>
    <row r="321" spans="1:7">
      <c r="A321" s="3" t="s">
        <v>256</v>
      </c>
      <c r="B321" s="3" t="s">
        <v>2267</v>
      </c>
      <c r="C321" s="3">
        <v>3.1555300000000001E-2</v>
      </c>
      <c r="E321" s="3" t="s">
        <v>27</v>
      </c>
      <c r="F321" s="3" t="s">
        <v>5654</v>
      </c>
      <c r="G321" s="3">
        <v>1.04791E-3</v>
      </c>
    </row>
    <row r="322" spans="1:7">
      <c r="A322" s="3" t="s">
        <v>256</v>
      </c>
      <c r="B322" s="3" t="s">
        <v>3585</v>
      </c>
      <c r="C322" s="3">
        <v>3.20579E-2</v>
      </c>
      <c r="E322" s="3" t="s">
        <v>27</v>
      </c>
      <c r="F322" s="3" t="s">
        <v>5653</v>
      </c>
      <c r="G322" s="3">
        <v>1.17326E-3</v>
      </c>
    </row>
    <row r="323" spans="1:7">
      <c r="A323" s="3" t="s">
        <v>256</v>
      </c>
      <c r="B323" s="3" t="s">
        <v>3584</v>
      </c>
      <c r="C323" s="3">
        <v>3.20579E-2</v>
      </c>
      <c r="E323" s="3" t="s">
        <v>27</v>
      </c>
      <c r="F323" s="3" t="s">
        <v>5652</v>
      </c>
      <c r="G323" s="3">
        <v>1.17326E-3</v>
      </c>
    </row>
    <row r="324" spans="1:7">
      <c r="A324" s="3" t="s">
        <v>256</v>
      </c>
      <c r="B324" s="3" t="s">
        <v>3101</v>
      </c>
      <c r="C324" s="3">
        <v>3.20579E-2</v>
      </c>
      <c r="E324" s="3" t="s">
        <v>27</v>
      </c>
      <c r="F324" s="3" t="s">
        <v>5651</v>
      </c>
      <c r="G324" s="3">
        <v>2.0289800000000001E-3</v>
      </c>
    </row>
    <row r="325" spans="1:7">
      <c r="A325" s="3" t="s">
        <v>256</v>
      </c>
      <c r="B325" s="3" t="s">
        <v>3583</v>
      </c>
      <c r="C325" s="3">
        <v>3.20579E-2</v>
      </c>
      <c r="E325" s="3" t="s">
        <v>27</v>
      </c>
      <c r="F325" s="3" t="s">
        <v>5650</v>
      </c>
      <c r="G325" s="3">
        <v>2.2028400000000002E-3</v>
      </c>
    </row>
    <row r="326" spans="1:7">
      <c r="A326" s="3" t="s">
        <v>256</v>
      </c>
      <c r="B326" s="3" t="s">
        <v>2161</v>
      </c>
      <c r="C326" s="3">
        <v>3.20579E-2</v>
      </c>
      <c r="E326" s="3" t="s">
        <v>27</v>
      </c>
      <c r="F326" s="3" t="s">
        <v>5649</v>
      </c>
      <c r="G326" s="3">
        <v>2.2028400000000002E-3</v>
      </c>
    </row>
    <row r="327" spans="1:7">
      <c r="A327" s="3" t="s">
        <v>256</v>
      </c>
      <c r="B327" s="3" t="s">
        <v>1992</v>
      </c>
      <c r="C327" s="3">
        <v>3.20579E-2</v>
      </c>
      <c r="E327" s="3" t="s">
        <v>27</v>
      </c>
      <c r="F327" s="3" t="s">
        <v>5648</v>
      </c>
      <c r="G327" s="3">
        <v>2.2392699999999998E-3</v>
      </c>
    </row>
    <row r="328" spans="1:7">
      <c r="A328" s="3" t="s">
        <v>256</v>
      </c>
      <c r="B328" s="3" t="s">
        <v>2921</v>
      </c>
      <c r="C328" s="3">
        <v>3.2489499999999998E-2</v>
      </c>
      <c r="E328" s="3" t="s">
        <v>27</v>
      </c>
      <c r="F328" s="3" t="s">
        <v>5647</v>
      </c>
      <c r="G328" s="3">
        <v>2.2392699999999998E-3</v>
      </c>
    </row>
    <row r="329" spans="1:7">
      <c r="A329" s="3" t="s">
        <v>256</v>
      </c>
      <c r="B329" s="3" t="s">
        <v>2158</v>
      </c>
      <c r="C329" s="3">
        <v>3.3331399999999997E-2</v>
      </c>
      <c r="E329" s="3" t="s">
        <v>27</v>
      </c>
      <c r="F329" s="3" t="s">
        <v>5646</v>
      </c>
      <c r="G329" s="3">
        <v>2.2392699999999998E-3</v>
      </c>
    </row>
    <row r="330" spans="1:7">
      <c r="A330" s="3" t="s">
        <v>256</v>
      </c>
      <c r="B330" s="3" t="s">
        <v>2979</v>
      </c>
      <c r="C330" s="3">
        <v>3.3572100000000001E-2</v>
      </c>
      <c r="E330" s="3" t="s">
        <v>27</v>
      </c>
      <c r="F330" s="3" t="s">
        <v>5645</v>
      </c>
      <c r="G330" s="3">
        <v>2.6472599999999998E-3</v>
      </c>
    </row>
    <row r="331" spans="1:7">
      <c r="A331" s="3" t="s">
        <v>256</v>
      </c>
      <c r="B331" s="3" t="s">
        <v>2592</v>
      </c>
      <c r="C331" s="3">
        <v>3.3608899999999997E-2</v>
      </c>
      <c r="E331" s="3" t="s">
        <v>27</v>
      </c>
      <c r="F331" s="3" t="s">
        <v>5644</v>
      </c>
      <c r="G331" s="3">
        <v>3.08742E-3</v>
      </c>
    </row>
    <row r="332" spans="1:7">
      <c r="A332" s="3" t="s">
        <v>256</v>
      </c>
      <c r="B332" s="3" t="s">
        <v>2615</v>
      </c>
      <c r="C332" s="3">
        <v>3.3737200000000002E-2</v>
      </c>
      <c r="E332" s="3" t="s">
        <v>27</v>
      </c>
      <c r="F332" s="3" t="s">
        <v>5643</v>
      </c>
      <c r="G332" s="3">
        <v>3.5592800000000002E-3</v>
      </c>
    </row>
    <row r="333" spans="1:7">
      <c r="A333" s="3" t="s">
        <v>256</v>
      </c>
      <c r="B333" s="3" t="s">
        <v>3084</v>
      </c>
      <c r="C333" s="3">
        <v>3.3737200000000002E-2</v>
      </c>
      <c r="E333" s="3" t="s">
        <v>27</v>
      </c>
      <c r="F333" s="3" t="s">
        <v>5642</v>
      </c>
      <c r="G333" s="3">
        <v>4.0623500000000002E-3</v>
      </c>
    </row>
    <row r="334" spans="1:7">
      <c r="A334" s="3" t="s">
        <v>256</v>
      </c>
      <c r="B334" s="3" t="s">
        <v>2735</v>
      </c>
      <c r="C334" s="3">
        <v>3.3854099999999998E-2</v>
      </c>
      <c r="E334" s="3" t="s">
        <v>27</v>
      </c>
      <c r="F334" s="3" t="s">
        <v>5641</v>
      </c>
      <c r="G334" s="3">
        <v>4.5961800000000001E-3</v>
      </c>
    </row>
    <row r="335" spans="1:7">
      <c r="A335" s="3" t="s">
        <v>256</v>
      </c>
      <c r="B335" s="3" t="s">
        <v>2078</v>
      </c>
      <c r="C335" s="3">
        <v>3.3854099999999998E-2</v>
      </c>
      <c r="E335" s="3" t="s">
        <v>27</v>
      </c>
      <c r="F335" s="3" t="s">
        <v>5640</v>
      </c>
      <c r="G335" s="3">
        <v>4.9145600000000001E-3</v>
      </c>
    </row>
    <row r="336" spans="1:7">
      <c r="A336" s="3" t="s">
        <v>256</v>
      </c>
      <c r="B336" s="3" t="s">
        <v>3582</v>
      </c>
      <c r="C336" s="3">
        <v>3.3854099999999998E-2</v>
      </c>
      <c r="E336" s="3" t="s">
        <v>27</v>
      </c>
      <c r="F336" s="3" t="s">
        <v>5639</v>
      </c>
      <c r="G336" s="3">
        <v>4.9145600000000001E-3</v>
      </c>
    </row>
    <row r="337" spans="1:7">
      <c r="A337" s="3" t="s">
        <v>256</v>
      </c>
      <c r="B337" s="3" t="s">
        <v>3581</v>
      </c>
      <c r="C337" s="3">
        <v>3.3854099999999998E-2</v>
      </c>
      <c r="E337" s="3" t="s">
        <v>27</v>
      </c>
      <c r="F337" s="3" t="s">
        <v>5638</v>
      </c>
      <c r="G337" s="3">
        <v>5.49265E-3</v>
      </c>
    </row>
    <row r="338" spans="1:7">
      <c r="A338" s="3" t="s">
        <v>256</v>
      </c>
      <c r="B338" s="3" t="s">
        <v>3580</v>
      </c>
      <c r="C338" s="3">
        <v>3.3854099999999998E-2</v>
      </c>
      <c r="E338" s="3" t="s">
        <v>27</v>
      </c>
      <c r="F338" s="3" t="s">
        <v>5637</v>
      </c>
      <c r="G338" s="3">
        <v>6.7367599999999996E-3</v>
      </c>
    </row>
    <row r="339" spans="1:7">
      <c r="A339" s="3" t="s">
        <v>256</v>
      </c>
      <c r="B339" s="3" t="s">
        <v>3544</v>
      </c>
      <c r="C339" s="3">
        <v>3.3854099999999998E-2</v>
      </c>
      <c r="E339" s="3" t="s">
        <v>27</v>
      </c>
      <c r="F339" s="3" t="s">
        <v>5636</v>
      </c>
      <c r="G339" s="3">
        <v>6.7367599999999996E-3</v>
      </c>
    </row>
    <row r="340" spans="1:7">
      <c r="A340" s="3" t="s">
        <v>256</v>
      </c>
      <c r="B340" s="3" t="s">
        <v>3579</v>
      </c>
      <c r="C340" s="3">
        <v>3.3854099999999998E-2</v>
      </c>
      <c r="E340" s="3" t="s">
        <v>27</v>
      </c>
      <c r="F340" s="3" t="s">
        <v>4720</v>
      </c>
      <c r="G340" s="3">
        <v>7.0652199999999997E-3</v>
      </c>
    </row>
    <row r="341" spans="1:7">
      <c r="A341" s="3" t="s">
        <v>256</v>
      </c>
      <c r="B341" s="3" t="s">
        <v>3578</v>
      </c>
      <c r="C341" s="3">
        <v>3.3854099999999998E-2</v>
      </c>
      <c r="E341" s="3" t="s">
        <v>27</v>
      </c>
      <c r="F341" s="3" t="s">
        <v>5635</v>
      </c>
      <c r="G341" s="3">
        <v>7.1171799999999999E-3</v>
      </c>
    </row>
    <row r="342" spans="1:7">
      <c r="A342" s="3" t="s">
        <v>256</v>
      </c>
      <c r="B342" s="3" t="s">
        <v>3577</v>
      </c>
      <c r="C342" s="3">
        <v>3.3854099999999998E-2</v>
      </c>
      <c r="E342" s="3" t="s">
        <v>27</v>
      </c>
      <c r="F342" s="3" t="s">
        <v>5634</v>
      </c>
      <c r="G342" s="3">
        <v>7.1953199999999998E-3</v>
      </c>
    </row>
    <row r="343" spans="1:7">
      <c r="A343" s="3" t="s">
        <v>256</v>
      </c>
      <c r="B343" s="3" t="s">
        <v>2274</v>
      </c>
      <c r="C343" s="3">
        <v>3.3912699999999997E-2</v>
      </c>
      <c r="E343" s="3" t="s">
        <v>27</v>
      </c>
      <c r="F343" s="3" t="s">
        <v>5633</v>
      </c>
      <c r="G343" s="3">
        <v>9.5641300000000005E-3</v>
      </c>
    </row>
    <row r="344" spans="1:7">
      <c r="A344" s="3" t="s">
        <v>256</v>
      </c>
      <c r="B344" s="3" t="s">
        <v>2475</v>
      </c>
      <c r="C344" s="3">
        <v>3.3986799999999998E-2</v>
      </c>
      <c r="E344" s="3" t="s">
        <v>27</v>
      </c>
      <c r="F344" s="3" t="s">
        <v>5632</v>
      </c>
      <c r="G344" s="3">
        <v>9.9944200000000004E-3</v>
      </c>
    </row>
    <row r="345" spans="1:7">
      <c r="A345" s="3" t="s">
        <v>256</v>
      </c>
      <c r="B345" s="3" t="s">
        <v>2748</v>
      </c>
      <c r="C345" s="3">
        <v>3.42224E-2</v>
      </c>
      <c r="E345" s="3" t="s">
        <v>27</v>
      </c>
      <c r="F345" s="3" t="s">
        <v>5631</v>
      </c>
      <c r="G345" s="3">
        <v>9.9944200000000004E-3</v>
      </c>
    </row>
    <row r="346" spans="1:7">
      <c r="A346" s="3" t="s">
        <v>256</v>
      </c>
      <c r="B346" s="3" t="s">
        <v>3576</v>
      </c>
      <c r="C346" s="3">
        <v>3.52815E-2</v>
      </c>
      <c r="E346" s="3" t="s">
        <v>27</v>
      </c>
      <c r="F346" s="3" t="s">
        <v>5630</v>
      </c>
      <c r="G346" s="3">
        <v>1.2820399999999999E-2</v>
      </c>
    </row>
    <row r="347" spans="1:7">
      <c r="A347" s="3" t="s">
        <v>256</v>
      </c>
      <c r="B347" s="3" t="s">
        <v>3575</v>
      </c>
      <c r="C347" s="3">
        <v>3.52815E-2</v>
      </c>
      <c r="E347" s="3" t="s">
        <v>27</v>
      </c>
      <c r="F347" s="3" t="s">
        <v>5629</v>
      </c>
      <c r="G347" s="3">
        <v>1.2820399999999999E-2</v>
      </c>
    </row>
    <row r="348" spans="1:7">
      <c r="A348" s="3" t="s">
        <v>256</v>
      </c>
      <c r="B348" s="3" t="s">
        <v>3574</v>
      </c>
      <c r="C348" s="3">
        <v>3.52815E-2</v>
      </c>
      <c r="E348" s="3" t="s">
        <v>27</v>
      </c>
      <c r="F348" s="3" t="s">
        <v>5628</v>
      </c>
      <c r="G348" s="3">
        <v>1.3295400000000001E-2</v>
      </c>
    </row>
    <row r="349" spans="1:7">
      <c r="A349" s="3" t="s">
        <v>256</v>
      </c>
      <c r="B349" s="3" t="s">
        <v>2174</v>
      </c>
      <c r="C349" s="3">
        <v>3.5326299999999998E-2</v>
      </c>
      <c r="E349" s="3" t="s">
        <v>27</v>
      </c>
      <c r="F349" s="3" t="s">
        <v>5627</v>
      </c>
      <c r="G349" s="3">
        <v>1.3295400000000001E-2</v>
      </c>
    </row>
    <row r="350" spans="1:7">
      <c r="A350" s="3" t="s">
        <v>256</v>
      </c>
      <c r="B350" s="3" t="s">
        <v>2347</v>
      </c>
      <c r="C350" s="3">
        <v>3.5581000000000002E-2</v>
      </c>
      <c r="E350" s="3" t="s">
        <v>27</v>
      </c>
      <c r="F350" s="3" t="s">
        <v>5249</v>
      </c>
      <c r="G350" s="3">
        <v>1.3414499999999999E-2</v>
      </c>
    </row>
    <row r="351" spans="1:7">
      <c r="A351" s="3" t="s">
        <v>256</v>
      </c>
      <c r="B351" s="3" t="s">
        <v>2442</v>
      </c>
      <c r="C351" s="3">
        <v>3.5581000000000002E-2</v>
      </c>
      <c r="E351" s="3" t="s">
        <v>27</v>
      </c>
      <c r="F351" s="3" t="s">
        <v>5123</v>
      </c>
      <c r="G351" s="3">
        <v>1.4688400000000001E-2</v>
      </c>
    </row>
    <row r="352" spans="1:7">
      <c r="A352" s="3" t="s">
        <v>256</v>
      </c>
      <c r="B352" s="3" t="s">
        <v>2589</v>
      </c>
      <c r="C352" s="3">
        <v>3.5581000000000002E-2</v>
      </c>
      <c r="E352" s="3" t="s">
        <v>27</v>
      </c>
      <c r="F352" s="3" t="s">
        <v>5626</v>
      </c>
      <c r="G352" s="3">
        <v>1.4688400000000001E-2</v>
      </c>
    </row>
    <row r="353" spans="1:7">
      <c r="A353" s="3" t="s">
        <v>256</v>
      </c>
      <c r="B353" s="3" t="s">
        <v>3573</v>
      </c>
      <c r="C353" s="3">
        <v>3.6099800000000001E-2</v>
      </c>
      <c r="E353" s="3" t="s">
        <v>27</v>
      </c>
      <c r="F353" s="3" t="s">
        <v>5625</v>
      </c>
      <c r="G353" s="3">
        <v>1.5307400000000001E-2</v>
      </c>
    </row>
    <row r="354" spans="1:7">
      <c r="A354" s="3" t="s">
        <v>256</v>
      </c>
      <c r="B354" s="3" t="s">
        <v>3459</v>
      </c>
      <c r="C354" s="3">
        <v>3.8034199999999997E-2</v>
      </c>
      <c r="E354" s="3" t="s">
        <v>27</v>
      </c>
      <c r="F354" s="3" t="s">
        <v>5624</v>
      </c>
      <c r="G354" s="3">
        <v>1.5307400000000001E-2</v>
      </c>
    </row>
    <row r="355" spans="1:7">
      <c r="A355" s="3" t="s">
        <v>256</v>
      </c>
      <c r="B355" s="3" t="s">
        <v>3572</v>
      </c>
      <c r="C355" s="3">
        <v>3.8034199999999997E-2</v>
      </c>
      <c r="E355" s="3" t="s">
        <v>27</v>
      </c>
      <c r="F355" s="3" t="s">
        <v>5623</v>
      </c>
      <c r="G355" s="3">
        <v>1.5307400000000001E-2</v>
      </c>
    </row>
    <row r="356" spans="1:7">
      <c r="A356" s="3" t="s">
        <v>256</v>
      </c>
      <c r="B356" s="3" t="s">
        <v>2969</v>
      </c>
      <c r="C356" s="3">
        <v>3.8212200000000002E-2</v>
      </c>
      <c r="E356" s="3" t="s">
        <v>27</v>
      </c>
      <c r="F356" s="3" t="s">
        <v>5622</v>
      </c>
      <c r="G356" s="3">
        <v>1.5307400000000001E-2</v>
      </c>
    </row>
    <row r="357" spans="1:7">
      <c r="A357" s="3" t="s">
        <v>256</v>
      </c>
      <c r="B357" s="3" t="s">
        <v>3382</v>
      </c>
      <c r="C357" s="3">
        <v>3.8212200000000002E-2</v>
      </c>
      <c r="E357" s="3" t="s">
        <v>27</v>
      </c>
      <c r="F357" s="3" t="s">
        <v>5621</v>
      </c>
      <c r="G357" s="3">
        <v>1.5307400000000001E-2</v>
      </c>
    </row>
    <row r="358" spans="1:7">
      <c r="A358" s="3" t="s">
        <v>256</v>
      </c>
      <c r="B358" s="3" t="s">
        <v>2155</v>
      </c>
      <c r="C358" s="3">
        <v>3.82493E-2</v>
      </c>
      <c r="E358" s="3" t="s">
        <v>27</v>
      </c>
      <c r="F358" s="3" t="s">
        <v>5620</v>
      </c>
      <c r="G358" s="3">
        <v>1.5307400000000001E-2</v>
      </c>
    </row>
    <row r="359" spans="1:7">
      <c r="A359" s="3" t="s">
        <v>256</v>
      </c>
      <c r="B359" s="3" t="s">
        <v>3571</v>
      </c>
      <c r="C359" s="3">
        <v>3.9228300000000001E-2</v>
      </c>
      <c r="E359" s="3" t="s">
        <v>27</v>
      </c>
      <c r="F359" s="3" t="s">
        <v>5619</v>
      </c>
      <c r="G359" s="3">
        <v>1.558E-2</v>
      </c>
    </row>
    <row r="360" spans="1:7">
      <c r="A360" s="3" t="s">
        <v>256</v>
      </c>
      <c r="B360" s="3" t="s">
        <v>3570</v>
      </c>
      <c r="C360" s="3">
        <v>3.9228300000000001E-2</v>
      </c>
      <c r="E360" s="3" t="s">
        <v>27</v>
      </c>
      <c r="F360" s="3" t="s">
        <v>5618</v>
      </c>
      <c r="G360" s="3">
        <v>1.558E-2</v>
      </c>
    </row>
    <row r="361" spans="1:7">
      <c r="A361" s="3" t="s">
        <v>256</v>
      </c>
      <c r="B361" s="3" t="s">
        <v>3569</v>
      </c>
      <c r="C361" s="3">
        <v>3.9228300000000001E-2</v>
      </c>
      <c r="E361" s="3" t="s">
        <v>27</v>
      </c>
      <c r="F361" s="3" t="s">
        <v>5617</v>
      </c>
      <c r="G361" s="3">
        <v>1.6372399999999999E-2</v>
      </c>
    </row>
    <row r="362" spans="1:7">
      <c r="A362" s="3" t="s">
        <v>256</v>
      </c>
      <c r="B362" s="3" t="s">
        <v>2600</v>
      </c>
      <c r="C362" s="3">
        <v>3.9228300000000001E-2</v>
      </c>
      <c r="E362" s="3" t="s">
        <v>27</v>
      </c>
      <c r="F362" s="3" t="s">
        <v>5494</v>
      </c>
      <c r="G362" s="3">
        <v>1.6372399999999999E-2</v>
      </c>
    </row>
    <row r="363" spans="1:7">
      <c r="A363" s="3" t="s">
        <v>256</v>
      </c>
      <c r="B363" s="3" t="s">
        <v>2599</v>
      </c>
      <c r="C363" s="3">
        <v>3.9228300000000001E-2</v>
      </c>
      <c r="E363" s="3" t="s">
        <v>27</v>
      </c>
      <c r="F363" s="3" t="s">
        <v>5616</v>
      </c>
      <c r="G363" s="3">
        <v>1.8663099999999998E-2</v>
      </c>
    </row>
    <row r="364" spans="1:7">
      <c r="A364" s="3" t="s">
        <v>256</v>
      </c>
      <c r="B364" s="3" t="s">
        <v>3329</v>
      </c>
      <c r="C364" s="3">
        <v>3.9228300000000001E-2</v>
      </c>
      <c r="E364" s="3" t="s">
        <v>27</v>
      </c>
      <c r="F364" s="3" t="s">
        <v>5326</v>
      </c>
      <c r="G364" s="3">
        <v>1.8663099999999998E-2</v>
      </c>
    </row>
    <row r="365" spans="1:7">
      <c r="A365" s="3" t="s">
        <v>256</v>
      </c>
      <c r="B365" s="3" t="s">
        <v>3568</v>
      </c>
      <c r="C365" s="3">
        <v>3.9228300000000001E-2</v>
      </c>
      <c r="E365" s="3" t="s">
        <v>27</v>
      </c>
      <c r="F365" s="3" t="s">
        <v>5615</v>
      </c>
      <c r="G365" s="3">
        <v>1.8663099999999998E-2</v>
      </c>
    </row>
    <row r="366" spans="1:7">
      <c r="A366" s="3" t="s">
        <v>256</v>
      </c>
      <c r="B366" s="3" t="s">
        <v>3543</v>
      </c>
      <c r="C366" s="3">
        <v>3.9228300000000001E-2</v>
      </c>
      <c r="E366" s="3" t="s">
        <v>27</v>
      </c>
      <c r="F366" s="3" t="s">
        <v>5614</v>
      </c>
      <c r="G366" s="3">
        <v>1.8663099999999998E-2</v>
      </c>
    </row>
    <row r="367" spans="1:7">
      <c r="A367" s="3" t="s">
        <v>256</v>
      </c>
      <c r="B367" s="3" t="s">
        <v>3567</v>
      </c>
      <c r="C367" s="3">
        <v>3.9228300000000001E-2</v>
      </c>
      <c r="E367" s="3" t="s">
        <v>27</v>
      </c>
      <c r="F367" s="3" t="s">
        <v>5613</v>
      </c>
      <c r="G367" s="3">
        <v>1.8741899999999999E-2</v>
      </c>
    </row>
    <row r="368" spans="1:7">
      <c r="A368" s="3" t="s">
        <v>256</v>
      </c>
      <c r="B368" s="3" t="s">
        <v>3566</v>
      </c>
      <c r="C368" s="3">
        <v>3.9228300000000001E-2</v>
      </c>
      <c r="E368" s="3" t="s">
        <v>27</v>
      </c>
      <c r="F368" s="3" t="s">
        <v>5612</v>
      </c>
      <c r="G368" s="3">
        <v>1.8741899999999999E-2</v>
      </c>
    </row>
    <row r="369" spans="1:7">
      <c r="A369" s="3" t="s">
        <v>256</v>
      </c>
      <c r="B369" s="3" t="s">
        <v>3565</v>
      </c>
      <c r="C369" s="3">
        <v>3.9228300000000001E-2</v>
      </c>
      <c r="E369" s="3" t="s">
        <v>27</v>
      </c>
      <c r="F369" s="3" t="s">
        <v>5611</v>
      </c>
      <c r="G369" s="3">
        <v>1.89274E-2</v>
      </c>
    </row>
    <row r="370" spans="1:7">
      <c r="A370" s="3" t="s">
        <v>256</v>
      </c>
      <c r="B370" s="3" t="s">
        <v>3462</v>
      </c>
      <c r="C370" s="3">
        <v>3.9798100000000003E-2</v>
      </c>
      <c r="E370" s="3" t="s">
        <v>27</v>
      </c>
      <c r="F370" s="3" t="s">
        <v>5610</v>
      </c>
      <c r="G370" s="3">
        <v>1.9864900000000001E-2</v>
      </c>
    </row>
    <row r="371" spans="1:7">
      <c r="A371" s="3" t="s">
        <v>256</v>
      </c>
      <c r="B371" s="3" t="s">
        <v>2622</v>
      </c>
      <c r="C371" s="3">
        <v>3.9798100000000003E-2</v>
      </c>
      <c r="E371" s="3" t="s">
        <v>27</v>
      </c>
      <c r="F371" s="3" t="s">
        <v>5609</v>
      </c>
      <c r="G371" s="3">
        <v>1.9864900000000001E-2</v>
      </c>
    </row>
    <row r="372" spans="1:7">
      <c r="A372" s="3" t="s">
        <v>256</v>
      </c>
      <c r="B372" s="3" t="s">
        <v>2580</v>
      </c>
      <c r="C372" s="3">
        <v>4.0001200000000001E-2</v>
      </c>
      <c r="E372" s="3" t="s">
        <v>27</v>
      </c>
      <c r="F372" s="3" t="s">
        <v>4701</v>
      </c>
      <c r="G372" s="3">
        <v>1.9864900000000001E-2</v>
      </c>
    </row>
    <row r="373" spans="1:7">
      <c r="A373" s="3" t="s">
        <v>256</v>
      </c>
      <c r="B373" s="3" t="s">
        <v>1994</v>
      </c>
      <c r="C373" s="3">
        <v>4.0461799999999999E-2</v>
      </c>
      <c r="E373" s="3" t="s">
        <v>27</v>
      </c>
      <c r="F373" s="3" t="s">
        <v>5608</v>
      </c>
      <c r="G373" s="3">
        <v>1.9864900000000001E-2</v>
      </c>
    </row>
    <row r="374" spans="1:7">
      <c r="A374" s="3" t="s">
        <v>256</v>
      </c>
      <c r="B374" s="3" t="s">
        <v>3564</v>
      </c>
      <c r="C374" s="3">
        <v>4.1063099999999998E-2</v>
      </c>
      <c r="E374" s="3" t="s">
        <v>27</v>
      </c>
      <c r="F374" s="3" t="s">
        <v>5607</v>
      </c>
      <c r="G374" s="3">
        <v>1.9864900000000001E-2</v>
      </c>
    </row>
    <row r="375" spans="1:7">
      <c r="A375" s="3" t="s">
        <v>256</v>
      </c>
      <c r="B375" s="3" t="s">
        <v>3279</v>
      </c>
      <c r="C375" s="3">
        <v>4.1173300000000003E-2</v>
      </c>
      <c r="E375" s="3" t="s">
        <v>27</v>
      </c>
      <c r="F375" s="3" t="s">
        <v>5606</v>
      </c>
      <c r="G375" s="3">
        <v>2.08635E-2</v>
      </c>
    </row>
    <row r="376" spans="1:7">
      <c r="A376" s="3" t="s">
        <v>256</v>
      </c>
      <c r="B376" s="3" t="s">
        <v>2579</v>
      </c>
      <c r="C376" s="3">
        <v>4.1855799999999999E-2</v>
      </c>
      <c r="E376" s="3" t="s">
        <v>27</v>
      </c>
      <c r="F376" s="3" t="s">
        <v>5605</v>
      </c>
      <c r="G376" s="3">
        <v>2.1882800000000001E-2</v>
      </c>
    </row>
    <row r="377" spans="1:7">
      <c r="A377" s="3" t="s">
        <v>256</v>
      </c>
      <c r="B377" s="3" t="s">
        <v>3461</v>
      </c>
      <c r="C377" s="3">
        <v>4.2217999999999999E-2</v>
      </c>
      <c r="E377" s="3" t="s">
        <v>27</v>
      </c>
      <c r="F377" s="3" t="s">
        <v>4809</v>
      </c>
      <c r="G377" s="3">
        <v>2.3982400000000001E-2</v>
      </c>
    </row>
    <row r="378" spans="1:7">
      <c r="A378" s="3" t="s">
        <v>256</v>
      </c>
      <c r="B378" s="3" t="s">
        <v>3304</v>
      </c>
      <c r="C378" s="3">
        <v>4.2217999999999999E-2</v>
      </c>
      <c r="E378" s="3" t="s">
        <v>27</v>
      </c>
      <c r="F378" s="3" t="s">
        <v>5604</v>
      </c>
      <c r="G378" s="3">
        <v>2.3982400000000001E-2</v>
      </c>
    </row>
    <row r="379" spans="1:7">
      <c r="A379" s="3" t="s">
        <v>256</v>
      </c>
      <c r="B379" s="3" t="s">
        <v>2448</v>
      </c>
      <c r="C379" s="3">
        <v>4.2491000000000001E-2</v>
      </c>
      <c r="E379" s="3" t="s">
        <v>27</v>
      </c>
      <c r="F379" s="3" t="s">
        <v>5603</v>
      </c>
      <c r="G379" s="3">
        <v>2.4302500000000001E-2</v>
      </c>
    </row>
    <row r="380" spans="1:7">
      <c r="A380" s="3" t="s">
        <v>256</v>
      </c>
      <c r="B380" s="3" t="s">
        <v>1960</v>
      </c>
      <c r="C380" s="3">
        <v>4.2500400000000001E-2</v>
      </c>
      <c r="E380" s="3" t="s">
        <v>27</v>
      </c>
      <c r="F380" s="3" t="s">
        <v>5280</v>
      </c>
      <c r="G380" s="3">
        <v>2.4302500000000001E-2</v>
      </c>
    </row>
    <row r="381" spans="1:7">
      <c r="A381" s="3" t="s">
        <v>256</v>
      </c>
      <c r="B381" s="3" t="s">
        <v>86</v>
      </c>
      <c r="C381" s="3">
        <v>4.3265199999999997E-2</v>
      </c>
      <c r="E381" s="3" t="s">
        <v>27</v>
      </c>
      <c r="F381" s="3" t="s">
        <v>4536</v>
      </c>
      <c r="G381" s="3">
        <v>2.4302500000000001E-2</v>
      </c>
    </row>
    <row r="382" spans="1:7">
      <c r="A382" s="3" t="s">
        <v>256</v>
      </c>
      <c r="B382" s="3" t="s">
        <v>3563</v>
      </c>
      <c r="C382" s="3">
        <v>4.3316399999999998E-2</v>
      </c>
      <c r="E382" s="3" t="s">
        <v>27</v>
      </c>
      <c r="F382" s="3" t="s">
        <v>5602</v>
      </c>
      <c r="G382" s="3">
        <v>2.4795600000000001E-2</v>
      </c>
    </row>
    <row r="383" spans="1:7">
      <c r="A383" s="3" t="s">
        <v>256</v>
      </c>
      <c r="B383" s="3" t="s">
        <v>3562</v>
      </c>
      <c r="C383" s="3">
        <v>4.34212E-2</v>
      </c>
      <c r="E383" s="3" t="s">
        <v>27</v>
      </c>
      <c r="F383" s="3" t="s">
        <v>4716</v>
      </c>
      <c r="G383" s="3">
        <v>2.5333600000000001E-2</v>
      </c>
    </row>
    <row r="384" spans="1:7">
      <c r="A384" s="3" t="s">
        <v>256</v>
      </c>
      <c r="B384" s="3" t="s">
        <v>3561</v>
      </c>
      <c r="C384" s="3">
        <v>4.36712E-2</v>
      </c>
      <c r="E384" s="3" t="s">
        <v>27</v>
      </c>
      <c r="F384" s="3" t="s">
        <v>5601</v>
      </c>
      <c r="G384" s="3">
        <v>3.07447E-2</v>
      </c>
    </row>
    <row r="385" spans="1:7">
      <c r="A385" s="3" t="s">
        <v>256</v>
      </c>
      <c r="B385" s="3" t="s">
        <v>2254</v>
      </c>
      <c r="C385" s="3">
        <v>4.36712E-2</v>
      </c>
      <c r="E385" s="3" t="s">
        <v>27</v>
      </c>
      <c r="F385" s="3" t="s">
        <v>4704</v>
      </c>
      <c r="G385" s="3">
        <v>3.1368199999999999E-2</v>
      </c>
    </row>
    <row r="386" spans="1:7">
      <c r="A386" s="3" t="s">
        <v>256</v>
      </c>
      <c r="B386" s="3" t="s">
        <v>1947</v>
      </c>
      <c r="C386" s="3">
        <v>4.3882600000000001E-2</v>
      </c>
      <c r="E386" s="3" t="s">
        <v>27</v>
      </c>
      <c r="F386" s="3" t="s">
        <v>5600</v>
      </c>
      <c r="G386" s="3">
        <v>3.1486199999999999E-2</v>
      </c>
    </row>
    <row r="387" spans="1:7">
      <c r="A387" s="3" t="s">
        <v>256</v>
      </c>
      <c r="B387" s="3" t="s">
        <v>2481</v>
      </c>
      <c r="C387" s="3">
        <v>4.4210399999999997E-2</v>
      </c>
      <c r="E387" s="3" t="s">
        <v>27</v>
      </c>
      <c r="F387" s="3" t="s">
        <v>4978</v>
      </c>
      <c r="G387" s="3">
        <v>3.2236800000000003E-2</v>
      </c>
    </row>
    <row r="388" spans="1:7">
      <c r="A388" s="3" t="s">
        <v>256</v>
      </c>
      <c r="B388" s="3" t="s">
        <v>2712</v>
      </c>
      <c r="C388" s="3">
        <v>4.4210399999999997E-2</v>
      </c>
      <c r="E388" s="3" t="s">
        <v>27</v>
      </c>
      <c r="F388" s="3" t="s">
        <v>5111</v>
      </c>
      <c r="G388" s="3">
        <v>3.2236800000000003E-2</v>
      </c>
    </row>
    <row r="389" spans="1:7">
      <c r="A389" s="3" t="s">
        <v>256</v>
      </c>
      <c r="B389" s="3" t="s">
        <v>2711</v>
      </c>
      <c r="C389" s="3">
        <v>4.4210399999999997E-2</v>
      </c>
      <c r="E389" s="3" t="s">
        <v>27</v>
      </c>
      <c r="F389" s="3" t="s">
        <v>5599</v>
      </c>
      <c r="G389" s="3">
        <v>3.29961E-2</v>
      </c>
    </row>
    <row r="390" spans="1:7">
      <c r="A390" s="3" t="s">
        <v>256</v>
      </c>
      <c r="B390" s="3" t="s">
        <v>3436</v>
      </c>
      <c r="C390" s="3">
        <v>4.4210399999999997E-2</v>
      </c>
      <c r="E390" s="3" t="s">
        <v>27</v>
      </c>
      <c r="F390" s="3" t="s">
        <v>5598</v>
      </c>
      <c r="G390" s="3">
        <v>3.29961E-2</v>
      </c>
    </row>
    <row r="391" spans="1:7">
      <c r="A391" s="3" t="s">
        <v>256</v>
      </c>
      <c r="B391" s="3" t="s">
        <v>2230</v>
      </c>
      <c r="C391" s="3">
        <v>4.42899E-2</v>
      </c>
      <c r="E391" s="3" t="s">
        <v>27</v>
      </c>
      <c r="F391" s="3" t="s">
        <v>5597</v>
      </c>
      <c r="G391" s="3">
        <v>3.3763799999999997E-2</v>
      </c>
    </row>
    <row r="392" spans="1:7">
      <c r="A392" s="3" t="s">
        <v>256</v>
      </c>
      <c r="B392" s="3" t="s">
        <v>3451</v>
      </c>
      <c r="C392" s="3">
        <v>4.44489E-2</v>
      </c>
      <c r="E392" s="3" t="s">
        <v>27</v>
      </c>
      <c r="F392" s="3" t="s">
        <v>5596</v>
      </c>
      <c r="G392" s="3">
        <v>3.3763799999999997E-2</v>
      </c>
    </row>
    <row r="393" spans="1:7">
      <c r="A393" s="3" t="s">
        <v>256</v>
      </c>
      <c r="B393" s="3" t="s">
        <v>2212</v>
      </c>
      <c r="C393" s="3">
        <v>4.4763400000000002E-2</v>
      </c>
      <c r="E393" s="3" t="s">
        <v>27</v>
      </c>
      <c r="F393" s="3" t="s">
        <v>5595</v>
      </c>
      <c r="G393" s="3">
        <v>3.5323399999999998E-2</v>
      </c>
    </row>
    <row r="394" spans="1:7">
      <c r="A394" s="3" t="s">
        <v>256</v>
      </c>
      <c r="B394" s="3" t="s">
        <v>2312</v>
      </c>
      <c r="C394" s="3">
        <v>4.4763400000000002E-2</v>
      </c>
      <c r="E394" s="3" t="s">
        <v>27</v>
      </c>
      <c r="F394" s="3" t="s">
        <v>5594</v>
      </c>
      <c r="G394" s="3">
        <v>3.5323399999999998E-2</v>
      </c>
    </row>
    <row r="395" spans="1:7">
      <c r="A395" s="3" t="s">
        <v>256</v>
      </c>
      <c r="B395" s="3" t="s">
        <v>3560</v>
      </c>
      <c r="C395" s="3">
        <v>4.4763400000000002E-2</v>
      </c>
      <c r="E395" s="3" t="s">
        <v>27</v>
      </c>
      <c r="F395" s="3" t="s">
        <v>5593</v>
      </c>
      <c r="G395" s="3">
        <v>3.5323399999999998E-2</v>
      </c>
    </row>
    <row r="396" spans="1:7">
      <c r="A396" s="3" t="s">
        <v>256</v>
      </c>
      <c r="B396" s="3" t="s">
        <v>3559</v>
      </c>
      <c r="C396" s="3">
        <v>4.4763400000000002E-2</v>
      </c>
      <c r="E396" s="3" t="s">
        <v>27</v>
      </c>
      <c r="F396" s="3" t="s">
        <v>5592</v>
      </c>
      <c r="G396" s="3">
        <v>3.5323399999999998E-2</v>
      </c>
    </row>
    <row r="397" spans="1:7">
      <c r="A397" s="3" t="s">
        <v>256</v>
      </c>
      <c r="B397" s="3" t="s">
        <v>3558</v>
      </c>
      <c r="C397" s="3">
        <v>4.4763400000000002E-2</v>
      </c>
      <c r="E397" s="3" t="s">
        <v>27</v>
      </c>
      <c r="F397" s="3" t="s">
        <v>5052</v>
      </c>
      <c r="G397" s="3">
        <v>3.66748E-2</v>
      </c>
    </row>
    <row r="398" spans="1:7">
      <c r="A398" s="3" t="s">
        <v>256</v>
      </c>
      <c r="B398" s="3" t="s">
        <v>3557</v>
      </c>
      <c r="C398" s="3">
        <v>4.4763400000000002E-2</v>
      </c>
      <c r="E398" s="3" t="s">
        <v>27</v>
      </c>
      <c r="F398" s="3" t="s">
        <v>4695</v>
      </c>
      <c r="G398" s="3">
        <v>3.7352999999999997E-2</v>
      </c>
    </row>
    <row r="399" spans="1:7">
      <c r="A399" s="3" t="s">
        <v>256</v>
      </c>
      <c r="B399" s="3" t="s">
        <v>3556</v>
      </c>
      <c r="C399" s="3">
        <v>4.4763400000000002E-2</v>
      </c>
      <c r="E399" s="3" t="s">
        <v>27</v>
      </c>
      <c r="F399" s="3" t="s">
        <v>5402</v>
      </c>
      <c r="G399" s="3">
        <v>3.7352999999999997E-2</v>
      </c>
    </row>
    <row r="400" spans="1:7">
      <c r="A400" s="3" t="s">
        <v>256</v>
      </c>
      <c r="B400" s="3" t="s">
        <v>3555</v>
      </c>
      <c r="C400" s="3">
        <v>4.4763400000000002E-2</v>
      </c>
      <c r="E400" s="3" t="s">
        <v>27</v>
      </c>
      <c r="F400" s="3" t="s">
        <v>5591</v>
      </c>
      <c r="G400" s="3">
        <v>3.8157999999999997E-2</v>
      </c>
    </row>
    <row r="401" spans="1:7">
      <c r="A401" s="3" t="s">
        <v>256</v>
      </c>
      <c r="B401" s="3" t="s">
        <v>3554</v>
      </c>
      <c r="C401" s="3">
        <v>4.4763400000000002E-2</v>
      </c>
      <c r="E401" s="3" t="s">
        <v>27</v>
      </c>
      <c r="F401" s="3" t="s">
        <v>5590</v>
      </c>
      <c r="G401" s="3">
        <v>3.8157999999999997E-2</v>
      </c>
    </row>
    <row r="402" spans="1:7">
      <c r="A402" s="3" t="s">
        <v>256</v>
      </c>
      <c r="B402" s="3" t="s">
        <v>1965</v>
      </c>
      <c r="C402" s="3">
        <v>4.5172299999999999E-2</v>
      </c>
      <c r="E402" s="3" t="s">
        <v>27</v>
      </c>
      <c r="F402" s="3" t="s">
        <v>5401</v>
      </c>
      <c r="G402" s="3">
        <v>3.9418000000000002E-2</v>
      </c>
    </row>
    <row r="403" spans="1:7">
      <c r="A403" s="3" t="s">
        <v>256</v>
      </c>
      <c r="B403" s="3" t="s">
        <v>2659</v>
      </c>
      <c r="C403" s="3">
        <v>4.5473399999999997E-2</v>
      </c>
      <c r="E403" s="3" t="s">
        <v>27</v>
      </c>
      <c r="F403" s="3" t="s">
        <v>5448</v>
      </c>
      <c r="G403" s="3">
        <v>4.0693300000000002E-2</v>
      </c>
    </row>
    <row r="404" spans="1:7">
      <c r="A404" s="3" t="s">
        <v>256</v>
      </c>
      <c r="B404" s="3" t="s">
        <v>2180</v>
      </c>
      <c r="C404" s="3">
        <v>4.55133E-2</v>
      </c>
      <c r="E404" s="3" t="s">
        <v>27</v>
      </c>
      <c r="F404" s="3" t="s">
        <v>5589</v>
      </c>
      <c r="G404" s="3">
        <v>4.19835E-2</v>
      </c>
    </row>
    <row r="405" spans="1:7">
      <c r="A405" s="3" t="s">
        <v>256</v>
      </c>
      <c r="B405" s="3" t="s">
        <v>2953</v>
      </c>
      <c r="C405" s="3">
        <v>4.55133E-2</v>
      </c>
      <c r="E405" s="3" t="s">
        <v>27</v>
      </c>
      <c r="F405" s="3" t="s">
        <v>5588</v>
      </c>
      <c r="G405" s="3">
        <v>4.2380800000000003E-2</v>
      </c>
    </row>
    <row r="406" spans="1:7">
      <c r="A406" s="3" t="s">
        <v>256</v>
      </c>
      <c r="B406" s="3" t="s">
        <v>2991</v>
      </c>
      <c r="C406" s="3">
        <v>4.55133E-2</v>
      </c>
      <c r="E406" s="3" t="s">
        <v>27</v>
      </c>
      <c r="F406" s="3" t="s">
        <v>5226</v>
      </c>
      <c r="G406" s="3">
        <v>4.2380800000000003E-2</v>
      </c>
    </row>
    <row r="407" spans="1:7">
      <c r="A407" s="3" t="s">
        <v>256</v>
      </c>
      <c r="B407" s="3" t="s">
        <v>2667</v>
      </c>
      <c r="C407" s="3">
        <v>4.55133E-2</v>
      </c>
      <c r="E407" s="3" t="s">
        <v>27</v>
      </c>
      <c r="F407" s="3" t="s">
        <v>5587</v>
      </c>
      <c r="G407" s="3">
        <v>4.2380800000000003E-2</v>
      </c>
    </row>
    <row r="408" spans="1:7">
      <c r="A408" s="3" t="s">
        <v>256</v>
      </c>
      <c r="B408" s="3" t="s">
        <v>2075</v>
      </c>
      <c r="C408" s="3">
        <v>4.5652400000000003E-2</v>
      </c>
      <c r="E408" s="3" t="s">
        <v>27</v>
      </c>
      <c r="F408" s="3" t="s">
        <v>5586</v>
      </c>
      <c r="G408" s="3">
        <v>4.3086100000000002E-2</v>
      </c>
    </row>
    <row r="409" spans="1:7">
      <c r="A409" s="3" t="s">
        <v>256</v>
      </c>
      <c r="B409" s="3" t="s">
        <v>2074</v>
      </c>
      <c r="C409" s="3">
        <v>4.5652400000000003E-2</v>
      </c>
      <c r="E409" s="3" t="s">
        <v>27</v>
      </c>
      <c r="F409" s="3" t="s">
        <v>5585</v>
      </c>
      <c r="G409" s="3">
        <v>4.8137300000000001E-2</v>
      </c>
    </row>
    <row r="410" spans="1:7">
      <c r="A410" s="3" t="s">
        <v>256</v>
      </c>
      <c r="B410" s="3" t="s">
        <v>3149</v>
      </c>
      <c r="C410" s="3">
        <v>4.60893E-2</v>
      </c>
      <c r="E410" s="3" t="s">
        <v>27</v>
      </c>
      <c r="F410" s="3" t="s">
        <v>5584</v>
      </c>
      <c r="G410" s="3">
        <v>4.8137300000000001E-2</v>
      </c>
    </row>
    <row r="411" spans="1:7">
      <c r="A411" s="3" t="s">
        <v>256</v>
      </c>
      <c r="B411" s="3" t="s">
        <v>3553</v>
      </c>
      <c r="C411" s="3">
        <v>4.60893E-2</v>
      </c>
      <c r="E411" s="3" t="s">
        <v>231</v>
      </c>
      <c r="F411" s="3" t="s">
        <v>5583</v>
      </c>
      <c r="G411" s="4">
        <v>1.84306E-10</v>
      </c>
    </row>
    <row r="412" spans="1:7">
      <c r="A412" s="3" t="s">
        <v>256</v>
      </c>
      <c r="B412" s="3" t="s">
        <v>3552</v>
      </c>
      <c r="C412" s="3">
        <v>4.60893E-2</v>
      </c>
      <c r="E412" s="3" t="s">
        <v>231</v>
      </c>
      <c r="F412" s="3" t="s">
        <v>5582</v>
      </c>
      <c r="G412" s="4">
        <v>2.3244499999999999E-10</v>
      </c>
    </row>
    <row r="413" spans="1:7">
      <c r="A413" s="3" t="s">
        <v>256</v>
      </c>
      <c r="B413" s="3" t="s">
        <v>3551</v>
      </c>
      <c r="C413" s="3">
        <v>4.8078900000000001E-2</v>
      </c>
      <c r="E413" s="3" t="s">
        <v>231</v>
      </c>
      <c r="F413" s="3" t="s">
        <v>5581</v>
      </c>
      <c r="G413" s="4">
        <v>2.3244499999999999E-10</v>
      </c>
    </row>
    <row r="414" spans="1:7">
      <c r="A414" s="3" t="s">
        <v>256</v>
      </c>
      <c r="B414" s="3" t="s">
        <v>3550</v>
      </c>
      <c r="C414" s="3">
        <v>4.8078900000000001E-2</v>
      </c>
      <c r="E414" s="3" t="s">
        <v>231</v>
      </c>
      <c r="F414" s="3" t="s">
        <v>5580</v>
      </c>
      <c r="G414" s="4">
        <v>2.5339599999999999E-10</v>
      </c>
    </row>
    <row r="415" spans="1:7">
      <c r="A415" s="3" t="s">
        <v>256</v>
      </c>
      <c r="B415" s="3" t="s">
        <v>75</v>
      </c>
      <c r="C415" s="3">
        <v>4.8078900000000001E-2</v>
      </c>
      <c r="E415" s="3" t="s">
        <v>231</v>
      </c>
      <c r="F415" s="3" t="s">
        <v>5579</v>
      </c>
      <c r="G415" s="4">
        <v>2.8697800000000001E-10</v>
      </c>
    </row>
    <row r="416" spans="1:7">
      <c r="A416" s="3" t="s">
        <v>18</v>
      </c>
      <c r="B416" s="3" t="s">
        <v>3549</v>
      </c>
      <c r="C416" s="4">
        <v>3.00312E-11</v>
      </c>
      <c r="E416" s="3" t="s">
        <v>231</v>
      </c>
      <c r="F416" s="3" t="s">
        <v>5578</v>
      </c>
      <c r="G416" s="4">
        <v>1.2948999999999999E-9</v>
      </c>
    </row>
    <row r="417" spans="1:7">
      <c r="A417" s="3" t="s">
        <v>18</v>
      </c>
      <c r="B417" s="3" t="s">
        <v>3548</v>
      </c>
      <c r="C417" s="4">
        <v>3.00312E-11</v>
      </c>
      <c r="E417" s="3" t="s">
        <v>231</v>
      </c>
      <c r="F417" s="3" t="s">
        <v>5577</v>
      </c>
      <c r="G417" s="4">
        <v>2.1651200000000001E-9</v>
      </c>
    </row>
    <row r="418" spans="1:7">
      <c r="A418" s="3" t="s">
        <v>18</v>
      </c>
      <c r="B418" s="3" t="s">
        <v>2936</v>
      </c>
      <c r="C418" s="4">
        <v>3.00312E-11</v>
      </c>
      <c r="E418" s="3" t="s">
        <v>231</v>
      </c>
      <c r="F418" s="3" t="s">
        <v>5576</v>
      </c>
      <c r="G418" s="4">
        <v>2.8264600000000002E-9</v>
      </c>
    </row>
    <row r="419" spans="1:7">
      <c r="A419" s="3" t="s">
        <v>18</v>
      </c>
      <c r="B419" s="3" t="s">
        <v>2934</v>
      </c>
      <c r="C419" s="4">
        <v>5.8284000000000003E-9</v>
      </c>
      <c r="E419" s="3" t="s">
        <v>231</v>
      </c>
      <c r="F419" s="3" t="s">
        <v>5575</v>
      </c>
      <c r="G419" s="4">
        <v>1.5529700000000001E-8</v>
      </c>
    </row>
    <row r="420" spans="1:7">
      <c r="A420" s="3" t="s">
        <v>18</v>
      </c>
      <c r="B420" s="3" t="s">
        <v>3192</v>
      </c>
      <c r="C420" s="4">
        <v>8.5988799999999996E-9</v>
      </c>
      <c r="E420" s="3" t="s">
        <v>231</v>
      </c>
      <c r="F420" s="3" t="s">
        <v>5574</v>
      </c>
      <c r="G420" s="4">
        <v>1.5529700000000001E-8</v>
      </c>
    </row>
    <row r="421" spans="1:7">
      <c r="A421" s="3" t="s">
        <v>18</v>
      </c>
      <c r="B421" s="3" t="s">
        <v>3191</v>
      </c>
      <c r="C421" s="4">
        <v>8.5988799999999996E-9</v>
      </c>
      <c r="E421" s="3" t="s">
        <v>231</v>
      </c>
      <c r="F421" s="3" t="s">
        <v>5573</v>
      </c>
      <c r="G421" s="4">
        <v>1.5529700000000001E-8</v>
      </c>
    </row>
    <row r="422" spans="1:7">
      <c r="A422" s="3" t="s">
        <v>18</v>
      </c>
      <c r="B422" s="3" t="s">
        <v>2937</v>
      </c>
      <c r="C422" s="4">
        <v>6.7965699999999998E-8</v>
      </c>
      <c r="E422" s="3" t="s">
        <v>231</v>
      </c>
      <c r="F422" s="3" t="s">
        <v>5572</v>
      </c>
      <c r="G422" s="4">
        <v>4.5215800000000002E-8</v>
      </c>
    </row>
    <row r="423" spans="1:7">
      <c r="A423" s="3" t="s">
        <v>18</v>
      </c>
      <c r="B423" s="3" t="s">
        <v>2545</v>
      </c>
      <c r="C423" s="4">
        <v>1.5401199999999999E-7</v>
      </c>
      <c r="E423" s="3" t="s">
        <v>231</v>
      </c>
      <c r="F423" s="3" t="s">
        <v>5571</v>
      </c>
      <c r="G423" s="4">
        <v>4.5215800000000002E-8</v>
      </c>
    </row>
    <row r="424" spans="1:7">
      <c r="A424" s="3" t="s">
        <v>18</v>
      </c>
      <c r="B424" s="3" t="s">
        <v>3361</v>
      </c>
      <c r="C424" s="4">
        <v>1.8057899999999999E-7</v>
      </c>
      <c r="E424" s="3" t="s">
        <v>231</v>
      </c>
      <c r="F424" s="3" t="s">
        <v>5570</v>
      </c>
      <c r="G424" s="4">
        <v>6.1532999999999999E-8</v>
      </c>
    </row>
    <row r="425" spans="1:7">
      <c r="A425" s="3" t="s">
        <v>18</v>
      </c>
      <c r="B425" s="3" t="s">
        <v>109</v>
      </c>
      <c r="C425" s="4">
        <v>3.3178900000000001E-7</v>
      </c>
      <c r="E425" s="3" t="s">
        <v>231</v>
      </c>
      <c r="F425" s="3" t="s">
        <v>5569</v>
      </c>
      <c r="G425" s="4">
        <v>8.3380900000000005E-8</v>
      </c>
    </row>
    <row r="426" spans="1:7">
      <c r="A426" s="3" t="s">
        <v>18</v>
      </c>
      <c r="B426" s="3" t="s">
        <v>2935</v>
      </c>
      <c r="C426" s="4">
        <v>4.6749600000000002E-7</v>
      </c>
      <c r="E426" s="3" t="s">
        <v>231</v>
      </c>
      <c r="F426" s="3" t="s">
        <v>5568</v>
      </c>
      <c r="G426" s="4">
        <v>8.3380900000000005E-8</v>
      </c>
    </row>
    <row r="427" spans="1:7">
      <c r="A427" s="3" t="s">
        <v>18</v>
      </c>
      <c r="B427" s="3" t="s">
        <v>3547</v>
      </c>
      <c r="C427" s="4">
        <v>5.1554000000000002E-7</v>
      </c>
      <c r="E427" s="3" t="s">
        <v>231</v>
      </c>
      <c r="F427" s="3" t="s">
        <v>5567</v>
      </c>
      <c r="G427" s="4">
        <v>8.3380900000000005E-8</v>
      </c>
    </row>
    <row r="428" spans="1:7">
      <c r="A428" s="3" t="s">
        <v>18</v>
      </c>
      <c r="B428" s="3" t="s">
        <v>2546</v>
      </c>
      <c r="C428" s="4">
        <v>1.6001200000000001E-6</v>
      </c>
      <c r="E428" s="3" t="s">
        <v>231</v>
      </c>
      <c r="F428" s="3" t="s">
        <v>5566</v>
      </c>
      <c r="G428" s="4">
        <v>8.3380900000000005E-8</v>
      </c>
    </row>
    <row r="429" spans="1:7">
      <c r="A429" s="3" t="s">
        <v>18</v>
      </c>
      <c r="B429" s="3" t="s">
        <v>92</v>
      </c>
      <c r="C429" s="4">
        <v>1.8201900000000001E-6</v>
      </c>
      <c r="E429" s="3" t="s">
        <v>231</v>
      </c>
      <c r="F429" s="3" t="s">
        <v>5565</v>
      </c>
      <c r="G429" s="4">
        <v>8.3380900000000005E-8</v>
      </c>
    </row>
    <row r="430" spans="1:7">
      <c r="A430" s="3" t="s">
        <v>18</v>
      </c>
      <c r="B430" s="3" t="s">
        <v>2939</v>
      </c>
      <c r="C430" s="4">
        <v>4.8661599999999998E-6</v>
      </c>
      <c r="E430" s="3" t="s">
        <v>231</v>
      </c>
      <c r="F430" s="3" t="s">
        <v>5564</v>
      </c>
      <c r="G430" s="4">
        <v>8.3380900000000005E-8</v>
      </c>
    </row>
    <row r="431" spans="1:7">
      <c r="A431" s="3" t="s">
        <v>18</v>
      </c>
      <c r="B431" s="3" t="s">
        <v>2938</v>
      </c>
      <c r="C431" s="4">
        <v>6.2929200000000001E-6</v>
      </c>
      <c r="E431" s="3" t="s">
        <v>231</v>
      </c>
      <c r="F431" s="3" t="s">
        <v>5563</v>
      </c>
      <c r="G431" s="4">
        <v>8.3380900000000005E-8</v>
      </c>
    </row>
    <row r="432" spans="1:7">
      <c r="A432" s="3" t="s">
        <v>18</v>
      </c>
      <c r="B432" s="3" t="s">
        <v>1997</v>
      </c>
      <c r="C432" s="4">
        <v>6.7006900000000002E-6</v>
      </c>
      <c r="E432" s="3" t="s">
        <v>231</v>
      </c>
      <c r="F432" s="3" t="s">
        <v>5562</v>
      </c>
      <c r="G432" s="4">
        <v>8.3380900000000005E-8</v>
      </c>
    </row>
    <row r="433" spans="1:7">
      <c r="A433" s="3" t="s">
        <v>18</v>
      </c>
      <c r="B433" s="3" t="s">
        <v>3546</v>
      </c>
      <c r="C433" s="4">
        <v>2.7594999999999999E-5</v>
      </c>
      <c r="E433" s="3" t="s">
        <v>231</v>
      </c>
      <c r="F433" s="3" t="s">
        <v>5561</v>
      </c>
      <c r="G433" s="4">
        <v>8.3380900000000005E-8</v>
      </c>
    </row>
    <row r="434" spans="1:7">
      <c r="A434" s="3" t="s">
        <v>18</v>
      </c>
      <c r="B434" s="3" t="s">
        <v>2933</v>
      </c>
      <c r="C434" s="4">
        <v>4.5025599999999998E-5</v>
      </c>
      <c r="E434" s="3" t="s">
        <v>231</v>
      </c>
      <c r="F434" s="3" t="s">
        <v>5560</v>
      </c>
      <c r="G434" s="4">
        <v>8.3380900000000005E-8</v>
      </c>
    </row>
    <row r="435" spans="1:7">
      <c r="A435" s="3" t="s">
        <v>18</v>
      </c>
      <c r="B435" s="3" t="s">
        <v>3235</v>
      </c>
      <c r="C435" s="4">
        <v>6.4177000000000006E-5</v>
      </c>
      <c r="E435" s="3" t="s">
        <v>231</v>
      </c>
      <c r="F435" s="3" t="s">
        <v>5559</v>
      </c>
      <c r="G435" s="4">
        <v>1.03936E-7</v>
      </c>
    </row>
    <row r="436" spans="1:7">
      <c r="A436" s="3" t="s">
        <v>18</v>
      </c>
      <c r="B436" s="3" t="s">
        <v>3233</v>
      </c>
      <c r="C436" s="4">
        <v>6.6685699999999997E-5</v>
      </c>
      <c r="E436" s="3" t="s">
        <v>231</v>
      </c>
      <c r="F436" s="3" t="s">
        <v>5558</v>
      </c>
      <c r="G436" s="4">
        <v>1.03936E-7</v>
      </c>
    </row>
    <row r="437" spans="1:7">
      <c r="A437" s="3" t="s">
        <v>18</v>
      </c>
      <c r="B437" s="3" t="s">
        <v>2016</v>
      </c>
      <c r="C437" s="4">
        <v>8.1910399999999994E-5</v>
      </c>
      <c r="E437" s="3" t="s">
        <v>231</v>
      </c>
      <c r="F437" s="3" t="s">
        <v>5557</v>
      </c>
      <c r="G437" s="4">
        <v>1.03985E-7</v>
      </c>
    </row>
    <row r="438" spans="1:7">
      <c r="A438" s="3" t="s">
        <v>18</v>
      </c>
      <c r="B438" s="3" t="s">
        <v>2021</v>
      </c>
      <c r="C438" s="3">
        <v>1.5021199999999999E-4</v>
      </c>
      <c r="E438" s="3" t="s">
        <v>231</v>
      </c>
      <c r="F438" s="3" t="s">
        <v>5556</v>
      </c>
      <c r="G438" s="4">
        <v>1.03985E-7</v>
      </c>
    </row>
    <row r="439" spans="1:7">
      <c r="A439" s="3" t="s">
        <v>18</v>
      </c>
      <c r="B439" s="3" t="s">
        <v>2003</v>
      </c>
      <c r="C439" s="3">
        <v>3.8589199999999998E-4</v>
      </c>
      <c r="E439" s="3" t="s">
        <v>231</v>
      </c>
      <c r="F439" s="3" t="s">
        <v>5555</v>
      </c>
      <c r="G439" s="4">
        <v>1.03985E-7</v>
      </c>
    </row>
    <row r="440" spans="1:7">
      <c r="A440" s="3" t="s">
        <v>18</v>
      </c>
      <c r="B440" s="3" t="s">
        <v>1957</v>
      </c>
      <c r="C440" s="3">
        <v>4.21104E-4</v>
      </c>
      <c r="E440" s="3" t="s">
        <v>231</v>
      </c>
      <c r="F440" s="3" t="s">
        <v>5554</v>
      </c>
      <c r="G440" s="4">
        <v>1.03985E-7</v>
      </c>
    </row>
    <row r="441" spans="1:7">
      <c r="A441" s="3" t="s">
        <v>18</v>
      </c>
      <c r="B441" s="3" t="s">
        <v>2468</v>
      </c>
      <c r="C441" s="3">
        <v>6.1463499999999999E-4</v>
      </c>
      <c r="E441" s="3" t="s">
        <v>231</v>
      </c>
      <c r="F441" s="3" t="s">
        <v>5553</v>
      </c>
      <c r="G441" s="4">
        <v>1.07953E-7</v>
      </c>
    </row>
    <row r="442" spans="1:7">
      <c r="A442" s="3" t="s">
        <v>18</v>
      </c>
      <c r="B442" s="3" t="s">
        <v>2005</v>
      </c>
      <c r="C442" s="3">
        <v>7.77226E-4</v>
      </c>
      <c r="E442" s="3" t="s">
        <v>231</v>
      </c>
      <c r="F442" s="3" t="s">
        <v>5552</v>
      </c>
      <c r="G442" s="4">
        <v>1.2835499999999999E-7</v>
      </c>
    </row>
    <row r="443" spans="1:7">
      <c r="A443" s="3" t="s">
        <v>18</v>
      </c>
      <c r="B443" s="3" t="s">
        <v>1952</v>
      </c>
      <c r="C443" s="3">
        <v>8.4028100000000001E-4</v>
      </c>
      <c r="E443" s="3" t="s">
        <v>231</v>
      </c>
      <c r="F443" s="3" t="s">
        <v>5551</v>
      </c>
      <c r="G443" s="4">
        <v>1.9129599999999999E-7</v>
      </c>
    </row>
    <row r="444" spans="1:7">
      <c r="A444" s="3" t="s">
        <v>18</v>
      </c>
      <c r="B444" s="3" t="s">
        <v>62</v>
      </c>
      <c r="C444" s="3">
        <v>8.4211300000000002E-4</v>
      </c>
      <c r="E444" s="3" t="s">
        <v>231</v>
      </c>
      <c r="F444" s="3" t="s">
        <v>5550</v>
      </c>
      <c r="G444" s="4">
        <v>2.0071500000000001E-7</v>
      </c>
    </row>
    <row r="445" spans="1:7">
      <c r="A445" s="3" t="s">
        <v>18</v>
      </c>
      <c r="B445" s="3" t="s">
        <v>3422</v>
      </c>
      <c r="C445" s="3">
        <v>1.0409799999999999E-3</v>
      </c>
      <c r="E445" s="3" t="s">
        <v>231</v>
      </c>
      <c r="F445" s="3" t="s">
        <v>4729</v>
      </c>
      <c r="G445" s="4">
        <v>2.2639700000000001E-7</v>
      </c>
    </row>
    <row r="446" spans="1:7">
      <c r="A446" s="3" t="s">
        <v>18</v>
      </c>
      <c r="B446" s="3" t="s">
        <v>3421</v>
      </c>
      <c r="C446" s="3">
        <v>1.1403400000000001E-3</v>
      </c>
      <c r="E446" s="3" t="s">
        <v>231</v>
      </c>
      <c r="F446" s="3" t="s">
        <v>5549</v>
      </c>
      <c r="G446" s="4">
        <v>2.2639700000000001E-7</v>
      </c>
    </row>
    <row r="447" spans="1:7">
      <c r="A447" s="3" t="s">
        <v>18</v>
      </c>
      <c r="B447" s="3" t="s">
        <v>3242</v>
      </c>
      <c r="C447" s="3">
        <v>1.3428400000000001E-3</v>
      </c>
      <c r="E447" s="3" t="s">
        <v>231</v>
      </c>
      <c r="F447" s="3" t="s">
        <v>5033</v>
      </c>
      <c r="G447" s="4">
        <v>3.25598E-7</v>
      </c>
    </row>
    <row r="448" spans="1:7">
      <c r="A448" s="3" t="s">
        <v>18</v>
      </c>
      <c r="B448" s="3" t="s">
        <v>2445</v>
      </c>
      <c r="C448" s="3">
        <v>2.1386E-3</v>
      </c>
      <c r="E448" s="3" t="s">
        <v>231</v>
      </c>
      <c r="F448" s="3" t="s">
        <v>5548</v>
      </c>
      <c r="G448" s="4">
        <v>3.9110299999999998E-7</v>
      </c>
    </row>
    <row r="449" spans="1:7">
      <c r="A449" s="3" t="s">
        <v>18</v>
      </c>
      <c r="B449" s="3" t="s">
        <v>1949</v>
      </c>
      <c r="C449" s="3">
        <v>2.3940599999999999E-3</v>
      </c>
      <c r="E449" s="3" t="s">
        <v>231</v>
      </c>
      <c r="F449" s="3" t="s">
        <v>5547</v>
      </c>
      <c r="G449" s="4">
        <v>4.2420699999999998E-7</v>
      </c>
    </row>
    <row r="450" spans="1:7">
      <c r="A450" s="3" t="s">
        <v>18</v>
      </c>
      <c r="B450" s="3" t="s">
        <v>2456</v>
      </c>
      <c r="C450" s="3">
        <v>2.3940599999999999E-3</v>
      </c>
      <c r="E450" s="3" t="s">
        <v>231</v>
      </c>
      <c r="F450" s="3" t="s">
        <v>5546</v>
      </c>
      <c r="G450" s="4">
        <v>4.2420699999999998E-7</v>
      </c>
    </row>
    <row r="451" spans="1:7">
      <c r="A451" s="3" t="s">
        <v>18</v>
      </c>
      <c r="B451" s="3" t="s">
        <v>2206</v>
      </c>
      <c r="C451" s="3">
        <v>2.7804499999999998E-3</v>
      </c>
      <c r="E451" s="3" t="s">
        <v>231</v>
      </c>
      <c r="F451" s="3" t="s">
        <v>5545</v>
      </c>
      <c r="G451" s="4">
        <v>4.2420699999999998E-7</v>
      </c>
    </row>
    <row r="452" spans="1:7">
      <c r="A452" s="3" t="s">
        <v>18</v>
      </c>
      <c r="B452" s="3" t="s">
        <v>3241</v>
      </c>
      <c r="C452" s="3">
        <v>3.2495800000000002E-3</v>
      </c>
      <c r="E452" s="3" t="s">
        <v>231</v>
      </c>
      <c r="F452" s="3" t="s">
        <v>5544</v>
      </c>
      <c r="G452" s="4">
        <v>4.2420699999999998E-7</v>
      </c>
    </row>
    <row r="453" spans="1:7">
      <c r="A453" s="3" t="s">
        <v>18</v>
      </c>
      <c r="B453" s="3" t="s">
        <v>1946</v>
      </c>
      <c r="C453" s="3">
        <v>3.3087500000000001E-3</v>
      </c>
      <c r="E453" s="3" t="s">
        <v>231</v>
      </c>
      <c r="F453" s="3" t="s">
        <v>5543</v>
      </c>
      <c r="G453" s="4">
        <v>4.2420699999999998E-7</v>
      </c>
    </row>
    <row r="454" spans="1:7">
      <c r="A454" s="3" t="s">
        <v>18</v>
      </c>
      <c r="B454" s="3" t="s">
        <v>1944</v>
      </c>
      <c r="C454" s="3">
        <v>3.4743399999999998E-3</v>
      </c>
      <c r="E454" s="3" t="s">
        <v>231</v>
      </c>
      <c r="F454" s="3" t="s">
        <v>5542</v>
      </c>
      <c r="G454" s="4">
        <v>4.2420699999999998E-7</v>
      </c>
    </row>
    <row r="455" spans="1:7">
      <c r="A455" s="3" t="s">
        <v>18</v>
      </c>
      <c r="B455" s="3" t="s">
        <v>2432</v>
      </c>
      <c r="C455" s="3">
        <v>4.2312699999999996E-3</v>
      </c>
      <c r="E455" s="3" t="s">
        <v>231</v>
      </c>
      <c r="F455" s="3" t="s">
        <v>5541</v>
      </c>
      <c r="G455" s="4">
        <v>4.2420699999999998E-7</v>
      </c>
    </row>
    <row r="456" spans="1:7">
      <c r="A456" s="3" t="s">
        <v>18</v>
      </c>
      <c r="B456" s="3" t="s">
        <v>1955</v>
      </c>
      <c r="C456" s="3">
        <v>4.8675999999999997E-3</v>
      </c>
      <c r="E456" s="3" t="s">
        <v>231</v>
      </c>
      <c r="F456" s="3" t="s">
        <v>5540</v>
      </c>
      <c r="G456" s="4">
        <v>4.3563100000000002E-7</v>
      </c>
    </row>
    <row r="457" spans="1:7">
      <c r="A457" s="3" t="s">
        <v>18</v>
      </c>
      <c r="B457" s="3" t="s">
        <v>2446</v>
      </c>
      <c r="C457" s="3">
        <v>1.1420400000000001E-2</v>
      </c>
      <c r="E457" s="3" t="s">
        <v>231</v>
      </c>
      <c r="F457" s="3" t="s">
        <v>5539</v>
      </c>
      <c r="G457" s="4">
        <v>4.4735899999999998E-7</v>
      </c>
    </row>
    <row r="458" spans="1:7">
      <c r="A458" s="3" t="s">
        <v>18</v>
      </c>
      <c r="B458" s="3" t="s">
        <v>1958</v>
      </c>
      <c r="C458" s="3">
        <v>1.20833E-2</v>
      </c>
      <c r="E458" s="3" t="s">
        <v>231</v>
      </c>
      <c r="F458" s="3" t="s">
        <v>5538</v>
      </c>
      <c r="G458" s="4">
        <v>7.8632900000000005E-7</v>
      </c>
    </row>
    <row r="459" spans="1:7">
      <c r="A459" s="3" t="s">
        <v>18</v>
      </c>
      <c r="B459" s="3" t="s">
        <v>2740</v>
      </c>
      <c r="C459" s="3">
        <v>1.73747E-2</v>
      </c>
      <c r="E459" s="3" t="s">
        <v>231</v>
      </c>
      <c r="F459" s="3" t="s">
        <v>5537</v>
      </c>
      <c r="G459" s="4">
        <v>9.2206900000000002E-7</v>
      </c>
    </row>
    <row r="460" spans="1:7">
      <c r="A460" s="3" t="s">
        <v>18</v>
      </c>
      <c r="B460" s="3" t="s">
        <v>2211</v>
      </c>
      <c r="C460" s="3">
        <v>2.2452E-2</v>
      </c>
      <c r="E460" s="3" t="s">
        <v>231</v>
      </c>
      <c r="F460" s="3" t="s">
        <v>5536</v>
      </c>
      <c r="G460" s="4">
        <v>1.27205E-6</v>
      </c>
    </row>
    <row r="461" spans="1:7">
      <c r="A461" s="3" t="s">
        <v>18</v>
      </c>
      <c r="B461" s="3" t="s">
        <v>2209</v>
      </c>
      <c r="C461" s="3">
        <v>2.3944500000000001E-2</v>
      </c>
      <c r="E461" s="3" t="s">
        <v>231</v>
      </c>
      <c r="F461" s="3" t="s">
        <v>5535</v>
      </c>
      <c r="G461" s="4">
        <v>1.62485E-6</v>
      </c>
    </row>
    <row r="462" spans="1:7">
      <c r="A462" s="3" t="s">
        <v>18</v>
      </c>
      <c r="B462" s="3" t="s">
        <v>2160</v>
      </c>
      <c r="C462" s="3">
        <v>2.4655199999999999E-2</v>
      </c>
      <c r="E462" s="3" t="s">
        <v>231</v>
      </c>
      <c r="F462" s="3" t="s">
        <v>5520</v>
      </c>
      <c r="G462" s="4">
        <v>1.643E-6</v>
      </c>
    </row>
    <row r="463" spans="1:7">
      <c r="A463" s="3" t="s">
        <v>18</v>
      </c>
      <c r="B463" s="3" t="s">
        <v>3193</v>
      </c>
      <c r="C463" s="3">
        <v>2.9121899999999999E-2</v>
      </c>
      <c r="E463" s="3" t="s">
        <v>231</v>
      </c>
      <c r="F463" s="3" t="s">
        <v>4662</v>
      </c>
      <c r="G463" s="4">
        <v>2.0577600000000002E-6</v>
      </c>
    </row>
    <row r="464" spans="1:7">
      <c r="A464" s="3" t="s">
        <v>18</v>
      </c>
      <c r="B464" s="3" t="s">
        <v>2457</v>
      </c>
      <c r="C464" s="3">
        <v>3.8226700000000002E-2</v>
      </c>
      <c r="E464" s="3" t="s">
        <v>231</v>
      </c>
      <c r="F464" s="3" t="s">
        <v>5534</v>
      </c>
      <c r="G464" s="4">
        <v>5.5337099999999999E-6</v>
      </c>
    </row>
    <row r="465" spans="1:7">
      <c r="A465" s="3" t="s">
        <v>18</v>
      </c>
      <c r="B465" s="3" t="s">
        <v>2142</v>
      </c>
      <c r="C465" s="3">
        <v>3.8455799999999998E-2</v>
      </c>
      <c r="E465" s="3" t="s">
        <v>231</v>
      </c>
      <c r="F465" s="3" t="s">
        <v>4271</v>
      </c>
      <c r="G465" s="4">
        <v>6.3908099999999997E-6</v>
      </c>
    </row>
    <row r="466" spans="1:7">
      <c r="A466" s="3" t="s">
        <v>18</v>
      </c>
      <c r="B466" s="3" t="s">
        <v>2838</v>
      </c>
      <c r="C466" s="3">
        <v>4.0475799999999999E-2</v>
      </c>
      <c r="E466" s="3" t="s">
        <v>231</v>
      </c>
      <c r="F466" s="3" t="s">
        <v>5006</v>
      </c>
      <c r="G466" s="4">
        <v>7.9278799999999994E-6</v>
      </c>
    </row>
    <row r="467" spans="1:7">
      <c r="A467" s="3" t="s">
        <v>18</v>
      </c>
      <c r="B467" s="3" t="s">
        <v>2403</v>
      </c>
      <c r="C467" s="3">
        <v>4.89097E-2</v>
      </c>
      <c r="E467" s="3" t="s">
        <v>231</v>
      </c>
      <c r="F467" s="3" t="s">
        <v>5533</v>
      </c>
      <c r="G467" s="4">
        <v>1.09623E-5</v>
      </c>
    </row>
    <row r="468" spans="1:7">
      <c r="A468" s="3" t="s">
        <v>19</v>
      </c>
      <c r="B468" s="3" t="s">
        <v>2137</v>
      </c>
      <c r="C468" s="3">
        <v>6.76203E-4</v>
      </c>
      <c r="E468" s="3" t="s">
        <v>231</v>
      </c>
      <c r="F468" s="3" t="s">
        <v>5069</v>
      </c>
      <c r="G468" s="4">
        <v>1.32547E-5</v>
      </c>
    </row>
    <row r="469" spans="1:7">
      <c r="A469" s="3" t="s">
        <v>19</v>
      </c>
      <c r="B469" s="3" t="s">
        <v>75</v>
      </c>
      <c r="C469" s="3">
        <v>6.76203E-4</v>
      </c>
      <c r="E469" s="3" t="s">
        <v>231</v>
      </c>
      <c r="F469" s="3" t="s">
        <v>5532</v>
      </c>
      <c r="G469" s="4">
        <v>2.21781E-5</v>
      </c>
    </row>
    <row r="470" spans="1:7">
      <c r="A470" s="3" t="s">
        <v>19</v>
      </c>
      <c r="B470" s="3" t="s">
        <v>3545</v>
      </c>
      <c r="C470" s="3">
        <v>8.9204300000000002E-4</v>
      </c>
      <c r="E470" s="3" t="s">
        <v>231</v>
      </c>
      <c r="F470" s="3" t="s">
        <v>5531</v>
      </c>
      <c r="G470" s="4">
        <v>2.2699400000000002E-5</v>
      </c>
    </row>
    <row r="471" spans="1:7">
      <c r="A471" s="3" t="s">
        <v>19</v>
      </c>
      <c r="B471" s="3" t="s">
        <v>2142</v>
      </c>
      <c r="C471" s="3">
        <v>5.0699899999999999E-3</v>
      </c>
      <c r="E471" s="3" t="s">
        <v>231</v>
      </c>
      <c r="F471" s="3" t="s">
        <v>5530</v>
      </c>
      <c r="G471" s="4">
        <v>2.5125899999999999E-5</v>
      </c>
    </row>
    <row r="472" spans="1:7">
      <c r="A472" s="3" t="s">
        <v>19</v>
      </c>
      <c r="B472" s="3" t="s">
        <v>2454</v>
      </c>
      <c r="C472" s="3">
        <v>5.0699899999999999E-3</v>
      </c>
      <c r="E472" s="3" t="s">
        <v>231</v>
      </c>
      <c r="F472" s="3" t="s">
        <v>5049</v>
      </c>
      <c r="G472" s="4">
        <v>5.0029399999999999E-5</v>
      </c>
    </row>
    <row r="473" spans="1:7">
      <c r="A473" s="3" t="s">
        <v>19</v>
      </c>
      <c r="B473" s="3" t="s">
        <v>3544</v>
      </c>
      <c r="C473" s="3">
        <v>5.0699899999999999E-3</v>
      </c>
      <c r="E473" s="3" t="s">
        <v>231</v>
      </c>
      <c r="F473" s="3" t="s">
        <v>4605</v>
      </c>
      <c r="G473" s="4">
        <v>5.0029399999999999E-5</v>
      </c>
    </row>
    <row r="474" spans="1:7">
      <c r="A474" s="3" t="s">
        <v>19</v>
      </c>
      <c r="B474" s="3" t="s">
        <v>3360</v>
      </c>
      <c r="C474" s="3">
        <v>5.0699899999999999E-3</v>
      </c>
      <c r="E474" s="3" t="s">
        <v>231</v>
      </c>
      <c r="F474" s="3" t="s">
        <v>5391</v>
      </c>
      <c r="G474" s="3">
        <v>1.6395799999999999E-4</v>
      </c>
    </row>
    <row r="475" spans="1:7">
      <c r="A475" s="3" t="s">
        <v>19</v>
      </c>
      <c r="B475" s="3" t="s">
        <v>3475</v>
      </c>
      <c r="C475" s="3">
        <v>9.9697899999999992E-3</v>
      </c>
      <c r="E475" s="3" t="s">
        <v>231</v>
      </c>
      <c r="F475" s="3" t="s">
        <v>4607</v>
      </c>
      <c r="G475" s="3">
        <v>2.7393600000000001E-4</v>
      </c>
    </row>
    <row r="476" spans="1:7">
      <c r="A476" s="3" t="s">
        <v>19</v>
      </c>
      <c r="B476" s="3" t="s">
        <v>3474</v>
      </c>
      <c r="C476" s="3">
        <v>9.9697899999999992E-3</v>
      </c>
      <c r="E476" s="3" t="s">
        <v>231</v>
      </c>
      <c r="F476" s="3" t="s">
        <v>4606</v>
      </c>
      <c r="G476" s="3">
        <v>2.7393600000000001E-4</v>
      </c>
    </row>
    <row r="477" spans="1:7">
      <c r="A477" s="3" t="s">
        <v>19</v>
      </c>
      <c r="B477" s="3" t="s">
        <v>3470</v>
      </c>
      <c r="C477" s="3">
        <v>1.19901E-2</v>
      </c>
      <c r="E477" s="3" t="s">
        <v>231</v>
      </c>
      <c r="F477" s="3" t="s">
        <v>5034</v>
      </c>
      <c r="G477" s="3">
        <v>2.7393600000000001E-4</v>
      </c>
    </row>
    <row r="478" spans="1:7">
      <c r="A478" s="3" t="s">
        <v>19</v>
      </c>
      <c r="B478" s="3" t="s">
        <v>3469</v>
      </c>
      <c r="C478" s="3">
        <v>1.19901E-2</v>
      </c>
      <c r="E478" s="3" t="s">
        <v>231</v>
      </c>
      <c r="F478" s="3" t="s">
        <v>5258</v>
      </c>
      <c r="G478" s="3">
        <v>2.05302E-3</v>
      </c>
    </row>
    <row r="479" spans="1:7">
      <c r="A479" s="3" t="s">
        <v>19</v>
      </c>
      <c r="B479" s="3" t="s">
        <v>2141</v>
      </c>
      <c r="C479" s="3">
        <v>1.19901E-2</v>
      </c>
      <c r="E479" s="3" t="s">
        <v>231</v>
      </c>
      <c r="F479" s="3" t="s">
        <v>4370</v>
      </c>
      <c r="G479" s="3">
        <v>8.1528199999999999E-3</v>
      </c>
    </row>
    <row r="480" spans="1:7">
      <c r="A480" s="3" t="s">
        <v>19</v>
      </c>
      <c r="B480" s="3" t="s">
        <v>3468</v>
      </c>
      <c r="C480" s="3">
        <v>1.19901E-2</v>
      </c>
      <c r="E480" s="3" t="s">
        <v>28</v>
      </c>
      <c r="F480" s="3" t="s">
        <v>4875</v>
      </c>
      <c r="G480" s="3">
        <v>4.2827300000000002E-3</v>
      </c>
    </row>
    <row r="481" spans="1:7">
      <c r="A481" s="3" t="s">
        <v>19</v>
      </c>
      <c r="B481" s="3" t="s">
        <v>3467</v>
      </c>
      <c r="C481" s="3">
        <v>1.19901E-2</v>
      </c>
      <c r="E481" s="3" t="s">
        <v>28</v>
      </c>
      <c r="F481" s="3" t="s">
        <v>5529</v>
      </c>
      <c r="G481" s="3">
        <v>4.2827300000000002E-3</v>
      </c>
    </row>
    <row r="482" spans="1:7">
      <c r="A482" s="3" t="s">
        <v>19</v>
      </c>
      <c r="B482" s="3" t="s">
        <v>2139</v>
      </c>
      <c r="C482" s="3">
        <v>1.27119E-2</v>
      </c>
      <c r="E482" s="3" t="s">
        <v>28</v>
      </c>
      <c r="F482" s="3" t="s">
        <v>5528</v>
      </c>
      <c r="G482" s="3">
        <v>6.6364500000000003E-3</v>
      </c>
    </row>
    <row r="483" spans="1:7">
      <c r="A483" s="3" t="s">
        <v>19</v>
      </c>
      <c r="B483" s="3" t="s">
        <v>2323</v>
      </c>
      <c r="C483" s="3">
        <v>1.32306E-2</v>
      </c>
      <c r="E483" s="3" t="s">
        <v>28</v>
      </c>
      <c r="F483" s="3" t="s">
        <v>4564</v>
      </c>
      <c r="G483" s="3">
        <v>6.6364500000000003E-3</v>
      </c>
    </row>
    <row r="484" spans="1:7">
      <c r="A484" s="3" t="s">
        <v>19</v>
      </c>
      <c r="B484" s="3" t="s">
        <v>2202</v>
      </c>
      <c r="C484" s="3">
        <v>1.32306E-2</v>
      </c>
      <c r="E484" s="3" t="s">
        <v>28</v>
      </c>
      <c r="F484" s="3" t="s">
        <v>4603</v>
      </c>
      <c r="G484" s="3">
        <v>6.6364500000000003E-3</v>
      </c>
    </row>
    <row r="485" spans="1:7">
      <c r="A485" s="3" t="s">
        <v>19</v>
      </c>
      <c r="B485" s="3" t="s">
        <v>3413</v>
      </c>
      <c r="C485" s="3">
        <v>1.42113E-2</v>
      </c>
      <c r="E485" s="3" t="s">
        <v>28</v>
      </c>
      <c r="F485" s="3" t="s">
        <v>4340</v>
      </c>
      <c r="G485" s="3">
        <v>6.6364500000000003E-3</v>
      </c>
    </row>
    <row r="486" spans="1:7">
      <c r="A486" s="3" t="s">
        <v>19</v>
      </c>
      <c r="B486" s="3" t="s">
        <v>110</v>
      </c>
      <c r="C486" s="3">
        <v>1.5051E-2</v>
      </c>
      <c r="E486" s="3" t="s">
        <v>28</v>
      </c>
      <c r="F486" s="3" t="s">
        <v>4478</v>
      </c>
      <c r="G486" s="3">
        <v>6.8555200000000004E-3</v>
      </c>
    </row>
    <row r="487" spans="1:7">
      <c r="A487" s="3" t="s">
        <v>19</v>
      </c>
      <c r="B487" s="3" t="s">
        <v>2220</v>
      </c>
      <c r="C487" s="3">
        <v>2.0317100000000001E-2</v>
      </c>
      <c r="E487" s="3" t="s">
        <v>28</v>
      </c>
      <c r="F487" s="3" t="s">
        <v>5217</v>
      </c>
      <c r="G487" s="3">
        <v>6.8555200000000004E-3</v>
      </c>
    </row>
    <row r="488" spans="1:7">
      <c r="A488" s="3" t="s">
        <v>19</v>
      </c>
      <c r="B488" s="3" t="s">
        <v>3373</v>
      </c>
      <c r="C488" s="3">
        <v>2.04359E-2</v>
      </c>
      <c r="E488" s="3" t="s">
        <v>28</v>
      </c>
      <c r="F488" s="3" t="s">
        <v>4325</v>
      </c>
      <c r="G488" s="3">
        <v>6.8668899999999996E-3</v>
      </c>
    </row>
    <row r="489" spans="1:7">
      <c r="A489" s="3" t="s">
        <v>19</v>
      </c>
      <c r="B489" s="3" t="s">
        <v>2368</v>
      </c>
      <c r="C489" s="3">
        <v>2.1433000000000001E-2</v>
      </c>
      <c r="E489" s="3" t="s">
        <v>28</v>
      </c>
      <c r="F489" s="3" t="s">
        <v>4467</v>
      </c>
      <c r="G489" s="3">
        <v>6.8668899999999996E-3</v>
      </c>
    </row>
    <row r="490" spans="1:7">
      <c r="A490" s="3" t="s">
        <v>19</v>
      </c>
      <c r="B490" s="3" t="s">
        <v>2218</v>
      </c>
      <c r="C490" s="3">
        <v>2.1731E-2</v>
      </c>
      <c r="E490" s="3" t="s">
        <v>28</v>
      </c>
      <c r="F490" s="3" t="s">
        <v>4997</v>
      </c>
      <c r="G490" s="3">
        <v>6.9631700000000003E-3</v>
      </c>
    </row>
    <row r="491" spans="1:7">
      <c r="A491" s="3" t="s">
        <v>19</v>
      </c>
      <c r="B491" s="3" t="s">
        <v>2217</v>
      </c>
      <c r="C491" s="3">
        <v>2.2340800000000001E-2</v>
      </c>
      <c r="E491" s="3" t="s">
        <v>28</v>
      </c>
      <c r="F491" s="3" t="s">
        <v>4353</v>
      </c>
      <c r="G491" s="3">
        <v>8.7244599999999999E-3</v>
      </c>
    </row>
    <row r="492" spans="1:7">
      <c r="A492" s="3" t="s">
        <v>19</v>
      </c>
      <c r="B492" s="3" t="s">
        <v>2347</v>
      </c>
      <c r="C492" s="3">
        <v>2.2340800000000001E-2</v>
      </c>
      <c r="E492" s="3" t="s">
        <v>28</v>
      </c>
      <c r="F492" s="3" t="s">
        <v>4361</v>
      </c>
      <c r="G492" s="3">
        <v>9.3572499999999992E-3</v>
      </c>
    </row>
    <row r="493" spans="1:7">
      <c r="A493" s="3" t="s">
        <v>19</v>
      </c>
      <c r="B493" s="3" t="s">
        <v>81</v>
      </c>
      <c r="C493" s="3">
        <v>2.2860999999999999E-2</v>
      </c>
      <c r="E493" s="3" t="s">
        <v>28</v>
      </c>
      <c r="F493" s="3" t="s">
        <v>4341</v>
      </c>
      <c r="G493" s="3">
        <v>1.0607200000000001E-2</v>
      </c>
    </row>
    <row r="494" spans="1:7">
      <c r="A494" s="3" t="s">
        <v>19</v>
      </c>
      <c r="B494" s="3" t="s">
        <v>86</v>
      </c>
      <c r="C494" s="3">
        <v>2.4601000000000001E-2</v>
      </c>
      <c r="E494" s="3" t="s">
        <v>28</v>
      </c>
      <c r="F494" s="3" t="s">
        <v>4351</v>
      </c>
      <c r="G494" s="3">
        <v>1.17111E-2</v>
      </c>
    </row>
    <row r="495" spans="1:7">
      <c r="A495" s="3" t="s">
        <v>19</v>
      </c>
      <c r="B495" s="3" t="s">
        <v>2505</v>
      </c>
      <c r="C495" s="3">
        <v>2.9017999999999999E-2</v>
      </c>
      <c r="E495" s="3" t="s">
        <v>28</v>
      </c>
      <c r="F495" s="3" t="s">
        <v>4970</v>
      </c>
      <c r="G495" s="3">
        <v>1.17111E-2</v>
      </c>
    </row>
    <row r="496" spans="1:7">
      <c r="A496" s="3" t="s">
        <v>19</v>
      </c>
      <c r="B496" s="3" t="s">
        <v>2210</v>
      </c>
      <c r="C496" s="3">
        <v>3.30178E-2</v>
      </c>
      <c r="E496" s="3" t="s">
        <v>28</v>
      </c>
      <c r="F496" s="3" t="s">
        <v>5416</v>
      </c>
      <c r="G496" s="3">
        <v>1.1723300000000001E-2</v>
      </c>
    </row>
    <row r="497" spans="1:7">
      <c r="A497" s="3" t="s">
        <v>19</v>
      </c>
      <c r="B497" s="3" t="s">
        <v>2143</v>
      </c>
      <c r="C497" s="3">
        <v>3.5378899999999998E-2</v>
      </c>
      <c r="E497" s="3" t="s">
        <v>28</v>
      </c>
      <c r="F497" s="3" t="s">
        <v>4506</v>
      </c>
      <c r="G497" s="3">
        <v>1.2171299999999999E-2</v>
      </c>
    </row>
    <row r="498" spans="1:7">
      <c r="A498" s="3" t="s">
        <v>19</v>
      </c>
      <c r="B498" s="3" t="s">
        <v>2160</v>
      </c>
      <c r="C498" s="3">
        <v>3.5378899999999998E-2</v>
      </c>
      <c r="E498" s="3" t="s">
        <v>28</v>
      </c>
      <c r="F498" s="3" t="s">
        <v>4847</v>
      </c>
      <c r="G498" s="3">
        <v>1.24831E-2</v>
      </c>
    </row>
    <row r="499" spans="1:7">
      <c r="A499" s="3" t="s">
        <v>19</v>
      </c>
      <c r="B499" s="3" t="s">
        <v>2230</v>
      </c>
      <c r="C499" s="3">
        <v>3.6617900000000002E-2</v>
      </c>
      <c r="E499" s="3" t="s">
        <v>28</v>
      </c>
      <c r="F499" s="3" t="s">
        <v>4698</v>
      </c>
      <c r="G499" s="3">
        <v>1.24831E-2</v>
      </c>
    </row>
    <row r="500" spans="1:7">
      <c r="A500" s="3" t="s">
        <v>19</v>
      </c>
      <c r="B500" s="3" t="s">
        <v>56</v>
      </c>
      <c r="C500" s="3">
        <v>3.6777600000000001E-2</v>
      </c>
      <c r="E500" s="3" t="s">
        <v>28</v>
      </c>
      <c r="F500" s="3" t="s">
        <v>4555</v>
      </c>
      <c r="G500" s="3">
        <v>1.24831E-2</v>
      </c>
    </row>
    <row r="501" spans="1:7">
      <c r="A501" s="3" t="s">
        <v>19</v>
      </c>
      <c r="B501" s="3" t="s">
        <v>2361</v>
      </c>
      <c r="C501" s="3">
        <v>3.6777600000000001E-2</v>
      </c>
      <c r="E501" s="3" t="s">
        <v>28</v>
      </c>
      <c r="F501" s="3" t="s">
        <v>4533</v>
      </c>
      <c r="G501" s="3">
        <v>1.25991E-2</v>
      </c>
    </row>
    <row r="502" spans="1:7">
      <c r="A502" s="3" t="s">
        <v>19</v>
      </c>
      <c r="B502" s="3" t="s">
        <v>3273</v>
      </c>
      <c r="C502" s="3">
        <v>3.6777600000000001E-2</v>
      </c>
      <c r="E502" s="3" t="s">
        <v>28</v>
      </c>
      <c r="F502" s="3" t="s">
        <v>4597</v>
      </c>
      <c r="G502" s="3">
        <v>1.25991E-2</v>
      </c>
    </row>
    <row r="503" spans="1:7">
      <c r="A503" s="3" t="s">
        <v>19</v>
      </c>
      <c r="B503" s="3" t="s">
        <v>3543</v>
      </c>
      <c r="C503" s="3">
        <v>3.6777600000000001E-2</v>
      </c>
      <c r="E503" s="3" t="s">
        <v>28</v>
      </c>
      <c r="F503" s="3" t="s">
        <v>4319</v>
      </c>
      <c r="G503" s="3">
        <v>1.25991E-2</v>
      </c>
    </row>
    <row r="504" spans="1:7">
      <c r="A504" s="3" t="s">
        <v>19</v>
      </c>
      <c r="B504" s="3" t="s">
        <v>2484</v>
      </c>
      <c r="C504" s="3">
        <v>3.6777600000000001E-2</v>
      </c>
      <c r="E504" s="3" t="s">
        <v>28</v>
      </c>
      <c r="F504" s="3" t="s">
        <v>4311</v>
      </c>
      <c r="G504" s="3">
        <v>1.2734199999999999E-2</v>
      </c>
    </row>
    <row r="505" spans="1:7">
      <c r="A505" s="3" t="s">
        <v>19</v>
      </c>
      <c r="B505" s="3" t="s">
        <v>2310</v>
      </c>
      <c r="C505" s="3">
        <v>3.9558200000000002E-2</v>
      </c>
      <c r="E505" s="3" t="s">
        <v>28</v>
      </c>
      <c r="F505" s="3" t="s">
        <v>4599</v>
      </c>
      <c r="G505" s="3">
        <v>1.38891E-2</v>
      </c>
    </row>
    <row r="506" spans="1:7">
      <c r="A506" s="3" t="s">
        <v>19</v>
      </c>
      <c r="B506" s="3" t="s">
        <v>2594</v>
      </c>
      <c r="C506" s="3">
        <v>3.9558200000000002E-2</v>
      </c>
      <c r="E506" s="3" t="s">
        <v>28</v>
      </c>
      <c r="F506" s="3" t="s">
        <v>5527</v>
      </c>
      <c r="G506" s="3">
        <v>1.41098E-2</v>
      </c>
    </row>
    <row r="507" spans="1:7">
      <c r="A507" s="3" t="s">
        <v>19</v>
      </c>
      <c r="B507" s="3" t="s">
        <v>2364</v>
      </c>
      <c r="C507" s="3">
        <v>3.9558200000000002E-2</v>
      </c>
      <c r="E507" s="3" t="s">
        <v>28</v>
      </c>
      <c r="F507" s="3" t="s">
        <v>5127</v>
      </c>
      <c r="G507" s="3">
        <v>1.42687E-2</v>
      </c>
    </row>
    <row r="508" spans="1:7">
      <c r="A508" s="3" t="s">
        <v>19</v>
      </c>
      <c r="B508" s="3" t="s">
        <v>2354</v>
      </c>
      <c r="C508" s="3">
        <v>4.0851199999999997E-2</v>
      </c>
      <c r="E508" s="3" t="s">
        <v>28</v>
      </c>
      <c r="F508" s="3" t="s">
        <v>5526</v>
      </c>
      <c r="G508" s="3">
        <v>1.4435699999999999E-2</v>
      </c>
    </row>
    <row r="509" spans="1:7">
      <c r="A509" s="3" t="s">
        <v>19</v>
      </c>
      <c r="B509" s="3" t="s">
        <v>57</v>
      </c>
      <c r="C509" s="3">
        <v>4.1056000000000002E-2</v>
      </c>
      <c r="E509" s="3" t="s">
        <v>28</v>
      </c>
      <c r="F509" s="3" t="s">
        <v>4417</v>
      </c>
      <c r="G509" s="3">
        <v>1.626E-2</v>
      </c>
    </row>
    <row r="510" spans="1:7">
      <c r="A510" s="3" t="s">
        <v>19</v>
      </c>
      <c r="B510" s="3" t="s">
        <v>3193</v>
      </c>
      <c r="C510" s="3">
        <v>4.1392900000000003E-2</v>
      </c>
      <c r="E510" s="3" t="s">
        <v>28</v>
      </c>
      <c r="F510" s="3" t="s">
        <v>4880</v>
      </c>
      <c r="G510" s="3">
        <v>1.7117400000000001E-2</v>
      </c>
    </row>
    <row r="511" spans="1:7">
      <c r="A511" s="3" t="s">
        <v>19</v>
      </c>
      <c r="B511" s="3" t="s">
        <v>2306</v>
      </c>
      <c r="C511" s="3">
        <v>4.1392900000000003E-2</v>
      </c>
      <c r="E511" s="3" t="s">
        <v>28</v>
      </c>
      <c r="F511" s="3" t="s">
        <v>4367</v>
      </c>
      <c r="G511" s="3">
        <v>1.8433399999999999E-2</v>
      </c>
    </row>
    <row r="512" spans="1:7">
      <c r="A512" s="3" t="s">
        <v>19</v>
      </c>
      <c r="B512" s="3" t="s">
        <v>2357</v>
      </c>
      <c r="C512" s="3">
        <v>4.2938799999999999E-2</v>
      </c>
      <c r="E512" s="3" t="s">
        <v>28</v>
      </c>
      <c r="F512" s="3" t="s">
        <v>4433</v>
      </c>
      <c r="G512" s="3">
        <v>2.0525100000000001E-2</v>
      </c>
    </row>
    <row r="513" spans="1:7">
      <c r="A513" s="3" t="s">
        <v>19</v>
      </c>
      <c r="B513" s="3" t="s">
        <v>2219</v>
      </c>
      <c r="C513" s="3">
        <v>4.2938799999999999E-2</v>
      </c>
      <c r="E513" s="3" t="s">
        <v>28</v>
      </c>
      <c r="F513" s="3" t="s">
        <v>4601</v>
      </c>
      <c r="G513" s="3">
        <v>2.0525100000000001E-2</v>
      </c>
    </row>
    <row r="514" spans="1:7">
      <c r="A514" s="3" t="s">
        <v>19</v>
      </c>
      <c r="B514" s="3" t="s">
        <v>2446</v>
      </c>
      <c r="C514" s="3">
        <v>4.2938799999999999E-2</v>
      </c>
      <c r="E514" s="3" t="s">
        <v>28</v>
      </c>
      <c r="F514" s="3" t="s">
        <v>4395</v>
      </c>
      <c r="G514" s="3">
        <v>2.0525100000000001E-2</v>
      </c>
    </row>
    <row r="515" spans="1:7">
      <c r="A515" s="3" t="s">
        <v>19</v>
      </c>
      <c r="B515" s="3" t="s">
        <v>2355</v>
      </c>
      <c r="C515" s="3">
        <v>4.2938799999999999E-2</v>
      </c>
      <c r="E515" s="3" t="s">
        <v>28</v>
      </c>
      <c r="F515" s="3" t="s">
        <v>4513</v>
      </c>
      <c r="G515" s="3">
        <v>2.0525100000000001E-2</v>
      </c>
    </row>
    <row r="516" spans="1:7">
      <c r="A516" s="3" t="s">
        <v>19</v>
      </c>
      <c r="B516" s="3" t="s">
        <v>2445</v>
      </c>
      <c r="C516" s="3">
        <v>4.2938799999999999E-2</v>
      </c>
      <c r="E516" s="3" t="s">
        <v>28</v>
      </c>
      <c r="F516" s="3" t="s">
        <v>4354</v>
      </c>
      <c r="G516" s="3">
        <v>2.0525100000000001E-2</v>
      </c>
    </row>
    <row r="517" spans="1:7">
      <c r="A517" s="3" t="s">
        <v>19</v>
      </c>
      <c r="B517" s="3" t="s">
        <v>2371</v>
      </c>
      <c r="C517" s="3">
        <v>4.2938799999999999E-2</v>
      </c>
      <c r="E517" s="3" t="s">
        <v>28</v>
      </c>
      <c r="F517" s="3" t="s">
        <v>4876</v>
      </c>
      <c r="G517" s="3">
        <v>2.0525100000000001E-2</v>
      </c>
    </row>
    <row r="518" spans="1:7">
      <c r="A518" s="3" t="s">
        <v>20</v>
      </c>
      <c r="B518" s="3" t="s">
        <v>76</v>
      </c>
      <c r="C518" s="4">
        <v>1.8816300000000001E-8</v>
      </c>
      <c r="E518" s="3" t="s">
        <v>28</v>
      </c>
      <c r="F518" s="3" t="s">
        <v>5391</v>
      </c>
      <c r="G518" s="3">
        <v>2.0525100000000001E-2</v>
      </c>
    </row>
    <row r="519" spans="1:7">
      <c r="A519" s="3" t="s">
        <v>20</v>
      </c>
      <c r="B519" s="3" t="s">
        <v>2189</v>
      </c>
      <c r="C519" s="4">
        <v>2.3548500000000001E-8</v>
      </c>
      <c r="E519" s="3" t="s">
        <v>28</v>
      </c>
      <c r="F519" s="3" t="s">
        <v>4879</v>
      </c>
      <c r="G519" s="3">
        <v>2.09371E-2</v>
      </c>
    </row>
    <row r="520" spans="1:7">
      <c r="A520" s="3" t="s">
        <v>20</v>
      </c>
      <c r="B520" s="3" t="s">
        <v>2188</v>
      </c>
      <c r="C520" s="4">
        <v>2.3548500000000001E-8</v>
      </c>
      <c r="E520" s="3" t="s">
        <v>28</v>
      </c>
      <c r="F520" s="3" t="s">
        <v>4292</v>
      </c>
      <c r="G520" s="3">
        <v>2.1724299999999998E-2</v>
      </c>
    </row>
    <row r="521" spans="1:7">
      <c r="A521" s="3" t="s">
        <v>20</v>
      </c>
      <c r="B521" s="3" t="s">
        <v>2170</v>
      </c>
      <c r="C521" s="4">
        <v>3.9912500000000001E-6</v>
      </c>
      <c r="E521" s="3" t="s">
        <v>28</v>
      </c>
      <c r="F521" s="3" t="s">
        <v>4338</v>
      </c>
      <c r="G521" s="3">
        <v>2.1764100000000002E-2</v>
      </c>
    </row>
    <row r="522" spans="1:7">
      <c r="A522" s="3" t="s">
        <v>20</v>
      </c>
      <c r="B522" s="3" t="s">
        <v>3542</v>
      </c>
      <c r="C522" s="4">
        <v>4.2699700000000002E-6</v>
      </c>
      <c r="E522" s="3" t="s">
        <v>28</v>
      </c>
      <c r="F522" s="3" t="s">
        <v>5525</v>
      </c>
      <c r="G522" s="3">
        <v>2.65086E-2</v>
      </c>
    </row>
    <row r="523" spans="1:7">
      <c r="A523" s="3" t="s">
        <v>20</v>
      </c>
      <c r="B523" s="3" t="s">
        <v>2236</v>
      </c>
      <c r="C523" s="4">
        <v>4.2699700000000002E-6</v>
      </c>
      <c r="E523" s="3" t="s">
        <v>28</v>
      </c>
      <c r="F523" s="3" t="s">
        <v>4300</v>
      </c>
      <c r="G523" s="3">
        <v>2.7732300000000001E-2</v>
      </c>
    </row>
    <row r="524" spans="1:7">
      <c r="A524" s="3" t="s">
        <v>20</v>
      </c>
      <c r="B524" s="3" t="s">
        <v>2235</v>
      </c>
      <c r="C524" s="4">
        <v>4.2699700000000002E-6</v>
      </c>
      <c r="E524" s="3" t="s">
        <v>28</v>
      </c>
      <c r="F524" s="3" t="s">
        <v>4860</v>
      </c>
      <c r="G524" s="3">
        <v>2.7732300000000001E-2</v>
      </c>
    </row>
    <row r="525" spans="1:7">
      <c r="A525" s="3" t="s">
        <v>20</v>
      </c>
      <c r="B525" s="3" t="s">
        <v>112</v>
      </c>
      <c r="C525" s="4">
        <v>4.2699700000000002E-6</v>
      </c>
      <c r="E525" s="3" t="s">
        <v>28</v>
      </c>
      <c r="F525" s="3" t="s">
        <v>4453</v>
      </c>
      <c r="G525" s="3">
        <v>2.7732300000000001E-2</v>
      </c>
    </row>
    <row r="526" spans="1:7">
      <c r="A526" s="3" t="s">
        <v>20</v>
      </c>
      <c r="B526" s="3" t="s">
        <v>2159</v>
      </c>
      <c r="C526" s="4">
        <v>7.2806299999999998E-6</v>
      </c>
      <c r="E526" s="3" t="s">
        <v>28</v>
      </c>
      <c r="F526" s="3" t="s">
        <v>4883</v>
      </c>
      <c r="G526" s="3">
        <v>2.8925300000000001E-2</v>
      </c>
    </row>
    <row r="527" spans="1:7">
      <c r="A527" s="3" t="s">
        <v>20</v>
      </c>
      <c r="B527" s="3" t="s">
        <v>86</v>
      </c>
      <c r="C527" s="4">
        <v>7.9768699999999994E-6</v>
      </c>
      <c r="E527" s="3" t="s">
        <v>28</v>
      </c>
      <c r="F527" s="3" t="s">
        <v>4363</v>
      </c>
      <c r="G527" s="3">
        <v>3.1060999999999998E-2</v>
      </c>
    </row>
    <row r="528" spans="1:7">
      <c r="A528" s="3" t="s">
        <v>20</v>
      </c>
      <c r="B528" s="3" t="s">
        <v>2317</v>
      </c>
      <c r="C528" s="4">
        <v>1.1911300000000001E-5</v>
      </c>
      <c r="E528" s="3" t="s">
        <v>28</v>
      </c>
      <c r="F528" s="3" t="s">
        <v>5524</v>
      </c>
      <c r="G528" s="3">
        <v>3.2765099999999998E-2</v>
      </c>
    </row>
    <row r="529" spans="1:7">
      <c r="A529" s="3" t="s">
        <v>20</v>
      </c>
      <c r="B529" s="3" t="s">
        <v>2171</v>
      </c>
      <c r="C529" s="4">
        <v>1.53297E-5</v>
      </c>
      <c r="E529" s="3" t="s">
        <v>28</v>
      </c>
      <c r="F529" s="3" t="s">
        <v>4711</v>
      </c>
      <c r="G529" s="3">
        <v>3.5591600000000001E-2</v>
      </c>
    </row>
    <row r="530" spans="1:7">
      <c r="A530" s="3" t="s">
        <v>20</v>
      </c>
      <c r="B530" s="3" t="s">
        <v>2364</v>
      </c>
      <c r="C530" s="4">
        <v>3.9566500000000001E-5</v>
      </c>
      <c r="E530" s="3" t="s">
        <v>28</v>
      </c>
      <c r="F530" s="3" t="s">
        <v>4585</v>
      </c>
      <c r="G530" s="3">
        <v>3.5591600000000001E-2</v>
      </c>
    </row>
    <row r="531" spans="1:7">
      <c r="A531" s="3" t="s">
        <v>20</v>
      </c>
      <c r="B531" s="3" t="s">
        <v>2357</v>
      </c>
      <c r="C531" s="4">
        <v>5.7726499999999997E-5</v>
      </c>
      <c r="E531" s="3" t="s">
        <v>28</v>
      </c>
      <c r="F531" s="3" t="s">
        <v>4441</v>
      </c>
      <c r="G531" s="3">
        <v>3.5591600000000001E-2</v>
      </c>
    </row>
    <row r="532" spans="1:7">
      <c r="A532" s="3" t="s">
        <v>20</v>
      </c>
      <c r="B532" s="3" t="s">
        <v>2355</v>
      </c>
      <c r="C532" s="4">
        <v>6.4280499999999996E-5</v>
      </c>
      <c r="E532" s="3" t="s">
        <v>28</v>
      </c>
      <c r="F532" s="3" t="s">
        <v>4482</v>
      </c>
      <c r="G532" s="3">
        <v>4.4717300000000001E-2</v>
      </c>
    </row>
    <row r="533" spans="1:7">
      <c r="A533" s="3" t="s">
        <v>20</v>
      </c>
      <c r="B533" s="3" t="s">
        <v>2501</v>
      </c>
      <c r="C533" s="4">
        <v>9.2163099999999999E-5</v>
      </c>
      <c r="E533" s="3" t="s">
        <v>29</v>
      </c>
      <c r="F533" s="3" t="s">
        <v>5523</v>
      </c>
      <c r="G533" s="3">
        <v>5.1915199999999998E-3</v>
      </c>
    </row>
    <row r="534" spans="1:7">
      <c r="A534" s="3" t="s">
        <v>20</v>
      </c>
      <c r="B534" s="3" t="s">
        <v>2500</v>
      </c>
      <c r="C534" s="4">
        <v>9.2163099999999999E-5</v>
      </c>
      <c r="E534" s="3" t="s">
        <v>29</v>
      </c>
      <c r="F534" s="3" t="s">
        <v>5319</v>
      </c>
      <c r="G534" s="3">
        <v>5.1915199999999998E-3</v>
      </c>
    </row>
    <row r="535" spans="1:7">
      <c r="A535" s="3" t="s">
        <v>20</v>
      </c>
      <c r="B535" s="3" t="s">
        <v>89</v>
      </c>
      <c r="C535" s="3">
        <v>1.07675E-4</v>
      </c>
      <c r="E535" s="3" t="s">
        <v>29</v>
      </c>
      <c r="F535" s="3" t="s">
        <v>5522</v>
      </c>
      <c r="G535" s="3">
        <v>5.1915199999999998E-3</v>
      </c>
    </row>
    <row r="536" spans="1:7">
      <c r="A536" s="3" t="s">
        <v>20</v>
      </c>
      <c r="B536" s="3" t="s">
        <v>2348</v>
      </c>
      <c r="C536" s="3">
        <v>1.2526E-4</v>
      </c>
      <c r="E536" s="3" t="s">
        <v>29</v>
      </c>
      <c r="F536" s="3" t="s">
        <v>5521</v>
      </c>
      <c r="G536" s="3">
        <v>1.9463600000000001E-2</v>
      </c>
    </row>
    <row r="537" spans="1:7">
      <c r="A537" s="3" t="s">
        <v>20</v>
      </c>
      <c r="B537" s="3" t="s">
        <v>2347</v>
      </c>
      <c r="C537" s="3">
        <v>1.2526E-4</v>
      </c>
      <c r="E537" s="3" t="s">
        <v>29</v>
      </c>
      <c r="F537" s="3" t="s">
        <v>4566</v>
      </c>
      <c r="G537" s="3">
        <v>2.5547899999999998E-2</v>
      </c>
    </row>
    <row r="538" spans="1:7">
      <c r="A538" s="3" t="s">
        <v>20</v>
      </c>
      <c r="B538" s="3" t="s">
        <v>2344</v>
      </c>
      <c r="C538" s="3">
        <v>1.3625200000000001E-4</v>
      </c>
      <c r="E538" s="3" t="s">
        <v>29</v>
      </c>
      <c r="F538" s="3" t="s">
        <v>4370</v>
      </c>
      <c r="G538" s="3">
        <v>2.58193E-2</v>
      </c>
    </row>
    <row r="539" spans="1:7">
      <c r="A539" s="3" t="s">
        <v>20</v>
      </c>
      <c r="B539" s="3" t="s">
        <v>3341</v>
      </c>
      <c r="C539" s="3">
        <v>1.55923E-4</v>
      </c>
      <c r="E539" s="3" t="s">
        <v>29</v>
      </c>
      <c r="F539" s="3" t="s">
        <v>4699</v>
      </c>
      <c r="G539" s="3">
        <v>2.58193E-2</v>
      </c>
    </row>
    <row r="540" spans="1:7">
      <c r="A540" s="3" t="s">
        <v>20</v>
      </c>
      <c r="B540" s="3" t="s">
        <v>2337</v>
      </c>
      <c r="C540" s="3">
        <v>2.6372599999999999E-4</v>
      </c>
      <c r="E540" s="3" t="s">
        <v>29</v>
      </c>
      <c r="F540" s="3" t="s">
        <v>4720</v>
      </c>
      <c r="G540" s="3">
        <v>2.6839100000000001E-2</v>
      </c>
    </row>
    <row r="541" spans="1:7">
      <c r="A541" s="3" t="s">
        <v>20</v>
      </c>
      <c r="B541" s="3" t="s">
        <v>2766</v>
      </c>
      <c r="C541" s="3">
        <v>2.6372599999999999E-4</v>
      </c>
      <c r="E541" s="3" t="s">
        <v>29</v>
      </c>
      <c r="F541" s="3" t="s">
        <v>5308</v>
      </c>
      <c r="G541" s="3">
        <v>2.6839100000000001E-2</v>
      </c>
    </row>
    <row r="542" spans="1:7">
      <c r="A542" s="3" t="s">
        <v>20</v>
      </c>
      <c r="B542" s="3" t="s">
        <v>3541</v>
      </c>
      <c r="C542" s="3">
        <v>2.7732700000000001E-4</v>
      </c>
      <c r="E542" s="3" t="s">
        <v>29</v>
      </c>
      <c r="F542" s="3" t="s">
        <v>4585</v>
      </c>
      <c r="G542" s="3">
        <v>3.12091E-2</v>
      </c>
    </row>
    <row r="543" spans="1:7">
      <c r="A543" s="3" t="s">
        <v>20</v>
      </c>
      <c r="B543" s="3" t="s">
        <v>3540</v>
      </c>
      <c r="C543" s="3">
        <v>3.3785800000000002E-4</v>
      </c>
      <c r="E543" s="3" t="s">
        <v>29</v>
      </c>
      <c r="F543" s="3" t="s">
        <v>4426</v>
      </c>
      <c r="G543" s="3">
        <v>3.5359399999999999E-2</v>
      </c>
    </row>
    <row r="544" spans="1:7">
      <c r="A544" s="3" t="s">
        <v>20</v>
      </c>
      <c r="B544" s="3" t="s">
        <v>2361</v>
      </c>
      <c r="C544" s="3">
        <v>3.8300200000000002E-4</v>
      </c>
      <c r="E544" s="3" t="s">
        <v>29</v>
      </c>
      <c r="F544" s="3" t="s">
        <v>4607</v>
      </c>
      <c r="G544" s="3">
        <v>3.8566999999999997E-2</v>
      </c>
    </row>
    <row r="545" spans="1:7">
      <c r="A545" s="3" t="s">
        <v>20</v>
      </c>
      <c r="B545" s="3" t="s">
        <v>2335</v>
      </c>
      <c r="C545" s="3">
        <v>3.8300200000000002E-4</v>
      </c>
      <c r="E545" s="3" t="s">
        <v>29</v>
      </c>
      <c r="F545" s="3" t="s">
        <v>4606</v>
      </c>
      <c r="G545" s="3">
        <v>3.8566999999999997E-2</v>
      </c>
    </row>
    <row r="546" spans="1:7">
      <c r="A546" s="3" t="s">
        <v>20</v>
      </c>
      <c r="B546" s="3" t="s">
        <v>2354</v>
      </c>
      <c r="C546" s="3">
        <v>5.5864200000000004E-4</v>
      </c>
      <c r="E546" s="3" t="s">
        <v>29</v>
      </c>
      <c r="F546" s="3" t="s">
        <v>5172</v>
      </c>
      <c r="G546" s="3">
        <v>3.8566999999999997E-2</v>
      </c>
    </row>
    <row r="547" spans="1:7">
      <c r="A547" s="3" t="s">
        <v>20</v>
      </c>
      <c r="B547" s="3" t="s">
        <v>57</v>
      </c>
      <c r="C547" s="3">
        <v>5.6765199999999998E-4</v>
      </c>
      <c r="E547" s="3" t="s">
        <v>29</v>
      </c>
      <c r="F547" s="3" t="s">
        <v>5520</v>
      </c>
      <c r="G547" s="3">
        <v>4.58743E-2</v>
      </c>
    </row>
    <row r="548" spans="1:7">
      <c r="A548" s="3" t="s">
        <v>20</v>
      </c>
      <c r="B548" s="3" t="s">
        <v>2254</v>
      </c>
      <c r="C548" s="3">
        <v>8.2226599999999999E-4</v>
      </c>
      <c r="E548" s="3" t="s">
        <v>29</v>
      </c>
      <c r="F548" s="3" t="s">
        <v>4486</v>
      </c>
      <c r="G548" s="3">
        <v>4.8510699999999997E-2</v>
      </c>
    </row>
    <row r="549" spans="1:7">
      <c r="A549" s="3" t="s">
        <v>20</v>
      </c>
      <c r="B549" s="3" t="s">
        <v>2310</v>
      </c>
      <c r="C549" s="3">
        <v>8.2226599999999999E-4</v>
      </c>
      <c r="E549" s="3" t="s">
        <v>32</v>
      </c>
      <c r="F549" s="3" t="s">
        <v>5519</v>
      </c>
      <c r="G549" s="3">
        <v>3.61532E-3</v>
      </c>
    </row>
    <row r="550" spans="1:7">
      <c r="A550" s="3" t="s">
        <v>20</v>
      </c>
      <c r="B550" s="3" t="s">
        <v>2795</v>
      </c>
      <c r="C550" s="3">
        <v>8.6900300000000003E-4</v>
      </c>
      <c r="E550" s="3" t="s">
        <v>32</v>
      </c>
      <c r="F550" s="3" t="s">
        <v>4582</v>
      </c>
      <c r="G550" s="3">
        <v>3.61532E-3</v>
      </c>
    </row>
    <row r="551" spans="1:7">
      <c r="A551" s="3" t="s">
        <v>20</v>
      </c>
      <c r="B551" s="3" t="s">
        <v>2804</v>
      </c>
      <c r="C551" s="3">
        <v>1.6677E-3</v>
      </c>
      <c r="E551" s="3" t="s">
        <v>32</v>
      </c>
      <c r="F551" s="3" t="s">
        <v>5518</v>
      </c>
      <c r="G551" s="3">
        <v>3.61532E-3</v>
      </c>
    </row>
    <row r="552" spans="1:7">
      <c r="A552" s="3" t="s">
        <v>20</v>
      </c>
      <c r="B552" s="3" t="s">
        <v>61</v>
      </c>
      <c r="C552" s="3">
        <v>1.86162E-3</v>
      </c>
      <c r="E552" s="3" t="s">
        <v>32</v>
      </c>
      <c r="F552" s="3" t="s">
        <v>5199</v>
      </c>
      <c r="G552" s="3">
        <v>3.61532E-3</v>
      </c>
    </row>
    <row r="553" spans="1:7">
      <c r="A553" s="3" t="s">
        <v>20</v>
      </c>
      <c r="B553" s="3" t="s">
        <v>3380</v>
      </c>
      <c r="C553" s="3">
        <v>1.86162E-3</v>
      </c>
      <c r="E553" s="3" t="s">
        <v>32</v>
      </c>
      <c r="F553" s="3" t="s">
        <v>4381</v>
      </c>
      <c r="G553" s="3">
        <v>3.61532E-3</v>
      </c>
    </row>
    <row r="554" spans="1:7">
      <c r="A554" s="3" t="s">
        <v>20</v>
      </c>
      <c r="B554" s="3" t="s">
        <v>3379</v>
      </c>
      <c r="C554" s="3">
        <v>2.3636400000000002E-3</v>
      </c>
      <c r="E554" s="3" t="s">
        <v>32</v>
      </c>
      <c r="F554" s="3" t="s">
        <v>4856</v>
      </c>
      <c r="G554" s="3">
        <v>4.1325499999999996E-3</v>
      </c>
    </row>
    <row r="555" spans="1:7">
      <c r="A555" s="3" t="s">
        <v>20</v>
      </c>
      <c r="B555" s="3" t="s">
        <v>2323</v>
      </c>
      <c r="C555" s="3">
        <v>2.7591199999999999E-3</v>
      </c>
      <c r="E555" s="3" t="s">
        <v>32</v>
      </c>
      <c r="F555" s="3" t="s">
        <v>4457</v>
      </c>
      <c r="G555" s="3">
        <v>4.1872599999999999E-3</v>
      </c>
    </row>
    <row r="556" spans="1:7">
      <c r="A556" s="3" t="s">
        <v>20</v>
      </c>
      <c r="B556" s="3" t="s">
        <v>2307</v>
      </c>
      <c r="C556" s="3">
        <v>2.9143400000000001E-3</v>
      </c>
      <c r="E556" s="3" t="s">
        <v>32</v>
      </c>
      <c r="F556" s="3" t="s">
        <v>4597</v>
      </c>
      <c r="G556" s="3">
        <v>4.3182200000000002E-3</v>
      </c>
    </row>
    <row r="557" spans="1:7">
      <c r="A557" s="3" t="s">
        <v>20</v>
      </c>
      <c r="B557" s="3" t="s">
        <v>2360</v>
      </c>
      <c r="C557" s="3">
        <v>3.3477799999999999E-3</v>
      </c>
      <c r="E557" s="3" t="s">
        <v>32</v>
      </c>
      <c r="F557" s="3" t="s">
        <v>4508</v>
      </c>
      <c r="G557" s="3">
        <v>4.3182200000000002E-3</v>
      </c>
    </row>
    <row r="558" spans="1:7">
      <c r="A558" s="3" t="s">
        <v>20</v>
      </c>
      <c r="B558" s="3" t="s">
        <v>1973</v>
      </c>
      <c r="C558" s="3">
        <v>3.3724599999999999E-3</v>
      </c>
      <c r="E558" s="3" t="s">
        <v>32</v>
      </c>
      <c r="F558" s="3" t="s">
        <v>4316</v>
      </c>
      <c r="G558" s="3">
        <v>6.7186499999999996E-3</v>
      </c>
    </row>
    <row r="559" spans="1:7">
      <c r="A559" s="3" t="s">
        <v>20</v>
      </c>
      <c r="B559" s="3" t="s">
        <v>3539</v>
      </c>
      <c r="C559" s="3">
        <v>3.4125700000000002E-3</v>
      </c>
      <c r="E559" s="3" t="s">
        <v>32</v>
      </c>
      <c r="F559" s="3" t="s">
        <v>4305</v>
      </c>
      <c r="G559" s="3">
        <v>9.1389000000000001E-3</v>
      </c>
    </row>
    <row r="560" spans="1:7">
      <c r="A560" s="3" t="s">
        <v>20</v>
      </c>
      <c r="B560" s="3" t="s">
        <v>110</v>
      </c>
      <c r="C560" s="3">
        <v>3.4125700000000002E-3</v>
      </c>
      <c r="E560" s="3" t="s">
        <v>32</v>
      </c>
      <c r="F560" s="3" t="s">
        <v>4418</v>
      </c>
      <c r="G560" s="3">
        <v>9.1389000000000001E-3</v>
      </c>
    </row>
    <row r="561" spans="1:7">
      <c r="A561" s="3" t="s">
        <v>20</v>
      </c>
      <c r="B561" s="3" t="s">
        <v>2299</v>
      </c>
      <c r="C561" s="3">
        <v>3.6423800000000002E-3</v>
      </c>
      <c r="E561" s="3" t="s">
        <v>32</v>
      </c>
      <c r="F561" s="3" t="s">
        <v>4456</v>
      </c>
      <c r="G561" s="3">
        <v>9.1389000000000001E-3</v>
      </c>
    </row>
    <row r="562" spans="1:7">
      <c r="A562" s="3" t="s">
        <v>20</v>
      </c>
      <c r="B562" s="3" t="s">
        <v>2298</v>
      </c>
      <c r="C562" s="3">
        <v>3.6423800000000002E-3</v>
      </c>
      <c r="E562" s="3" t="s">
        <v>32</v>
      </c>
      <c r="F562" s="3" t="s">
        <v>4285</v>
      </c>
      <c r="G562" s="3">
        <v>1.00039E-2</v>
      </c>
    </row>
    <row r="563" spans="1:7">
      <c r="A563" s="3" t="s">
        <v>20</v>
      </c>
      <c r="B563" s="3" t="s">
        <v>2371</v>
      </c>
      <c r="C563" s="3">
        <v>5.4663100000000003E-3</v>
      </c>
      <c r="E563" s="3" t="s">
        <v>32</v>
      </c>
      <c r="F563" s="3" t="s">
        <v>4883</v>
      </c>
      <c r="G563" s="3">
        <v>1.0801399999999999E-2</v>
      </c>
    </row>
    <row r="564" spans="1:7">
      <c r="A564" s="3" t="s">
        <v>20</v>
      </c>
      <c r="B564" s="3" t="s">
        <v>2233</v>
      </c>
      <c r="C564" s="3">
        <v>6.1379599999999996E-3</v>
      </c>
      <c r="E564" s="3" t="s">
        <v>32</v>
      </c>
      <c r="F564" s="3" t="s">
        <v>4378</v>
      </c>
      <c r="G564" s="3">
        <v>1.22668E-2</v>
      </c>
    </row>
    <row r="565" spans="1:7">
      <c r="A565" s="3" t="s">
        <v>20</v>
      </c>
      <c r="B565" s="3" t="s">
        <v>2232</v>
      </c>
      <c r="C565" s="3">
        <v>6.1379599999999996E-3</v>
      </c>
      <c r="E565" s="3" t="s">
        <v>32</v>
      </c>
      <c r="F565" s="3" t="s">
        <v>4302</v>
      </c>
      <c r="G565" s="3">
        <v>1.6996000000000001E-2</v>
      </c>
    </row>
    <row r="566" spans="1:7">
      <c r="A566" s="3" t="s">
        <v>20</v>
      </c>
      <c r="B566" s="3" t="s">
        <v>2818</v>
      </c>
      <c r="C566" s="3">
        <v>6.1379599999999996E-3</v>
      </c>
      <c r="E566" s="3" t="s">
        <v>32</v>
      </c>
      <c r="F566" s="3" t="s">
        <v>5049</v>
      </c>
      <c r="G566" s="3">
        <v>1.6996000000000001E-2</v>
      </c>
    </row>
    <row r="567" spans="1:7">
      <c r="A567" s="3" t="s">
        <v>20</v>
      </c>
      <c r="B567" s="3" t="s">
        <v>2774</v>
      </c>
      <c r="C567" s="3">
        <v>6.6809499999999997E-3</v>
      </c>
      <c r="E567" s="3" t="s">
        <v>32</v>
      </c>
      <c r="F567" s="3" t="s">
        <v>4362</v>
      </c>
      <c r="G567" s="3">
        <v>1.8572999999999999E-2</v>
      </c>
    </row>
    <row r="568" spans="1:7">
      <c r="A568" s="3" t="s">
        <v>20</v>
      </c>
      <c r="B568" s="3" t="s">
        <v>2736</v>
      </c>
      <c r="C568" s="3">
        <v>1.39027E-2</v>
      </c>
      <c r="E568" s="3" t="s">
        <v>32</v>
      </c>
      <c r="F568" s="3" t="s">
        <v>4292</v>
      </c>
      <c r="G568" s="3">
        <v>1.8572999999999999E-2</v>
      </c>
    </row>
    <row r="569" spans="1:7">
      <c r="A569" s="3" t="s">
        <v>20</v>
      </c>
      <c r="B569" s="3" t="s">
        <v>3005</v>
      </c>
      <c r="C569" s="3">
        <v>1.9719299999999999E-2</v>
      </c>
      <c r="E569" s="3" t="s">
        <v>32</v>
      </c>
      <c r="F569" s="3" t="s">
        <v>4319</v>
      </c>
      <c r="G569" s="3">
        <v>1.8714499999999998E-2</v>
      </c>
    </row>
    <row r="570" spans="1:7">
      <c r="A570" s="3" t="s">
        <v>20</v>
      </c>
      <c r="B570" s="3" t="s">
        <v>2368</v>
      </c>
      <c r="C570" s="3">
        <v>2.4602700000000002E-2</v>
      </c>
      <c r="E570" s="3" t="s">
        <v>32</v>
      </c>
      <c r="F570" s="3" t="s">
        <v>4466</v>
      </c>
      <c r="G570" s="3">
        <v>1.8714499999999998E-2</v>
      </c>
    </row>
    <row r="571" spans="1:7">
      <c r="A571" s="3" t="s">
        <v>20</v>
      </c>
      <c r="B571" s="3" t="s">
        <v>2820</v>
      </c>
      <c r="C571" s="3">
        <v>2.4602700000000002E-2</v>
      </c>
      <c r="E571" s="3" t="s">
        <v>32</v>
      </c>
      <c r="F571" s="3" t="s">
        <v>4789</v>
      </c>
      <c r="G571" s="3">
        <v>1.8714499999999998E-2</v>
      </c>
    </row>
    <row r="572" spans="1:7">
      <c r="A572" s="3" t="s">
        <v>20</v>
      </c>
      <c r="B572" s="3" t="s">
        <v>2461</v>
      </c>
      <c r="C572" s="3">
        <v>2.4602700000000002E-2</v>
      </c>
      <c r="E572" s="3" t="s">
        <v>32</v>
      </c>
      <c r="F572" s="3" t="s">
        <v>5517</v>
      </c>
      <c r="G572" s="3">
        <v>1.8714499999999998E-2</v>
      </c>
    </row>
    <row r="573" spans="1:7">
      <c r="A573" s="3" t="s">
        <v>20</v>
      </c>
      <c r="B573" s="3" t="s">
        <v>2284</v>
      </c>
      <c r="C573" s="3">
        <v>2.4602700000000002E-2</v>
      </c>
      <c r="E573" s="3" t="s">
        <v>32</v>
      </c>
      <c r="F573" s="3" t="s">
        <v>4432</v>
      </c>
      <c r="G573" s="3">
        <v>2.0569299999999999E-2</v>
      </c>
    </row>
    <row r="574" spans="1:7">
      <c r="A574" s="3" t="s">
        <v>20</v>
      </c>
      <c r="B574" s="3" t="s">
        <v>3353</v>
      </c>
      <c r="C574" s="3">
        <v>2.52585E-2</v>
      </c>
      <c r="E574" s="3" t="s">
        <v>32</v>
      </c>
      <c r="F574" s="3" t="s">
        <v>5046</v>
      </c>
      <c r="G574" s="3">
        <v>2.3638200000000002E-2</v>
      </c>
    </row>
    <row r="575" spans="1:7">
      <c r="A575" s="3" t="s">
        <v>20</v>
      </c>
      <c r="B575" s="3" t="s">
        <v>2993</v>
      </c>
      <c r="C575" s="3">
        <v>2.6155600000000001E-2</v>
      </c>
      <c r="E575" s="3" t="s">
        <v>32</v>
      </c>
      <c r="F575" s="3" t="s">
        <v>4382</v>
      </c>
      <c r="G575" s="3">
        <v>2.3638200000000002E-2</v>
      </c>
    </row>
    <row r="576" spans="1:7">
      <c r="A576" s="3" t="s">
        <v>20</v>
      </c>
      <c r="B576" s="3" t="s">
        <v>72</v>
      </c>
      <c r="C576" s="3">
        <v>2.7169499999999999E-2</v>
      </c>
      <c r="E576" s="3" t="s">
        <v>32</v>
      </c>
      <c r="F576" s="3" t="s">
        <v>4516</v>
      </c>
      <c r="G576" s="3">
        <v>2.71898E-2</v>
      </c>
    </row>
    <row r="577" spans="1:7">
      <c r="A577" s="3" t="s">
        <v>20</v>
      </c>
      <c r="B577" s="3" t="s">
        <v>2280</v>
      </c>
      <c r="C577" s="3">
        <v>2.77115E-2</v>
      </c>
      <c r="E577" s="3" t="s">
        <v>32</v>
      </c>
      <c r="F577" s="3" t="s">
        <v>4351</v>
      </c>
      <c r="G577" s="3">
        <v>2.77063E-2</v>
      </c>
    </row>
    <row r="578" spans="1:7">
      <c r="A578" s="3" t="s">
        <v>20</v>
      </c>
      <c r="B578" s="3" t="s">
        <v>2452</v>
      </c>
      <c r="C578" s="3">
        <v>2.77115E-2</v>
      </c>
      <c r="E578" s="3" t="s">
        <v>32</v>
      </c>
      <c r="F578" s="3" t="s">
        <v>4657</v>
      </c>
      <c r="G578" s="3">
        <v>2.77063E-2</v>
      </c>
    </row>
    <row r="579" spans="1:7">
      <c r="A579" s="3" t="s">
        <v>20</v>
      </c>
      <c r="B579" s="3" t="s">
        <v>2239</v>
      </c>
      <c r="C579" s="3">
        <v>2.77115E-2</v>
      </c>
      <c r="E579" s="3" t="s">
        <v>32</v>
      </c>
      <c r="F579" s="3" t="s">
        <v>4538</v>
      </c>
      <c r="G579" s="3">
        <v>2.77063E-2</v>
      </c>
    </row>
    <row r="580" spans="1:7">
      <c r="A580" s="3" t="s">
        <v>20</v>
      </c>
      <c r="B580" s="3" t="s">
        <v>88</v>
      </c>
      <c r="C580" s="3">
        <v>2.7990000000000001E-2</v>
      </c>
      <c r="E580" s="3" t="s">
        <v>32</v>
      </c>
      <c r="F580" s="3" t="s">
        <v>5385</v>
      </c>
      <c r="G580" s="3">
        <v>2.77063E-2</v>
      </c>
    </row>
    <row r="581" spans="1:7">
      <c r="A581" s="3" t="s">
        <v>20</v>
      </c>
      <c r="B581" s="3" t="s">
        <v>2792</v>
      </c>
      <c r="C581" s="3">
        <v>2.8454400000000001E-2</v>
      </c>
      <c r="E581" s="3" t="s">
        <v>32</v>
      </c>
      <c r="F581" s="3" t="s">
        <v>4494</v>
      </c>
      <c r="G581" s="3">
        <v>2.77063E-2</v>
      </c>
    </row>
    <row r="582" spans="1:7">
      <c r="A582" s="3" t="s">
        <v>20</v>
      </c>
      <c r="B582" s="3" t="s">
        <v>2367</v>
      </c>
      <c r="C582" s="3">
        <v>2.9228199999999999E-2</v>
      </c>
      <c r="E582" s="3" t="s">
        <v>32</v>
      </c>
      <c r="F582" s="3" t="s">
        <v>4395</v>
      </c>
      <c r="G582" s="3">
        <v>2.77063E-2</v>
      </c>
    </row>
    <row r="583" spans="1:7">
      <c r="A583" s="3" t="s">
        <v>20</v>
      </c>
      <c r="B583" s="3" t="s">
        <v>2716</v>
      </c>
      <c r="C583" s="3">
        <v>2.9390699999999999E-2</v>
      </c>
      <c r="E583" s="3" t="s">
        <v>32</v>
      </c>
      <c r="F583" s="3" t="s">
        <v>5180</v>
      </c>
      <c r="G583" s="3">
        <v>2.77063E-2</v>
      </c>
    </row>
    <row r="584" spans="1:7">
      <c r="A584" s="3" t="s">
        <v>20</v>
      </c>
      <c r="B584" s="3" t="s">
        <v>2419</v>
      </c>
      <c r="C584" s="3">
        <v>3.03054E-2</v>
      </c>
      <c r="E584" s="3" t="s">
        <v>32</v>
      </c>
      <c r="F584" s="3" t="s">
        <v>4485</v>
      </c>
      <c r="G584" s="3">
        <v>2.77063E-2</v>
      </c>
    </row>
    <row r="585" spans="1:7">
      <c r="A585" s="3" t="s">
        <v>20</v>
      </c>
      <c r="B585" s="3" t="s">
        <v>2270</v>
      </c>
      <c r="C585" s="3">
        <v>3.0413900000000001E-2</v>
      </c>
      <c r="E585" s="3" t="s">
        <v>32</v>
      </c>
      <c r="F585" s="3" t="s">
        <v>4294</v>
      </c>
      <c r="G585" s="3">
        <v>2.77063E-2</v>
      </c>
    </row>
    <row r="586" spans="1:7">
      <c r="A586" s="3" t="s">
        <v>20</v>
      </c>
      <c r="B586" s="3" t="s">
        <v>2788</v>
      </c>
      <c r="C586" s="3">
        <v>3.0771300000000001E-2</v>
      </c>
      <c r="E586" s="3" t="s">
        <v>32</v>
      </c>
      <c r="F586" s="3" t="s">
        <v>4876</v>
      </c>
      <c r="G586" s="3">
        <v>2.85166E-2</v>
      </c>
    </row>
    <row r="587" spans="1:7">
      <c r="A587" s="3" t="s">
        <v>20</v>
      </c>
      <c r="B587" s="3" t="s">
        <v>2268</v>
      </c>
      <c r="C587" s="3">
        <v>3.0771300000000001E-2</v>
      </c>
      <c r="E587" s="3" t="s">
        <v>32</v>
      </c>
      <c r="F587" s="3" t="s">
        <v>4503</v>
      </c>
      <c r="G587" s="3">
        <v>2.8581700000000002E-2</v>
      </c>
    </row>
    <row r="588" spans="1:7">
      <c r="A588" s="3" t="s">
        <v>20</v>
      </c>
      <c r="B588" s="3" t="s">
        <v>2631</v>
      </c>
      <c r="C588" s="3">
        <v>3.1309299999999998E-2</v>
      </c>
      <c r="E588" s="3" t="s">
        <v>32</v>
      </c>
      <c r="F588" s="3" t="s">
        <v>4958</v>
      </c>
      <c r="G588" s="3">
        <v>3.0566800000000002E-2</v>
      </c>
    </row>
    <row r="589" spans="1:7">
      <c r="A589" s="3" t="s">
        <v>20</v>
      </c>
      <c r="B589" s="3" t="s">
        <v>2322</v>
      </c>
      <c r="C589" s="3">
        <v>4.01812E-2</v>
      </c>
      <c r="E589" s="3" t="s">
        <v>32</v>
      </c>
      <c r="F589" s="3" t="s">
        <v>4472</v>
      </c>
      <c r="G589" s="3">
        <v>3.08107E-2</v>
      </c>
    </row>
    <row r="590" spans="1:7">
      <c r="A590" s="3" t="s">
        <v>20</v>
      </c>
      <c r="B590" s="3" t="s">
        <v>2803</v>
      </c>
      <c r="C590" s="3">
        <v>4.5498499999999997E-2</v>
      </c>
      <c r="E590" s="3" t="s">
        <v>32</v>
      </c>
      <c r="F590" s="3" t="s">
        <v>4537</v>
      </c>
      <c r="G590" s="3">
        <v>3.08107E-2</v>
      </c>
    </row>
    <row r="591" spans="1:7">
      <c r="A591" s="3" t="s">
        <v>20</v>
      </c>
      <c r="B591" s="3" t="s">
        <v>2802</v>
      </c>
      <c r="C591" s="3">
        <v>4.5498499999999997E-2</v>
      </c>
      <c r="E591" s="3" t="s">
        <v>32</v>
      </c>
      <c r="F591" s="3" t="s">
        <v>5213</v>
      </c>
      <c r="G591" s="3">
        <v>3.08107E-2</v>
      </c>
    </row>
    <row r="592" spans="1:7">
      <c r="A592" s="3" t="s">
        <v>20</v>
      </c>
      <c r="B592" s="3" t="s">
        <v>2801</v>
      </c>
      <c r="C592" s="3">
        <v>4.58123E-2</v>
      </c>
      <c r="E592" s="3" t="s">
        <v>32</v>
      </c>
      <c r="F592" s="3" t="s">
        <v>4642</v>
      </c>
      <c r="G592" s="3">
        <v>3.08107E-2</v>
      </c>
    </row>
    <row r="593" spans="1:7">
      <c r="A593" s="3" t="s">
        <v>20</v>
      </c>
      <c r="B593" s="3" t="s">
        <v>2313</v>
      </c>
      <c r="C593" s="3">
        <v>4.58123E-2</v>
      </c>
      <c r="E593" s="3" t="s">
        <v>32</v>
      </c>
      <c r="F593" s="3" t="s">
        <v>4379</v>
      </c>
      <c r="G593" s="3">
        <v>3.3842700000000003E-2</v>
      </c>
    </row>
    <row r="594" spans="1:7">
      <c r="A594" s="3" t="s">
        <v>20</v>
      </c>
      <c r="B594" s="3" t="s">
        <v>2253</v>
      </c>
      <c r="C594" s="3">
        <v>4.58123E-2</v>
      </c>
      <c r="E594" s="3" t="s">
        <v>32</v>
      </c>
      <c r="F594" s="3" t="s">
        <v>5516</v>
      </c>
      <c r="G594" s="3">
        <v>3.3842700000000003E-2</v>
      </c>
    </row>
    <row r="595" spans="1:7">
      <c r="A595" s="3" t="s">
        <v>20</v>
      </c>
      <c r="B595" s="3" t="s">
        <v>2306</v>
      </c>
      <c r="C595" s="3">
        <v>4.58123E-2</v>
      </c>
      <c r="E595" s="3" t="s">
        <v>32</v>
      </c>
      <c r="F595" s="3" t="s">
        <v>5515</v>
      </c>
      <c r="G595" s="3">
        <v>3.3842700000000003E-2</v>
      </c>
    </row>
    <row r="596" spans="1:7">
      <c r="A596" s="3" t="s">
        <v>20</v>
      </c>
      <c r="B596" s="3" t="s">
        <v>2332</v>
      </c>
      <c r="C596" s="3">
        <v>4.7256800000000002E-2</v>
      </c>
      <c r="E596" s="3" t="s">
        <v>32</v>
      </c>
      <c r="F596" s="3" t="s">
        <v>4301</v>
      </c>
      <c r="G596" s="3">
        <v>3.4527599999999999E-2</v>
      </c>
    </row>
    <row r="597" spans="1:7">
      <c r="A597" s="3" t="s">
        <v>20</v>
      </c>
      <c r="B597" s="3" t="s">
        <v>2826</v>
      </c>
      <c r="C597" s="3">
        <v>4.7256800000000002E-2</v>
      </c>
      <c r="E597" s="3" t="s">
        <v>32</v>
      </c>
      <c r="F597" s="3" t="s">
        <v>5173</v>
      </c>
      <c r="G597" s="3">
        <v>3.4527599999999999E-2</v>
      </c>
    </row>
    <row r="598" spans="1:7">
      <c r="A598" s="3" t="s">
        <v>20</v>
      </c>
      <c r="B598" s="3" t="s">
        <v>2277</v>
      </c>
      <c r="C598" s="3">
        <v>4.8685100000000002E-2</v>
      </c>
      <c r="E598" s="3" t="s">
        <v>32</v>
      </c>
      <c r="F598" s="3" t="s">
        <v>4445</v>
      </c>
      <c r="G598" s="3">
        <v>3.8114299999999997E-2</v>
      </c>
    </row>
    <row r="599" spans="1:7">
      <c r="A599" s="3" t="s">
        <v>21</v>
      </c>
      <c r="B599" s="3" t="s">
        <v>2400</v>
      </c>
      <c r="C599" s="4">
        <v>3.5118800000000002E-15</v>
      </c>
      <c r="E599" s="3" t="s">
        <v>32</v>
      </c>
      <c r="F599" s="3" t="s">
        <v>5514</v>
      </c>
      <c r="G599" s="3">
        <v>3.8462299999999998E-2</v>
      </c>
    </row>
    <row r="600" spans="1:7">
      <c r="A600" s="3" t="s">
        <v>21</v>
      </c>
      <c r="B600" s="3" t="s">
        <v>2384</v>
      </c>
      <c r="C600" s="4">
        <v>7.4650500000000001E-14</v>
      </c>
      <c r="E600" s="3" t="s">
        <v>32</v>
      </c>
      <c r="F600" s="3" t="s">
        <v>4807</v>
      </c>
      <c r="G600" s="3">
        <v>4.1616300000000002E-2</v>
      </c>
    </row>
    <row r="601" spans="1:7">
      <c r="A601" s="3" t="s">
        <v>21</v>
      </c>
      <c r="B601" s="3" t="s">
        <v>2383</v>
      </c>
      <c r="C601" s="4">
        <v>7.4650500000000001E-14</v>
      </c>
      <c r="E601" s="3" t="s">
        <v>32</v>
      </c>
      <c r="F601" s="3" t="s">
        <v>4417</v>
      </c>
      <c r="G601" s="3">
        <v>4.1616300000000002E-2</v>
      </c>
    </row>
    <row r="602" spans="1:7">
      <c r="A602" s="3" t="s">
        <v>21</v>
      </c>
      <c r="B602" s="3" t="s">
        <v>2382</v>
      </c>
      <c r="C602" s="4">
        <v>7.4650500000000001E-14</v>
      </c>
      <c r="E602" s="3" t="s">
        <v>32</v>
      </c>
      <c r="F602" s="3" t="s">
        <v>4880</v>
      </c>
      <c r="G602" s="3">
        <v>4.1616300000000002E-2</v>
      </c>
    </row>
    <row r="603" spans="1:7">
      <c r="A603" s="3" t="s">
        <v>21</v>
      </c>
      <c r="B603" s="3" t="s">
        <v>2381</v>
      </c>
      <c r="C603" s="4">
        <v>7.8327000000000003E-14</v>
      </c>
      <c r="E603" s="3" t="s">
        <v>32</v>
      </c>
      <c r="F603" s="3" t="s">
        <v>4355</v>
      </c>
      <c r="G603" s="3">
        <v>4.2281100000000002E-2</v>
      </c>
    </row>
    <row r="604" spans="1:7">
      <c r="A604" s="3" t="s">
        <v>21</v>
      </c>
      <c r="B604" s="3" t="s">
        <v>2405</v>
      </c>
      <c r="C604" s="4">
        <v>1.2501000000000001E-12</v>
      </c>
      <c r="E604" s="3" t="s">
        <v>32</v>
      </c>
      <c r="F604" s="3" t="s">
        <v>4369</v>
      </c>
      <c r="G604" s="3">
        <v>4.2281100000000002E-2</v>
      </c>
    </row>
    <row r="605" spans="1:7">
      <c r="A605" s="3" t="s">
        <v>21</v>
      </c>
      <c r="B605" s="3" t="s">
        <v>2403</v>
      </c>
      <c r="C605" s="4">
        <v>1.44902E-12</v>
      </c>
      <c r="E605" s="3" t="s">
        <v>32</v>
      </c>
      <c r="F605" s="3" t="s">
        <v>4585</v>
      </c>
      <c r="G605" s="3">
        <v>4.2949099999999997E-2</v>
      </c>
    </row>
    <row r="606" spans="1:7">
      <c r="A606" s="3" t="s">
        <v>21</v>
      </c>
      <c r="B606" s="3" t="s">
        <v>78</v>
      </c>
      <c r="C606" s="4">
        <v>9.6710199999999997E-12</v>
      </c>
      <c r="E606" s="3" t="s">
        <v>32</v>
      </c>
      <c r="F606" s="3" t="s">
        <v>5026</v>
      </c>
      <c r="G606" s="3">
        <v>4.2949099999999997E-2</v>
      </c>
    </row>
    <row r="607" spans="1:7">
      <c r="A607" s="3" t="s">
        <v>21</v>
      </c>
      <c r="B607" s="3" t="s">
        <v>3060</v>
      </c>
      <c r="C607" s="4">
        <v>8.2058699999999998E-11</v>
      </c>
      <c r="E607" s="3" t="s">
        <v>32</v>
      </c>
      <c r="F607" s="3" t="s">
        <v>4298</v>
      </c>
      <c r="G607" s="3">
        <v>4.2949099999999997E-2</v>
      </c>
    </row>
    <row r="608" spans="1:7">
      <c r="A608" s="3" t="s">
        <v>21</v>
      </c>
      <c r="B608" s="3" t="s">
        <v>1993</v>
      </c>
      <c r="C608" s="4">
        <v>9.36606E-11</v>
      </c>
      <c r="E608" s="3" t="s">
        <v>32</v>
      </c>
      <c r="F608" s="3" t="s">
        <v>4323</v>
      </c>
      <c r="G608" s="3">
        <v>4.5207799999999999E-2</v>
      </c>
    </row>
    <row r="609" spans="1:7">
      <c r="A609" s="3" t="s">
        <v>21</v>
      </c>
      <c r="B609" s="3" t="s">
        <v>3059</v>
      </c>
      <c r="C609" s="4">
        <v>1.1777700000000001E-10</v>
      </c>
      <c r="E609" s="3" t="s">
        <v>32</v>
      </c>
      <c r="F609" s="3" t="s">
        <v>5513</v>
      </c>
      <c r="G609" s="3">
        <v>4.6670000000000003E-2</v>
      </c>
    </row>
    <row r="610" spans="1:7">
      <c r="A610" s="3" t="s">
        <v>21</v>
      </c>
      <c r="B610" s="3" t="s">
        <v>1990</v>
      </c>
      <c r="C610" s="4">
        <v>2.4235800000000001E-10</v>
      </c>
      <c r="E610" s="3" t="s">
        <v>34</v>
      </c>
      <c r="F610" s="3" t="s">
        <v>4820</v>
      </c>
      <c r="G610" s="4">
        <v>5.1751099999999997E-8</v>
      </c>
    </row>
    <row r="611" spans="1:7">
      <c r="A611" s="3" t="s">
        <v>21</v>
      </c>
      <c r="B611" s="3" t="s">
        <v>3538</v>
      </c>
      <c r="C611" s="4">
        <v>2.6940600000000002E-10</v>
      </c>
      <c r="E611" s="3" t="s">
        <v>34</v>
      </c>
      <c r="F611" s="3" t="s">
        <v>4351</v>
      </c>
      <c r="G611" s="4">
        <v>5.1751099999999997E-8</v>
      </c>
    </row>
    <row r="612" spans="1:7">
      <c r="A612" s="3" t="s">
        <v>21</v>
      </c>
      <c r="B612" s="3" t="s">
        <v>3537</v>
      </c>
      <c r="C612" s="4">
        <v>2.6940600000000002E-10</v>
      </c>
      <c r="E612" s="3" t="s">
        <v>34</v>
      </c>
      <c r="F612" s="3" t="s">
        <v>4807</v>
      </c>
      <c r="G612" s="4">
        <v>7.7685400000000006E-8</v>
      </c>
    </row>
    <row r="613" spans="1:7">
      <c r="A613" s="3" t="s">
        <v>21</v>
      </c>
      <c r="B613" s="3" t="s">
        <v>1984</v>
      </c>
      <c r="C613" s="4">
        <v>1.3974E-9</v>
      </c>
      <c r="E613" s="3" t="s">
        <v>34</v>
      </c>
      <c r="F613" s="3" t="s">
        <v>4284</v>
      </c>
      <c r="G613" s="4">
        <v>4.1700199999999999E-7</v>
      </c>
    </row>
    <row r="614" spans="1:7">
      <c r="A614" s="3" t="s">
        <v>21</v>
      </c>
      <c r="B614" s="3" t="s">
        <v>3536</v>
      </c>
      <c r="C614" s="4">
        <v>6.46031E-9</v>
      </c>
      <c r="E614" s="3" t="s">
        <v>34</v>
      </c>
      <c r="F614" s="3" t="s">
        <v>5512</v>
      </c>
      <c r="G614" s="4">
        <v>9.9888500000000009E-7</v>
      </c>
    </row>
    <row r="615" spans="1:7">
      <c r="A615" s="3" t="s">
        <v>21</v>
      </c>
      <c r="B615" s="3" t="s">
        <v>80</v>
      </c>
      <c r="C615" s="4">
        <v>1.52837E-8</v>
      </c>
      <c r="E615" s="3" t="s">
        <v>34</v>
      </c>
      <c r="F615" s="3" t="s">
        <v>4751</v>
      </c>
      <c r="G615" s="4">
        <v>1.05087E-6</v>
      </c>
    </row>
    <row r="616" spans="1:7">
      <c r="A616" s="3" t="s">
        <v>21</v>
      </c>
      <c r="B616" s="3" t="s">
        <v>2401</v>
      </c>
      <c r="C616" s="4">
        <v>4.68117E-8</v>
      </c>
      <c r="E616" s="3" t="s">
        <v>34</v>
      </c>
      <c r="F616" s="3" t="s">
        <v>4395</v>
      </c>
      <c r="G616" s="4">
        <v>1.9713699999999999E-6</v>
      </c>
    </row>
    <row r="617" spans="1:7">
      <c r="A617" s="3" t="s">
        <v>21</v>
      </c>
      <c r="B617" s="3" t="s">
        <v>3026</v>
      </c>
      <c r="C617" s="4">
        <v>1.06527E-6</v>
      </c>
      <c r="E617" s="3" t="s">
        <v>34</v>
      </c>
      <c r="F617" s="3" t="s">
        <v>4813</v>
      </c>
      <c r="G617" s="4">
        <v>2.5841899999999999E-6</v>
      </c>
    </row>
    <row r="618" spans="1:7">
      <c r="A618" s="3" t="s">
        <v>21</v>
      </c>
      <c r="B618" s="3" t="s">
        <v>104</v>
      </c>
      <c r="C618" s="4">
        <v>1.06527E-6</v>
      </c>
      <c r="E618" s="3" t="s">
        <v>34</v>
      </c>
      <c r="F618" s="3" t="s">
        <v>4810</v>
      </c>
      <c r="G618" s="4">
        <v>3.4617499999999999E-6</v>
      </c>
    </row>
    <row r="619" spans="1:7">
      <c r="A619" s="3" t="s">
        <v>21</v>
      </c>
      <c r="B619" s="3" t="s">
        <v>2863</v>
      </c>
      <c r="C619" s="4">
        <v>3.8942400000000002E-6</v>
      </c>
      <c r="E619" s="3" t="s">
        <v>34</v>
      </c>
      <c r="F619" s="3" t="s">
        <v>4311</v>
      </c>
      <c r="G619" s="4">
        <v>3.4617499999999999E-6</v>
      </c>
    </row>
    <row r="620" spans="1:7">
      <c r="A620" s="3" t="s">
        <v>21</v>
      </c>
      <c r="B620" s="3" t="s">
        <v>2338</v>
      </c>
      <c r="C620" s="4">
        <v>8.6797200000000006E-6</v>
      </c>
      <c r="E620" s="3" t="s">
        <v>34</v>
      </c>
      <c r="F620" s="3" t="s">
        <v>4784</v>
      </c>
      <c r="G620" s="4">
        <v>3.53572E-6</v>
      </c>
    </row>
    <row r="621" spans="1:7">
      <c r="A621" s="3" t="s">
        <v>21</v>
      </c>
      <c r="B621" s="3" t="s">
        <v>2330</v>
      </c>
      <c r="C621" s="4">
        <v>1.2575899999999999E-5</v>
      </c>
      <c r="E621" s="3" t="s">
        <v>34</v>
      </c>
      <c r="F621" s="3" t="s">
        <v>4290</v>
      </c>
      <c r="G621" s="4">
        <v>3.53572E-6</v>
      </c>
    </row>
    <row r="622" spans="1:7">
      <c r="A622" s="3" t="s">
        <v>21</v>
      </c>
      <c r="B622" s="3" t="s">
        <v>3077</v>
      </c>
      <c r="C622" s="4">
        <v>2.3360300000000001E-5</v>
      </c>
      <c r="E622" s="3" t="s">
        <v>34</v>
      </c>
      <c r="F622" s="3" t="s">
        <v>4912</v>
      </c>
      <c r="G622" s="4">
        <v>4.2594600000000002E-6</v>
      </c>
    </row>
    <row r="623" spans="1:7">
      <c r="A623" s="3" t="s">
        <v>21</v>
      </c>
      <c r="B623" s="3" t="s">
        <v>2411</v>
      </c>
      <c r="C623" s="4">
        <v>4.2567100000000001E-5</v>
      </c>
      <c r="E623" s="3" t="s">
        <v>34</v>
      </c>
      <c r="F623" s="3" t="s">
        <v>4361</v>
      </c>
      <c r="G623" s="4">
        <v>4.7420499999999998E-6</v>
      </c>
    </row>
    <row r="624" spans="1:7">
      <c r="A624" s="3" t="s">
        <v>21</v>
      </c>
      <c r="B624" s="3" t="s">
        <v>2363</v>
      </c>
      <c r="C624" s="4">
        <v>5.3167600000000002E-5</v>
      </c>
      <c r="E624" s="3" t="s">
        <v>34</v>
      </c>
      <c r="F624" s="3" t="s">
        <v>4506</v>
      </c>
      <c r="G624" s="4">
        <v>6.2224900000000003E-6</v>
      </c>
    </row>
    <row r="625" spans="1:7">
      <c r="A625" s="3" t="s">
        <v>21</v>
      </c>
      <c r="B625" s="3" t="s">
        <v>2356</v>
      </c>
      <c r="C625" s="4">
        <v>7.3537300000000005E-5</v>
      </c>
      <c r="E625" s="3" t="s">
        <v>34</v>
      </c>
      <c r="F625" s="3" t="s">
        <v>4334</v>
      </c>
      <c r="G625" s="4">
        <v>1.0997300000000001E-5</v>
      </c>
    </row>
    <row r="626" spans="1:7">
      <c r="A626" s="3" t="s">
        <v>21</v>
      </c>
      <c r="B626" s="3" t="s">
        <v>2876</v>
      </c>
      <c r="C626" s="4">
        <v>8.8240700000000004E-5</v>
      </c>
      <c r="E626" s="3" t="s">
        <v>34</v>
      </c>
      <c r="F626" s="3" t="s">
        <v>4705</v>
      </c>
      <c r="G626" s="4">
        <v>1.12519E-5</v>
      </c>
    </row>
    <row r="627" spans="1:7">
      <c r="A627" s="3" t="s">
        <v>21</v>
      </c>
      <c r="B627" s="3" t="s">
        <v>2893</v>
      </c>
      <c r="C627" s="3">
        <v>2.9048700000000003E-4</v>
      </c>
      <c r="E627" s="3" t="s">
        <v>34</v>
      </c>
      <c r="F627" s="3" t="s">
        <v>4367</v>
      </c>
      <c r="G627" s="4">
        <v>1.12519E-5</v>
      </c>
    </row>
    <row r="628" spans="1:7">
      <c r="A628" s="3" t="s">
        <v>21</v>
      </c>
      <c r="B628" s="3" t="s">
        <v>2902</v>
      </c>
      <c r="C628" s="3">
        <v>1.0845E-3</v>
      </c>
      <c r="E628" s="3" t="s">
        <v>34</v>
      </c>
      <c r="F628" s="3" t="s">
        <v>4724</v>
      </c>
      <c r="G628" s="4">
        <v>1.1629499999999999E-5</v>
      </c>
    </row>
    <row r="629" spans="1:7">
      <c r="A629" s="3" t="s">
        <v>21</v>
      </c>
      <c r="B629" s="3" t="s">
        <v>2901</v>
      </c>
      <c r="C629" s="3">
        <v>1.0845E-3</v>
      </c>
      <c r="E629" s="3" t="s">
        <v>34</v>
      </c>
      <c r="F629" s="3" t="s">
        <v>4322</v>
      </c>
      <c r="G629" s="4">
        <v>1.2063600000000001E-5</v>
      </c>
    </row>
    <row r="630" spans="1:7">
      <c r="A630" s="3" t="s">
        <v>21</v>
      </c>
      <c r="B630" s="3" t="s">
        <v>2329</v>
      </c>
      <c r="C630" s="3">
        <v>1.0870000000000001E-3</v>
      </c>
      <c r="E630" s="3" t="s">
        <v>34</v>
      </c>
      <c r="F630" s="3" t="s">
        <v>5511</v>
      </c>
      <c r="G630" s="4">
        <v>1.2063600000000001E-5</v>
      </c>
    </row>
    <row r="631" spans="1:7">
      <c r="A631" s="3" t="s">
        <v>21</v>
      </c>
      <c r="B631" s="3" t="s">
        <v>2900</v>
      </c>
      <c r="C631" s="3">
        <v>1.16463E-3</v>
      </c>
      <c r="E631" s="3" t="s">
        <v>34</v>
      </c>
      <c r="F631" s="3" t="s">
        <v>4600</v>
      </c>
      <c r="G631" s="4">
        <v>1.2063600000000001E-5</v>
      </c>
    </row>
    <row r="632" spans="1:7">
      <c r="A632" s="3" t="s">
        <v>21</v>
      </c>
      <c r="B632" s="3" t="s">
        <v>66</v>
      </c>
      <c r="C632" s="3">
        <v>3.4447700000000002E-3</v>
      </c>
      <c r="E632" s="3" t="s">
        <v>34</v>
      </c>
      <c r="F632" s="3" t="s">
        <v>4601</v>
      </c>
      <c r="G632" s="4">
        <v>1.2063600000000001E-5</v>
      </c>
    </row>
    <row r="633" spans="1:7">
      <c r="A633" s="3" t="s">
        <v>21</v>
      </c>
      <c r="B633" s="3" t="s">
        <v>2916</v>
      </c>
      <c r="C633" s="3">
        <v>3.8100500000000002E-3</v>
      </c>
      <c r="E633" s="3" t="s">
        <v>34</v>
      </c>
      <c r="F633" s="3" t="s">
        <v>4533</v>
      </c>
      <c r="G633" s="4">
        <v>2.07749E-5</v>
      </c>
    </row>
    <row r="634" spans="1:7">
      <c r="A634" s="3" t="s">
        <v>21</v>
      </c>
      <c r="B634" s="3" t="s">
        <v>2272</v>
      </c>
      <c r="C634" s="3">
        <v>6.6133099999999998E-3</v>
      </c>
      <c r="E634" s="3" t="s">
        <v>34</v>
      </c>
      <c r="F634" s="3" t="s">
        <v>4340</v>
      </c>
      <c r="G634" s="4">
        <v>2.0781700000000001E-5</v>
      </c>
    </row>
    <row r="635" spans="1:7">
      <c r="A635" s="3" t="s">
        <v>21</v>
      </c>
      <c r="B635" s="3" t="s">
        <v>2008</v>
      </c>
      <c r="C635" s="3">
        <v>1.38058E-2</v>
      </c>
      <c r="E635" s="3" t="s">
        <v>34</v>
      </c>
      <c r="F635" s="3" t="s">
        <v>5114</v>
      </c>
      <c r="G635" s="4">
        <v>2.4367099999999999E-5</v>
      </c>
    </row>
    <row r="636" spans="1:7">
      <c r="A636" s="3" t="s">
        <v>21</v>
      </c>
      <c r="B636" s="3" t="s">
        <v>2395</v>
      </c>
      <c r="C636" s="3">
        <v>2.8894199999999998E-2</v>
      </c>
      <c r="E636" s="3" t="s">
        <v>34</v>
      </c>
      <c r="F636" s="3" t="s">
        <v>4880</v>
      </c>
      <c r="G636" s="4">
        <v>2.4491400000000001E-5</v>
      </c>
    </row>
    <row r="637" spans="1:7">
      <c r="A637" s="3" t="s">
        <v>22</v>
      </c>
      <c r="B637" s="3" t="s">
        <v>2547</v>
      </c>
      <c r="C637" s="4">
        <v>1.2905599999999999E-120</v>
      </c>
      <c r="E637" s="3" t="s">
        <v>34</v>
      </c>
      <c r="F637" s="3" t="s">
        <v>5510</v>
      </c>
      <c r="G637" s="4">
        <v>2.7113800000000001E-5</v>
      </c>
    </row>
    <row r="638" spans="1:7">
      <c r="A638" s="3" t="s">
        <v>22</v>
      </c>
      <c r="B638" s="3" t="s">
        <v>3535</v>
      </c>
      <c r="C638" s="4">
        <v>7.5331100000000006E-108</v>
      </c>
      <c r="E638" s="3" t="s">
        <v>34</v>
      </c>
      <c r="F638" s="3" t="s">
        <v>4478</v>
      </c>
      <c r="G638" s="4">
        <v>2.92348E-5</v>
      </c>
    </row>
    <row r="639" spans="1:7">
      <c r="A639" s="3" t="s">
        <v>22</v>
      </c>
      <c r="B639" s="3" t="s">
        <v>2546</v>
      </c>
      <c r="C639" s="4">
        <v>1.2133200000000001E-106</v>
      </c>
      <c r="E639" s="3" t="s">
        <v>34</v>
      </c>
      <c r="F639" s="3" t="s">
        <v>4371</v>
      </c>
      <c r="G639" s="4">
        <v>2.92348E-5</v>
      </c>
    </row>
    <row r="640" spans="1:7">
      <c r="A640" s="3" t="s">
        <v>22</v>
      </c>
      <c r="B640" s="3" t="s">
        <v>92</v>
      </c>
      <c r="C640" s="4">
        <v>1.7005699999999999E-105</v>
      </c>
      <c r="E640" s="3" t="s">
        <v>34</v>
      </c>
      <c r="F640" s="3" t="s">
        <v>4732</v>
      </c>
      <c r="G640" s="4">
        <v>2.92348E-5</v>
      </c>
    </row>
    <row r="641" spans="1:7">
      <c r="A641" s="3" t="s">
        <v>22</v>
      </c>
      <c r="B641" s="3" t="s">
        <v>3534</v>
      </c>
      <c r="C641" s="4">
        <v>1.7005699999999999E-105</v>
      </c>
      <c r="E641" s="3" t="s">
        <v>34</v>
      </c>
      <c r="F641" s="3" t="s">
        <v>5509</v>
      </c>
      <c r="G641" s="4">
        <v>3.5624000000000003E-5</v>
      </c>
    </row>
    <row r="642" spans="1:7">
      <c r="A642" s="3" t="s">
        <v>22</v>
      </c>
      <c r="B642" s="3" t="s">
        <v>3533</v>
      </c>
      <c r="C642" s="4">
        <v>2.14193E-105</v>
      </c>
      <c r="E642" s="3" t="s">
        <v>34</v>
      </c>
      <c r="F642" s="3" t="s">
        <v>4721</v>
      </c>
      <c r="G642" s="4">
        <v>3.8321600000000003E-5</v>
      </c>
    </row>
    <row r="643" spans="1:7">
      <c r="A643" s="3" t="s">
        <v>22</v>
      </c>
      <c r="B643" s="3" t="s">
        <v>3532</v>
      </c>
      <c r="C643" s="4">
        <v>2.14193E-105</v>
      </c>
      <c r="E643" s="3" t="s">
        <v>34</v>
      </c>
      <c r="F643" s="3" t="s">
        <v>4457</v>
      </c>
      <c r="G643" s="4">
        <v>3.8321600000000003E-5</v>
      </c>
    </row>
    <row r="644" spans="1:7">
      <c r="A644" s="3" t="s">
        <v>22</v>
      </c>
      <c r="B644" s="3" t="s">
        <v>3531</v>
      </c>
      <c r="C644" s="4">
        <v>2.6012299999999999E-105</v>
      </c>
      <c r="E644" s="3" t="s">
        <v>34</v>
      </c>
      <c r="F644" s="3" t="s">
        <v>4748</v>
      </c>
      <c r="G644" s="4">
        <v>3.8321600000000003E-5</v>
      </c>
    </row>
    <row r="645" spans="1:7">
      <c r="A645" s="3" t="s">
        <v>22</v>
      </c>
      <c r="B645" s="3" t="s">
        <v>3530</v>
      </c>
      <c r="C645" s="4">
        <v>2.6012299999999999E-105</v>
      </c>
      <c r="E645" s="3" t="s">
        <v>34</v>
      </c>
      <c r="F645" s="3" t="s">
        <v>5508</v>
      </c>
      <c r="G645" s="4">
        <v>3.8321600000000003E-5</v>
      </c>
    </row>
    <row r="646" spans="1:7">
      <c r="A646" s="3" t="s">
        <v>22</v>
      </c>
      <c r="B646" s="3" t="s">
        <v>3529</v>
      </c>
      <c r="C646" s="4">
        <v>2.6012299999999999E-105</v>
      </c>
      <c r="E646" s="3" t="s">
        <v>34</v>
      </c>
      <c r="F646" s="3" t="s">
        <v>4875</v>
      </c>
      <c r="G646" s="4">
        <v>4.36206E-5</v>
      </c>
    </row>
    <row r="647" spans="1:7">
      <c r="A647" s="3" t="s">
        <v>22</v>
      </c>
      <c r="B647" s="3" t="s">
        <v>3528</v>
      </c>
      <c r="C647" s="4">
        <v>2.9762600000000001E-103</v>
      </c>
      <c r="E647" s="3" t="s">
        <v>34</v>
      </c>
      <c r="F647" s="3" t="s">
        <v>4755</v>
      </c>
      <c r="G647" s="4">
        <v>4.36206E-5</v>
      </c>
    </row>
    <row r="648" spans="1:7">
      <c r="A648" s="3" t="s">
        <v>22</v>
      </c>
      <c r="B648" s="3" t="s">
        <v>3527</v>
      </c>
      <c r="C648" s="4">
        <v>9.0266400000000001E-103</v>
      </c>
      <c r="E648" s="3" t="s">
        <v>34</v>
      </c>
      <c r="F648" s="3" t="s">
        <v>4879</v>
      </c>
      <c r="G648" s="4">
        <v>4.6189700000000003E-5</v>
      </c>
    </row>
    <row r="649" spans="1:7">
      <c r="A649" s="3" t="s">
        <v>22</v>
      </c>
      <c r="B649" s="3" t="s">
        <v>2545</v>
      </c>
      <c r="C649" s="4">
        <v>1.77381E-102</v>
      </c>
      <c r="E649" s="3" t="s">
        <v>34</v>
      </c>
      <c r="F649" s="3" t="s">
        <v>5078</v>
      </c>
      <c r="G649" s="4">
        <v>4.6189700000000003E-5</v>
      </c>
    </row>
    <row r="650" spans="1:7">
      <c r="A650" s="3" t="s">
        <v>22</v>
      </c>
      <c r="B650" s="3" t="s">
        <v>3526</v>
      </c>
      <c r="C650" s="4">
        <v>3.9051000000000003E-102</v>
      </c>
      <c r="E650" s="3" t="s">
        <v>34</v>
      </c>
      <c r="F650" s="3" t="s">
        <v>4882</v>
      </c>
      <c r="G650" s="4">
        <v>4.6847400000000001E-5</v>
      </c>
    </row>
    <row r="651" spans="1:7">
      <c r="A651" s="3" t="s">
        <v>22</v>
      </c>
      <c r="B651" s="3" t="s">
        <v>3525</v>
      </c>
      <c r="C651" s="4">
        <v>1.6269799999999999E-101</v>
      </c>
      <c r="E651" s="3" t="s">
        <v>34</v>
      </c>
      <c r="F651" s="3" t="s">
        <v>4930</v>
      </c>
      <c r="G651" s="4">
        <v>4.7066700000000001E-5</v>
      </c>
    </row>
    <row r="652" spans="1:7">
      <c r="A652" s="3" t="s">
        <v>22</v>
      </c>
      <c r="B652" s="3" t="s">
        <v>3500</v>
      </c>
      <c r="C652" s="4">
        <v>7.0268600000000004E-96</v>
      </c>
      <c r="E652" s="3" t="s">
        <v>34</v>
      </c>
      <c r="F652" s="3" t="s">
        <v>4399</v>
      </c>
      <c r="G652" s="4">
        <v>5.56511E-5</v>
      </c>
    </row>
    <row r="653" spans="1:7">
      <c r="A653" s="3" t="s">
        <v>22</v>
      </c>
      <c r="B653" s="3" t="s">
        <v>3499</v>
      </c>
      <c r="C653" s="4">
        <v>1.56922E-95</v>
      </c>
      <c r="E653" s="3" t="s">
        <v>34</v>
      </c>
      <c r="F653" s="3" t="s">
        <v>4868</v>
      </c>
      <c r="G653" s="4">
        <v>5.7260099999999997E-5</v>
      </c>
    </row>
    <row r="654" spans="1:7">
      <c r="A654" s="3" t="s">
        <v>22</v>
      </c>
      <c r="B654" s="3" t="s">
        <v>3364</v>
      </c>
      <c r="C654" s="4">
        <v>6.1249500000000003E-95</v>
      </c>
      <c r="E654" s="3" t="s">
        <v>34</v>
      </c>
      <c r="F654" s="3" t="s">
        <v>4744</v>
      </c>
      <c r="G654" s="4">
        <v>6.5738899999999995E-5</v>
      </c>
    </row>
    <row r="655" spans="1:7">
      <c r="A655" s="3" t="s">
        <v>22</v>
      </c>
      <c r="B655" s="3" t="s">
        <v>3524</v>
      </c>
      <c r="C655" s="4">
        <v>2.0719299999999999E-93</v>
      </c>
      <c r="E655" s="3" t="s">
        <v>34</v>
      </c>
      <c r="F655" s="3" t="s">
        <v>5507</v>
      </c>
      <c r="G655" s="4">
        <v>8.1948300000000003E-5</v>
      </c>
    </row>
    <row r="656" spans="1:7">
      <c r="A656" s="3" t="s">
        <v>22</v>
      </c>
      <c r="B656" s="3" t="s">
        <v>3523</v>
      </c>
      <c r="C656" s="4">
        <v>1.8845E-86</v>
      </c>
      <c r="E656" s="3" t="s">
        <v>34</v>
      </c>
      <c r="F656" s="3" t="s">
        <v>5173</v>
      </c>
      <c r="G656" s="4">
        <v>8.28495E-5</v>
      </c>
    </row>
    <row r="657" spans="1:7">
      <c r="A657" s="3" t="s">
        <v>22</v>
      </c>
      <c r="B657" s="3" t="s">
        <v>3522</v>
      </c>
      <c r="C657" s="4">
        <v>1.06077E-83</v>
      </c>
      <c r="E657" s="3" t="s">
        <v>34</v>
      </c>
      <c r="F657" s="3" t="s">
        <v>5506</v>
      </c>
      <c r="G657" s="4">
        <v>8.6295600000000001E-5</v>
      </c>
    </row>
    <row r="658" spans="1:7">
      <c r="A658" s="3" t="s">
        <v>22</v>
      </c>
      <c r="B658" s="3" t="s">
        <v>2974</v>
      </c>
      <c r="C658" s="4">
        <v>4.60703E-80</v>
      </c>
      <c r="E658" s="3" t="s">
        <v>34</v>
      </c>
      <c r="F658" s="3" t="s">
        <v>4878</v>
      </c>
      <c r="G658" s="4">
        <v>9.0282600000000002E-5</v>
      </c>
    </row>
    <row r="659" spans="1:7">
      <c r="A659" s="3" t="s">
        <v>22</v>
      </c>
      <c r="B659" s="3" t="s">
        <v>91</v>
      </c>
      <c r="C659" s="4">
        <v>2.7998500000000001E-79</v>
      </c>
      <c r="E659" s="3" t="s">
        <v>34</v>
      </c>
      <c r="F659" s="3" t="s">
        <v>4603</v>
      </c>
      <c r="G659" s="4">
        <v>9.3893400000000005E-5</v>
      </c>
    </row>
    <row r="660" spans="1:7">
      <c r="A660" s="3" t="s">
        <v>22</v>
      </c>
      <c r="B660" s="3" t="s">
        <v>3377</v>
      </c>
      <c r="C660" s="4">
        <v>4.0292899999999999E-77</v>
      </c>
      <c r="E660" s="3" t="s">
        <v>34</v>
      </c>
      <c r="F660" s="3" t="s">
        <v>4561</v>
      </c>
      <c r="G660" s="4">
        <v>9.42496E-5</v>
      </c>
    </row>
    <row r="661" spans="1:7">
      <c r="A661" s="3" t="s">
        <v>22</v>
      </c>
      <c r="B661" s="3" t="s">
        <v>3376</v>
      </c>
      <c r="C661" s="4">
        <v>5.6048299999999998E-77</v>
      </c>
      <c r="E661" s="3" t="s">
        <v>34</v>
      </c>
      <c r="F661" s="3" t="s">
        <v>5505</v>
      </c>
      <c r="G661" s="4">
        <v>9.42496E-5</v>
      </c>
    </row>
    <row r="662" spans="1:7">
      <c r="A662" s="3" t="s">
        <v>22</v>
      </c>
      <c r="B662" s="3" t="s">
        <v>2016</v>
      </c>
      <c r="C662" s="4">
        <v>2.8033799999999998E-68</v>
      </c>
      <c r="E662" s="3" t="s">
        <v>34</v>
      </c>
      <c r="F662" s="3" t="s">
        <v>4325</v>
      </c>
      <c r="G662" s="4">
        <v>9.4712399999999998E-5</v>
      </c>
    </row>
    <row r="663" spans="1:7">
      <c r="A663" s="3" t="s">
        <v>22</v>
      </c>
      <c r="B663" s="3" t="s">
        <v>2468</v>
      </c>
      <c r="C663" s="4">
        <v>2.6001700000000001E-67</v>
      </c>
      <c r="E663" s="3" t="s">
        <v>34</v>
      </c>
      <c r="F663" s="3" t="s">
        <v>4769</v>
      </c>
      <c r="G663" s="4">
        <v>9.4712399999999998E-5</v>
      </c>
    </row>
    <row r="664" spans="1:7">
      <c r="A664" s="3" t="s">
        <v>22</v>
      </c>
      <c r="B664" s="3" t="s">
        <v>1997</v>
      </c>
      <c r="C664" s="4">
        <v>9.2294199999999997E-67</v>
      </c>
      <c r="E664" s="3" t="s">
        <v>34</v>
      </c>
      <c r="F664" s="3" t="s">
        <v>5116</v>
      </c>
      <c r="G664" s="4">
        <v>9.7774099999999996E-5</v>
      </c>
    </row>
    <row r="665" spans="1:7">
      <c r="A665" s="3" t="s">
        <v>22</v>
      </c>
      <c r="B665" s="3" t="s">
        <v>2457</v>
      </c>
      <c r="C665" s="4">
        <v>1.1800900000000001E-65</v>
      </c>
      <c r="E665" s="3" t="s">
        <v>34</v>
      </c>
      <c r="F665" s="3" t="s">
        <v>5126</v>
      </c>
      <c r="G665" s="4">
        <v>9.8601099999999994E-5</v>
      </c>
    </row>
    <row r="666" spans="1:7">
      <c r="A666" s="3" t="s">
        <v>22</v>
      </c>
      <c r="B666" s="3" t="s">
        <v>2021</v>
      </c>
      <c r="C666" s="4">
        <v>3.5601200000000001E-65</v>
      </c>
      <c r="E666" s="3" t="s">
        <v>34</v>
      </c>
      <c r="F666" s="3" t="s">
        <v>4881</v>
      </c>
      <c r="G666" s="4">
        <v>9.9556500000000001E-5</v>
      </c>
    </row>
    <row r="667" spans="1:7">
      <c r="A667" s="3" t="s">
        <v>22</v>
      </c>
      <c r="B667" s="3" t="s">
        <v>2395</v>
      </c>
      <c r="C667" s="4">
        <v>1.21708E-60</v>
      </c>
      <c r="E667" s="3" t="s">
        <v>34</v>
      </c>
      <c r="F667" s="3" t="s">
        <v>5504</v>
      </c>
      <c r="G667" s="3">
        <v>1.01962E-4</v>
      </c>
    </row>
    <row r="668" spans="1:7">
      <c r="A668" s="3" t="s">
        <v>22</v>
      </c>
      <c r="B668" s="3" t="s">
        <v>2004</v>
      </c>
      <c r="C668" s="4">
        <v>4.7360899999999998E-59</v>
      </c>
      <c r="E668" s="3" t="s">
        <v>34</v>
      </c>
      <c r="F668" s="3" t="s">
        <v>4297</v>
      </c>
      <c r="G668" s="3">
        <v>1.0213E-4</v>
      </c>
    </row>
    <row r="669" spans="1:7">
      <c r="A669" s="3" t="s">
        <v>22</v>
      </c>
      <c r="B669" s="3" t="s">
        <v>2206</v>
      </c>
      <c r="C669" s="4">
        <v>3.15882E-56</v>
      </c>
      <c r="E669" s="3" t="s">
        <v>34</v>
      </c>
      <c r="F669" s="3" t="s">
        <v>4883</v>
      </c>
      <c r="G669" s="3">
        <v>1.02389E-4</v>
      </c>
    </row>
    <row r="670" spans="1:7">
      <c r="A670" s="3" t="s">
        <v>22</v>
      </c>
      <c r="B670" s="3" t="s">
        <v>3019</v>
      </c>
      <c r="C670" s="4">
        <v>1.7528600000000001E-54</v>
      </c>
      <c r="E670" s="3" t="s">
        <v>34</v>
      </c>
      <c r="F670" s="3" t="s">
        <v>4876</v>
      </c>
      <c r="G670" s="3">
        <v>1.1415400000000001E-4</v>
      </c>
    </row>
    <row r="671" spans="1:7">
      <c r="A671" s="3" t="s">
        <v>22</v>
      </c>
      <c r="B671" s="3" t="s">
        <v>2204</v>
      </c>
      <c r="C671" s="4">
        <v>7.2873599999999998E-52</v>
      </c>
      <c r="E671" s="3" t="s">
        <v>34</v>
      </c>
      <c r="F671" s="3" t="s">
        <v>4521</v>
      </c>
      <c r="G671" s="3">
        <v>1.18826E-4</v>
      </c>
    </row>
    <row r="672" spans="1:7">
      <c r="A672" s="3" t="s">
        <v>22</v>
      </c>
      <c r="B672" s="3" t="s">
        <v>2003</v>
      </c>
      <c r="C672" s="4">
        <v>2.3119699999999999E-50</v>
      </c>
      <c r="E672" s="3" t="s">
        <v>34</v>
      </c>
      <c r="F672" s="3" t="s">
        <v>4860</v>
      </c>
      <c r="G672" s="3">
        <v>1.21167E-4</v>
      </c>
    </row>
    <row r="673" spans="1:7">
      <c r="A673" s="3" t="s">
        <v>22</v>
      </c>
      <c r="B673" s="3" t="s">
        <v>2160</v>
      </c>
      <c r="C673" s="4">
        <v>4.8179999999999998E-50</v>
      </c>
      <c r="E673" s="3" t="s">
        <v>34</v>
      </c>
      <c r="F673" s="3" t="s">
        <v>4381</v>
      </c>
      <c r="G673" s="3">
        <v>1.4578E-4</v>
      </c>
    </row>
    <row r="674" spans="1:7">
      <c r="A674" s="3" t="s">
        <v>22</v>
      </c>
      <c r="B674" s="3" t="s">
        <v>2005</v>
      </c>
      <c r="C674" s="4">
        <v>6.2941700000000003E-47</v>
      </c>
      <c r="E674" s="3" t="s">
        <v>34</v>
      </c>
      <c r="F674" s="3" t="s">
        <v>4283</v>
      </c>
      <c r="G674" s="3">
        <v>1.5717300000000001E-4</v>
      </c>
    </row>
    <row r="675" spans="1:7">
      <c r="A675" s="3" t="s">
        <v>22</v>
      </c>
      <c r="B675" s="3" t="s">
        <v>2446</v>
      </c>
      <c r="C675" s="4">
        <v>1.0215999999999999E-46</v>
      </c>
      <c r="E675" s="3" t="s">
        <v>34</v>
      </c>
      <c r="F675" s="3" t="s">
        <v>4366</v>
      </c>
      <c r="G675" s="3">
        <v>1.5971200000000001E-4</v>
      </c>
    </row>
    <row r="676" spans="1:7">
      <c r="A676" s="3" t="s">
        <v>22</v>
      </c>
      <c r="B676" s="3" t="s">
        <v>2445</v>
      </c>
      <c r="C676" s="4">
        <v>1.3539500000000001E-46</v>
      </c>
      <c r="E676" s="3" t="s">
        <v>34</v>
      </c>
      <c r="F676" s="3" t="s">
        <v>4434</v>
      </c>
      <c r="G676" s="3">
        <v>1.6148099999999999E-4</v>
      </c>
    </row>
    <row r="677" spans="1:7">
      <c r="A677" s="3" t="s">
        <v>22</v>
      </c>
      <c r="B677" s="3" t="s">
        <v>3018</v>
      </c>
      <c r="C677" s="4">
        <v>2.05799E-43</v>
      </c>
      <c r="E677" s="3" t="s">
        <v>34</v>
      </c>
      <c r="F677" s="3" t="s">
        <v>5503</v>
      </c>
      <c r="G677" s="3">
        <v>1.77085E-4</v>
      </c>
    </row>
    <row r="678" spans="1:7">
      <c r="A678" s="3" t="s">
        <v>22</v>
      </c>
      <c r="B678" s="3" t="s">
        <v>2211</v>
      </c>
      <c r="C678" s="4">
        <v>4.2190700000000001E-42</v>
      </c>
      <c r="E678" s="3" t="s">
        <v>34</v>
      </c>
      <c r="F678" s="3" t="s">
        <v>4767</v>
      </c>
      <c r="G678" s="3">
        <v>1.9234699999999999E-4</v>
      </c>
    </row>
    <row r="679" spans="1:7">
      <c r="A679" s="3" t="s">
        <v>22</v>
      </c>
      <c r="B679" s="3" t="s">
        <v>2143</v>
      </c>
      <c r="C679" s="4">
        <v>9.4830900000000002E-42</v>
      </c>
      <c r="E679" s="3" t="s">
        <v>34</v>
      </c>
      <c r="F679" s="3" t="s">
        <v>5502</v>
      </c>
      <c r="G679" s="3">
        <v>1.9807200000000001E-4</v>
      </c>
    </row>
    <row r="680" spans="1:7">
      <c r="A680" s="3" t="s">
        <v>22</v>
      </c>
      <c r="B680" s="3" t="s">
        <v>2209</v>
      </c>
      <c r="C680" s="4">
        <v>1.4128199999999999E-41</v>
      </c>
      <c r="E680" s="3" t="s">
        <v>34</v>
      </c>
      <c r="F680" s="3" t="s">
        <v>5501</v>
      </c>
      <c r="G680" s="3">
        <v>2.0609299999999999E-4</v>
      </c>
    </row>
    <row r="681" spans="1:7">
      <c r="A681" s="3" t="s">
        <v>22</v>
      </c>
      <c r="B681" s="3" t="s">
        <v>3193</v>
      </c>
      <c r="C681" s="4">
        <v>1.79169E-40</v>
      </c>
      <c r="E681" s="3" t="s">
        <v>34</v>
      </c>
      <c r="F681" s="3" t="s">
        <v>4507</v>
      </c>
      <c r="G681" s="3">
        <v>2.12816E-4</v>
      </c>
    </row>
    <row r="682" spans="1:7">
      <c r="A682" s="3" t="s">
        <v>22</v>
      </c>
      <c r="B682" s="3" t="s">
        <v>1957</v>
      </c>
      <c r="C682" s="4">
        <v>2.2005099999999999E-40</v>
      </c>
      <c r="E682" s="3" t="s">
        <v>34</v>
      </c>
      <c r="F682" s="3" t="s">
        <v>4666</v>
      </c>
      <c r="G682" s="3">
        <v>2.12816E-4</v>
      </c>
    </row>
    <row r="683" spans="1:7">
      <c r="A683" s="3" t="s">
        <v>22</v>
      </c>
      <c r="B683" s="3" t="s">
        <v>2393</v>
      </c>
      <c r="C683" s="4">
        <v>1.48508E-37</v>
      </c>
      <c r="E683" s="3" t="s">
        <v>34</v>
      </c>
      <c r="F683" s="3" t="s">
        <v>5500</v>
      </c>
      <c r="G683" s="3">
        <v>2.1834299999999999E-4</v>
      </c>
    </row>
    <row r="684" spans="1:7">
      <c r="A684" s="3" t="s">
        <v>22</v>
      </c>
      <c r="B684" s="3" t="s">
        <v>2392</v>
      </c>
      <c r="C684" s="4">
        <v>1.8359999999999999E-37</v>
      </c>
      <c r="E684" s="3" t="s">
        <v>34</v>
      </c>
      <c r="F684" s="3" t="s">
        <v>5499</v>
      </c>
      <c r="G684" s="3">
        <v>2.1834299999999999E-4</v>
      </c>
    </row>
    <row r="685" spans="1:7">
      <c r="A685" s="3" t="s">
        <v>22</v>
      </c>
      <c r="B685" s="3" t="s">
        <v>2142</v>
      </c>
      <c r="C685" s="4">
        <v>3.2795999999999999E-37</v>
      </c>
      <c r="E685" s="3" t="s">
        <v>34</v>
      </c>
      <c r="F685" s="3" t="s">
        <v>4423</v>
      </c>
      <c r="G685" s="3">
        <v>2.26884E-4</v>
      </c>
    </row>
    <row r="686" spans="1:7">
      <c r="A686" s="3" t="s">
        <v>22</v>
      </c>
      <c r="B686" s="3" t="s">
        <v>2203</v>
      </c>
      <c r="C686" s="4">
        <v>4.12673E-35</v>
      </c>
      <c r="E686" s="3" t="s">
        <v>34</v>
      </c>
      <c r="F686" s="3" t="s">
        <v>4344</v>
      </c>
      <c r="G686" s="3">
        <v>2.30308E-4</v>
      </c>
    </row>
    <row r="687" spans="1:7">
      <c r="A687" s="3" t="s">
        <v>22</v>
      </c>
      <c r="B687" s="3" t="s">
        <v>2842</v>
      </c>
      <c r="C687" s="4">
        <v>1.25758E-34</v>
      </c>
      <c r="E687" s="3" t="s">
        <v>34</v>
      </c>
      <c r="F687" s="3" t="s">
        <v>4697</v>
      </c>
      <c r="G687" s="3">
        <v>2.4752299999999998E-4</v>
      </c>
    </row>
    <row r="688" spans="1:7">
      <c r="A688" s="3" t="s">
        <v>22</v>
      </c>
      <c r="B688" s="3" t="s">
        <v>2841</v>
      </c>
      <c r="C688" s="4">
        <v>2.0792299999999999E-34</v>
      </c>
      <c r="E688" s="3" t="s">
        <v>34</v>
      </c>
      <c r="F688" s="3" t="s">
        <v>4489</v>
      </c>
      <c r="G688" s="3">
        <v>2.87786E-4</v>
      </c>
    </row>
    <row r="689" spans="1:7">
      <c r="A689" s="3" t="s">
        <v>22</v>
      </c>
      <c r="B689" s="3" t="s">
        <v>1952</v>
      </c>
      <c r="C689" s="4">
        <v>4.8835400000000002E-33</v>
      </c>
      <c r="E689" s="3" t="s">
        <v>34</v>
      </c>
      <c r="F689" s="3" t="s">
        <v>4758</v>
      </c>
      <c r="G689" s="3">
        <v>2.9178400000000001E-4</v>
      </c>
    </row>
    <row r="690" spans="1:7">
      <c r="A690" s="3" t="s">
        <v>22</v>
      </c>
      <c r="B690" s="3" t="s">
        <v>1991</v>
      </c>
      <c r="C690" s="4">
        <v>1.1736199999999999E-32</v>
      </c>
      <c r="E690" s="3" t="s">
        <v>34</v>
      </c>
      <c r="F690" s="3" t="s">
        <v>5498</v>
      </c>
      <c r="G690" s="3">
        <v>2.9178400000000001E-4</v>
      </c>
    </row>
    <row r="691" spans="1:7">
      <c r="A691" s="3" t="s">
        <v>22</v>
      </c>
      <c r="B691" s="3" t="s">
        <v>2840</v>
      </c>
      <c r="C691" s="4">
        <v>1.12604E-29</v>
      </c>
      <c r="E691" s="3" t="s">
        <v>34</v>
      </c>
      <c r="F691" s="3" t="s">
        <v>5497</v>
      </c>
      <c r="G691" s="3">
        <v>2.96032E-4</v>
      </c>
    </row>
    <row r="692" spans="1:7">
      <c r="A692" s="3" t="s">
        <v>22</v>
      </c>
      <c r="B692" s="3" t="s">
        <v>62</v>
      </c>
      <c r="C692" s="4">
        <v>3.5993899999999999E-29</v>
      </c>
      <c r="E692" s="3" t="s">
        <v>34</v>
      </c>
      <c r="F692" s="3" t="s">
        <v>4467</v>
      </c>
      <c r="G692" s="3">
        <v>2.96032E-4</v>
      </c>
    </row>
    <row r="693" spans="1:7">
      <c r="A693" s="3" t="s">
        <v>22</v>
      </c>
      <c r="B693" s="3" t="s">
        <v>2839</v>
      </c>
      <c r="C693" s="4">
        <v>5.1006500000000001E-29</v>
      </c>
      <c r="E693" s="3" t="s">
        <v>34</v>
      </c>
      <c r="F693" s="3" t="s">
        <v>4491</v>
      </c>
      <c r="G693" s="3">
        <v>3.3000999999999999E-4</v>
      </c>
    </row>
    <row r="694" spans="1:7">
      <c r="A694" s="3" t="s">
        <v>22</v>
      </c>
      <c r="B694" s="3" t="s">
        <v>1985</v>
      </c>
      <c r="C694" s="4">
        <v>9.4684799999999996E-29</v>
      </c>
      <c r="E694" s="3" t="s">
        <v>34</v>
      </c>
      <c r="F694" s="3" t="s">
        <v>4277</v>
      </c>
      <c r="G694" s="3">
        <v>3.3820299999999997E-4</v>
      </c>
    </row>
    <row r="695" spans="1:7">
      <c r="A695" s="3" t="s">
        <v>22</v>
      </c>
      <c r="B695" s="3" t="s">
        <v>3048</v>
      </c>
      <c r="C695" s="4">
        <v>6.5091300000000002E-28</v>
      </c>
      <c r="E695" s="3" t="s">
        <v>34</v>
      </c>
      <c r="F695" s="3" t="s">
        <v>4640</v>
      </c>
      <c r="G695" s="3">
        <v>3.5082599999999999E-4</v>
      </c>
    </row>
    <row r="696" spans="1:7">
      <c r="A696" s="3" t="s">
        <v>22</v>
      </c>
      <c r="B696" s="3" t="s">
        <v>2141</v>
      </c>
      <c r="C696" s="4">
        <v>9.9823600000000004E-27</v>
      </c>
      <c r="E696" s="3" t="s">
        <v>34</v>
      </c>
      <c r="F696" s="3" t="s">
        <v>4433</v>
      </c>
      <c r="G696" s="3">
        <v>3.6611E-4</v>
      </c>
    </row>
    <row r="697" spans="1:7">
      <c r="A697" s="3" t="s">
        <v>22</v>
      </c>
      <c r="B697" s="3" t="s">
        <v>2139</v>
      </c>
      <c r="C697" s="4">
        <v>3.7681300000000001E-26</v>
      </c>
      <c r="E697" s="3" t="s">
        <v>34</v>
      </c>
      <c r="F697" s="3" t="s">
        <v>4338</v>
      </c>
      <c r="G697" s="3">
        <v>3.7565199999999997E-4</v>
      </c>
    </row>
    <row r="698" spans="1:7">
      <c r="A698" s="3" t="s">
        <v>22</v>
      </c>
      <c r="B698" s="3" t="s">
        <v>1949</v>
      </c>
      <c r="C698" s="4">
        <v>2.0128600000000001E-25</v>
      </c>
      <c r="E698" s="3" t="s">
        <v>34</v>
      </c>
      <c r="F698" s="3" t="s">
        <v>4944</v>
      </c>
      <c r="G698" s="3">
        <v>3.7565199999999997E-4</v>
      </c>
    </row>
    <row r="699" spans="1:7">
      <c r="A699" s="3" t="s">
        <v>22</v>
      </c>
      <c r="B699" s="3" t="s">
        <v>1946</v>
      </c>
      <c r="C699" s="4">
        <v>4.2602800000000001E-24</v>
      </c>
      <c r="E699" s="3" t="s">
        <v>34</v>
      </c>
      <c r="F699" s="3" t="s">
        <v>5115</v>
      </c>
      <c r="G699" s="3">
        <v>3.7565199999999997E-4</v>
      </c>
    </row>
    <row r="700" spans="1:7">
      <c r="A700" s="3" t="s">
        <v>22</v>
      </c>
      <c r="B700" s="3" t="s">
        <v>1958</v>
      </c>
      <c r="C700" s="4">
        <v>4.7210700000000001E-24</v>
      </c>
      <c r="E700" s="3" t="s">
        <v>34</v>
      </c>
      <c r="F700" s="3" t="s">
        <v>4487</v>
      </c>
      <c r="G700" s="3">
        <v>3.7565199999999997E-4</v>
      </c>
    </row>
    <row r="701" spans="1:7">
      <c r="A701" s="3" t="s">
        <v>22</v>
      </c>
      <c r="B701" s="3" t="s">
        <v>1944</v>
      </c>
      <c r="C701" s="4">
        <v>7.1147500000000002E-24</v>
      </c>
      <c r="E701" s="3" t="s">
        <v>34</v>
      </c>
      <c r="F701" s="3" t="s">
        <v>5496</v>
      </c>
      <c r="G701" s="3">
        <v>3.7714600000000002E-4</v>
      </c>
    </row>
    <row r="702" spans="1:7">
      <c r="A702" s="3" t="s">
        <v>22</v>
      </c>
      <c r="B702" s="3" t="s">
        <v>1955</v>
      </c>
      <c r="C702" s="4">
        <v>1.03224E-21</v>
      </c>
      <c r="E702" s="3" t="s">
        <v>34</v>
      </c>
      <c r="F702" s="3" t="s">
        <v>4456</v>
      </c>
      <c r="G702" s="3">
        <v>3.7714600000000002E-4</v>
      </c>
    </row>
    <row r="703" spans="1:7">
      <c r="A703" s="3" t="s">
        <v>22</v>
      </c>
      <c r="B703" s="3" t="s">
        <v>2137</v>
      </c>
      <c r="C703" s="4">
        <v>4.1778799999999998E-20</v>
      </c>
      <c r="E703" s="3" t="s">
        <v>34</v>
      </c>
      <c r="F703" s="3" t="s">
        <v>4688</v>
      </c>
      <c r="G703" s="3">
        <v>3.8954799999999998E-4</v>
      </c>
    </row>
    <row r="704" spans="1:7">
      <c r="A704" s="3" t="s">
        <v>22</v>
      </c>
      <c r="B704" s="3" t="s">
        <v>1943</v>
      </c>
      <c r="C704" s="4">
        <v>5.0730399999999996E-18</v>
      </c>
      <c r="E704" s="3" t="s">
        <v>34</v>
      </c>
      <c r="F704" s="3" t="s">
        <v>4725</v>
      </c>
      <c r="G704" s="3">
        <v>3.9344800000000002E-4</v>
      </c>
    </row>
    <row r="705" spans="1:7">
      <c r="A705" s="3" t="s">
        <v>22</v>
      </c>
      <c r="B705" s="3" t="s">
        <v>1945</v>
      </c>
      <c r="C705" s="4">
        <v>5.5527699999999995E-17</v>
      </c>
      <c r="E705" s="3" t="s">
        <v>34</v>
      </c>
      <c r="F705" s="3" t="s">
        <v>5495</v>
      </c>
      <c r="G705" s="3">
        <v>3.9502100000000001E-4</v>
      </c>
    </row>
    <row r="706" spans="1:7">
      <c r="A706" s="3" t="s">
        <v>22</v>
      </c>
      <c r="B706" s="3" t="s">
        <v>2330</v>
      </c>
      <c r="C706" s="4">
        <v>2.4180699999999998E-16</v>
      </c>
      <c r="E706" s="3" t="s">
        <v>34</v>
      </c>
      <c r="F706" s="3" t="s">
        <v>4326</v>
      </c>
      <c r="G706" s="3">
        <v>4.1245799999999999E-4</v>
      </c>
    </row>
    <row r="707" spans="1:7">
      <c r="A707" s="3" t="s">
        <v>22</v>
      </c>
      <c r="B707" s="3" t="s">
        <v>2338</v>
      </c>
      <c r="C707" s="4">
        <v>2.5049799999999999E-16</v>
      </c>
      <c r="E707" s="3" t="s">
        <v>34</v>
      </c>
      <c r="F707" s="3" t="s">
        <v>5175</v>
      </c>
      <c r="G707" s="3">
        <v>4.1245799999999999E-4</v>
      </c>
    </row>
    <row r="708" spans="1:7">
      <c r="A708" s="3" t="s">
        <v>22</v>
      </c>
      <c r="B708" s="3" t="s">
        <v>2838</v>
      </c>
      <c r="C708" s="4">
        <v>6.3458599999999995E-16</v>
      </c>
      <c r="E708" s="3" t="s">
        <v>34</v>
      </c>
      <c r="F708" s="3" t="s">
        <v>4417</v>
      </c>
      <c r="G708" s="3">
        <v>4.13736E-4</v>
      </c>
    </row>
    <row r="709" spans="1:7">
      <c r="A709" s="3" t="s">
        <v>22</v>
      </c>
      <c r="B709" s="3" t="s">
        <v>109</v>
      </c>
      <c r="C709" s="4">
        <v>5.3527800000000002E-15</v>
      </c>
      <c r="E709" s="3" t="s">
        <v>34</v>
      </c>
      <c r="F709" s="3" t="s">
        <v>5494</v>
      </c>
      <c r="G709" s="3">
        <v>4.6051000000000002E-4</v>
      </c>
    </row>
    <row r="710" spans="1:7">
      <c r="A710" s="3" t="s">
        <v>22</v>
      </c>
      <c r="B710" s="3" t="s">
        <v>3521</v>
      </c>
      <c r="C710" s="4">
        <v>3.0465499999999998E-14</v>
      </c>
      <c r="E710" s="3" t="s">
        <v>34</v>
      </c>
      <c r="F710" s="3" t="s">
        <v>5242</v>
      </c>
      <c r="G710" s="3">
        <v>4.6051000000000002E-4</v>
      </c>
    </row>
    <row r="711" spans="1:7">
      <c r="A711" s="3" t="s">
        <v>22</v>
      </c>
      <c r="B711" s="3" t="s">
        <v>2356</v>
      </c>
      <c r="C711" s="4">
        <v>3.7390400000000003E-14</v>
      </c>
      <c r="E711" s="3" t="s">
        <v>34</v>
      </c>
      <c r="F711" s="3" t="s">
        <v>4728</v>
      </c>
      <c r="G711" s="3">
        <v>4.6071600000000001E-4</v>
      </c>
    </row>
    <row r="712" spans="1:7">
      <c r="A712" s="3" t="s">
        <v>22</v>
      </c>
      <c r="B712" s="3" t="s">
        <v>2363</v>
      </c>
      <c r="C712" s="4">
        <v>4.2298299999999997E-14</v>
      </c>
      <c r="E712" s="3" t="s">
        <v>34</v>
      </c>
      <c r="F712" s="3" t="s">
        <v>5493</v>
      </c>
      <c r="G712" s="3">
        <v>4.6071600000000001E-4</v>
      </c>
    </row>
    <row r="713" spans="1:7">
      <c r="A713" s="3" t="s">
        <v>22</v>
      </c>
      <c r="B713" s="3" t="s">
        <v>2937</v>
      </c>
      <c r="C713" s="4">
        <v>3.2235100000000001E-13</v>
      </c>
      <c r="E713" s="3" t="s">
        <v>34</v>
      </c>
      <c r="F713" s="3" t="s">
        <v>4522</v>
      </c>
      <c r="G713" s="3">
        <v>4.6458399999999998E-4</v>
      </c>
    </row>
    <row r="714" spans="1:7">
      <c r="A714" s="3" t="s">
        <v>22</v>
      </c>
      <c r="B714" s="3" t="s">
        <v>2936</v>
      </c>
      <c r="C714" s="4">
        <v>6.6628299999999998E-13</v>
      </c>
      <c r="E714" s="3" t="s">
        <v>34</v>
      </c>
      <c r="F714" s="3" t="s">
        <v>4843</v>
      </c>
      <c r="G714" s="3">
        <v>4.6458399999999998E-4</v>
      </c>
    </row>
    <row r="715" spans="1:7">
      <c r="A715" s="3" t="s">
        <v>22</v>
      </c>
      <c r="B715" s="3" t="s">
        <v>2939</v>
      </c>
      <c r="C715" s="4">
        <v>3.1082899999999998E-11</v>
      </c>
      <c r="E715" s="3" t="s">
        <v>34</v>
      </c>
      <c r="F715" s="3" t="s">
        <v>4389</v>
      </c>
      <c r="G715" s="3">
        <v>4.8036500000000001E-4</v>
      </c>
    </row>
    <row r="716" spans="1:7">
      <c r="A716" s="3" t="s">
        <v>22</v>
      </c>
      <c r="B716" s="3" t="s">
        <v>2938</v>
      </c>
      <c r="C716" s="4">
        <v>7.4315000000000004E-11</v>
      </c>
      <c r="E716" s="3" t="s">
        <v>34</v>
      </c>
      <c r="F716" s="3" t="s">
        <v>4599</v>
      </c>
      <c r="G716" s="3">
        <v>4.8968600000000003E-4</v>
      </c>
    </row>
    <row r="717" spans="1:7">
      <c r="A717" s="3" t="s">
        <v>22</v>
      </c>
      <c r="B717" s="3" t="s">
        <v>2935</v>
      </c>
      <c r="C717" s="4">
        <v>8.1679100000000006E-11</v>
      </c>
      <c r="E717" s="3" t="s">
        <v>34</v>
      </c>
      <c r="F717" s="3" t="s">
        <v>4432</v>
      </c>
      <c r="G717" s="3">
        <v>4.9667299999999999E-4</v>
      </c>
    </row>
    <row r="718" spans="1:7">
      <c r="A718" s="3" t="s">
        <v>22</v>
      </c>
      <c r="B718" s="3" t="s">
        <v>2934</v>
      </c>
      <c r="C718" s="4">
        <v>7.8320799999999993E-9</v>
      </c>
      <c r="E718" s="3" t="s">
        <v>34</v>
      </c>
      <c r="F718" s="3" t="s">
        <v>5492</v>
      </c>
      <c r="G718" s="3">
        <v>5.5945699999999997E-4</v>
      </c>
    </row>
    <row r="719" spans="1:7">
      <c r="A719" s="3" t="s">
        <v>22</v>
      </c>
      <c r="B719" s="3" t="s">
        <v>3520</v>
      </c>
      <c r="C719" s="4">
        <v>6.1847199999999995E-8</v>
      </c>
      <c r="E719" s="3" t="s">
        <v>34</v>
      </c>
      <c r="F719" s="3" t="s">
        <v>5491</v>
      </c>
      <c r="G719" s="3">
        <v>5.5945699999999997E-4</v>
      </c>
    </row>
    <row r="720" spans="1:7">
      <c r="A720" s="3" t="s">
        <v>22</v>
      </c>
      <c r="B720" s="3" t="s">
        <v>3519</v>
      </c>
      <c r="C720" s="4">
        <v>6.7837899999999999E-7</v>
      </c>
      <c r="E720" s="3" t="s">
        <v>34</v>
      </c>
      <c r="F720" s="3" t="s">
        <v>5490</v>
      </c>
      <c r="G720" s="3">
        <v>5.5945699999999997E-4</v>
      </c>
    </row>
    <row r="721" spans="1:7">
      <c r="A721" s="3" t="s">
        <v>22</v>
      </c>
      <c r="B721" s="3" t="s">
        <v>3363</v>
      </c>
      <c r="C721" s="4">
        <v>6.0077000000000001E-6</v>
      </c>
      <c r="E721" s="3" t="s">
        <v>34</v>
      </c>
      <c r="F721" s="3" t="s">
        <v>5489</v>
      </c>
      <c r="G721" s="3">
        <v>5.5945699999999997E-4</v>
      </c>
    </row>
    <row r="722" spans="1:7">
      <c r="A722" s="3" t="s">
        <v>22</v>
      </c>
      <c r="B722" s="3" t="s">
        <v>3518</v>
      </c>
      <c r="C722" s="4">
        <v>3.9968700000000002E-5</v>
      </c>
      <c r="E722" s="3" t="s">
        <v>34</v>
      </c>
      <c r="F722" s="3" t="s">
        <v>4759</v>
      </c>
      <c r="G722" s="3">
        <v>5.5945699999999997E-4</v>
      </c>
    </row>
    <row r="723" spans="1:7">
      <c r="A723" s="3" t="s">
        <v>22</v>
      </c>
      <c r="B723" s="3" t="s">
        <v>2933</v>
      </c>
      <c r="C723" s="4">
        <v>5.8051199999999997E-5</v>
      </c>
      <c r="E723" s="3" t="s">
        <v>34</v>
      </c>
      <c r="F723" s="3" t="s">
        <v>5488</v>
      </c>
      <c r="G723" s="3">
        <v>5.9545500000000005E-4</v>
      </c>
    </row>
    <row r="724" spans="1:7">
      <c r="A724" s="3" t="s">
        <v>22</v>
      </c>
      <c r="B724" s="3" t="s">
        <v>3239</v>
      </c>
      <c r="C724" s="4">
        <v>6.4348499999999996E-5</v>
      </c>
      <c r="E724" s="3" t="s">
        <v>34</v>
      </c>
      <c r="F724" s="3" t="s">
        <v>5195</v>
      </c>
      <c r="G724" s="3">
        <v>6.4575199999999998E-4</v>
      </c>
    </row>
    <row r="725" spans="1:7">
      <c r="A725" s="3" t="s">
        <v>22</v>
      </c>
      <c r="B725" s="3" t="s">
        <v>3238</v>
      </c>
      <c r="C725" s="4">
        <v>6.4348499999999996E-5</v>
      </c>
      <c r="E725" s="3" t="s">
        <v>34</v>
      </c>
      <c r="F725" s="3" t="s">
        <v>4390</v>
      </c>
      <c r="G725" s="3">
        <v>6.6356800000000001E-4</v>
      </c>
    </row>
    <row r="726" spans="1:7">
      <c r="A726" s="3" t="s">
        <v>22</v>
      </c>
      <c r="B726" s="3" t="s">
        <v>3237</v>
      </c>
      <c r="C726" s="4">
        <v>6.4348499999999996E-5</v>
      </c>
      <c r="E726" s="3" t="s">
        <v>34</v>
      </c>
      <c r="F726" s="3" t="s">
        <v>4589</v>
      </c>
      <c r="G726" s="3">
        <v>6.6356800000000001E-4</v>
      </c>
    </row>
    <row r="727" spans="1:7">
      <c r="A727" s="3" t="s">
        <v>22</v>
      </c>
      <c r="B727" s="3" t="s">
        <v>3241</v>
      </c>
      <c r="C727" s="4">
        <v>9.53312E-5</v>
      </c>
      <c r="E727" s="3" t="s">
        <v>34</v>
      </c>
      <c r="F727" s="3" t="s">
        <v>4867</v>
      </c>
      <c r="G727" s="3">
        <v>6.8937700000000002E-4</v>
      </c>
    </row>
    <row r="728" spans="1:7">
      <c r="A728" s="3" t="s">
        <v>22</v>
      </c>
      <c r="B728" s="3" t="s">
        <v>3236</v>
      </c>
      <c r="C728" s="3">
        <v>1.0061200000000001E-4</v>
      </c>
      <c r="E728" s="3" t="s">
        <v>34</v>
      </c>
      <c r="F728" s="3" t="s">
        <v>4863</v>
      </c>
      <c r="G728" s="3">
        <v>7.1726299999999999E-4</v>
      </c>
    </row>
    <row r="729" spans="1:7">
      <c r="A729" s="3" t="s">
        <v>22</v>
      </c>
      <c r="B729" s="3" t="s">
        <v>3244</v>
      </c>
      <c r="C729" s="3">
        <v>1.3591699999999999E-4</v>
      </c>
      <c r="E729" s="3" t="s">
        <v>34</v>
      </c>
      <c r="F729" s="3" t="s">
        <v>4576</v>
      </c>
      <c r="G729" s="3">
        <v>7.2057999999999996E-4</v>
      </c>
    </row>
    <row r="730" spans="1:7">
      <c r="A730" s="3" t="s">
        <v>22</v>
      </c>
      <c r="B730" s="3" t="s">
        <v>3240</v>
      </c>
      <c r="C730" s="3">
        <v>1.9248400000000001E-4</v>
      </c>
      <c r="E730" s="3" t="s">
        <v>34</v>
      </c>
      <c r="F730" s="3" t="s">
        <v>4416</v>
      </c>
      <c r="G730" s="3">
        <v>7.5942900000000005E-4</v>
      </c>
    </row>
    <row r="731" spans="1:7">
      <c r="A731" s="3" t="s">
        <v>22</v>
      </c>
      <c r="B731" s="3" t="s">
        <v>3517</v>
      </c>
      <c r="C731" s="3">
        <v>2.9398400000000001E-4</v>
      </c>
      <c r="E731" s="3" t="s">
        <v>34</v>
      </c>
      <c r="F731" s="3" t="s">
        <v>4855</v>
      </c>
      <c r="G731" s="3">
        <v>8.2705300000000001E-4</v>
      </c>
    </row>
    <row r="732" spans="1:7">
      <c r="A732" s="3" t="s">
        <v>22</v>
      </c>
      <c r="B732" s="3" t="s">
        <v>3242</v>
      </c>
      <c r="C732" s="3">
        <v>6.3112699999999999E-4</v>
      </c>
      <c r="E732" s="3" t="s">
        <v>34</v>
      </c>
      <c r="F732" s="3" t="s">
        <v>5487</v>
      </c>
      <c r="G732" s="3">
        <v>8.2705300000000001E-4</v>
      </c>
    </row>
    <row r="733" spans="1:7">
      <c r="A733" s="3" t="s">
        <v>22</v>
      </c>
      <c r="B733" s="3" t="s">
        <v>3245</v>
      </c>
      <c r="C733" s="3">
        <v>7.4138100000000005E-4</v>
      </c>
      <c r="E733" s="3" t="s">
        <v>34</v>
      </c>
      <c r="F733" s="3" t="s">
        <v>4815</v>
      </c>
      <c r="G733" s="3">
        <v>8.54692E-4</v>
      </c>
    </row>
    <row r="734" spans="1:7">
      <c r="A734" s="3" t="s">
        <v>22</v>
      </c>
      <c r="B734" s="3" t="s">
        <v>2429</v>
      </c>
      <c r="C734" s="3">
        <v>9.804499999999999E-4</v>
      </c>
      <c r="E734" s="3" t="s">
        <v>34</v>
      </c>
      <c r="F734" s="3" t="s">
        <v>4369</v>
      </c>
      <c r="G734" s="3">
        <v>8.9157899999999998E-4</v>
      </c>
    </row>
    <row r="735" spans="1:7">
      <c r="A735" s="3" t="s">
        <v>22</v>
      </c>
      <c r="B735" s="3" t="s">
        <v>3235</v>
      </c>
      <c r="C735" s="3">
        <v>6.8703000000000002E-3</v>
      </c>
      <c r="E735" s="3" t="s">
        <v>34</v>
      </c>
      <c r="F735" s="3" t="s">
        <v>5233</v>
      </c>
      <c r="G735" s="3">
        <v>8.9157899999999998E-4</v>
      </c>
    </row>
    <row r="736" spans="1:7">
      <c r="A736" s="3" t="s">
        <v>22</v>
      </c>
      <c r="B736" s="3" t="s">
        <v>3233</v>
      </c>
      <c r="C736" s="3">
        <v>7.5183200000000002E-3</v>
      </c>
      <c r="E736" s="3" t="s">
        <v>34</v>
      </c>
      <c r="F736" s="3" t="s">
        <v>4901</v>
      </c>
      <c r="G736" s="3">
        <v>9.5366799999999996E-4</v>
      </c>
    </row>
    <row r="737" spans="1:7">
      <c r="A737" s="3" t="s">
        <v>22</v>
      </c>
      <c r="B737" s="3" t="s">
        <v>2740</v>
      </c>
      <c r="C737" s="3">
        <v>1.09529E-2</v>
      </c>
      <c r="E737" s="3" t="s">
        <v>34</v>
      </c>
      <c r="F737" s="3" t="s">
        <v>5486</v>
      </c>
      <c r="G737" s="3">
        <v>9.9216100000000008E-4</v>
      </c>
    </row>
    <row r="738" spans="1:7">
      <c r="A738" s="3" t="s">
        <v>22</v>
      </c>
      <c r="B738" s="3" t="s">
        <v>100</v>
      </c>
      <c r="C738" s="3">
        <v>1.8622400000000001E-2</v>
      </c>
      <c r="E738" s="3" t="s">
        <v>34</v>
      </c>
      <c r="F738" s="3" t="s">
        <v>5485</v>
      </c>
      <c r="G738" s="3">
        <v>9.9216100000000008E-4</v>
      </c>
    </row>
    <row r="739" spans="1:7">
      <c r="A739" s="3" t="s">
        <v>22</v>
      </c>
      <c r="B739" s="3" t="s">
        <v>2969</v>
      </c>
      <c r="C739" s="3">
        <v>1.9531400000000001E-2</v>
      </c>
      <c r="E739" s="3" t="s">
        <v>34</v>
      </c>
      <c r="F739" s="3" t="s">
        <v>5484</v>
      </c>
      <c r="G739" s="3">
        <v>1.01957E-3</v>
      </c>
    </row>
    <row r="740" spans="1:7">
      <c r="A740" s="3" t="s">
        <v>22</v>
      </c>
      <c r="B740" s="3" t="s">
        <v>3516</v>
      </c>
      <c r="C740" s="3">
        <v>2.9809800000000001E-2</v>
      </c>
      <c r="E740" s="3" t="s">
        <v>34</v>
      </c>
      <c r="F740" s="3" t="s">
        <v>5483</v>
      </c>
      <c r="G740" s="3">
        <v>1.01957E-3</v>
      </c>
    </row>
    <row r="741" spans="1:7">
      <c r="A741" s="3" t="s">
        <v>23</v>
      </c>
      <c r="B741" s="3" t="s">
        <v>79</v>
      </c>
      <c r="C741" s="4">
        <v>4.7173999999999999E-6</v>
      </c>
      <c r="E741" s="3" t="s">
        <v>34</v>
      </c>
      <c r="F741" s="3" t="s">
        <v>5482</v>
      </c>
      <c r="G741" s="3">
        <v>1.01957E-3</v>
      </c>
    </row>
    <row r="742" spans="1:7">
      <c r="A742" s="3" t="s">
        <v>23</v>
      </c>
      <c r="B742" s="3" t="s">
        <v>2430</v>
      </c>
      <c r="C742" s="3">
        <v>3.3467600000000001E-4</v>
      </c>
      <c r="E742" s="3" t="s">
        <v>34</v>
      </c>
      <c r="F742" s="3" t="s">
        <v>4722</v>
      </c>
      <c r="G742" s="3">
        <v>1.0869600000000001E-3</v>
      </c>
    </row>
    <row r="743" spans="1:7">
      <c r="A743" s="3" t="s">
        <v>23</v>
      </c>
      <c r="B743" s="3" t="s">
        <v>2136</v>
      </c>
      <c r="C743" s="3">
        <v>1.4784100000000001E-3</v>
      </c>
      <c r="E743" s="3" t="s">
        <v>34</v>
      </c>
      <c r="F743" s="3" t="s">
        <v>5481</v>
      </c>
      <c r="G743" s="3">
        <v>1.16041E-3</v>
      </c>
    </row>
    <row r="744" spans="1:7">
      <c r="A744" s="3" t="s">
        <v>23</v>
      </c>
      <c r="B744" s="3" t="s">
        <v>2135</v>
      </c>
      <c r="C744" s="3">
        <v>1.4784100000000001E-3</v>
      </c>
      <c r="E744" s="3" t="s">
        <v>34</v>
      </c>
      <c r="F744" s="3" t="s">
        <v>5480</v>
      </c>
      <c r="G744" s="3">
        <v>1.16041E-3</v>
      </c>
    </row>
    <row r="745" spans="1:7">
      <c r="A745" s="3" t="s">
        <v>24</v>
      </c>
      <c r="B745" s="3" t="s">
        <v>84</v>
      </c>
      <c r="C745" s="4">
        <v>2.8819099999999998E-73</v>
      </c>
      <c r="E745" s="3" t="s">
        <v>34</v>
      </c>
      <c r="F745" s="3" t="s">
        <v>4610</v>
      </c>
      <c r="G745" s="3">
        <v>1.1703799999999999E-3</v>
      </c>
    </row>
    <row r="746" spans="1:7">
      <c r="A746" s="3" t="s">
        <v>24</v>
      </c>
      <c r="B746" s="3" t="s">
        <v>3050</v>
      </c>
      <c r="C746" s="4">
        <v>8.4449200000000005E-70</v>
      </c>
      <c r="E746" s="3" t="s">
        <v>34</v>
      </c>
      <c r="F746" s="3" t="s">
        <v>5122</v>
      </c>
      <c r="G746" s="3">
        <v>1.1703799999999999E-3</v>
      </c>
    </row>
    <row r="747" spans="1:7">
      <c r="A747" s="3" t="s">
        <v>24</v>
      </c>
      <c r="B747" s="3" t="s">
        <v>104</v>
      </c>
      <c r="C747" s="4">
        <v>1.2626E-69</v>
      </c>
      <c r="E747" s="3" t="s">
        <v>34</v>
      </c>
      <c r="F747" s="3" t="s">
        <v>5479</v>
      </c>
      <c r="G747" s="3">
        <v>1.1703799999999999E-3</v>
      </c>
    </row>
    <row r="748" spans="1:7">
      <c r="A748" s="3" t="s">
        <v>24</v>
      </c>
      <c r="B748" s="3" t="s">
        <v>2417</v>
      </c>
      <c r="C748" s="4">
        <v>2.38499E-40</v>
      </c>
      <c r="E748" s="3" t="s">
        <v>34</v>
      </c>
      <c r="F748" s="3" t="s">
        <v>4352</v>
      </c>
      <c r="G748" s="3">
        <v>1.1958299999999999E-3</v>
      </c>
    </row>
    <row r="749" spans="1:7">
      <c r="A749" s="3" t="s">
        <v>24</v>
      </c>
      <c r="B749" s="3" t="s">
        <v>2415</v>
      </c>
      <c r="C749" s="4">
        <v>3.9817799999999999E-40</v>
      </c>
      <c r="E749" s="3" t="s">
        <v>34</v>
      </c>
      <c r="F749" s="3" t="s">
        <v>5315</v>
      </c>
      <c r="G749" s="3">
        <v>1.2328E-3</v>
      </c>
    </row>
    <row r="750" spans="1:7">
      <c r="A750" s="3" t="s">
        <v>24</v>
      </c>
      <c r="B750" s="3" t="s">
        <v>2856</v>
      </c>
      <c r="C750" s="4">
        <v>2.7465899999999999E-39</v>
      </c>
      <c r="E750" s="3" t="s">
        <v>34</v>
      </c>
      <c r="F750" s="3" t="s">
        <v>4302</v>
      </c>
      <c r="G750" s="3">
        <v>1.27925E-3</v>
      </c>
    </row>
    <row r="751" spans="1:7">
      <c r="A751" s="3" t="s">
        <v>24</v>
      </c>
      <c r="B751" s="3" t="s">
        <v>3049</v>
      </c>
      <c r="C751" s="4">
        <v>2.65986E-38</v>
      </c>
      <c r="E751" s="3" t="s">
        <v>34</v>
      </c>
      <c r="F751" s="3" t="s">
        <v>5478</v>
      </c>
      <c r="G751" s="3">
        <v>1.3322099999999999E-3</v>
      </c>
    </row>
    <row r="752" spans="1:7">
      <c r="A752" s="3" t="s">
        <v>24</v>
      </c>
      <c r="B752" s="3" t="s">
        <v>2401</v>
      </c>
      <c r="C752" s="4">
        <v>6.8878899999999998E-37</v>
      </c>
      <c r="E752" s="3" t="s">
        <v>34</v>
      </c>
      <c r="F752" s="3" t="s">
        <v>4956</v>
      </c>
      <c r="G752" s="3">
        <v>1.33957E-3</v>
      </c>
    </row>
    <row r="753" spans="1:7">
      <c r="A753" s="3" t="s">
        <v>24</v>
      </c>
      <c r="B753" s="3" t="s">
        <v>2244</v>
      </c>
      <c r="C753" s="4">
        <v>1.2671299999999999E-36</v>
      </c>
      <c r="E753" s="3" t="s">
        <v>34</v>
      </c>
      <c r="F753" s="3" t="s">
        <v>4347</v>
      </c>
      <c r="G753" s="3">
        <v>1.33957E-3</v>
      </c>
    </row>
    <row r="754" spans="1:7">
      <c r="A754" s="3" t="s">
        <v>24</v>
      </c>
      <c r="B754" s="3" t="s">
        <v>103</v>
      </c>
      <c r="C754" s="4">
        <v>1.7507499999999999E-36</v>
      </c>
      <c r="E754" s="3" t="s">
        <v>34</v>
      </c>
      <c r="F754" s="3" t="s">
        <v>4414</v>
      </c>
      <c r="G754" s="3">
        <v>1.4557699999999999E-3</v>
      </c>
    </row>
    <row r="755" spans="1:7">
      <c r="A755" s="3" t="s">
        <v>24</v>
      </c>
      <c r="B755" s="3" t="s">
        <v>3048</v>
      </c>
      <c r="C755" s="4">
        <v>2.19752E-36</v>
      </c>
      <c r="E755" s="3" t="s">
        <v>34</v>
      </c>
      <c r="F755" s="3" t="s">
        <v>5477</v>
      </c>
      <c r="G755" s="3">
        <v>1.49507E-3</v>
      </c>
    </row>
    <row r="756" spans="1:7">
      <c r="A756" s="3" t="s">
        <v>24</v>
      </c>
      <c r="B756" s="3" t="s">
        <v>3045</v>
      </c>
      <c r="C756" s="4">
        <v>3.0459899999999998E-36</v>
      </c>
      <c r="E756" s="3" t="s">
        <v>34</v>
      </c>
      <c r="F756" s="3" t="s">
        <v>4300</v>
      </c>
      <c r="G756" s="3">
        <v>1.49507E-3</v>
      </c>
    </row>
    <row r="757" spans="1:7">
      <c r="A757" s="3" t="s">
        <v>24</v>
      </c>
      <c r="B757" s="3" t="s">
        <v>2231</v>
      </c>
      <c r="C757" s="4">
        <v>5.1102500000000003E-36</v>
      </c>
      <c r="E757" s="3" t="s">
        <v>34</v>
      </c>
      <c r="F757" s="3" t="s">
        <v>5476</v>
      </c>
      <c r="G757" s="3">
        <v>1.49507E-3</v>
      </c>
    </row>
    <row r="758" spans="1:7">
      <c r="A758" s="3" t="s">
        <v>24</v>
      </c>
      <c r="B758" s="3" t="s">
        <v>2281</v>
      </c>
      <c r="C758" s="4">
        <v>8.1051099999999998E-36</v>
      </c>
      <c r="E758" s="3" t="s">
        <v>34</v>
      </c>
      <c r="F758" s="3" t="s">
        <v>5475</v>
      </c>
      <c r="G758" s="3">
        <v>1.49507E-3</v>
      </c>
    </row>
    <row r="759" spans="1:7">
      <c r="A759" s="3" t="s">
        <v>24</v>
      </c>
      <c r="B759" s="3" t="s">
        <v>2257</v>
      </c>
      <c r="C759" s="4">
        <v>1.20428E-35</v>
      </c>
      <c r="E759" s="3" t="s">
        <v>34</v>
      </c>
      <c r="F759" s="3" t="s">
        <v>5474</v>
      </c>
      <c r="G759" s="3">
        <v>1.49507E-3</v>
      </c>
    </row>
    <row r="760" spans="1:7">
      <c r="A760" s="3" t="s">
        <v>24</v>
      </c>
      <c r="B760" s="3" t="s">
        <v>2851</v>
      </c>
      <c r="C760" s="4">
        <v>4.592E-35</v>
      </c>
      <c r="E760" s="3" t="s">
        <v>34</v>
      </c>
      <c r="F760" s="3" t="s">
        <v>5473</v>
      </c>
      <c r="G760" s="3">
        <v>1.49507E-3</v>
      </c>
    </row>
    <row r="761" spans="1:7">
      <c r="A761" s="3" t="s">
        <v>24</v>
      </c>
      <c r="B761" s="3" t="s">
        <v>2259</v>
      </c>
      <c r="C761" s="4">
        <v>1.10713E-34</v>
      </c>
      <c r="E761" s="3" t="s">
        <v>34</v>
      </c>
      <c r="F761" s="3" t="s">
        <v>4689</v>
      </c>
      <c r="G761" s="3">
        <v>1.5184899999999999E-3</v>
      </c>
    </row>
    <row r="762" spans="1:7">
      <c r="A762" s="3" t="s">
        <v>24</v>
      </c>
      <c r="B762" s="3" t="s">
        <v>1948</v>
      </c>
      <c r="C762" s="4">
        <v>1.42768E-34</v>
      </c>
      <c r="E762" s="3" t="s">
        <v>34</v>
      </c>
      <c r="F762" s="3" t="s">
        <v>4573</v>
      </c>
      <c r="G762" s="3">
        <v>1.53009E-3</v>
      </c>
    </row>
    <row r="763" spans="1:7">
      <c r="A763" s="3" t="s">
        <v>24</v>
      </c>
      <c r="B763" s="3" t="s">
        <v>3037</v>
      </c>
      <c r="C763" s="4">
        <v>3.12065E-31</v>
      </c>
      <c r="E763" s="3" t="s">
        <v>34</v>
      </c>
      <c r="F763" s="3" t="s">
        <v>4637</v>
      </c>
      <c r="G763" s="3">
        <v>1.5538500000000001E-3</v>
      </c>
    </row>
    <row r="764" spans="1:7">
      <c r="A764" s="3" t="s">
        <v>24</v>
      </c>
      <c r="B764" s="3" t="s">
        <v>2842</v>
      </c>
      <c r="C764" s="4">
        <v>4.0194199999999998E-30</v>
      </c>
      <c r="E764" s="3" t="s">
        <v>34</v>
      </c>
      <c r="F764" s="3" t="s">
        <v>4484</v>
      </c>
      <c r="G764" s="3">
        <v>1.59891E-3</v>
      </c>
    </row>
    <row r="765" spans="1:7">
      <c r="A765" s="3" t="s">
        <v>24</v>
      </c>
      <c r="B765" s="3" t="s">
        <v>62</v>
      </c>
      <c r="C765" s="4">
        <v>4.6489000000000001E-30</v>
      </c>
      <c r="E765" s="3" t="s">
        <v>34</v>
      </c>
      <c r="F765" s="3" t="s">
        <v>4428</v>
      </c>
      <c r="G765" s="3">
        <v>1.67756E-3</v>
      </c>
    </row>
    <row r="766" spans="1:7">
      <c r="A766" s="3" t="s">
        <v>24</v>
      </c>
      <c r="B766" s="3" t="s">
        <v>2841</v>
      </c>
      <c r="C766" s="4">
        <v>6.5852499999999998E-30</v>
      </c>
      <c r="E766" s="3" t="s">
        <v>34</v>
      </c>
      <c r="F766" s="3" t="s">
        <v>5472</v>
      </c>
      <c r="G766" s="3">
        <v>1.8093899999999999E-3</v>
      </c>
    </row>
    <row r="767" spans="1:7">
      <c r="A767" s="3" t="s">
        <v>24</v>
      </c>
      <c r="B767" s="3" t="s">
        <v>2990</v>
      </c>
      <c r="C767" s="4">
        <v>2.4755699999999998E-28</v>
      </c>
      <c r="E767" s="3" t="s">
        <v>34</v>
      </c>
      <c r="F767" s="3" t="s">
        <v>4293</v>
      </c>
      <c r="G767" s="3">
        <v>1.9374100000000001E-3</v>
      </c>
    </row>
    <row r="768" spans="1:7">
      <c r="A768" s="3" t="s">
        <v>24</v>
      </c>
      <c r="B768" s="3" t="s">
        <v>1952</v>
      </c>
      <c r="C768" s="4">
        <v>6.0473700000000002E-28</v>
      </c>
      <c r="E768" s="3" t="s">
        <v>34</v>
      </c>
      <c r="F768" s="3" t="s">
        <v>4853</v>
      </c>
      <c r="G768" s="3">
        <v>1.9374100000000001E-3</v>
      </c>
    </row>
    <row r="769" spans="1:7">
      <c r="A769" s="3" t="s">
        <v>24</v>
      </c>
      <c r="B769" s="3" t="s">
        <v>1950</v>
      </c>
      <c r="C769" s="4">
        <v>1.29014E-26</v>
      </c>
      <c r="E769" s="3" t="s">
        <v>34</v>
      </c>
      <c r="F769" s="3" t="s">
        <v>4988</v>
      </c>
      <c r="G769" s="3">
        <v>1.9374100000000001E-3</v>
      </c>
    </row>
    <row r="770" spans="1:7">
      <c r="A770" s="3" t="s">
        <v>24</v>
      </c>
      <c r="B770" s="3" t="s">
        <v>3092</v>
      </c>
      <c r="C770" s="4">
        <v>1.28842E-25</v>
      </c>
      <c r="E770" s="3" t="s">
        <v>34</v>
      </c>
      <c r="F770" s="3" t="s">
        <v>5471</v>
      </c>
      <c r="G770" s="3">
        <v>1.9374100000000001E-3</v>
      </c>
    </row>
    <row r="771" spans="1:7">
      <c r="A771" s="3" t="s">
        <v>24</v>
      </c>
      <c r="B771" s="3" t="s">
        <v>2840</v>
      </c>
      <c r="C771" s="4">
        <v>1.43465E-25</v>
      </c>
      <c r="E771" s="3" t="s">
        <v>34</v>
      </c>
      <c r="F771" s="3" t="s">
        <v>4469</v>
      </c>
      <c r="G771" s="3">
        <v>2.02813E-3</v>
      </c>
    </row>
    <row r="772" spans="1:7">
      <c r="A772" s="3" t="s">
        <v>24</v>
      </c>
      <c r="B772" s="3" t="s">
        <v>1949</v>
      </c>
      <c r="C772" s="4">
        <v>1.6680099999999999E-25</v>
      </c>
      <c r="E772" s="3" t="s">
        <v>34</v>
      </c>
      <c r="F772" s="3" t="s">
        <v>4670</v>
      </c>
      <c r="G772" s="3">
        <v>2.1198599999999999E-3</v>
      </c>
    </row>
    <row r="773" spans="1:7">
      <c r="A773" s="3" t="s">
        <v>24</v>
      </c>
      <c r="B773" s="3" t="s">
        <v>2839</v>
      </c>
      <c r="C773" s="4">
        <v>7.6266000000000003E-25</v>
      </c>
      <c r="E773" s="3" t="s">
        <v>34</v>
      </c>
      <c r="F773" s="3" t="s">
        <v>4298</v>
      </c>
      <c r="G773" s="3">
        <v>2.1198599999999999E-3</v>
      </c>
    </row>
    <row r="774" spans="1:7">
      <c r="A774" s="3" t="s">
        <v>24</v>
      </c>
      <c r="B774" s="3" t="s">
        <v>2267</v>
      </c>
      <c r="C774" s="4">
        <v>1.27766E-24</v>
      </c>
      <c r="E774" s="3" t="s">
        <v>34</v>
      </c>
      <c r="F774" s="3" t="s">
        <v>120</v>
      </c>
      <c r="G774" s="3">
        <v>2.1198599999999999E-3</v>
      </c>
    </row>
    <row r="775" spans="1:7">
      <c r="A775" s="3" t="s">
        <v>24</v>
      </c>
      <c r="B775" s="3" t="s">
        <v>85</v>
      </c>
      <c r="C775" s="4">
        <v>1.27766E-24</v>
      </c>
      <c r="E775" s="3" t="s">
        <v>34</v>
      </c>
      <c r="F775" s="3" t="s">
        <v>4282</v>
      </c>
      <c r="G775" s="3">
        <v>2.1198599999999999E-3</v>
      </c>
    </row>
    <row r="776" spans="1:7">
      <c r="A776" s="3" t="s">
        <v>24</v>
      </c>
      <c r="B776" s="3" t="s">
        <v>3094</v>
      </c>
      <c r="C776" s="4">
        <v>1.8087899999999999E-24</v>
      </c>
      <c r="E776" s="3" t="s">
        <v>34</v>
      </c>
      <c r="F776" s="3" t="s">
        <v>4331</v>
      </c>
      <c r="G776" s="3">
        <v>2.1198599999999999E-3</v>
      </c>
    </row>
    <row r="777" spans="1:7">
      <c r="A777" s="3" t="s">
        <v>24</v>
      </c>
      <c r="B777" s="3" t="s">
        <v>3088</v>
      </c>
      <c r="C777" s="4">
        <v>2.4720100000000001E-24</v>
      </c>
      <c r="E777" s="3" t="s">
        <v>34</v>
      </c>
      <c r="F777" s="3" t="s">
        <v>5470</v>
      </c>
      <c r="G777" s="3">
        <v>2.1198599999999999E-3</v>
      </c>
    </row>
    <row r="778" spans="1:7">
      <c r="A778" s="3" t="s">
        <v>24</v>
      </c>
      <c r="B778" s="3" t="s">
        <v>3093</v>
      </c>
      <c r="C778" s="4">
        <v>2.4720100000000001E-24</v>
      </c>
      <c r="E778" s="3" t="s">
        <v>34</v>
      </c>
      <c r="F778" s="3" t="s">
        <v>5469</v>
      </c>
      <c r="G778" s="3">
        <v>2.1198599999999999E-3</v>
      </c>
    </row>
    <row r="779" spans="1:7">
      <c r="A779" s="3" t="s">
        <v>24</v>
      </c>
      <c r="B779" s="3" t="s">
        <v>1947</v>
      </c>
      <c r="C779" s="4">
        <v>4.2860800000000002E-24</v>
      </c>
      <c r="E779" s="3" t="s">
        <v>34</v>
      </c>
      <c r="F779" s="3" t="s">
        <v>5468</v>
      </c>
      <c r="G779" s="3">
        <v>2.1198599999999999E-3</v>
      </c>
    </row>
    <row r="780" spans="1:7">
      <c r="A780" s="3" t="s">
        <v>24</v>
      </c>
      <c r="B780" s="3" t="s">
        <v>1946</v>
      </c>
      <c r="C780" s="4">
        <v>5.5572499999999999E-24</v>
      </c>
      <c r="E780" s="3" t="s">
        <v>34</v>
      </c>
      <c r="F780" s="3" t="s">
        <v>5467</v>
      </c>
      <c r="G780" s="3">
        <v>2.1198599999999999E-3</v>
      </c>
    </row>
    <row r="781" spans="1:7">
      <c r="A781" s="3" t="s">
        <v>24</v>
      </c>
      <c r="B781" s="3" t="s">
        <v>1957</v>
      </c>
      <c r="C781" s="4">
        <v>5.8595700000000003E-24</v>
      </c>
      <c r="E781" s="3" t="s">
        <v>34</v>
      </c>
      <c r="F781" s="3" t="s">
        <v>5466</v>
      </c>
      <c r="G781" s="3">
        <v>2.13145E-3</v>
      </c>
    </row>
    <row r="782" spans="1:7">
      <c r="A782" s="3" t="s">
        <v>24</v>
      </c>
      <c r="B782" s="3" t="s">
        <v>2338</v>
      </c>
      <c r="C782" s="4">
        <v>9.9693500000000004E-24</v>
      </c>
      <c r="E782" s="3" t="s">
        <v>34</v>
      </c>
      <c r="F782" s="3" t="s">
        <v>4388</v>
      </c>
      <c r="G782" s="3">
        <v>2.2940600000000001E-3</v>
      </c>
    </row>
    <row r="783" spans="1:7">
      <c r="A783" s="3" t="s">
        <v>24</v>
      </c>
      <c r="B783" s="3" t="s">
        <v>1944</v>
      </c>
      <c r="C783" s="4">
        <v>9.9693500000000004E-24</v>
      </c>
      <c r="E783" s="3" t="s">
        <v>34</v>
      </c>
      <c r="F783" s="3" t="s">
        <v>5465</v>
      </c>
      <c r="G783" s="3">
        <v>2.42896E-3</v>
      </c>
    </row>
    <row r="784" spans="1:7">
      <c r="A784" s="3" t="s">
        <v>24</v>
      </c>
      <c r="B784" s="3" t="s">
        <v>3085</v>
      </c>
      <c r="C784" s="4">
        <v>1.92176E-23</v>
      </c>
      <c r="E784" s="3" t="s">
        <v>34</v>
      </c>
      <c r="F784" s="3" t="s">
        <v>4826</v>
      </c>
      <c r="G784" s="3">
        <v>2.4423100000000001E-3</v>
      </c>
    </row>
    <row r="785" spans="1:7">
      <c r="A785" s="3" t="s">
        <v>24</v>
      </c>
      <c r="B785" s="3" t="s">
        <v>2330</v>
      </c>
      <c r="C785" s="4">
        <v>2.0080300000000001E-23</v>
      </c>
      <c r="E785" s="3" t="s">
        <v>34</v>
      </c>
      <c r="F785" s="3" t="s">
        <v>5464</v>
      </c>
      <c r="G785" s="3">
        <v>2.5864799999999999E-3</v>
      </c>
    </row>
    <row r="786" spans="1:7">
      <c r="A786" s="3" t="s">
        <v>24</v>
      </c>
      <c r="B786" s="3" t="s">
        <v>2242</v>
      </c>
      <c r="C786" s="4">
        <v>2.1998700000000001E-21</v>
      </c>
      <c r="E786" s="3" t="s">
        <v>34</v>
      </c>
      <c r="F786" s="3" t="s">
        <v>5463</v>
      </c>
      <c r="G786" s="3">
        <v>2.8053100000000001E-3</v>
      </c>
    </row>
    <row r="787" spans="1:7">
      <c r="A787" s="3" t="s">
        <v>24</v>
      </c>
      <c r="B787" s="3" t="s">
        <v>3027</v>
      </c>
      <c r="C787" s="4">
        <v>1.05865E-20</v>
      </c>
      <c r="E787" s="3" t="s">
        <v>34</v>
      </c>
      <c r="F787" s="3" t="s">
        <v>4712</v>
      </c>
      <c r="G787" s="3">
        <v>2.9042299999999998E-3</v>
      </c>
    </row>
    <row r="788" spans="1:7">
      <c r="A788" s="3" t="s">
        <v>24</v>
      </c>
      <c r="B788" s="3" t="s">
        <v>1958</v>
      </c>
      <c r="C788" s="4">
        <v>3.7746800000000001E-20</v>
      </c>
      <c r="E788" s="3" t="s">
        <v>34</v>
      </c>
      <c r="F788" s="3" t="s">
        <v>5197</v>
      </c>
      <c r="G788" s="3">
        <v>2.9042299999999998E-3</v>
      </c>
    </row>
    <row r="789" spans="1:7">
      <c r="A789" s="3" t="s">
        <v>24</v>
      </c>
      <c r="B789" s="3" t="s">
        <v>2363</v>
      </c>
      <c r="C789" s="4">
        <v>5.24742E-19</v>
      </c>
      <c r="E789" s="3" t="s">
        <v>34</v>
      </c>
      <c r="F789" s="3" t="s">
        <v>5462</v>
      </c>
      <c r="G789" s="3">
        <v>2.9042299999999998E-3</v>
      </c>
    </row>
    <row r="790" spans="1:7">
      <c r="A790" s="3" t="s">
        <v>24</v>
      </c>
      <c r="B790" s="3" t="s">
        <v>2356</v>
      </c>
      <c r="C790" s="4">
        <v>9.0120600000000003E-19</v>
      </c>
      <c r="E790" s="3" t="s">
        <v>34</v>
      </c>
      <c r="F790" s="3" t="s">
        <v>4523</v>
      </c>
      <c r="G790" s="3">
        <v>2.9042299999999998E-3</v>
      </c>
    </row>
    <row r="791" spans="1:7">
      <c r="A791" s="3" t="s">
        <v>24</v>
      </c>
      <c r="B791" s="3" t="s">
        <v>2847</v>
      </c>
      <c r="C791" s="4">
        <v>1.8051999999999998E-18</v>
      </c>
      <c r="E791" s="3" t="s">
        <v>34</v>
      </c>
      <c r="F791" s="3" t="s">
        <v>4431</v>
      </c>
      <c r="G791" s="3">
        <v>2.93808E-3</v>
      </c>
    </row>
    <row r="792" spans="1:7">
      <c r="A792" s="3" t="s">
        <v>24</v>
      </c>
      <c r="B792" s="3" t="s">
        <v>1955</v>
      </c>
      <c r="C792" s="4">
        <v>1.73161E-17</v>
      </c>
      <c r="E792" s="3" t="s">
        <v>34</v>
      </c>
      <c r="F792" s="3" t="s">
        <v>5461</v>
      </c>
      <c r="G792" s="3">
        <v>2.93808E-3</v>
      </c>
    </row>
    <row r="793" spans="1:7">
      <c r="A793" s="3" t="s">
        <v>24</v>
      </c>
      <c r="B793" s="3" t="s">
        <v>108</v>
      </c>
      <c r="C793" s="4">
        <v>2.9964999999999997E-17</v>
      </c>
      <c r="E793" s="3" t="s">
        <v>34</v>
      </c>
      <c r="F793" s="3" t="s">
        <v>5460</v>
      </c>
      <c r="G793" s="3">
        <v>2.93808E-3</v>
      </c>
    </row>
    <row r="794" spans="1:7">
      <c r="A794" s="3" t="s">
        <v>24</v>
      </c>
      <c r="B794" s="3" t="s">
        <v>2471</v>
      </c>
      <c r="C794" s="4">
        <v>5.9296000000000002E-17</v>
      </c>
      <c r="E794" s="3" t="s">
        <v>34</v>
      </c>
      <c r="F794" s="3" t="s">
        <v>4872</v>
      </c>
      <c r="G794" s="3">
        <v>2.93808E-3</v>
      </c>
    </row>
    <row r="795" spans="1:7">
      <c r="A795" s="3" t="s">
        <v>24</v>
      </c>
      <c r="B795" s="3" t="s">
        <v>2105</v>
      </c>
      <c r="C795" s="4">
        <v>1.3123100000000001E-16</v>
      </c>
      <c r="E795" s="3" t="s">
        <v>34</v>
      </c>
      <c r="F795" s="3" t="s">
        <v>4814</v>
      </c>
      <c r="G795" s="3">
        <v>3.0740699999999999E-3</v>
      </c>
    </row>
    <row r="796" spans="1:7">
      <c r="A796" s="3" t="s">
        <v>24</v>
      </c>
      <c r="B796" s="3" t="s">
        <v>2121</v>
      </c>
      <c r="C796" s="4">
        <v>3.8905800000000002E-16</v>
      </c>
      <c r="E796" s="3" t="s">
        <v>34</v>
      </c>
      <c r="F796" s="3" t="s">
        <v>4349</v>
      </c>
      <c r="G796" s="3">
        <v>3.1764800000000002E-3</v>
      </c>
    </row>
    <row r="797" spans="1:7">
      <c r="A797" s="3" t="s">
        <v>24</v>
      </c>
      <c r="B797" s="3" t="s">
        <v>2112</v>
      </c>
      <c r="C797" s="4">
        <v>6.4578200000000005E-16</v>
      </c>
      <c r="E797" s="3" t="s">
        <v>34</v>
      </c>
      <c r="F797" s="3" t="s">
        <v>4649</v>
      </c>
      <c r="G797" s="3">
        <v>3.18835E-3</v>
      </c>
    </row>
    <row r="798" spans="1:7">
      <c r="A798" s="3" t="s">
        <v>24</v>
      </c>
      <c r="B798" s="3" t="s">
        <v>2116</v>
      </c>
      <c r="C798" s="4">
        <v>8.6590000000000003E-16</v>
      </c>
      <c r="E798" s="3" t="s">
        <v>34</v>
      </c>
      <c r="F798" s="3" t="s">
        <v>4849</v>
      </c>
      <c r="G798" s="3">
        <v>3.18835E-3</v>
      </c>
    </row>
    <row r="799" spans="1:7">
      <c r="A799" s="3" t="s">
        <v>24</v>
      </c>
      <c r="B799" s="3" t="s">
        <v>2089</v>
      </c>
      <c r="C799" s="4">
        <v>1.8376900000000001E-15</v>
      </c>
      <c r="E799" s="3" t="s">
        <v>34</v>
      </c>
      <c r="F799" s="3" t="s">
        <v>5459</v>
      </c>
      <c r="G799" s="3">
        <v>3.18835E-3</v>
      </c>
    </row>
    <row r="800" spans="1:7">
      <c r="A800" s="3" t="s">
        <v>24</v>
      </c>
      <c r="B800" s="3" t="s">
        <v>2114</v>
      </c>
      <c r="C800" s="4">
        <v>3.0418899999999998E-15</v>
      </c>
      <c r="E800" s="3" t="s">
        <v>34</v>
      </c>
      <c r="F800" s="3" t="s">
        <v>4848</v>
      </c>
      <c r="G800" s="3">
        <v>3.18835E-3</v>
      </c>
    </row>
    <row r="801" spans="1:7">
      <c r="A801" s="3" t="s">
        <v>24</v>
      </c>
      <c r="B801" s="3" t="s">
        <v>2107</v>
      </c>
      <c r="C801" s="4">
        <v>5.7858000000000003E-15</v>
      </c>
      <c r="E801" s="3" t="s">
        <v>34</v>
      </c>
      <c r="F801" s="3" t="s">
        <v>5458</v>
      </c>
      <c r="G801" s="3">
        <v>3.18835E-3</v>
      </c>
    </row>
    <row r="802" spans="1:7">
      <c r="A802" s="3" t="s">
        <v>24</v>
      </c>
      <c r="B802" s="3" t="s">
        <v>2083</v>
      </c>
      <c r="C802" s="4">
        <v>6.1418900000000001E-15</v>
      </c>
      <c r="E802" s="3" t="s">
        <v>34</v>
      </c>
      <c r="F802" s="3" t="s">
        <v>4611</v>
      </c>
      <c r="G802" s="3">
        <v>3.2303100000000001E-3</v>
      </c>
    </row>
    <row r="803" spans="1:7">
      <c r="A803" s="3" t="s">
        <v>24</v>
      </c>
      <c r="B803" s="3" t="s">
        <v>3515</v>
      </c>
      <c r="C803" s="4">
        <v>8.2576700000000007E-15</v>
      </c>
      <c r="E803" s="3" t="s">
        <v>34</v>
      </c>
      <c r="F803" s="3" t="s">
        <v>4287</v>
      </c>
      <c r="G803" s="3">
        <v>3.25486E-3</v>
      </c>
    </row>
    <row r="804" spans="1:7">
      <c r="A804" s="3" t="s">
        <v>24</v>
      </c>
      <c r="B804" s="3" t="s">
        <v>3514</v>
      </c>
      <c r="C804" s="4">
        <v>8.2576700000000007E-15</v>
      </c>
      <c r="E804" s="3" t="s">
        <v>34</v>
      </c>
      <c r="F804" s="3" t="s">
        <v>4382</v>
      </c>
      <c r="G804" s="3">
        <v>3.4728300000000001E-3</v>
      </c>
    </row>
    <row r="805" spans="1:7">
      <c r="A805" s="3" t="s">
        <v>24</v>
      </c>
      <c r="B805" s="3" t="s">
        <v>3513</v>
      </c>
      <c r="C805" s="4">
        <v>8.2576700000000007E-15</v>
      </c>
      <c r="E805" s="3" t="s">
        <v>34</v>
      </c>
      <c r="F805" s="3" t="s">
        <v>5457</v>
      </c>
      <c r="G805" s="3">
        <v>3.4879199999999998E-3</v>
      </c>
    </row>
    <row r="806" spans="1:7">
      <c r="A806" s="3" t="s">
        <v>24</v>
      </c>
      <c r="B806" s="3" t="s">
        <v>2106</v>
      </c>
      <c r="C806" s="4">
        <v>9.6298700000000004E-15</v>
      </c>
      <c r="E806" s="3" t="s">
        <v>34</v>
      </c>
      <c r="F806" s="3" t="s">
        <v>5456</v>
      </c>
      <c r="G806" s="3">
        <v>3.4879199999999998E-3</v>
      </c>
    </row>
    <row r="807" spans="1:7">
      <c r="A807" s="3" t="s">
        <v>24</v>
      </c>
      <c r="B807" s="3" t="s">
        <v>2920</v>
      </c>
      <c r="C807" s="4">
        <v>6.09478E-14</v>
      </c>
      <c r="E807" s="3" t="s">
        <v>34</v>
      </c>
      <c r="F807" s="3" t="s">
        <v>4364</v>
      </c>
      <c r="G807" s="3">
        <v>3.4879199999999998E-3</v>
      </c>
    </row>
    <row r="808" spans="1:7">
      <c r="A808" s="3" t="s">
        <v>24</v>
      </c>
      <c r="B808" s="3" t="s">
        <v>1945</v>
      </c>
      <c r="C808" s="4">
        <v>4.7480299999999997E-13</v>
      </c>
      <c r="E808" s="3" t="s">
        <v>34</v>
      </c>
      <c r="F808" s="3" t="s">
        <v>4279</v>
      </c>
      <c r="G808" s="3">
        <v>3.4976500000000002E-3</v>
      </c>
    </row>
    <row r="809" spans="1:7">
      <c r="A809" s="3" t="s">
        <v>24</v>
      </c>
      <c r="B809" s="3" t="s">
        <v>3512</v>
      </c>
      <c r="C809" s="4">
        <v>7.3533500000000002E-13</v>
      </c>
      <c r="E809" s="3" t="s">
        <v>34</v>
      </c>
      <c r="F809" s="3" t="s">
        <v>5455</v>
      </c>
      <c r="G809" s="3">
        <v>3.5745099999999999E-3</v>
      </c>
    </row>
    <row r="810" spans="1:7">
      <c r="A810" s="3" t="s">
        <v>24</v>
      </c>
      <c r="B810" s="3" t="s">
        <v>1943</v>
      </c>
      <c r="C810" s="4">
        <v>9.9514200000000008E-13</v>
      </c>
      <c r="E810" s="3" t="s">
        <v>34</v>
      </c>
      <c r="F810" s="3" t="s">
        <v>5170</v>
      </c>
      <c r="G810" s="3">
        <v>3.5913300000000002E-3</v>
      </c>
    </row>
    <row r="811" spans="1:7">
      <c r="A811" s="3" t="s">
        <v>24</v>
      </c>
      <c r="B811" s="3" t="s">
        <v>2441</v>
      </c>
      <c r="C811" s="4">
        <v>1.9171299999999999E-12</v>
      </c>
      <c r="E811" s="3" t="s">
        <v>34</v>
      </c>
      <c r="F811" s="3" t="s">
        <v>5454</v>
      </c>
      <c r="G811" s="3">
        <v>3.6385200000000001E-3</v>
      </c>
    </row>
    <row r="812" spans="1:7">
      <c r="A812" s="3" t="s">
        <v>24</v>
      </c>
      <c r="B812" s="3" t="s">
        <v>2421</v>
      </c>
      <c r="C812" s="4">
        <v>2.4851E-12</v>
      </c>
      <c r="E812" s="3" t="s">
        <v>34</v>
      </c>
      <c r="F812" s="3" t="s">
        <v>5453</v>
      </c>
      <c r="G812" s="3">
        <v>3.79292E-3</v>
      </c>
    </row>
    <row r="813" spans="1:7">
      <c r="A813" s="3" t="s">
        <v>24</v>
      </c>
      <c r="B813" s="3" t="s">
        <v>2411</v>
      </c>
      <c r="C813" s="4">
        <v>2.6104699999999999E-12</v>
      </c>
      <c r="E813" s="3" t="s">
        <v>34</v>
      </c>
      <c r="F813" s="3" t="s">
        <v>4711</v>
      </c>
      <c r="G813" s="3">
        <v>4.0361700000000004E-3</v>
      </c>
    </row>
    <row r="814" spans="1:7">
      <c r="A814" s="3" t="s">
        <v>24</v>
      </c>
      <c r="B814" s="3" t="s">
        <v>2414</v>
      </c>
      <c r="C814" s="4">
        <v>1.4992799999999999E-11</v>
      </c>
      <c r="E814" s="3" t="s">
        <v>34</v>
      </c>
      <c r="F814" s="3" t="s">
        <v>5452</v>
      </c>
      <c r="G814" s="3">
        <v>4.0637700000000004E-3</v>
      </c>
    </row>
    <row r="815" spans="1:7">
      <c r="A815" s="3" t="s">
        <v>24</v>
      </c>
      <c r="B815" s="3" t="s">
        <v>3511</v>
      </c>
      <c r="C815" s="4">
        <v>1.5284199999999999E-11</v>
      </c>
      <c r="E815" s="3" t="s">
        <v>34</v>
      </c>
      <c r="F815" s="3" t="s">
        <v>5451</v>
      </c>
      <c r="G815" s="3">
        <v>4.16316E-3</v>
      </c>
    </row>
    <row r="816" spans="1:7">
      <c r="A816" s="3" t="s">
        <v>24</v>
      </c>
      <c r="B816" s="3" t="s">
        <v>1964</v>
      </c>
      <c r="C816" s="4">
        <v>2.02628E-11</v>
      </c>
      <c r="E816" s="3" t="s">
        <v>34</v>
      </c>
      <c r="F816" s="3" t="s">
        <v>4517</v>
      </c>
      <c r="G816" s="3">
        <v>4.1662499999999998E-3</v>
      </c>
    </row>
    <row r="817" spans="1:7">
      <c r="A817" s="3" t="s">
        <v>24</v>
      </c>
      <c r="B817" s="3" t="s">
        <v>3510</v>
      </c>
      <c r="C817" s="4">
        <v>3.1070899999999998E-11</v>
      </c>
      <c r="E817" s="3" t="s">
        <v>34</v>
      </c>
      <c r="F817" s="3" t="s">
        <v>4318</v>
      </c>
      <c r="G817" s="3">
        <v>4.1936500000000002E-3</v>
      </c>
    </row>
    <row r="818" spans="1:7">
      <c r="A818" s="3" t="s">
        <v>24</v>
      </c>
      <c r="B818" s="3" t="s">
        <v>1961</v>
      </c>
      <c r="C818" s="4">
        <v>3.7428400000000001E-11</v>
      </c>
      <c r="E818" s="3" t="s">
        <v>34</v>
      </c>
      <c r="F818" s="3" t="s">
        <v>5450</v>
      </c>
      <c r="G818" s="3">
        <v>4.2814400000000001E-3</v>
      </c>
    </row>
    <row r="819" spans="1:7">
      <c r="A819" s="3" t="s">
        <v>24</v>
      </c>
      <c r="B819" s="3" t="s">
        <v>2844</v>
      </c>
      <c r="C819" s="4">
        <v>4.5301500000000001E-11</v>
      </c>
      <c r="E819" s="3" t="s">
        <v>34</v>
      </c>
      <c r="F819" s="3" t="s">
        <v>4316</v>
      </c>
      <c r="G819" s="3">
        <v>4.50125E-3</v>
      </c>
    </row>
    <row r="820" spans="1:7">
      <c r="A820" s="3" t="s">
        <v>24</v>
      </c>
      <c r="B820" s="3" t="s">
        <v>71</v>
      </c>
      <c r="C820" s="4">
        <v>6.2637900000000006E-11</v>
      </c>
      <c r="E820" s="3" t="s">
        <v>34</v>
      </c>
      <c r="F820" s="3" t="s">
        <v>5449</v>
      </c>
      <c r="G820" s="3">
        <v>4.7023500000000001E-3</v>
      </c>
    </row>
    <row r="821" spans="1:7">
      <c r="A821" s="3" t="s">
        <v>24</v>
      </c>
      <c r="B821" s="3" t="s">
        <v>1959</v>
      </c>
      <c r="C821" s="4">
        <v>7.5229999999999995E-11</v>
      </c>
      <c r="E821" s="3" t="s">
        <v>34</v>
      </c>
      <c r="F821" s="3" t="s">
        <v>5448</v>
      </c>
      <c r="G821" s="3">
        <v>4.7023500000000001E-3</v>
      </c>
    </row>
    <row r="822" spans="1:7">
      <c r="A822" s="3" t="s">
        <v>24</v>
      </c>
      <c r="B822" s="3" t="s">
        <v>2838</v>
      </c>
      <c r="C822" s="4">
        <v>1.53369E-10</v>
      </c>
      <c r="E822" s="3" t="s">
        <v>34</v>
      </c>
      <c r="F822" s="3" t="s">
        <v>4443</v>
      </c>
      <c r="G822" s="3">
        <v>4.8661599999999996E-3</v>
      </c>
    </row>
    <row r="823" spans="1:7">
      <c r="A823" s="3" t="s">
        <v>24</v>
      </c>
      <c r="B823" s="3" t="s">
        <v>2426</v>
      </c>
      <c r="C823" s="4">
        <v>1.53369E-10</v>
      </c>
      <c r="E823" s="3" t="s">
        <v>34</v>
      </c>
      <c r="F823" s="3" t="s">
        <v>5447</v>
      </c>
      <c r="G823" s="3">
        <v>4.8661599999999996E-3</v>
      </c>
    </row>
    <row r="824" spans="1:7">
      <c r="A824" s="3" t="s">
        <v>24</v>
      </c>
      <c r="B824" s="3" t="s">
        <v>2848</v>
      </c>
      <c r="C824" s="4">
        <v>1.61728E-10</v>
      </c>
      <c r="E824" s="3" t="s">
        <v>34</v>
      </c>
      <c r="F824" s="3" t="s">
        <v>5446</v>
      </c>
      <c r="G824" s="3">
        <v>4.8661599999999996E-3</v>
      </c>
    </row>
    <row r="825" spans="1:7">
      <c r="A825" s="3" t="s">
        <v>24</v>
      </c>
      <c r="B825" s="3" t="s">
        <v>2863</v>
      </c>
      <c r="C825" s="4">
        <v>2.20031E-10</v>
      </c>
      <c r="E825" s="3" t="s">
        <v>34</v>
      </c>
      <c r="F825" s="3" t="s">
        <v>4508</v>
      </c>
      <c r="G825" s="3">
        <v>4.8661599999999996E-3</v>
      </c>
    </row>
    <row r="826" spans="1:7">
      <c r="A826" s="3" t="s">
        <v>24</v>
      </c>
      <c r="B826" s="3" t="s">
        <v>2423</v>
      </c>
      <c r="C826" s="4">
        <v>2.8266099999999999E-10</v>
      </c>
      <c r="E826" s="3" t="s">
        <v>34</v>
      </c>
      <c r="F826" s="3" t="s">
        <v>5445</v>
      </c>
      <c r="G826" s="3">
        <v>4.8661599999999996E-3</v>
      </c>
    </row>
    <row r="827" spans="1:7">
      <c r="A827" s="3" t="s">
        <v>24</v>
      </c>
      <c r="B827" s="3" t="s">
        <v>3509</v>
      </c>
      <c r="C827" s="4">
        <v>3.0871100000000002E-10</v>
      </c>
      <c r="E827" s="3" t="s">
        <v>34</v>
      </c>
      <c r="F827" s="3" t="s">
        <v>4353</v>
      </c>
      <c r="G827" s="3">
        <v>4.8661599999999996E-3</v>
      </c>
    </row>
    <row r="828" spans="1:7">
      <c r="A828" s="3" t="s">
        <v>24</v>
      </c>
      <c r="B828" s="3" t="s">
        <v>3508</v>
      </c>
      <c r="C828" s="4">
        <v>4.49151E-10</v>
      </c>
      <c r="E828" s="3" t="s">
        <v>34</v>
      </c>
      <c r="F828" s="3" t="s">
        <v>5444</v>
      </c>
      <c r="G828" s="3">
        <v>5.10429E-3</v>
      </c>
    </row>
    <row r="829" spans="1:7">
      <c r="A829" s="3" t="s">
        <v>24</v>
      </c>
      <c r="B829" s="3" t="s">
        <v>2447</v>
      </c>
      <c r="C829" s="4">
        <v>5.13447E-10</v>
      </c>
      <c r="E829" s="3" t="s">
        <v>34</v>
      </c>
      <c r="F829" s="3" t="s">
        <v>4644</v>
      </c>
      <c r="G829" s="3">
        <v>5.1322599999999996E-3</v>
      </c>
    </row>
    <row r="830" spans="1:7">
      <c r="A830" s="3" t="s">
        <v>24</v>
      </c>
      <c r="B830" s="3" t="s">
        <v>1978</v>
      </c>
      <c r="C830" s="4">
        <v>6.2421099999999997E-10</v>
      </c>
      <c r="E830" s="3" t="s">
        <v>34</v>
      </c>
      <c r="F830" s="3" t="s">
        <v>5443</v>
      </c>
      <c r="G830" s="3">
        <v>5.2371600000000003E-3</v>
      </c>
    </row>
    <row r="831" spans="1:7">
      <c r="A831" s="3" t="s">
        <v>24</v>
      </c>
      <c r="B831" s="3" t="s">
        <v>3047</v>
      </c>
      <c r="C831" s="4">
        <v>9.1466399999999995E-10</v>
      </c>
      <c r="E831" s="3" t="s">
        <v>34</v>
      </c>
      <c r="F831" s="3" t="s">
        <v>4816</v>
      </c>
      <c r="G831" s="3">
        <v>5.2694200000000004E-3</v>
      </c>
    </row>
    <row r="832" spans="1:7">
      <c r="A832" s="3" t="s">
        <v>24</v>
      </c>
      <c r="B832" s="3" t="s">
        <v>3507</v>
      </c>
      <c r="C832" s="4">
        <v>1.0756700000000001E-9</v>
      </c>
      <c r="E832" s="3" t="s">
        <v>34</v>
      </c>
      <c r="F832" s="3" t="s">
        <v>4535</v>
      </c>
      <c r="G832" s="3">
        <v>5.2694200000000004E-3</v>
      </c>
    </row>
    <row r="833" spans="1:7">
      <c r="A833" s="3" t="s">
        <v>24</v>
      </c>
      <c r="B833" s="3" t="s">
        <v>2449</v>
      </c>
      <c r="C833" s="4">
        <v>1.20077E-9</v>
      </c>
      <c r="E833" s="3" t="s">
        <v>34</v>
      </c>
      <c r="F833" s="3" t="s">
        <v>5442</v>
      </c>
      <c r="G833" s="3">
        <v>5.2766999999999996E-3</v>
      </c>
    </row>
    <row r="834" spans="1:7">
      <c r="A834" s="3" t="s">
        <v>24</v>
      </c>
      <c r="B834" s="3" t="s">
        <v>2250</v>
      </c>
      <c r="C834" s="4">
        <v>5.7560399999999999E-9</v>
      </c>
      <c r="E834" s="3" t="s">
        <v>34</v>
      </c>
      <c r="F834" s="3" t="s">
        <v>4874</v>
      </c>
      <c r="G834" s="3">
        <v>5.31271E-3</v>
      </c>
    </row>
    <row r="835" spans="1:7">
      <c r="A835" s="3" t="s">
        <v>24</v>
      </c>
      <c r="B835" s="3" t="s">
        <v>1981</v>
      </c>
      <c r="C835" s="4">
        <v>5.9539000000000003E-9</v>
      </c>
      <c r="E835" s="3" t="s">
        <v>34</v>
      </c>
      <c r="F835" s="3" t="s">
        <v>4346</v>
      </c>
      <c r="G835" s="3">
        <v>5.31271E-3</v>
      </c>
    </row>
    <row r="836" spans="1:7">
      <c r="A836" s="3" t="s">
        <v>24</v>
      </c>
      <c r="B836" s="3" t="s">
        <v>1980</v>
      </c>
      <c r="C836" s="4">
        <v>5.9539000000000003E-9</v>
      </c>
      <c r="E836" s="3" t="s">
        <v>34</v>
      </c>
      <c r="F836" s="3" t="s">
        <v>4602</v>
      </c>
      <c r="G836" s="3">
        <v>5.5275899999999998E-3</v>
      </c>
    </row>
    <row r="837" spans="1:7">
      <c r="A837" s="3" t="s">
        <v>24</v>
      </c>
      <c r="B837" s="3" t="s">
        <v>3506</v>
      </c>
      <c r="C837" s="4">
        <v>1.40836E-8</v>
      </c>
      <c r="E837" s="3" t="s">
        <v>34</v>
      </c>
      <c r="F837" s="3" t="s">
        <v>5441</v>
      </c>
      <c r="G837" s="3">
        <v>5.5707200000000004E-3</v>
      </c>
    </row>
    <row r="838" spans="1:7">
      <c r="A838" s="3" t="s">
        <v>24</v>
      </c>
      <c r="B838" s="3" t="s">
        <v>3505</v>
      </c>
      <c r="C838" s="4">
        <v>1.40836E-8</v>
      </c>
      <c r="E838" s="3" t="s">
        <v>34</v>
      </c>
      <c r="F838" s="3" t="s">
        <v>5440</v>
      </c>
      <c r="G838" s="3">
        <v>5.6236400000000001E-3</v>
      </c>
    </row>
    <row r="839" spans="1:7">
      <c r="A839" s="3" t="s">
        <v>24</v>
      </c>
      <c r="B839" s="3" t="s">
        <v>2256</v>
      </c>
      <c r="C839" s="4">
        <v>4.3580700000000002E-8</v>
      </c>
      <c r="E839" s="3" t="s">
        <v>34</v>
      </c>
      <c r="F839" s="3" t="s">
        <v>4542</v>
      </c>
      <c r="G839" s="3">
        <v>5.68865E-3</v>
      </c>
    </row>
    <row r="840" spans="1:7">
      <c r="A840" s="3" t="s">
        <v>24</v>
      </c>
      <c r="B840" s="3" t="s">
        <v>3026</v>
      </c>
      <c r="C840" s="4">
        <v>7.8047499999999998E-8</v>
      </c>
      <c r="E840" s="3" t="s">
        <v>34</v>
      </c>
      <c r="F840" s="3" t="s">
        <v>4430</v>
      </c>
      <c r="G840" s="3">
        <v>5.7084700000000002E-3</v>
      </c>
    </row>
    <row r="841" spans="1:7">
      <c r="A841" s="3" t="s">
        <v>24</v>
      </c>
      <c r="B841" s="3" t="s">
        <v>2229</v>
      </c>
      <c r="C841" s="4">
        <v>8.8321600000000007E-8</v>
      </c>
      <c r="E841" s="3" t="s">
        <v>34</v>
      </c>
      <c r="F841" s="3" t="s">
        <v>4766</v>
      </c>
      <c r="G841" s="3">
        <v>5.9715200000000001E-3</v>
      </c>
    </row>
    <row r="842" spans="1:7">
      <c r="A842" s="3" t="s">
        <v>24</v>
      </c>
      <c r="B842" s="3" t="s">
        <v>2852</v>
      </c>
      <c r="C842" s="4">
        <v>1.43118E-7</v>
      </c>
      <c r="E842" s="3" t="s">
        <v>34</v>
      </c>
      <c r="F842" s="3" t="s">
        <v>4796</v>
      </c>
      <c r="G842" s="3">
        <v>5.9715200000000001E-3</v>
      </c>
    </row>
    <row r="843" spans="1:7">
      <c r="A843" s="3" t="s">
        <v>24</v>
      </c>
      <c r="B843" s="3" t="s">
        <v>3032</v>
      </c>
      <c r="C843" s="4">
        <v>4.5278499999999999E-7</v>
      </c>
      <c r="E843" s="3" t="s">
        <v>34</v>
      </c>
      <c r="F843" s="3" t="s">
        <v>4362</v>
      </c>
      <c r="G843" s="3">
        <v>5.9715200000000001E-3</v>
      </c>
    </row>
    <row r="844" spans="1:7">
      <c r="A844" s="3" t="s">
        <v>24</v>
      </c>
      <c r="B844" s="3" t="s">
        <v>1965</v>
      </c>
      <c r="C844" s="4">
        <v>1.0098799999999999E-6</v>
      </c>
      <c r="E844" s="3" t="s">
        <v>34</v>
      </c>
      <c r="F844" s="3" t="s">
        <v>5018</v>
      </c>
      <c r="G844" s="3">
        <v>6.2307100000000004E-3</v>
      </c>
    </row>
    <row r="845" spans="1:7">
      <c r="A845" s="3" t="s">
        <v>24</v>
      </c>
      <c r="B845" s="3" t="s">
        <v>3022</v>
      </c>
      <c r="C845" s="4">
        <v>1.90208E-6</v>
      </c>
      <c r="E845" s="3" t="s">
        <v>34</v>
      </c>
      <c r="F845" s="3" t="s">
        <v>5098</v>
      </c>
      <c r="G845" s="3">
        <v>6.3026499999999999E-3</v>
      </c>
    </row>
    <row r="846" spans="1:7">
      <c r="A846" s="3" t="s">
        <v>24</v>
      </c>
      <c r="B846" s="3" t="s">
        <v>3040</v>
      </c>
      <c r="C846" s="4">
        <v>2.1756700000000002E-6</v>
      </c>
      <c r="E846" s="3" t="s">
        <v>34</v>
      </c>
      <c r="F846" s="3" t="s">
        <v>4415</v>
      </c>
      <c r="G846" s="3">
        <v>6.3147699999999999E-3</v>
      </c>
    </row>
    <row r="847" spans="1:7">
      <c r="A847" s="3" t="s">
        <v>24</v>
      </c>
      <c r="B847" s="3" t="s">
        <v>1960</v>
      </c>
      <c r="C847" s="4">
        <v>2.6093300000000001E-6</v>
      </c>
      <c r="E847" s="3" t="s">
        <v>34</v>
      </c>
      <c r="F847" s="3" t="s">
        <v>5439</v>
      </c>
      <c r="G847" s="3">
        <v>6.3147699999999999E-3</v>
      </c>
    </row>
    <row r="848" spans="1:7">
      <c r="A848" s="3" t="s">
        <v>24</v>
      </c>
      <c r="B848" s="3" t="s">
        <v>3504</v>
      </c>
      <c r="C848" s="4">
        <v>4.1157299999999998E-6</v>
      </c>
      <c r="E848" s="3" t="s">
        <v>34</v>
      </c>
      <c r="F848" s="3" t="s">
        <v>4908</v>
      </c>
      <c r="G848" s="3">
        <v>6.3147699999999999E-3</v>
      </c>
    </row>
    <row r="849" spans="1:7">
      <c r="A849" s="3" t="s">
        <v>24</v>
      </c>
      <c r="B849" s="3" t="s">
        <v>3503</v>
      </c>
      <c r="C849" s="4">
        <v>4.1157299999999998E-6</v>
      </c>
      <c r="E849" s="3" t="s">
        <v>34</v>
      </c>
      <c r="F849" s="3" t="s">
        <v>5438</v>
      </c>
      <c r="G849" s="3">
        <v>6.3147699999999999E-3</v>
      </c>
    </row>
    <row r="850" spans="1:7">
      <c r="A850" s="3" t="s">
        <v>24</v>
      </c>
      <c r="B850" s="3" t="s">
        <v>3502</v>
      </c>
      <c r="C850" s="4">
        <v>4.2361799999999996E-6</v>
      </c>
      <c r="E850" s="3" t="s">
        <v>34</v>
      </c>
      <c r="F850" s="3" t="s">
        <v>4762</v>
      </c>
      <c r="G850" s="3">
        <v>6.34339E-3</v>
      </c>
    </row>
    <row r="851" spans="1:7">
      <c r="A851" s="3" t="s">
        <v>24</v>
      </c>
      <c r="B851" s="3" t="s">
        <v>1963</v>
      </c>
      <c r="C851" s="4">
        <v>4.2361799999999996E-6</v>
      </c>
      <c r="E851" s="3" t="s">
        <v>34</v>
      </c>
      <c r="F851" s="3" t="s">
        <v>4761</v>
      </c>
      <c r="G851" s="3">
        <v>6.34339E-3</v>
      </c>
    </row>
    <row r="852" spans="1:7">
      <c r="A852" s="3" t="s">
        <v>24</v>
      </c>
      <c r="B852" s="3" t="s">
        <v>3019</v>
      </c>
      <c r="C852" s="4">
        <v>6.5423299999999996E-6</v>
      </c>
      <c r="E852" s="3" t="s">
        <v>34</v>
      </c>
      <c r="F852" s="3" t="s">
        <v>4760</v>
      </c>
      <c r="G852" s="3">
        <v>6.34339E-3</v>
      </c>
    </row>
    <row r="853" spans="1:7">
      <c r="A853" s="3" t="s">
        <v>24</v>
      </c>
      <c r="B853" s="3" t="s">
        <v>1991</v>
      </c>
      <c r="C853" s="4">
        <v>7.2121199999999997E-6</v>
      </c>
      <c r="E853" s="3" t="s">
        <v>34</v>
      </c>
      <c r="F853" s="3" t="s">
        <v>4539</v>
      </c>
      <c r="G853" s="3">
        <v>6.3634900000000003E-3</v>
      </c>
    </row>
    <row r="854" spans="1:7">
      <c r="A854" s="3" t="s">
        <v>24</v>
      </c>
      <c r="B854" s="3" t="s">
        <v>3035</v>
      </c>
      <c r="C854" s="4">
        <v>9.27817E-6</v>
      </c>
      <c r="E854" s="3" t="s">
        <v>34</v>
      </c>
      <c r="F854" s="3" t="s">
        <v>4341</v>
      </c>
      <c r="G854" s="3">
        <v>6.3936100000000001E-3</v>
      </c>
    </row>
    <row r="855" spans="1:7">
      <c r="A855" s="3" t="s">
        <v>24</v>
      </c>
      <c r="B855" s="3" t="s">
        <v>3034</v>
      </c>
      <c r="C855" s="4">
        <v>9.27817E-6</v>
      </c>
      <c r="E855" s="3" t="s">
        <v>34</v>
      </c>
      <c r="F855" s="3" t="s">
        <v>4597</v>
      </c>
      <c r="G855" s="3">
        <v>6.5451299999999997E-3</v>
      </c>
    </row>
    <row r="856" spans="1:7">
      <c r="A856" s="3" t="s">
        <v>24</v>
      </c>
      <c r="B856" s="3" t="s">
        <v>3501</v>
      </c>
      <c r="C856" s="4">
        <v>1.1833300000000001E-5</v>
      </c>
      <c r="E856" s="3" t="s">
        <v>34</v>
      </c>
      <c r="F856" s="3" t="s">
        <v>5437</v>
      </c>
      <c r="G856" s="3">
        <v>6.8394099999999998E-3</v>
      </c>
    </row>
    <row r="857" spans="1:7">
      <c r="A857" s="3" t="s">
        <v>24</v>
      </c>
      <c r="B857" s="3" t="s">
        <v>107</v>
      </c>
      <c r="C857" s="4">
        <v>1.1833300000000001E-5</v>
      </c>
      <c r="E857" s="3" t="s">
        <v>34</v>
      </c>
      <c r="F857" s="3" t="s">
        <v>4981</v>
      </c>
      <c r="G857" s="3">
        <v>6.8394099999999998E-3</v>
      </c>
    </row>
    <row r="858" spans="1:7">
      <c r="A858" s="3" t="s">
        <v>24</v>
      </c>
      <c r="B858" s="3" t="s">
        <v>3500</v>
      </c>
      <c r="C858" s="4">
        <v>2.1489500000000002E-5</v>
      </c>
      <c r="E858" s="3" t="s">
        <v>34</v>
      </c>
      <c r="F858" s="3" t="s">
        <v>4355</v>
      </c>
      <c r="G858" s="3">
        <v>6.8394099999999998E-3</v>
      </c>
    </row>
    <row r="859" spans="1:7">
      <c r="A859" s="3" t="s">
        <v>24</v>
      </c>
      <c r="B859" s="3" t="s">
        <v>3499</v>
      </c>
      <c r="C859" s="4">
        <v>2.3348000000000001E-5</v>
      </c>
      <c r="E859" s="3" t="s">
        <v>34</v>
      </c>
      <c r="F859" s="3" t="s">
        <v>4336</v>
      </c>
      <c r="G859" s="3">
        <v>6.8394099999999998E-3</v>
      </c>
    </row>
    <row r="860" spans="1:7">
      <c r="A860" s="3" t="s">
        <v>24</v>
      </c>
      <c r="B860" s="3" t="s">
        <v>1969</v>
      </c>
      <c r="C860" s="4">
        <v>2.48248E-5</v>
      </c>
      <c r="E860" s="3" t="s">
        <v>34</v>
      </c>
      <c r="F860" s="3" t="s">
        <v>4419</v>
      </c>
      <c r="G860" s="3">
        <v>6.8394099999999998E-3</v>
      </c>
    </row>
    <row r="861" spans="1:7">
      <c r="A861" s="3" t="s">
        <v>24</v>
      </c>
      <c r="B861" s="3" t="s">
        <v>66</v>
      </c>
      <c r="C861" s="4">
        <v>2.7596000000000001E-5</v>
      </c>
      <c r="E861" s="3" t="s">
        <v>34</v>
      </c>
      <c r="F861" s="3" t="s">
        <v>5436</v>
      </c>
      <c r="G861" s="3">
        <v>7.0815399999999999E-3</v>
      </c>
    </row>
    <row r="862" spans="1:7">
      <c r="A862" s="3" t="s">
        <v>24</v>
      </c>
      <c r="B862" s="3" t="s">
        <v>3498</v>
      </c>
      <c r="C862" s="4">
        <v>2.7900899999999999E-5</v>
      </c>
      <c r="E862" s="3" t="s">
        <v>34</v>
      </c>
      <c r="F862" s="3" t="s">
        <v>4408</v>
      </c>
      <c r="G862" s="3">
        <v>7.0815399999999999E-3</v>
      </c>
    </row>
    <row r="863" spans="1:7">
      <c r="A863" s="3" t="s">
        <v>24</v>
      </c>
      <c r="B863" s="3" t="s">
        <v>2008</v>
      </c>
      <c r="C863" s="4">
        <v>4.1075200000000003E-5</v>
      </c>
      <c r="E863" s="3" t="s">
        <v>34</v>
      </c>
      <c r="F863" s="3" t="s">
        <v>4486</v>
      </c>
      <c r="G863" s="3">
        <v>7.3109799999999999E-3</v>
      </c>
    </row>
    <row r="864" spans="1:7">
      <c r="A864" s="3" t="s">
        <v>24</v>
      </c>
      <c r="B864" s="3" t="s">
        <v>2127</v>
      </c>
      <c r="C864" s="4">
        <v>4.282E-5</v>
      </c>
      <c r="E864" s="3" t="s">
        <v>34</v>
      </c>
      <c r="F864" s="3" t="s">
        <v>5435</v>
      </c>
      <c r="G864" s="3">
        <v>7.3380199999999998E-3</v>
      </c>
    </row>
    <row r="865" spans="1:7">
      <c r="A865" s="3" t="s">
        <v>24</v>
      </c>
      <c r="B865" s="3" t="s">
        <v>3190</v>
      </c>
      <c r="C865" s="4">
        <v>4.5657900000000002E-5</v>
      </c>
      <c r="E865" s="3" t="s">
        <v>34</v>
      </c>
      <c r="F865" s="3" t="s">
        <v>4753</v>
      </c>
      <c r="G865" s="3">
        <v>7.3380199999999998E-3</v>
      </c>
    </row>
    <row r="866" spans="1:7">
      <c r="A866" s="3" t="s">
        <v>24</v>
      </c>
      <c r="B866" s="3" t="s">
        <v>2278</v>
      </c>
      <c r="C866" s="4">
        <v>5.8108700000000002E-5</v>
      </c>
      <c r="E866" s="3" t="s">
        <v>34</v>
      </c>
      <c r="F866" s="3" t="s">
        <v>4285</v>
      </c>
      <c r="G866" s="3">
        <v>7.3401600000000001E-3</v>
      </c>
    </row>
    <row r="867" spans="1:7">
      <c r="A867" s="3" t="s">
        <v>24</v>
      </c>
      <c r="B867" s="3" t="s">
        <v>3497</v>
      </c>
      <c r="C867" s="4">
        <v>8.3540400000000004E-5</v>
      </c>
      <c r="E867" s="3" t="s">
        <v>34</v>
      </c>
      <c r="F867" s="3" t="s">
        <v>4474</v>
      </c>
      <c r="G867" s="3">
        <v>7.3798099999999997E-3</v>
      </c>
    </row>
    <row r="868" spans="1:7">
      <c r="A868" s="3" t="s">
        <v>24</v>
      </c>
      <c r="B868" s="3" t="s">
        <v>3496</v>
      </c>
      <c r="C868" s="4">
        <v>9.5396999999999995E-5</v>
      </c>
      <c r="E868" s="3" t="s">
        <v>34</v>
      </c>
      <c r="F868" s="3" t="s">
        <v>5434</v>
      </c>
      <c r="G868" s="3">
        <v>7.3798099999999997E-3</v>
      </c>
    </row>
    <row r="869" spans="1:7">
      <c r="A869" s="3" t="s">
        <v>24</v>
      </c>
      <c r="B869" s="3" t="s">
        <v>3495</v>
      </c>
      <c r="C869" s="4">
        <v>9.5396999999999995E-5</v>
      </c>
      <c r="E869" s="3" t="s">
        <v>34</v>
      </c>
      <c r="F869" s="3" t="s">
        <v>4992</v>
      </c>
      <c r="G869" s="3">
        <v>7.3798099999999997E-3</v>
      </c>
    </row>
    <row r="870" spans="1:7">
      <c r="A870" s="3" t="s">
        <v>24</v>
      </c>
      <c r="B870" s="3" t="s">
        <v>3494</v>
      </c>
      <c r="C870" s="3">
        <v>1.88383E-4</v>
      </c>
      <c r="E870" s="3" t="s">
        <v>34</v>
      </c>
      <c r="F870" s="3" t="s">
        <v>5187</v>
      </c>
      <c r="G870" s="3">
        <v>7.3798099999999997E-3</v>
      </c>
    </row>
    <row r="871" spans="1:7">
      <c r="A871" s="3" t="s">
        <v>24</v>
      </c>
      <c r="B871" s="3" t="s">
        <v>3493</v>
      </c>
      <c r="C871" s="3">
        <v>1.9090099999999999E-4</v>
      </c>
      <c r="E871" s="3" t="s">
        <v>34</v>
      </c>
      <c r="F871" s="3" t="s">
        <v>5186</v>
      </c>
      <c r="G871" s="3">
        <v>7.3798099999999997E-3</v>
      </c>
    </row>
    <row r="872" spans="1:7">
      <c r="A872" s="3" t="s">
        <v>24</v>
      </c>
      <c r="B872" s="3" t="s">
        <v>3492</v>
      </c>
      <c r="C872" s="3">
        <v>1.96806E-4</v>
      </c>
      <c r="E872" s="3" t="s">
        <v>34</v>
      </c>
      <c r="F872" s="3" t="s">
        <v>5139</v>
      </c>
      <c r="G872" s="3">
        <v>7.3798099999999997E-3</v>
      </c>
    </row>
    <row r="873" spans="1:7">
      <c r="A873" s="3" t="s">
        <v>24</v>
      </c>
      <c r="B873" s="3" t="s">
        <v>2480</v>
      </c>
      <c r="C873" s="3">
        <v>3.11105E-4</v>
      </c>
      <c r="E873" s="3" t="s">
        <v>34</v>
      </c>
      <c r="F873" s="3" t="s">
        <v>5185</v>
      </c>
      <c r="G873" s="3">
        <v>7.3798099999999997E-3</v>
      </c>
    </row>
    <row r="874" spans="1:7">
      <c r="A874" s="3" t="s">
        <v>24</v>
      </c>
      <c r="B874" s="3" t="s">
        <v>1985</v>
      </c>
      <c r="C874" s="3">
        <v>3.2594900000000002E-4</v>
      </c>
      <c r="E874" s="3" t="s">
        <v>34</v>
      </c>
      <c r="F874" s="3" t="s">
        <v>4566</v>
      </c>
      <c r="G874" s="3">
        <v>7.3798099999999997E-3</v>
      </c>
    </row>
    <row r="875" spans="1:7">
      <c r="A875" s="3" t="s">
        <v>24</v>
      </c>
      <c r="B875" s="3" t="s">
        <v>2255</v>
      </c>
      <c r="C875" s="3">
        <v>3.5388900000000003E-4</v>
      </c>
      <c r="E875" s="3" t="s">
        <v>34</v>
      </c>
      <c r="F875" s="3" t="s">
        <v>5184</v>
      </c>
      <c r="G875" s="3">
        <v>7.3798099999999997E-3</v>
      </c>
    </row>
    <row r="876" spans="1:7">
      <c r="A876" s="3" t="s">
        <v>24</v>
      </c>
      <c r="B876" s="3" t="s">
        <v>3491</v>
      </c>
      <c r="C876" s="3">
        <v>3.6296400000000002E-4</v>
      </c>
      <c r="E876" s="3" t="s">
        <v>34</v>
      </c>
      <c r="F876" s="3" t="s">
        <v>5273</v>
      </c>
      <c r="G876" s="3">
        <v>7.3798099999999997E-3</v>
      </c>
    </row>
    <row r="877" spans="1:7">
      <c r="A877" s="3" t="s">
        <v>24</v>
      </c>
      <c r="B877" s="3" t="s">
        <v>3490</v>
      </c>
      <c r="C877" s="3">
        <v>6.2290900000000005E-4</v>
      </c>
      <c r="E877" s="3" t="s">
        <v>34</v>
      </c>
      <c r="F877" s="3" t="s">
        <v>4685</v>
      </c>
      <c r="G877" s="3">
        <v>7.4164699999999997E-3</v>
      </c>
    </row>
    <row r="878" spans="1:7">
      <c r="A878" s="3" t="s">
        <v>24</v>
      </c>
      <c r="B878" s="3" t="s">
        <v>3489</v>
      </c>
      <c r="C878" s="3">
        <v>7.5531199999999995E-4</v>
      </c>
      <c r="E878" s="3" t="s">
        <v>34</v>
      </c>
      <c r="F878" s="3" t="s">
        <v>4392</v>
      </c>
      <c r="G878" s="3">
        <v>7.6713299999999996E-3</v>
      </c>
    </row>
    <row r="879" spans="1:7">
      <c r="A879" s="3" t="s">
        <v>24</v>
      </c>
      <c r="B879" s="3" t="s">
        <v>3018</v>
      </c>
      <c r="C879" s="3">
        <v>8.2008999999999999E-4</v>
      </c>
      <c r="E879" s="3" t="s">
        <v>34</v>
      </c>
      <c r="F879" s="3" t="s">
        <v>5433</v>
      </c>
      <c r="G879" s="3">
        <v>7.7407700000000001E-3</v>
      </c>
    </row>
    <row r="880" spans="1:7">
      <c r="A880" s="3" t="s">
        <v>24</v>
      </c>
      <c r="B880" s="3" t="s">
        <v>3377</v>
      </c>
      <c r="C880" s="3">
        <v>9.9813799999999998E-4</v>
      </c>
      <c r="E880" s="3" t="s">
        <v>34</v>
      </c>
      <c r="F880" s="3" t="s">
        <v>5432</v>
      </c>
      <c r="G880" s="3">
        <v>8.0073200000000001E-3</v>
      </c>
    </row>
    <row r="881" spans="1:7">
      <c r="A881" s="3" t="s">
        <v>24</v>
      </c>
      <c r="B881" s="3" t="s">
        <v>3376</v>
      </c>
      <c r="C881" s="3">
        <v>1.0377800000000001E-3</v>
      </c>
      <c r="E881" s="3" t="s">
        <v>34</v>
      </c>
      <c r="F881" s="3" t="s">
        <v>4683</v>
      </c>
      <c r="G881" s="3">
        <v>8.0834500000000007E-3</v>
      </c>
    </row>
    <row r="882" spans="1:7">
      <c r="A882" s="3" t="s">
        <v>24</v>
      </c>
      <c r="B882" s="3" t="s">
        <v>3488</v>
      </c>
      <c r="C882" s="3">
        <v>1.9715000000000002E-3</v>
      </c>
      <c r="E882" s="3" t="s">
        <v>34</v>
      </c>
      <c r="F882" s="3" t="s">
        <v>4299</v>
      </c>
      <c r="G882" s="3">
        <v>8.1025200000000002E-3</v>
      </c>
    </row>
    <row r="883" spans="1:7">
      <c r="A883" s="3" t="s">
        <v>24</v>
      </c>
      <c r="B883" s="3" t="s">
        <v>3487</v>
      </c>
      <c r="C883" s="3">
        <v>1.9715000000000002E-3</v>
      </c>
      <c r="E883" s="3" t="s">
        <v>34</v>
      </c>
      <c r="F883" s="3" t="s">
        <v>5431</v>
      </c>
      <c r="G883" s="3">
        <v>8.2180699999999992E-3</v>
      </c>
    </row>
    <row r="884" spans="1:7">
      <c r="A884" s="3" t="s">
        <v>24</v>
      </c>
      <c r="B884" s="3" t="s">
        <v>2865</v>
      </c>
      <c r="C884" s="3">
        <v>2.3276299999999998E-3</v>
      </c>
      <c r="E884" s="3" t="s">
        <v>34</v>
      </c>
      <c r="F884" s="3" t="s">
        <v>4525</v>
      </c>
      <c r="G884" s="3">
        <v>8.4819000000000006E-3</v>
      </c>
    </row>
    <row r="885" spans="1:7">
      <c r="A885" s="3" t="s">
        <v>24</v>
      </c>
      <c r="B885" s="3" t="s">
        <v>2864</v>
      </c>
      <c r="C885" s="3">
        <v>2.7169400000000002E-3</v>
      </c>
      <c r="E885" s="3" t="s">
        <v>34</v>
      </c>
      <c r="F885" s="3" t="s">
        <v>4596</v>
      </c>
      <c r="G885" s="3">
        <v>8.4819000000000006E-3</v>
      </c>
    </row>
    <row r="886" spans="1:7">
      <c r="A886" s="3" t="s">
        <v>24</v>
      </c>
      <c r="B886" s="3" t="s">
        <v>3486</v>
      </c>
      <c r="C886" s="3">
        <v>3.4066299999999999E-3</v>
      </c>
      <c r="E886" s="3" t="s">
        <v>34</v>
      </c>
      <c r="F886" s="3" t="s">
        <v>4652</v>
      </c>
      <c r="G886" s="3">
        <v>8.4819000000000006E-3</v>
      </c>
    </row>
    <row r="887" spans="1:7">
      <c r="A887" s="3" t="s">
        <v>24</v>
      </c>
      <c r="B887" s="3" t="s">
        <v>3485</v>
      </c>
      <c r="C887" s="3">
        <v>3.4066299999999999E-3</v>
      </c>
      <c r="E887" s="3" t="s">
        <v>34</v>
      </c>
      <c r="F887" s="3" t="s">
        <v>5430</v>
      </c>
      <c r="G887" s="3">
        <v>8.4819000000000006E-3</v>
      </c>
    </row>
    <row r="888" spans="1:7">
      <c r="A888" s="3" t="s">
        <v>24</v>
      </c>
      <c r="B888" s="3" t="s">
        <v>3484</v>
      </c>
      <c r="C888" s="3">
        <v>3.4066299999999999E-3</v>
      </c>
      <c r="E888" s="3" t="s">
        <v>34</v>
      </c>
      <c r="F888" s="3" t="s">
        <v>4745</v>
      </c>
      <c r="G888" s="3">
        <v>8.4838099999999996E-3</v>
      </c>
    </row>
    <row r="889" spans="1:7">
      <c r="A889" s="3" t="s">
        <v>24</v>
      </c>
      <c r="B889" s="3" t="s">
        <v>3052</v>
      </c>
      <c r="C889" s="3">
        <v>3.80927E-3</v>
      </c>
      <c r="E889" s="3" t="s">
        <v>34</v>
      </c>
      <c r="F889" s="3" t="s">
        <v>5429</v>
      </c>
      <c r="G889" s="3">
        <v>8.6155499999999996E-3</v>
      </c>
    </row>
    <row r="890" spans="1:7">
      <c r="A890" s="3" t="s">
        <v>24</v>
      </c>
      <c r="B890" s="3" t="s">
        <v>3483</v>
      </c>
      <c r="C890" s="3">
        <v>4.3162000000000001E-3</v>
      </c>
      <c r="E890" s="3" t="s">
        <v>34</v>
      </c>
      <c r="F890" s="3" t="s">
        <v>4821</v>
      </c>
      <c r="G890" s="3">
        <v>8.6155499999999996E-3</v>
      </c>
    </row>
    <row r="891" spans="1:7">
      <c r="A891" s="3" t="s">
        <v>24</v>
      </c>
      <c r="B891" s="3" t="s">
        <v>3482</v>
      </c>
      <c r="C891" s="3">
        <v>4.6530900000000004E-3</v>
      </c>
      <c r="E891" s="3" t="s">
        <v>34</v>
      </c>
      <c r="F891" s="3" t="s">
        <v>5120</v>
      </c>
      <c r="G891" s="3">
        <v>8.7169299999999995E-3</v>
      </c>
    </row>
    <row r="892" spans="1:7">
      <c r="A892" s="3" t="s">
        <v>24</v>
      </c>
      <c r="B892" s="3" t="s">
        <v>2349</v>
      </c>
      <c r="C892" s="3">
        <v>4.7893700000000003E-3</v>
      </c>
      <c r="E892" s="3" t="s">
        <v>34</v>
      </c>
      <c r="F892" s="3" t="s">
        <v>4743</v>
      </c>
      <c r="G892" s="3">
        <v>8.7169299999999995E-3</v>
      </c>
    </row>
    <row r="893" spans="1:7">
      <c r="A893" s="3" t="s">
        <v>24</v>
      </c>
      <c r="B893" s="3" t="s">
        <v>2000</v>
      </c>
      <c r="C893" s="3">
        <v>5.4500199999999999E-3</v>
      </c>
      <c r="E893" s="3" t="s">
        <v>34</v>
      </c>
      <c r="F893" s="3" t="s">
        <v>4343</v>
      </c>
      <c r="G893" s="3">
        <v>8.7169299999999995E-3</v>
      </c>
    </row>
    <row r="894" spans="1:7">
      <c r="A894" s="3" t="s">
        <v>24</v>
      </c>
      <c r="B894" s="3" t="s">
        <v>2849</v>
      </c>
      <c r="C894" s="3">
        <v>6.8383100000000002E-3</v>
      </c>
      <c r="E894" s="3" t="s">
        <v>34</v>
      </c>
      <c r="F894" s="3" t="s">
        <v>4319</v>
      </c>
      <c r="G894" s="3">
        <v>8.8119400000000007E-3</v>
      </c>
    </row>
    <row r="895" spans="1:7">
      <c r="A895" s="3" t="s">
        <v>24</v>
      </c>
      <c r="B895" s="3" t="s">
        <v>2916</v>
      </c>
      <c r="C895" s="3">
        <v>6.9775699999999998E-3</v>
      </c>
      <c r="E895" s="3" t="s">
        <v>34</v>
      </c>
      <c r="F895" s="3" t="s">
        <v>5428</v>
      </c>
      <c r="G895" s="3">
        <v>9.0514700000000007E-3</v>
      </c>
    </row>
    <row r="896" spans="1:7">
      <c r="A896" s="3" t="s">
        <v>24</v>
      </c>
      <c r="B896" s="3" t="s">
        <v>2524</v>
      </c>
      <c r="C896" s="3">
        <v>7.3735800000000002E-3</v>
      </c>
      <c r="E896" s="3" t="s">
        <v>34</v>
      </c>
      <c r="F896" s="3" t="s">
        <v>5427</v>
      </c>
      <c r="G896" s="3">
        <v>9.0514700000000007E-3</v>
      </c>
    </row>
    <row r="897" spans="1:7">
      <c r="A897" s="3" t="s">
        <v>24</v>
      </c>
      <c r="B897" s="3" t="s">
        <v>3481</v>
      </c>
      <c r="C897" s="3">
        <v>7.7817099999999998E-3</v>
      </c>
      <c r="E897" s="3" t="s">
        <v>34</v>
      </c>
      <c r="F897" s="3" t="s">
        <v>4713</v>
      </c>
      <c r="G897" s="3">
        <v>9.0534199999999995E-3</v>
      </c>
    </row>
    <row r="898" spans="1:7">
      <c r="A898" s="3" t="s">
        <v>24</v>
      </c>
      <c r="B898" s="3" t="s">
        <v>2512</v>
      </c>
      <c r="C898" s="3">
        <v>8.5110900000000007E-3</v>
      </c>
      <c r="E898" s="3" t="s">
        <v>34</v>
      </c>
      <c r="F898" s="3" t="s">
        <v>4464</v>
      </c>
      <c r="G898" s="3">
        <v>9.0534199999999995E-3</v>
      </c>
    </row>
    <row r="899" spans="1:7">
      <c r="A899" s="3" t="s">
        <v>24</v>
      </c>
      <c r="B899" s="3" t="s">
        <v>3007</v>
      </c>
      <c r="C899" s="3">
        <v>9.0234900000000003E-3</v>
      </c>
      <c r="E899" s="3" t="s">
        <v>34</v>
      </c>
      <c r="F899" s="3" t="s">
        <v>4842</v>
      </c>
      <c r="G899" s="3">
        <v>9.2026799999999995E-3</v>
      </c>
    </row>
    <row r="900" spans="1:7">
      <c r="A900" s="3" t="s">
        <v>24</v>
      </c>
      <c r="B900" s="3" t="s">
        <v>3480</v>
      </c>
      <c r="C900" s="3">
        <v>9.0996700000000007E-3</v>
      </c>
      <c r="E900" s="3" t="s">
        <v>34</v>
      </c>
      <c r="F900" s="3" t="s">
        <v>4997</v>
      </c>
      <c r="G900" s="3">
        <v>9.2719599999999992E-3</v>
      </c>
    </row>
    <row r="901" spans="1:7">
      <c r="A901" s="3" t="s">
        <v>24</v>
      </c>
      <c r="B901" s="3" t="s">
        <v>3479</v>
      </c>
      <c r="C901" s="3">
        <v>9.0996700000000007E-3</v>
      </c>
      <c r="E901" s="3" t="s">
        <v>34</v>
      </c>
      <c r="F901" s="3" t="s">
        <v>4549</v>
      </c>
      <c r="G901" s="3">
        <v>9.2936200000000007E-3</v>
      </c>
    </row>
    <row r="902" spans="1:7">
      <c r="A902" s="3" t="s">
        <v>24</v>
      </c>
      <c r="B902" s="3" t="s">
        <v>2368</v>
      </c>
      <c r="C902" s="3">
        <v>9.3084299999999995E-3</v>
      </c>
      <c r="E902" s="3" t="s">
        <v>34</v>
      </c>
      <c r="F902" s="3" t="s">
        <v>5426</v>
      </c>
      <c r="G902" s="3">
        <v>9.4634799999999998E-3</v>
      </c>
    </row>
    <row r="903" spans="1:7">
      <c r="A903" s="3" t="s">
        <v>24</v>
      </c>
      <c r="B903" s="3" t="s">
        <v>72</v>
      </c>
      <c r="C903" s="3">
        <v>9.8869600000000002E-3</v>
      </c>
      <c r="E903" s="3" t="s">
        <v>34</v>
      </c>
      <c r="F903" s="3" t="s">
        <v>5425</v>
      </c>
      <c r="G903" s="3">
        <v>9.4634799999999998E-3</v>
      </c>
    </row>
    <row r="904" spans="1:7">
      <c r="A904" s="3" t="s">
        <v>24</v>
      </c>
      <c r="B904" s="3" t="s">
        <v>3478</v>
      </c>
      <c r="C904" s="3">
        <v>1.05883E-2</v>
      </c>
      <c r="E904" s="3" t="s">
        <v>34</v>
      </c>
      <c r="F904" s="3" t="s">
        <v>4461</v>
      </c>
      <c r="G904" s="3">
        <v>9.7116700000000004E-3</v>
      </c>
    </row>
    <row r="905" spans="1:7">
      <c r="A905" s="3" t="s">
        <v>24</v>
      </c>
      <c r="B905" s="3" t="s">
        <v>3477</v>
      </c>
      <c r="C905" s="3">
        <v>1.0686899999999999E-2</v>
      </c>
      <c r="E905" s="3" t="s">
        <v>34</v>
      </c>
      <c r="F905" s="3" t="s">
        <v>4427</v>
      </c>
      <c r="G905" s="3">
        <v>9.7852200000000007E-3</v>
      </c>
    </row>
    <row r="906" spans="1:7">
      <c r="A906" s="3" t="s">
        <v>24</v>
      </c>
      <c r="B906" s="3" t="s">
        <v>2332</v>
      </c>
      <c r="C906" s="3">
        <v>1.0999500000000001E-2</v>
      </c>
      <c r="E906" s="3" t="s">
        <v>34</v>
      </c>
      <c r="F906" s="3" t="s">
        <v>4673</v>
      </c>
      <c r="G906" s="3">
        <v>9.7852200000000007E-3</v>
      </c>
    </row>
    <row r="907" spans="1:7">
      <c r="A907" s="3" t="s">
        <v>24</v>
      </c>
      <c r="B907" s="3" t="s">
        <v>3137</v>
      </c>
      <c r="C907" s="3">
        <v>1.2821300000000001E-2</v>
      </c>
      <c r="E907" s="3" t="s">
        <v>34</v>
      </c>
      <c r="F907" s="3" t="s">
        <v>4672</v>
      </c>
      <c r="G907" s="3">
        <v>9.7852200000000007E-3</v>
      </c>
    </row>
    <row r="908" spans="1:7">
      <c r="A908" s="3" t="s">
        <v>24</v>
      </c>
      <c r="B908" s="3" t="s">
        <v>102</v>
      </c>
      <c r="C908" s="3">
        <v>1.3439700000000001E-2</v>
      </c>
      <c r="E908" s="3" t="s">
        <v>34</v>
      </c>
      <c r="F908" s="3" t="s">
        <v>4671</v>
      </c>
      <c r="G908" s="3">
        <v>9.7852200000000007E-3</v>
      </c>
    </row>
    <row r="909" spans="1:7">
      <c r="A909" s="3" t="s">
        <v>24</v>
      </c>
      <c r="B909" s="3" t="s">
        <v>3430</v>
      </c>
      <c r="C909" s="3">
        <v>1.38402E-2</v>
      </c>
      <c r="E909" s="3" t="s">
        <v>34</v>
      </c>
      <c r="F909" s="3" t="s">
        <v>5118</v>
      </c>
      <c r="G909" s="3">
        <v>9.7852200000000007E-3</v>
      </c>
    </row>
    <row r="910" spans="1:7">
      <c r="A910" s="3" t="s">
        <v>24</v>
      </c>
      <c r="B910" s="3" t="s">
        <v>3429</v>
      </c>
      <c r="C910" s="3">
        <v>1.38402E-2</v>
      </c>
      <c r="E910" s="3" t="s">
        <v>34</v>
      </c>
      <c r="F910" s="3" t="s">
        <v>5424</v>
      </c>
      <c r="G910" s="3">
        <v>9.8169499999999996E-3</v>
      </c>
    </row>
    <row r="911" spans="1:7">
      <c r="A911" s="3" t="s">
        <v>24</v>
      </c>
      <c r="B911" s="3" t="s">
        <v>3428</v>
      </c>
      <c r="C911" s="3">
        <v>1.38402E-2</v>
      </c>
      <c r="E911" s="3" t="s">
        <v>34</v>
      </c>
      <c r="F911" s="3" t="s">
        <v>4590</v>
      </c>
      <c r="G911" s="3">
        <v>9.8169499999999996E-3</v>
      </c>
    </row>
    <row r="912" spans="1:7">
      <c r="A912" s="3" t="s">
        <v>24</v>
      </c>
      <c r="B912" s="3" t="s">
        <v>2409</v>
      </c>
      <c r="C912" s="3">
        <v>1.45285E-2</v>
      </c>
      <c r="E912" s="3" t="s">
        <v>34</v>
      </c>
      <c r="F912" s="3" t="s">
        <v>5423</v>
      </c>
      <c r="G912" s="3">
        <v>9.8169499999999996E-3</v>
      </c>
    </row>
    <row r="913" spans="1:7">
      <c r="A913" s="3" t="s">
        <v>24</v>
      </c>
      <c r="B913" s="3" t="s">
        <v>2979</v>
      </c>
      <c r="C913" s="3">
        <v>1.51976E-2</v>
      </c>
      <c r="E913" s="3" t="s">
        <v>34</v>
      </c>
      <c r="F913" s="3" t="s">
        <v>4648</v>
      </c>
      <c r="G913" s="3">
        <v>1.02039E-2</v>
      </c>
    </row>
    <row r="914" spans="1:7">
      <c r="A914" s="3" t="s">
        <v>24</v>
      </c>
      <c r="B914" s="3" t="s">
        <v>3427</v>
      </c>
      <c r="C914" s="3">
        <v>1.5526399999999999E-2</v>
      </c>
      <c r="E914" s="3" t="s">
        <v>34</v>
      </c>
      <c r="F914" s="3" t="s">
        <v>5422</v>
      </c>
      <c r="G914" s="3">
        <v>1.0408799999999999E-2</v>
      </c>
    </row>
    <row r="915" spans="1:7">
      <c r="A915" s="3" t="s">
        <v>24</v>
      </c>
      <c r="B915" s="3" t="s">
        <v>3476</v>
      </c>
      <c r="C915" s="3">
        <v>1.5526399999999999E-2</v>
      </c>
      <c r="E915" s="3" t="s">
        <v>34</v>
      </c>
      <c r="F915" s="3" t="s">
        <v>4473</v>
      </c>
      <c r="G915" s="3">
        <v>1.0586099999999999E-2</v>
      </c>
    </row>
    <row r="916" spans="1:7">
      <c r="A916" s="3" t="s">
        <v>24</v>
      </c>
      <c r="B916" s="3" t="s">
        <v>3475</v>
      </c>
      <c r="C916" s="3">
        <v>1.5526399999999999E-2</v>
      </c>
      <c r="E916" s="3" t="s">
        <v>34</v>
      </c>
      <c r="F916" s="3" t="s">
        <v>4516</v>
      </c>
      <c r="G916" s="3">
        <v>1.07615E-2</v>
      </c>
    </row>
    <row r="917" spans="1:7">
      <c r="A917" s="3" t="s">
        <v>24</v>
      </c>
      <c r="B917" s="3" t="s">
        <v>3474</v>
      </c>
      <c r="C917" s="3">
        <v>1.5526399999999999E-2</v>
      </c>
      <c r="E917" s="3" t="s">
        <v>34</v>
      </c>
      <c r="F917" s="3" t="s">
        <v>4550</v>
      </c>
      <c r="G917" s="3">
        <v>1.08153E-2</v>
      </c>
    </row>
    <row r="918" spans="1:7">
      <c r="A918" s="3" t="s">
        <v>24</v>
      </c>
      <c r="B918" s="3" t="s">
        <v>2972</v>
      </c>
      <c r="C918" s="3">
        <v>1.63102E-2</v>
      </c>
      <c r="E918" s="3" t="s">
        <v>34</v>
      </c>
      <c r="F918" s="3" t="s">
        <v>4626</v>
      </c>
      <c r="G918" s="3">
        <v>1.1299699999999999E-2</v>
      </c>
    </row>
    <row r="919" spans="1:7">
      <c r="A919" s="3" t="s">
        <v>24</v>
      </c>
      <c r="B919" s="3" t="s">
        <v>2482</v>
      </c>
      <c r="C919" s="3">
        <v>1.7324900000000001E-2</v>
      </c>
      <c r="E919" s="3" t="s">
        <v>34</v>
      </c>
      <c r="F919" s="3" t="s">
        <v>5421</v>
      </c>
      <c r="G919" s="3">
        <v>1.15724E-2</v>
      </c>
    </row>
    <row r="920" spans="1:7">
      <c r="A920" s="3" t="s">
        <v>24</v>
      </c>
      <c r="B920" s="3" t="s">
        <v>3426</v>
      </c>
      <c r="C920" s="3">
        <v>1.7324900000000001E-2</v>
      </c>
      <c r="E920" s="3" t="s">
        <v>34</v>
      </c>
      <c r="F920" s="3" t="s">
        <v>5420</v>
      </c>
      <c r="G920" s="3">
        <v>1.15724E-2</v>
      </c>
    </row>
    <row r="921" spans="1:7">
      <c r="A921" s="3" t="s">
        <v>24</v>
      </c>
      <c r="B921" s="3" t="s">
        <v>2470</v>
      </c>
      <c r="C921" s="3">
        <v>1.87493E-2</v>
      </c>
      <c r="E921" s="3" t="s">
        <v>34</v>
      </c>
      <c r="F921" s="3" t="s">
        <v>5419</v>
      </c>
      <c r="G921" s="3">
        <v>1.18958E-2</v>
      </c>
    </row>
    <row r="922" spans="1:7">
      <c r="A922" s="3" t="s">
        <v>24</v>
      </c>
      <c r="B922" s="3" t="s">
        <v>3473</v>
      </c>
      <c r="C922" s="3">
        <v>2.19876E-2</v>
      </c>
      <c r="E922" s="3" t="s">
        <v>34</v>
      </c>
      <c r="F922" s="3" t="s">
        <v>4453</v>
      </c>
      <c r="G922" s="3">
        <v>1.1920200000000001E-2</v>
      </c>
    </row>
    <row r="923" spans="1:7">
      <c r="A923" s="3" t="s">
        <v>24</v>
      </c>
      <c r="B923" s="3" t="s">
        <v>3024</v>
      </c>
      <c r="C923" s="3">
        <v>2.2240599999999999E-2</v>
      </c>
      <c r="E923" s="3" t="s">
        <v>34</v>
      </c>
      <c r="F923" s="3" t="s">
        <v>4787</v>
      </c>
      <c r="G923" s="3">
        <v>1.1920200000000001E-2</v>
      </c>
    </row>
    <row r="924" spans="1:7">
      <c r="A924" s="3" t="s">
        <v>24</v>
      </c>
      <c r="B924" s="3" t="s">
        <v>3472</v>
      </c>
      <c r="C924" s="3">
        <v>2.4418100000000002E-2</v>
      </c>
      <c r="E924" s="3" t="s">
        <v>34</v>
      </c>
      <c r="F924" s="3" t="s">
        <v>4733</v>
      </c>
      <c r="G924" s="3">
        <v>1.2423399999999999E-2</v>
      </c>
    </row>
    <row r="925" spans="1:7">
      <c r="A925" s="3" t="s">
        <v>24</v>
      </c>
      <c r="B925" s="3" t="s">
        <v>2909</v>
      </c>
      <c r="C925" s="3">
        <v>2.52888E-2</v>
      </c>
      <c r="E925" s="3" t="s">
        <v>34</v>
      </c>
      <c r="F925" s="3" t="s">
        <v>4513</v>
      </c>
      <c r="G925" s="3">
        <v>1.24347E-2</v>
      </c>
    </row>
    <row r="926" spans="1:7">
      <c r="A926" s="3" t="s">
        <v>24</v>
      </c>
      <c r="B926" s="3" t="s">
        <v>3471</v>
      </c>
      <c r="C926" s="3">
        <v>2.8010899999999998E-2</v>
      </c>
      <c r="E926" s="3" t="s">
        <v>34</v>
      </c>
      <c r="F926" s="3" t="s">
        <v>4466</v>
      </c>
      <c r="G926" s="3">
        <v>1.2485599999999999E-2</v>
      </c>
    </row>
    <row r="927" spans="1:7">
      <c r="A927" s="3" t="s">
        <v>24</v>
      </c>
      <c r="B927" s="3" t="s">
        <v>2973</v>
      </c>
      <c r="C927" s="3">
        <v>2.8863300000000001E-2</v>
      </c>
      <c r="E927" s="3" t="s">
        <v>34</v>
      </c>
      <c r="F927" s="3" t="s">
        <v>5418</v>
      </c>
      <c r="G927" s="3">
        <v>1.2596E-2</v>
      </c>
    </row>
    <row r="928" spans="1:7">
      <c r="A928" s="3" t="s">
        <v>24</v>
      </c>
      <c r="B928" s="3" t="s">
        <v>3470</v>
      </c>
      <c r="C928" s="3">
        <v>3.2183200000000002E-2</v>
      </c>
      <c r="E928" s="3" t="s">
        <v>34</v>
      </c>
      <c r="F928" s="3" t="s">
        <v>5417</v>
      </c>
      <c r="G928" s="3">
        <v>1.2596E-2</v>
      </c>
    </row>
    <row r="929" spans="1:7">
      <c r="A929" s="3" t="s">
        <v>24</v>
      </c>
      <c r="B929" s="3" t="s">
        <v>3469</v>
      </c>
      <c r="C929" s="3">
        <v>3.2183200000000002E-2</v>
      </c>
      <c r="E929" s="3" t="s">
        <v>34</v>
      </c>
      <c r="F929" s="3" t="s">
        <v>5003</v>
      </c>
      <c r="G929" s="3">
        <v>1.2596E-2</v>
      </c>
    </row>
    <row r="930" spans="1:7">
      <c r="A930" s="3" t="s">
        <v>24</v>
      </c>
      <c r="B930" s="3" t="s">
        <v>2625</v>
      </c>
      <c r="C930" s="3">
        <v>3.4980999999999998E-2</v>
      </c>
      <c r="E930" s="3" t="s">
        <v>34</v>
      </c>
      <c r="F930" s="3" t="s">
        <v>5416</v>
      </c>
      <c r="G930" s="3">
        <v>1.2596E-2</v>
      </c>
    </row>
    <row r="931" spans="1:7">
      <c r="A931" s="3" t="s">
        <v>24</v>
      </c>
      <c r="B931" s="3" t="s">
        <v>3468</v>
      </c>
      <c r="C931" s="3">
        <v>3.4980999999999998E-2</v>
      </c>
      <c r="E931" s="3" t="s">
        <v>34</v>
      </c>
      <c r="F931" s="3" t="s">
        <v>4808</v>
      </c>
      <c r="G931" s="3">
        <v>1.2596E-2</v>
      </c>
    </row>
    <row r="932" spans="1:7">
      <c r="A932" s="3" t="s">
        <v>24</v>
      </c>
      <c r="B932" s="3" t="s">
        <v>3467</v>
      </c>
      <c r="C932" s="3">
        <v>3.4980999999999998E-2</v>
      </c>
      <c r="E932" s="3" t="s">
        <v>34</v>
      </c>
      <c r="F932" s="3" t="s">
        <v>4537</v>
      </c>
      <c r="G932" s="3">
        <v>1.2617E-2</v>
      </c>
    </row>
    <row r="933" spans="1:7">
      <c r="A933" s="3" t="s">
        <v>24</v>
      </c>
      <c r="B933" s="3" t="s">
        <v>2385</v>
      </c>
      <c r="C933" s="3">
        <v>3.6077100000000001E-2</v>
      </c>
      <c r="E933" s="3" t="s">
        <v>34</v>
      </c>
      <c r="F933" s="3" t="s">
        <v>4301</v>
      </c>
      <c r="G933" s="3">
        <v>1.2749099999999999E-2</v>
      </c>
    </row>
    <row r="934" spans="1:7">
      <c r="A934" s="3" t="s">
        <v>24</v>
      </c>
      <c r="B934" s="3" t="s">
        <v>1951</v>
      </c>
      <c r="C934" s="3">
        <v>3.8750800000000002E-2</v>
      </c>
      <c r="E934" s="3" t="s">
        <v>34</v>
      </c>
      <c r="F934" s="3" t="s">
        <v>4499</v>
      </c>
      <c r="G934" s="3">
        <v>1.2749099999999999E-2</v>
      </c>
    </row>
    <row r="935" spans="1:7">
      <c r="A935" s="3" t="s">
        <v>24</v>
      </c>
      <c r="B935" s="3" t="s">
        <v>2431</v>
      </c>
      <c r="C935" s="3">
        <v>3.9805899999999998E-2</v>
      </c>
      <c r="E935" s="3" t="s">
        <v>34</v>
      </c>
      <c r="F935" s="3" t="s">
        <v>5415</v>
      </c>
      <c r="G935" s="3">
        <v>1.3060199999999999E-2</v>
      </c>
    </row>
    <row r="936" spans="1:7">
      <c r="A936" s="3" t="s">
        <v>24</v>
      </c>
      <c r="B936" s="3" t="s">
        <v>2969</v>
      </c>
      <c r="C936" s="3">
        <v>4.0281900000000002E-2</v>
      </c>
      <c r="E936" s="3" t="s">
        <v>34</v>
      </c>
      <c r="F936" s="3" t="s">
        <v>5414</v>
      </c>
      <c r="G936" s="3">
        <v>1.3060199999999999E-2</v>
      </c>
    </row>
    <row r="937" spans="1:7">
      <c r="A937" s="3" t="s">
        <v>24</v>
      </c>
      <c r="B937" s="3" t="s">
        <v>3466</v>
      </c>
      <c r="C937" s="3">
        <v>4.1255300000000002E-2</v>
      </c>
      <c r="E937" s="3" t="s">
        <v>34</v>
      </c>
      <c r="F937" s="3" t="s">
        <v>5159</v>
      </c>
      <c r="G937" s="3">
        <v>1.3060199999999999E-2</v>
      </c>
    </row>
    <row r="938" spans="1:7">
      <c r="A938" s="3" t="s">
        <v>24</v>
      </c>
      <c r="B938" s="3" t="s">
        <v>3465</v>
      </c>
      <c r="C938" s="3">
        <v>4.1255300000000002E-2</v>
      </c>
      <c r="E938" s="3" t="s">
        <v>34</v>
      </c>
      <c r="F938" s="3" t="s">
        <v>5413</v>
      </c>
      <c r="G938" s="3">
        <v>1.3060199999999999E-2</v>
      </c>
    </row>
    <row r="939" spans="1:7">
      <c r="A939" s="3" t="s">
        <v>24</v>
      </c>
      <c r="B939" s="3" t="s">
        <v>3464</v>
      </c>
      <c r="C939" s="3">
        <v>4.4760599999999998E-2</v>
      </c>
      <c r="E939" s="3" t="s">
        <v>34</v>
      </c>
      <c r="F939" s="3" t="s">
        <v>5155</v>
      </c>
      <c r="G939" s="3">
        <v>1.36262E-2</v>
      </c>
    </row>
    <row r="940" spans="1:7">
      <c r="A940" s="3" t="s">
        <v>24</v>
      </c>
      <c r="B940" s="3" t="s">
        <v>3463</v>
      </c>
      <c r="C940" s="3">
        <v>4.6011299999999998E-2</v>
      </c>
      <c r="E940" s="3" t="s">
        <v>34</v>
      </c>
      <c r="F940" s="3" t="s">
        <v>4899</v>
      </c>
      <c r="G940" s="3">
        <v>1.36518E-2</v>
      </c>
    </row>
    <row r="941" spans="1:7">
      <c r="A941" s="3" t="s">
        <v>24</v>
      </c>
      <c r="B941" s="3" t="s">
        <v>2880</v>
      </c>
      <c r="C941" s="3">
        <v>4.8167799999999997E-2</v>
      </c>
      <c r="E941" s="3" t="s">
        <v>34</v>
      </c>
      <c r="F941" s="3" t="s">
        <v>5412</v>
      </c>
      <c r="G941" s="3">
        <v>1.36518E-2</v>
      </c>
    </row>
    <row r="942" spans="1:7">
      <c r="A942" s="3" t="s">
        <v>24</v>
      </c>
      <c r="B942" s="3" t="s">
        <v>3227</v>
      </c>
      <c r="C942" s="3">
        <v>4.8200100000000003E-2</v>
      </c>
      <c r="E942" s="3" t="s">
        <v>34</v>
      </c>
      <c r="F942" s="3" t="s">
        <v>4582</v>
      </c>
      <c r="G942" s="3">
        <v>1.36518E-2</v>
      </c>
    </row>
    <row r="943" spans="1:7">
      <c r="A943" s="3" t="s">
        <v>25</v>
      </c>
      <c r="B943" s="3" t="s">
        <v>3462</v>
      </c>
      <c r="C943" s="3">
        <v>9.9114400000000001E-4</v>
      </c>
      <c r="E943" s="3" t="s">
        <v>34</v>
      </c>
      <c r="F943" s="3" t="s">
        <v>5180</v>
      </c>
      <c r="G943" s="3">
        <v>1.3867900000000001E-2</v>
      </c>
    </row>
    <row r="944" spans="1:7">
      <c r="A944" s="3" t="s">
        <v>25</v>
      </c>
      <c r="B944" s="3" t="s">
        <v>3461</v>
      </c>
      <c r="C944" s="3">
        <v>9.9114400000000001E-4</v>
      </c>
      <c r="E944" s="3" t="s">
        <v>34</v>
      </c>
      <c r="F944" s="3" t="s">
        <v>5029</v>
      </c>
      <c r="G944" s="3">
        <v>1.3913999999999999E-2</v>
      </c>
    </row>
    <row r="945" spans="1:7">
      <c r="A945" s="3" t="s">
        <v>25</v>
      </c>
      <c r="B945" s="3" t="s">
        <v>2109</v>
      </c>
      <c r="C945" s="3">
        <v>9.9114400000000001E-4</v>
      </c>
      <c r="E945" s="3" t="s">
        <v>34</v>
      </c>
      <c r="F945" s="3" t="s">
        <v>5200</v>
      </c>
      <c r="G945" s="3">
        <v>1.42545E-2</v>
      </c>
    </row>
    <row r="946" spans="1:7">
      <c r="A946" s="3" t="s">
        <v>25</v>
      </c>
      <c r="B946" s="3" t="s">
        <v>2212</v>
      </c>
      <c r="C946" s="3">
        <v>9.9114400000000001E-4</v>
      </c>
      <c r="E946" s="3" t="s">
        <v>34</v>
      </c>
      <c r="F946" s="3" t="s">
        <v>5411</v>
      </c>
      <c r="G946" s="3">
        <v>1.42545E-2</v>
      </c>
    </row>
    <row r="947" spans="1:7">
      <c r="A947" s="3" t="s">
        <v>25</v>
      </c>
      <c r="B947" s="3" t="s">
        <v>2433</v>
      </c>
      <c r="C947" s="3">
        <v>9.9114400000000001E-4</v>
      </c>
      <c r="E947" s="3" t="s">
        <v>34</v>
      </c>
      <c r="F947" s="3" t="s">
        <v>5410</v>
      </c>
      <c r="G947" s="3">
        <v>1.4289E-2</v>
      </c>
    </row>
    <row r="948" spans="1:7">
      <c r="A948" s="3" t="s">
        <v>25</v>
      </c>
      <c r="B948" s="3" t="s">
        <v>3460</v>
      </c>
      <c r="C948" s="3">
        <v>9.9114400000000001E-4</v>
      </c>
      <c r="E948" s="3" t="s">
        <v>34</v>
      </c>
      <c r="F948" s="3" t="s">
        <v>5409</v>
      </c>
      <c r="G948" s="3">
        <v>1.47122E-2</v>
      </c>
    </row>
    <row r="949" spans="1:7">
      <c r="A949" s="3" t="s">
        <v>25</v>
      </c>
      <c r="B949" s="3" t="s">
        <v>2240</v>
      </c>
      <c r="C949" s="3">
        <v>1.1034E-3</v>
      </c>
      <c r="E949" s="3" t="s">
        <v>34</v>
      </c>
      <c r="F949" s="3" t="s">
        <v>5017</v>
      </c>
      <c r="G949" s="3">
        <v>1.47122E-2</v>
      </c>
    </row>
    <row r="950" spans="1:7">
      <c r="A950" s="3" t="s">
        <v>25</v>
      </c>
      <c r="B950" s="3" t="s">
        <v>2420</v>
      </c>
      <c r="C950" s="3">
        <v>1.16705E-3</v>
      </c>
      <c r="E950" s="3" t="s">
        <v>34</v>
      </c>
      <c r="F950" s="3" t="s">
        <v>5199</v>
      </c>
      <c r="G950" s="3">
        <v>1.48681E-2</v>
      </c>
    </row>
    <row r="951" spans="1:7">
      <c r="A951" s="3" t="s">
        <v>25</v>
      </c>
      <c r="B951" s="3" t="s">
        <v>3459</v>
      </c>
      <c r="C951" s="3">
        <v>1.16705E-3</v>
      </c>
      <c r="E951" s="3" t="s">
        <v>34</v>
      </c>
      <c r="F951" s="3" t="s">
        <v>4702</v>
      </c>
      <c r="G951" s="3">
        <v>1.5460399999999999E-2</v>
      </c>
    </row>
    <row r="952" spans="1:7">
      <c r="A952" s="3" t="s">
        <v>25</v>
      </c>
      <c r="B952" s="3" t="s">
        <v>2311</v>
      </c>
      <c r="C952" s="3">
        <v>1.6943399999999999E-3</v>
      </c>
      <c r="E952" s="3" t="s">
        <v>34</v>
      </c>
      <c r="F952" s="3" t="s">
        <v>5408</v>
      </c>
      <c r="G952" s="3">
        <v>1.55826E-2</v>
      </c>
    </row>
    <row r="953" spans="1:7">
      <c r="A953" s="3" t="s">
        <v>25</v>
      </c>
      <c r="B953" s="3" t="s">
        <v>2343</v>
      </c>
      <c r="C953" s="3">
        <v>2.9961800000000002E-3</v>
      </c>
      <c r="E953" s="3" t="s">
        <v>34</v>
      </c>
      <c r="F953" s="3" t="s">
        <v>4310</v>
      </c>
      <c r="G953" s="3">
        <v>1.57261E-2</v>
      </c>
    </row>
    <row r="954" spans="1:7">
      <c r="A954" s="3" t="s">
        <v>25</v>
      </c>
      <c r="B954" s="3" t="s">
        <v>3458</v>
      </c>
      <c r="C954" s="3">
        <v>2.9961800000000002E-3</v>
      </c>
      <c r="E954" s="3" t="s">
        <v>34</v>
      </c>
      <c r="F954" s="3" t="s">
        <v>4771</v>
      </c>
      <c r="G954" s="3">
        <v>1.57261E-2</v>
      </c>
    </row>
    <row r="955" spans="1:7">
      <c r="A955" s="3" t="s">
        <v>25</v>
      </c>
      <c r="B955" s="3" t="s">
        <v>3457</v>
      </c>
      <c r="C955" s="3">
        <v>2.9961800000000002E-3</v>
      </c>
      <c r="E955" s="3" t="s">
        <v>34</v>
      </c>
      <c r="F955" s="3" t="s">
        <v>4678</v>
      </c>
      <c r="G955" s="3">
        <v>1.58908E-2</v>
      </c>
    </row>
    <row r="956" spans="1:7">
      <c r="A956" s="3" t="s">
        <v>25</v>
      </c>
      <c r="B956" s="3" t="s">
        <v>2368</v>
      </c>
      <c r="C956" s="3">
        <v>2.9961800000000002E-3</v>
      </c>
      <c r="E956" s="3" t="s">
        <v>34</v>
      </c>
      <c r="F956" s="3" t="s">
        <v>4534</v>
      </c>
      <c r="G956" s="3">
        <v>1.59627E-2</v>
      </c>
    </row>
    <row r="957" spans="1:7">
      <c r="A957" s="3" t="s">
        <v>25</v>
      </c>
      <c r="B957" s="3" t="s">
        <v>2443</v>
      </c>
      <c r="C957" s="3">
        <v>3.4090100000000001E-3</v>
      </c>
      <c r="E957" s="3" t="s">
        <v>34</v>
      </c>
      <c r="F957" s="3" t="s">
        <v>5407</v>
      </c>
      <c r="G957" s="3">
        <v>1.6173300000000002E-2</v>
      </c>
    </row>
    <row r="958" spans="1:7">
      <c r="A958" s="3" t="s">
        <v>25</v>
      </c>
      <c r="B958" s="3" t="s">
        <v>2464</v>
      </c>
      <c r="C958" s="3">
        <v>3.4304399999999999E-3</v>
      </c>
      <c r="E958" s="3" t="s">
        <v>34</v>
      </c>
      <c r="F958" s="3" t="s">
        <v>4321</v>
      </c>
      <c r="G958" s="3">
        <v>1.6240299999999999E-2</v>
      </c>
    </row>
    <row r="959" spans="1:7">
      <c r="A959" s="3" t="s">
        <v>25</v>
      </c>
      <c r="B959" s="3" t="s">
        <v>1954</v>
      </c>
      <c r="C959" s="3">
        <v>3.4837900000000001E-3</v>
      </c>
      <c r="E959" s="3" t="s">
        <v>34</v>
      </c>
      <c r="F959" s="3" t="s">
        <v>4686</v>
      </c>
      <c r="G959" s="3">
        <v>1.6828800000000001E-2</v>
      </c>
    </row>
    <row r="960" spans="1:7">
      <c r="A960" s="3" t="s">
        <v>25</v>
      </c>
      <c r="B960" s="3" t="s">
        <v>3456</v>
      </c>
      <c r="C960" s="3">
        <v>3.4837900000000001E-3</v>
      </c>
      <c r="E960" s="3" t="s">
        <v>34</v>
      </c>
      <c r="F960" s="3" t="s">
        <v>4286</v>
      </c>
      <c r="G960" s="3">
        <v>1.6989500000000001E-2</v>
      </c>
    </row>
    <row r="961" spans="1:7">
      <c r="A961" s="3" t="s">
        <v>25</v>
      </c>
      <c r="B961" s="3" t="s">
        <v>2375</v>
      </c>
      <c r="C961" s="3">
        <v>4.3196399999999996E-3</v>
      </c>
      <c r="E961" s="3" t="s">
        <v>34</v>
      </c>
      <c r="F961" s="3" t="s">
        <v>4309</v>
      </c>
      <c r="G961" s="3">
        <v>1.70755E-2</v>
      </c>
    </row>
    <row r="962" spans="1:7">
      <c r="A962" s="3" t="s">
        <v>25</v>
      </c>
      <c r="B962" s="3" t="s">
        <v>2488</v>
      </c>
      <c r="C962" s="3">
        <v>5.2748500000000002E-3</v>
      </c>
      <c r="E962" s="3" t="s">
        <v>34</v>
      </c>
      <c r="F962" s="3" t="s">
        <v>4436</v>
      </c>
      <c r="G962" s="3">
        <v>1.73455E-2</v>
      </c>
    </row>
    <row r="963" spans="1:7">
      <c r="A963" s="3" t="s">
        <v>25</v>
      </c>
      <c r="B963" s="3" t="s">
        <v>2926</v>
      </c>
      <c r="C963" s="3">
        <v>5.5748400000000002E-3</v>
      </c>
      <c r="E963" s="3" t="s">
        <v>34</v>
      </c>
      <c r="F963" s="3" t="s">
        <v>4935</v>
      </c>
      <c r="G963" s="3">
        <v>1.7525300000000001E-2</v>
      </c>
    </row>
    <row r="964" spans="1:7">
      <c r="A964" s="3" t="s">
        <v>25</v>
      </c>
      <c r="B964" s="3" t="s">
        <v>2529</v>
      </c>
      <c r="C964" s="3">
        <v>5.6038499999999996E-3</v>
      </c>
      <c r="E964" s="3" t="s">
        <v>34</v>
      </c>
      <c r="F964" s="3" t="s">
        <v>5406</v>
      </c>
      <c r="G964" s="3">
        <v>1.7525300000000001E-2</v>
      </c>
    </row>
    <row r="965" spans="1:7">
      <c r="A965" s="3" t="s">
        <v>25</v>
      </c>
      <c r="B965" s="3" t="s">
        <v>3455</v>
      </c>
      <c r="C965" s="3">
        <v>6.5445099999999999E-3</v>
      </c>
      <c r="E965" s="3" t="s">
        <v>34</v>
      </c>
      <c r="F965" s="3" t="s">
        <v>5405</v>
      </c>
      <c r="G965" s="3">
        <v>1.76387E-2</v>
      </c>
    </row>
    <row r="966" spans="1:7">
      <c r="A966" s="3" t="s">
        <v>25</v>
      </c>
      <c r="B966" s="3" t="s">
        <v>2274</v>
      </c>
      <c r="C966" s="3">
        <v>7.3017500000000001E-3</v>
      </c>
      <c r="E966" s="3" t="s">
        <v>34</v>
      </c>
      <c r="F966" s="3" t="s">
        <v>4643</v>
      </c>
      <c r="G966" s="3">
        <v>1.76387E-2</v>
      </c>
    </row>
    <row r="967" spans="1:7">
      <c r="A967" s="3" t="s">
        <v>25</v>
      </c>
      <c r="B967" s="3" t="s">
        <v>3454</v>
      </c>
      <c r="C967" s="3">
        <v>7.3017500000000001E-3</v>
      </c>
      <c r="E967" s="3" t="s">
        <v>34</v>
      </c>
      <c r="F967" s="3" t="s">
        <v>4625</v>
      </c>
      <c r="G967" s="3">
        <v>1.8185400000000001E-2</v>
      </c>
    </row>
    <row r="968" spans="1:7">
      <c r="A968" s="3" t="s">
        <v>25</v>
      </c>
      <c r="B968" s="3" t="s">
        <v>2478</v>
      </c>
      <c r="C968" s="3">
        <v>7.3017500000000001E-3</v>
      </c>
      <c r="E968" s="3" t="s">
        <v>34</v>
      </c>
      <c r="F968" s="3" t="s">
        <v>5404</v>
      </c>
      <c r="G968" s="3">
        <v>1.8192900000000001E-2</v>
      </c>
    </row>
    <row r="969" spans="1:7">
      <c r="A969" s="3" t="s">
        <v>25</v>
      </c>
      <c r="B969" s="3" t="s">
        <v>2784</v>
      </c>
      <c r="C969" s="3">
        <v>7.3449300000000004E-3</v>
      </c>
      <c r="E969" s="3" t="s">
        <v>34</v>
      </c>
      <c r="F969" s="3" t="s">
        <v>4692</v>
      </c>
      <c r="G969" s="3">
        <v>1.82627E-2</v>
      </c>
    </row>
    <row r="970" spans="1:7">
      <c r="A970" s="3" t="s">
        <v>25</v>
      </c>
      <c r="B970" s="3" t="s">
        <v>2282</v>
      </c>
      <c r="C970" s="3">
        <v>7.3449300000000004E-3</v>
      </c>
      <c r="E970" s="3" t="s">
        <v>34</v>
      </c>
      <c r="F970" s="3" t="s">
        <v>4328</v>
      </c>
      <c r="G970" s="3">
        <v>1.87767E-2</v>
      </c>
    </row>
    <row r="971" spans="1:7">
      <c r="A971" s="3" t="s">
        <v>25</v>
      </c>
      <c r="B971" s="3" t="s">
        <v>3453</v>
      </c>
      <c r="C971" s="3">
        <v>7.3449300000000004E-3</v>
      </c>
      <c r="E971" s="3" t="s">
        <v>34</v>
      </c>
      <c r="F971" s="3" t="s">
        <v>4706</v>
      </c>
      <c r="G971" s="3">
        <v>1.8813E-2</v>
      </c>
    </row>
    <row r="972" spans="1:7">
      <c r="A972" s="3" t="s">
        <v>25</v>
      </c>
      <c r="B972" s="3" t="s">
        <v>3452</v>
      </c>
      <c r="C972" s="3">
        <v>7.3449300000000004E-3</v>
      </c>
      <c r="E972" s="3" t="s">
        <v>34</v>
      </c>
      <c r="F972" s="3" t="s">
        <v>4305</v>
      </c>
      <c r="G972" s="3">
        <v>1.9020100000000002E-2</v>
      </c>
    </row>
    <row r="973" spans="1:7">
      <c r="A973" s="3" t="s">
        <v>25</v>
      </c>
      <c r="B973" s="3" t="s">
        <v>3451</v>
      </c>
      <c r="C973" s="3">
        <v>7.3449300000000004E-3</v>
      </c>
      <c r="E973" s="3" t="s">
        <v>34</v>
      </c>
      <c r="F973" s="3" t="s">
        <v>4690</v>
      </c>
      <c r="G973" s="3">
        <v>1.9285900000000002E-2</v>
      </c>
    </row>
    <row r="974" spans="1:7">
      <c r="A974" s="3" t="s">
        <v>25</v>
      </c>
      <c r="B974" s="3" t="s">
        <v>2341</v>
      </c>
      <c r="C974" s="3">
        <v>7.3449300000000004E-3</v>
      </c>
      <c r="E974" s="3" t="s">
        <v>34</v>
      </c>
      <c r="F974" s="3" t="s">
        <v>4421</v>
      </c>
      <c r="G974" s="3">
        <v>1.9285900000000002E-2</v>
      </c>
    </row>
    <row r="975" spans="1:7">
      <c r="A975" s="3" t="s">
        <v>25</v>
      </c>
      <c r="B975" s="3" t="s">
        <v>2340</v>
      </c>
      <c r="C975" s="3">
        <v>7.3449300000000004E-3</v>
      </c>
      <c r="E975" s="3" t="s">
        <v>34</v>
      </c>
      <c r="F975" s="3" t="s">
        <v>4562</v>
      </c>
      <c r="G975" s="3">
        <v>1.9397500000000002E-2</v>
      </c>
    </row>
    <row r="976" spans="1:7">
      <c r="A976" s="3" t="s">
        <v>25</v>
      </c>
      <c r="B976" s="3" t="s">
        <v>2845</v>
      </c>
      <c r="C976" s="3">
        <v>8.3940600000000001E-3</v>
      </c>
      <c r="E976" s="3" t="s">
        <v>34</v>
      </c>
      <c r="F976" s="3" t="s">
        <v>4785</v>
      </c>
      <c r="G976" s="3">
        <v>1.95572E-2</v>
      </c>
    </row>
    <row r="977" spans="1:7">
      <c r="A977" s="3" t="s">
        <v>25</v>
      </c>
      <c r="B977" s="3" t="s">
        <v>2412</v>
      </c>
      <c r="C977" s="3">
        <v>8.8617699999999997E-3</v>
      </c>
      <c r="E977" s="3" t="s">
        <v>34</v>
      </c>
      <c r="F977" s="3" t="s">
        <v>4638</v>
      </c>
      <c r="G977" s="3">
        <v>1.9690200000000001E-2</v>
      </c>
    </row>
    <row r="978" spans="1:7">
      <c r="A978" s="3" t="s">
        <v>25</v>
      </c>
      <c r="B978" s="3" t="s">
        <v>2251</v>
      </c>
      <c r="C978" s="3">
        <v>8.8617699999999997E-3</v>
      </c>
      <c r="E978" s="3" t="s">
        <v>34</v>
      </c>
      <c r="F978" s="3" t="s">
        <v>4636</v>
      </c>
      <c r="G978" s="3">
        <v>1.9690200000000001E-2</v>
      </c>
    </row>
    <row r="979" spans="1:7">
      <c r="A979" s="3" t="s">
        <v>25</v>
      </c>
      <c r="B979" s="3" t="s">
        <v>1995</v>
      </c>
      <c r="C979" s="3">
        <v>8.8617699999999997E-3</v>
      </c>
      <c r="E979" s="3" t="s">
        <v>34</v>
      </c>
      <c r="F979" s="3" t="s">
        <v>4426</v>
      </c>
      <c r="G979" s="3">
        <v>1.9690200000000001E-2</v>
      </c>
    </row>
    <row r="980" spans="1:7">
      <c r="A980" s="3" t="s">
        <v>25</v>
      </c>
      <c r="B980" s="3" t="s">
        <v>2266</v>
      </c>
      <c r="C980" s="3">
        <v>8.8617699999999997E-3</v>
      </c>
      <c r="E980" s="3" t="s">
        <v>34</v>
      </c>
      <c r="F980" s="3" t="s">
        <v>4424</v>
      </c>
      <c r="G980" s="3">
        <v>1.9921600000000001E-2</v>
      </c>
    </row>
    <row r="981" spans="1:7">
      <c r="A981" s="3" t="s">
        <v>25</v>
      </c>
      <c r="B981" s="3" t="s">
        <v>2265</v>
      </c>
      <c r="C981" s="3">
        <v>8.8617699999999997E-3</v>
      </c>
      <c r="E981" s="3" t="s">
        <v>34</v>
      </c>
      <c r="F981" s="3" t="s">
        <v>4608</v>
      </c>
      <c r="G981" s="3">
        <v>2.0042399999999998E-2</v>
      </c>
    </row>
    <row r="982" spans="1:7">
      <c r="A982" s="3" t="s">
        <v>25</v>
      </c>
      <c r="B982" s="3" t="s">
        <v>2836</v>
      </c>
      <c r="C982" s="3">
        <v>8.8617699999999997E-3</v>
      </c>
      <c r="E982" s="3" t="s">
        <v>34</v>
      </c>
      <c r="F982" s="3" t="s">
        <v>4422</v>
      </c>
      <c r="G982" s="3">
        <v>2.0091100000000001E-2</v>
      </c>
    </row>
    <row r="983" spans="1:7">
      <c r="A983" s="3" t="s">
        <v>25</v>
      </c>
      <c r="B983" s="3" t="s">
        <v>2513</v>
      </c>
      <c r="C983" s="3">
        <v>9.5284199999999993E-3</v>
      </c>
      <c r="E983" s="3" t="s">
        <v>34</v>
      </c>
      <c r="F983" s="3" t="s">
        <v>5403</v>
      </c>
      <c r="G983" s="3">
        <v>2.0091100000000001E-2</v>
      </c>
    </row>
    <row r="984" spans="1:7">
      <c r="A984" s="3" t="s">
        <v>25</v>
      </c>
      <c r="B984" s="3" t="s">
        <v>3450</v>
      </c>
      <c r="C984" s="3">
        <v>9.5284199999999993E-3</v>
      </c>
      <c r="E984" s="3" t="s">
        <v>34</v>
      </c>
      <c r="F984" s="3" t="s">
        <v>4920</v>
      </c>
      <c r="G984" s="3">
        <v>2.0302299999999999E-2</v>
      </c>
    </row>
    <row r="985" spans="1:7">
      <c r="A985" s="3" t="s">
        <v>25</v>
      </c>
      <c r="B985" s="3" t="s">
        <v>99</v>
      </c>
      <c r="C985" s="3">
        <v>9.5284199999999993E-3</v>
      </c>
      <c r="E985" s="3" t="s">
        <v>34</v>
      </c>
      <c r="F985" s="3" t="s">
        <v>5171</v>
      </c>
      <c r="G985" s="3">
        <v>2.0683199999999999E-2</v>
      </c>
    </row>
    <row r="986" spans="1:7">
      <c r="A986" s="3" t="s">
        <v>25</v>
      </c>
      <c r="B986" s="3" t="s">
        <v>2234</v>
      </c>
      <c r="C986" s="3">
        <v>9.5284199999999993E-3</v>
      </c>
      <c r="E986" s="3" t="s">
        <v>34</v>
      </c>
      <c r="F986" s="3" t="s">
        <v>4865</v>
      </c>
      <c r="G986" s="3">
        <v>2.0683199999999999E-2</v>
      </c>
    </row>
    <row r="987" spans="1:7">
      <c r="A987" s="3" t="s">
        <v>25</v>
      </c>
      <c r="B987" s="3" t="s">
        <v>2080</v>
      </c>
      <c r="C987" s="3">
        <v>9.5284199999999993E-3</v>
      </c>
      <c r="E987" s="3" t="s">
        <v>34</v>
      </c>
      <c r="F987" s="3" t="s">
        <v>4544</v>
      </c>
      <c r="G987" s="3">
        <v>2.0683199999999999E-2</v>
      </c>
    </row>
    <row r="988" spans="1:7">
      <c r="A988" s="3" t="s">
        <v>25</v>
      </c>
      <c r="B988" s="3" t="s">
        <v>2563</v>
      </c>
      <c r="C988" s="3">
        <v>9.5284199999999993E-3</v>
      </c>
      <c r="E988" s="3" t="s">
        <v>34</v>
      </c>
      <c r="F988" s="3" t="s">
        <v>4854</v>
      </c>
      <c r="G988" s="3">
        <v>2.0683199999999999E-2</v>
      </c>
    </row>
    <row r="989" spans="1:7">
      <c r="A989" s="3" t="s">
        <v>25</v>
      </c>
      <c r="B989" s="3" t="s">
        <v>3449</v>
      </c>
      <c r="C989" s="3">
        <v>9.5284199999999993E-3</v>
      </c>
      <c r="E989" s="3" t="s">
        <v>34</v>
      </c>
      <c r="F989" s="3" t="s">
        <v>5402</v>
      </c>
      <c r="G989" s="3">
        <v>2.0683199999999999E-2</v>
      </c>
    </row>
    <row r="990" spans="1:7">
      <c r="A990" s="3" t="s">
        <v>25</v>
      </c>
      <c r="B990" s="3" t="s">
        <v>3448</v>
      </c>
      <c r="C990" s="3">
        <v>9.8372500000000005E-3</v>
      </c>
      <c r="E990" s="3" t="s">
        <v>34</v>
      </c>
      <c r="F990" s="3" t="s">
        <v>4543</v>
      </c>
      <c r="G990" s="3">
        <v>2.1242500000000001E-2</v>
      </c>
    </row>
    <row r="991" spans="1:7">
      <c r="A991" s="3" t="s">
        <v>25</v>
      </c>
      <c r="B991" s="3" t="s">
        <v>1971</v>
      </c>
      <c r="C991" s="3">
        <v>9.8372500000000005E-3</v>
      </c>
      <c r="E991" s="3" t="s">
        <v>34</v>
      </c>
      <c r="F991" s="3" t="s">
        <v>5086</v>
      </c>
      <c r="G991" s="3">
        <v>2.14471E-2</v>
      </c>
    </row>
    <row r="992" spans="1:7">
      <c r="A992" s="3" t="s">
        <v>25</v>
      </c>
      <c r="B992" s="3" t="s">
        <v>2625</v>
      </c>
      <c r="C992" s="3">
        <v>1.00112E-2</v>
      </c>
      <c r="E992" s="3" t="s">
        <v>34</v>
      </c>
      <c r="F992" s="3" t="s">
        <v>4916</v>
      </c>
      <c r="G992" s="3">
        <v>2.14471E-2</v>
      </c>
    </row>
    <row r="993" spans="1:7">
      <c r="A993" s="3" t="s">
        <v>25</v>
      </c>
      <c r="B993" s="3" t="s">
        <v>3447</v>
      </c>
      <c r="C993" s="3">
        <v>1.05191E-2</v>
      </c>
      <c r="E993" s="3" t="s">
        <v>34</v>
      </c>
      <c r="F993" s="3" t="s">
        <v>4604</v>
      </c>
      <c r="G993" s="3">
        <v>2.18906E-2</v>
      </c>
    </row>
    <row r="994" spans="1:7">
      <c r="A994" s="3" t="s">
        <v>25</v>
      </c>
      <c r="B994" s="3" t="s">
        <v>2351</v>
      </c>
      <c r="C994" s="3">
        <v>1.07575E-2</v>
      </c>
      <c r="E994" s="3" t="s">
        <v>34</v>
      </c>
      <c r="F994" s="3" t="s">
        <v>5401</v>
      </c>
      <c r="G994" s="3">
        <v>2.22293E-2</v>
      </c>
    </row>
    <row r="995" spans="1:7">
      <c r="A995" s="3" t="s">
        <v>25</v>
      </c>
      <c r="B995" s="3" t="s">
        <v>2455</v>
      </c>
      <c r="C995" s="3">
        <v>1.0872700000000001E-2</v>
      </c>
      <c r="E995" s="3" t="s">
        <v>34</v>
      </c>
      <c r="F995" s="3" t="s">
        <v>4696</v>
      </c>
      <c r="G995" s="3">
        <v>2.22293E-2</v>
      </c>
    </row>
    <row r="996" spans="1:7">
      <c r="A996" s="3" t="s">
        <v>25</v>
      </c>
      <c r="B996" s="3" t="s">
        <v>2205</v>
      </c>
      <c r="C996" s="3">
        <v>1.09325E-2</v>
      </c>
      <c r="E996" s="3" t="s">
        <v>34</v>
      </c>
      <c r="F996" s="3" t="s">
        <v>4295</v>
      </c>
      <c r="G996" s="3">
        <v>2.2765400000000002E-2</v>
      </c>
    </row>
    <row r="997" spans="1:7">
      <c r="A997" s="3" t="s">
        <v>25</v>
      </c>
      <c r="B997" s="3" t="s">
        <v>2986</v>
      </c>
      <c r="C997" s="3">
        <v>1.09325E-2</v>
      </c>
      <c r="E997" s="3" t="s">
        <v>34</v>
      </c>
      <c r="F997" s="3" t="s">
        <v>4727</v>
      </c>
      <c r="G997" s="3">
        <v>2.2964999999999999E-2</v>
      </c>
    </row>
    <row r="998" spans="1:7">
      <c r="A998" s="3" t="s">
        <v>25</v>
      </c>
      <c r="B998" s="3" t="s">
        <v>3446</v>
      </c>
      <c r="C998" s="3">
        <v>1.09417E-2</v>
      </c>
      <c r="E998" s="3" t="s">
        <v>34</v>
      </c>
      <c r="F998" s="3" t="s">
        <v>4475</v>
      </c>
      <c r="G998" s="3">
        <v>2.34118E-2</v>
      </c>
    </row>
    <row r="999" spans="1:7">
      <c r="A999" s="3" t="s">
        <v>25</v>
      </c>
      <c r="B999" s="3" t="s">
        <v>2459</v>
      </c>
      <c r="C999" s="3">
        <v>1.09417E-2</v>
      </c>
      <c r="E999" s="3" t="s">
        <v>34</v>
      </c>
      <c r="F999" s="3" t="s">
        <v>4294</v>
      </c>
      <c r="G999" s="3">
        <v>2.3418700000000001E-2</v>
      </c>
    </row>
    <row r="1000" spans="1:7">
      <c r="A1000" s="3" t="s">
        <v>25</v>
      </c>
      <c r="B1000" s="3" t="s">
        <v>2328</v>
      </c>
      <c r="C1000" s="3">
        <v>1.09417E-2</v>
      </c>
      <c r="E1000" s="3" t="s">
        <v>34</v>
      </c>
      <c r="F1000" s="3" t="s">
        <v>4412</v>
      </c>
      <c r="G1000" s="3">
        <v>2.3902400000000001E-2</v>
      </c>
    </row>
    <row r="1001" spans="1:7">
      <c r="A1001" s="3" t="s">
        <v>25</v>
      </c>
      <c r="B1001" s="3" t="s">
        <v>2502</v>
      </c>
      <c r="C1001" s="3">
        <v>1.09417E-2</v>
      </c>
      <c r="E1001" s="3" t="s">
        <v>34</v>
      </c>
      <c r="F1001" s="3" t="s">
        <v>4350</v>
      </c>
      <c r="G1001" s="3">
        <v>2.5133300000000001E-2</v>
      </c>
    </row>
    <row r="1002" spans="1:7">
      <c r="A1002" s="3" t="s">
        <v>25</v>
      </c>
      <c r="B1002" s="3" t="s">
        <v>3445</v>
      </c>
      <c r="C1002" s="3">
        <v>1.11804E-2</v>
      </c>
      <c r="E1002" s="3" t="s">
        <v>34</v>
      </c>
      <c r="F1002" s="3" t="s">
        <v>4291</v>
      </c>
      <c r="G1002" s="3">
        <v>2.5351800000000001E-2</v>
      </c>
    </row>
    <row r="1003" spans="1:7">
      <c r="A1003" s="3" t="s">
        <v>25</v>
      </c>
      <c r="B1003" s="3" t="s">
        <v>2361</v>
      </c>
      <c r="C1003" s="3">
        <v>1.14097E-2</v>
      </c>
      <c r="E1003" s="3" t="s">
        <v>34</v>
      </c>
      <c r="F1003" s="3" t="s">
        <v>4307</v>
      </c>
      <c r="G1003" s="3">
        <v>2.5351800000000001E-2</v>
      </c>
    </row>
    <row r="1004" spans="1:7">
      <c r="A1004" s="3" t="s">
        <v>25</v>
      </c>
      <c r="B1004" s="3" t="s">
        <v>3444</v>
      </c>
      <c r="C1004" s="3">
        <v>1.14097E-2</v>
      </c>
      <c r="E1004" s="3" t="s">
        <v>34</v>
      </c>
      <c r="F1004" s="3" t="s">
        <v>4647</v>
      </c>
      <c r="G1004" s="3">
        <v>2.5351800000000001E-2</v>
      </c>
    </row>
    <row r="1005" spans="1:7">
      <c r="A1005" s="3" t="s">
        <v>25</v>
      </c>
      <c r="B1005" s="3" t="s">
        <v>3443</v>
      </c>
      <c r="C1005" s="3">
        <v>1.17053E-2</v>
      </c>
      <c r="E1005" s="3" t="s">
        <v>34</v>
      </c>
      <c r="F1005" s="3" t="s">
        <v>4928</v>
      </c>
      <c r="G1005" s="3">
        <v>2.5439199999999999E-2</v>
      </c>
    </row>
    <row r="1006" spans="1:7">
      <c r="A1006" s="3" t="s">
        <v>25</v>
      </c>
      <c r="B1006" s="3" t="s">
        <v>2118</v>
      </c>
      <c r="C1006" s="3">
        <v>1.17053E-2</v>
      </c>
      <c r="E1006" s="3" t="s">
        <v>34</v>
      </c>
      <c r="F1006" s="3" t="s">
        <v>5400</v>
      </c>
      <c r="G1006" s="3">
        <v>2.5465999999999999E-2</v>
      </c>
    </row>
    <row r="1007" spans="1:7">
      <c r="A1007" s="3" t="s">
        <v>25</v>
      </c>
      <c r="B1007" s="3" t="s">
        <v>1942</v>
      </c>
      <c r="C1007" s="3">
        <v>1.17053E-2</v>
      </c>
      <c r="E1007" s="3" t="s">
        <v>34</v>
      </c>
      <c r="F1007" s="3" t="s">
        <v>4470</v>
      </c>
      <c r="G1007" s="3">
        <v>2.5465999999999999E-2</v>
      </c>
    </row>
    <row r="1008" spans="1:7">
      <c r="A1008" s="3" t="s">
        <v>25</v>
      </c>
      <c r="B1008" s="3" t="s">
        <v>69</v>
      </c>
      <c r="C1008" s="3">
        <v>1.17053E-2</v>
      </c>
      <c r="E1008" s="3" t="s">
        <v>34</v>
      </c>
      <c r="F1008" s="3" t="s">
        <v>4288</v>
      </c>
      <c r="G1008" s="3">
        <v>2.6339499999999998E-2</v>
      </c>
    </row>
    <row r="1009" spans="1:7">
      <c r="A1009" s="3" t="s">
        <v>25</v>
      </c>
      <c r="B1009" s="3" t="s">
        <v>2495</v>
      </c>
      <c r="C1009" s="3">
        <v>1.17053E-2</v>
      </c>
      <c r="E1009" s="3" t="s">
        <v>34</v>
      </c>
      <c r="F1009" s="3" t="s">
        <v>5269</v>
      </c>
      <c r="G1009" s="3">
        <v>2.7028799999999999E-2</v>
      </c>
    </row>
    <row r="1010" spans="1:7">
      <c r="A1010" s="3" t="s">
        <v>25</v>
      </c>
      <c r="B1010" s="3" t="s">
        <v>2317</v>
      </c>
      <c r="C1010" s="3">
        <v>1.19495E-2</v>
      </c>
      <c r="E1010" s="3" t="s">
        <v>34</v>
      </c>
      <c r="F1010" s="3" t="s">
        <v>4498</v>
      </c>
      <c r="G1010" s="3">
        <v>2.7314100000000001E-2</v>
      </c>
    </row>
    <row r="1011" spans="1:7">
      <c r="A1011" s="3" t="s">
        <v>25</v>
      </c>
      <c r="B1011" s="3" t="s">
        <v>2302</v>
      </c>
      <c r="C1011" s="3">
        <v>1.21254E-2</v>
      </c>
      <c r="E1011" s="3" t="s">
        <v>34</v>
      </c>
      <c r="F1011" s="3" t="s">
        <v>4411</v>
      </c>
      <c r="G1011" s="3">
        <v>2.7478599999999999E-2</v>
      </c>
    </row>
    <row r="1012" spans="1:7">
      <c r="A1012" s="3" t="s">
        <v>25</v>
      </c>
      <c r="B1012" s="3" t="s">
        <v>2350</v>
      </c>
      <c r="C1012" s="3">
        <v>1.22796E-2</v>
      </c>
      <c r="E1012" s="3" t="s">
        <v>34</v>
      </c>
      <c r="F1012" s="3" t="s">
        <v>5006</v>
      </c>
      <c r="G1012" s="3">
        <v>2.8389500000000002E-2</v>
      </c>
    </row>
    <row r="1013" spans="1:7">
      <c r="A1013" s="3" t="s">
        <v>25</v>
      </c>
      <c r="B1013" s="3" t="s">
        <v>1966</v>
      </c>
      <c r="C1013" s="3">
        <v>1.22997E-2</v>
      </c>
      <c r="E1013" s="3" t="s">
        <v>34</v>
      </c>
      <c r="F1013" s="3" t="s">
        <v>4612</v>
      </c>
      <c r="G1013" s="3">
        <v>2.8389500000000002E-2</v>
      </c>
    </row>
    <row r="1014" spans="1:7">
      <c r="A1014" s="3" t="s">
        <v>25</v>
      </c>
      <c r="B1014" s="3" t="s">
        <v>3442</v>
      </c>
      <c r="C1014" s="3">
        <v>1.27022E-2</v>
      </c>
      <c r="E1014" s="3" t="s">
        <v>34</v>
      </c>
      <c r="F1014" s="3" t="s">
        <v>4447</v>
      </c>
      <c r="G1014" s="3">
        <v>3.05851E-2</v>
      </c>
    </row>
    <row r="1015" spans="1:7">
      <c r="A1015" s="3" t="s">
        <v>25</v>
      </c>
      <c r="B1015" s="3" t="s">
        <v>2373</v>
      </c>
      <c r="C1015" s="3">
        <v>1.27022E-2</v>
      </c>
      <c r="E1015" s="3" t="s">
        <v>34</v>
      </c>
      <c r="F1015" s="3" t="s">
        <v>4847</v>
      </c>
      <c r="G1015" s="3">
        <v>3.0593499999999999E-2</v>
      </c>
    </row>
    <row r="1016" spans="1:7">
      <c r="A1016" s="3" t="s">
        <v>25</v>
      </c>
      <c r="B1016" s="3" t="s">
        <v>2348</v>
      </c>
      <c r="C1016" s="3">
        <v>1.27022E-2</v>
      </c>
      <c r="E1016" s="3" t="s">
        <v>34</v>
      </c>
      <c r="F1016" s="3" t="s">
        <v>4396</v>
      </c>
      <c r="G1016" s="3">
        <v>3.0759700000000001E-2</v>
      </c>
    </row>
    <row r="1017" spans="1:7">
      <c r="A1017" s="3" t="s">
        <v>25</v>
      </c>
      <c r="B1017" s="3" t="s">
        <v>2100</v>
      </c>
      <c r="C1017" s="3">
        <v>1.27022E-2</v>
      </c>
      <c r="E1017" s="3" t="s">
        <v>34</v>
      </c>
      <c r="F1017" s="3" t="s">
        <v>4993</v>
      </c>
      <c r="G1017" s="3">
        <v>3.0847400000000001E-2</v>
      </c>
    </row>
    <row r="1018" spans="1:7">
      <c r="A1018" s="3" t="s">
        <v>25</v>
      </c>
      <c r="B1018" s="3" t="s">
        <v>2347</v>
      </c>
      <c r="C1018" s="3">
        <v>1.27022E-2</v>
      </c>
      <c r="E1018" s="3" t="s">
        <v>34</v>
      </c>
      <c r="F1018" s="3" t="s">
        <v>4859</v>
      </c>
      <c r="G1018" s="3">
        <v>3.08656E-2</v>
      </c>
    </row>
    <row r="1019" spans="1:7">
      <c r="A1019" s="3" t="s">
        <v>25</v>
      </c>
      <c r="B1019" s="3" t="s">
        <v>2292</v>
      </c>
      <c r="C1019" s="3">
        <v>1.27022E-2</v>
      </c>
      <c r="E1019" s="3" t="s">
        <v>34</v>
      </c>
      <c r="F1019" s="3" t="s">
        <v>4593</v>
      </c>
      <c r="G1019" s="3">
        <v>3.1028500000000001E-2</v>
      </c>
    </row>
    <row r="1020" spans="1:7">
      <c r="A1020" s="3" t="s">
        <v>25</v>
      </c>
      <c r="B1020" s="3" t="s">
        <v>2979</v>
      </c>
      <c r="C1020" s="3">
        <v>1.27022E-2</v>
      </c>
      <c r="E1020" s="3" t="s">
        <v>34</v>
      </c>
      <c r="F1020" s="3" t="s">
        <v>5399</v>
      </c>
      <c r="G1020" s="3">
        <v>3.1366600000000001E-2</v>
      </c>
    </row>
    <row r="1021" spans="1:7">
      <c r="A1021" s="3" t="s">
        <v>25</v>
      </c>
      <c r="B1021" s="3" t="s">
        <v>2354</v>
      </c>
      <c r="C1021" s="3">
        <v>1.27022E-2</v>
      </c>
      <c r="E1021" s="3" t="s">
        <v>34</v>
      </c>
      <c r="F1021" s="3" t="s">
        <v>5004</v>
      </c>
      <c r="G1021" s="3">
        <v>3.2516299999999998E-2</v>
      </c>
    </row>
    <row r="1022" spans="1:7">
      <c r="A1022" s="3" t="s">
        <v>25</v>
      </c>
      <c r="B1022" s="3" t="s">
        <v>3071</v>
      </c>
      <c r="C1022" s="3">
        <v>1.27022E-2</v>
      </c>
      <c r="E1022" s="3" t="s">
        <v>34</v>
      </c>
      <c r="F1022" s="3" t="s">
        <v>4831</v>
      </c>
      <c r="G1022" s="3">
        <v>3.2516299999999998E-2</v>
      </c>
    </row>
    <row r="1023" spans="1:7">
      <c r="A1023" s="3" t="s">
        <v>25</v>
      </c>
      <c r="B1023" s="3" t="s">
        <v>2075</v>
      </c>
      <c r="C1023" s="3">
        <v>1.27022E-2</v>
      </c>
      <c r="E1023" s="3" t="s">
        <v>34</v>
      </c>
      <c r="F1023" s="3" t="s">
        <v>4276</v>
      </c>
      <c r="G1023" s="3">
        <v>3.3054300000000002E-2</v>
      </c>
    </row>
    <row r="1024" spans="1:7">
      <c r="A1024" s="3" t="s">
        <v>25</v>
      </c>
      <c r="B1024" s="3" t="s">
        <v>2074</v>
      </c>
      <c r="C1024" s="3">
        <v>1.27022E-2</v>
      </c>
      <c r="E1024" s="3" t="s">
        <v>34</v>
      </c>
      <c r="F1024" s="3" t="s">
        <v>4386</v>
      </c>
      <c r="G1024" s="3">
        <v>3.3302699999999998E-2</v>
      </c>
    </row>
    <row r="1025" spans="1:7">
      <c r="A1025" s="3" t="s">
        <v>25</v>
      </c>
      <c r="B1025" s="3" t="s">
        <v>2255</v>
      </c>
      <c r="C1025" s="3">
        <v>1.27022E-2</v>
      </c>
      <c r="E1025" s="3" t="s">
        <v>34</v>
      </c>
      <c r="F1025" s="3" t="s">
        <v>4324</v>
      </c>
      <c r="G1025" s="3">
        <v>3.3520300000000003E-2</v>
      </c>
    </row>
    <row r="1026" spans="1:7">
      <c r="A1026" s="3" t="s">
        <v>25</v>
      </c>
      <c r="B1026" s="3" t="s">
        <v>2249</v>
      </c>
      <c r="C1026" s="3">
        <v>1.27022E-2</v>
      </c>
      <c r="E1026" s="3" t="s">
        <v>34</v>
      </c>
      <c r="F1026" s="3" t="s">
        <v>4551</v>
      </c>
      <c r="G1026" s="3">
        <v>3.4076200000000001E-2</v>
      </c>
    </row>
    <row r="1027" spans="1:7">
      <c r="A1027" s="3" t="s">
        <v>25</v>
      </c>
      <c r="B1027" s="3" t="s">
        <v>2636</v>
      </c>
      <c r="C1027" s="3">
        <v>1.29858E-2</v>
      </c>
      <c r="E1027" s="3" t="s">
        <v>34</v>
      </c>
      <c r="F1027" s="3" t="s">
        <v>4494</v>
      </c>
      <c r="G1027" s="3">
        <v>3.4596599999999998E-2</v>
      </c>
    </row>
    <row r="1028" spans="1:7">
      <c r="A1028" s="3" t="s">
        <v>25</v>
      </c>
      <c r="B1028" s="3" t="s">
        <v>2344</v>
      </c>
      <c r="C1028" s="3">
        <v>1.29858E-2</v>
      </c>
      <c r="E1028" s="3" t="s">
        <v>34</v>
      </c>
      <c r="F1028" s="3" t="s">
        <v>4504</v>
      </c>
      <c r="G1028" s="3">
        <v>3.4775100000000003E-2</v>
      </c>
    </row>
    <row r="1029" spans="1:7">
      <c r="A1029" s="3" t="s">
        <v>25</v>
      </c>
      <c r="B1029" s="3" t="s">
        <v>2634</v>
      </c>
      <c r="C1029" s="3">
        <v>1.33604E-2</v>
      </c>
      <c r="E1029" s="3" t="s">
        <v>34</v>
      </c>
      <c r="F1029" s="3" t="s">
        <v>4674</v>
      </c>
      <c r="G1029" s="3">
        <v>3.53563E-2</v>
      </c>
    </row>
    <row r="1030" spans="1:7">
      <c r="A1030" s="3" t="s">
        <v>25</v>
      </c>
      <c r="B1030" s="3" t="s">
        <v>2427</v>
      </c>
      <c r="C1030" s="3">
        <v>1.33604E-2</v>
      </c>
      <c r="E1030" s="3" t="s">
        <v>34</v>
      </c>
      <c r="F1030" s="3" t="s">
        <v>5398</v>
      </c>
      <c r="G1030" s="3">
        <v>3.5690399999999997E-2</v>
      </c>
    </row>
    <row r="1031" spans="1:7">
      <c r="A1031" s="3" t="s">
        <v>25</v>
      </c>
      <c r="B1031" s="3" t="s">
        <v>1968</v>
      </c>
      <c r="C1031" s="3">
        <v>1.3454199999999999E-2</v>
      </c>
      <c r="E1031" s="3" t="s">
        <v>34</v>
      </c>
      <c r="F1031" s="3" t="s">
        <v>5397</v>
      </c>
      <c r="G1031" s="3">
        <v>3.6025700000000001E-2</v>
      </c>
    </row>
    <row r="1032" spans="1:7">
      <c r="A1032" s="3" t="s">
        <v>25</v>
      </c>
      <c r="B1032" s="3" t="s">
        <v>2609</v>
      </c>
      <c r="C1032" s="3">
        <v>1.3552099999999999E-2</v>
      </c>
      <c r="E1032" s="3" t="s">
        <v>34</v>
      </c>
      <c r="F1032" s="3" t="s">
        <v>4806</v>
      </c>
      <c r="G1032" s="3">
        <v>3.6287699999999999E-2</v>
      </c>
    </row>
    <row r="1033" spans="1:7">
      <c r="A1033" s="3" t="s">
        <v>25</v>
      </c>
      <c r="B1033" s="3" t="s">
        <v>2834</v>
      </c>
      <c r="C1033" s="3">
        <v>1.36712E-2</v>
      </c>
      <c r="E1033" s="3" t="s">
        <v>34</v>
      </c>
      <c r="F1033" s="3" t="s">
        <v>5396</v>
      </c>
      <c r="G1033" s="3">
        <v>3.6673600000000001E-2</v>
      </c>
    </row>
    <row r="1034" spans="1:7">
      <c r="A1034" s="3" t="s">
        <v>25</v>
      </c>
      <c r="B1034" s="3" t="s">
        <v>2527</v>
      </c>
      <c r="C1034" s="3">
        <v>1.37E-2</v>
      </c>
      <c r="E1034" s="3" t="s">
        <v>34</v>
      </c>
      <c r="F1034" s="3" t="s">
        <v>5395</v>
      </c>
      <c r="G1034" s="3">
        <v>3.6673600000000001E-2</v>
      </c>
    </row>
    <row r="1035" spans="1:7">
      <c r="A1035" s="3" t="s">
        <v>25</v>
      </c>
      <c r="B1035" s="3" t="s">
        <v>2603</v>
      </c>
      <c r="C1035" s="3">
        <v>1.37E-2</v>
      </c>
      <c r="E1035" s="3" t="s">
        <v>34</v>
      </c>
      <c r="F1035" s="3" t="s">
        <v>5394</v>
      </c>
      <c r="G1035" s="3">
        <v>3.6749799999999999E-2</v>
      </c>
    </row>
    <row r="1036" spans="1:7">
      <c r="A1036" s="3" t="s">
        <v>25</v>
      </c>
      <c r="B1036" s="3" t="s">
        <v>2484</v>
      </c>
      <c r="C1036" s="3">
        <v>1.37E-2</v>
      </c>
      <c r="E1036" s="3" t="s">
        <v>34</v>
      </c>
      <c r="F1036" s="3" t="s">
        <v>5393</v>
      </c>
      <c r="G1036" s="3">
        <v>3.72942E-2</v>
      </c>
    </row>
    <row r="1037" spans="1:7">
      <c r="A1037" s="3" t="s">
        <v>25</v>
      </c>
      <c r="B1037" s="3" t="s">
        <v>2481</v>
      </c>
      <c r="C1037" s="3">
        <v>1.37961E-2</v>
      </c>
      <c r="E1037" s="3" t="s">
        <v>34</v>
      </c>
      <c r="F1037" s="3" t="s">
        <v>5392</v>
      </c>
      <c r="G1037" s="3">
        <v>3.7757899999999997E-2</v>
      </c>
    </row>
    <row r="1038" spans="1:7">
      <c r="A1038" s="3" t="s">
        <v>25</v>
      </c>
      <c r="B1038" s="3" t="s">
        <v>2591</v>
      </c>
      <c r="C1038" s="3">
        <v>1.37961E-2</v>
      </c>
      <c r="E1038" s="3" t="s">
        <v>34</v>
      </c>
      <c r="F1038" s="3" t="s">
        <v>4275</v>
      </c>
      <c r="G1038" s="3">
        <v>3.8366699999999997E-2</v>
      </c>
    </row>
    <row r="1039" spans="1:7">
      <c r="A1039" s="3" t="s">
        <v>25</v>
      </c>
      <c r="B1039" s="3" t="s">
        <v>2435</v>
      </c>
      <c r="C1039" s="3">
        <v>1.37961E-2</v>
      </c>
      <c r="E1039" s="3" t="s">
        <v>34</v>
      </c>
      <c r="F1039" s="3" t="s">
        <v>5391</v>
      </c>
      <c r="G1039" s="3">
        <v>3.8587400000000001E-2</v>
      </c>
    </row>
    <row r="1040" spans="1:7">
      <c r="A1040" s="3" t="s">
        <v>25</v>
      </c>
      <c r="B1040" s="3" t="s">
        <v>2835</v>
      </c>
      <c r="C1040" s="3">
        <v>1.37961E-2</v>
      </c>
      <c r="E1040" s="3" t="s">
        <v>34</v>
      </c>
      <c r="F1040" s="3" t="s">
        <v>4836</v>
      </c>
      <c r="G1040" s="3">
        <v>3.8587400000000001E-2</v>
      </c>
    </row>
    <row r="1041" spans="1:7">
      <c r="A1041" s="3" t="s">
        <v>25</v>
      </c>
      <c r="B1041" s="3" t="s">
        <v>3375</v>
      </c>
      <c r="C1041" s="3">
        <v>1.37961E-2</v>
      </c>
      <c r="E1041" s="3" t="s">
        <v>34</v>
      </c>
      <c r="F1041" s="3" t="s">
        <v>4835</v>
      </c>
      <c r="G1041" s="3">
        <v>3.8587400000000001E-2</v>
      </c>
    </row>
    <row r="1042" spans="1:7">
      <c r="A1042" s="3" t="s">
        <v>25</v>
      </c>
      <c r="B1042" s="3" t="s">
        <v>2360</v>
      </c>
      <c r="C1042" s="3">
        <v>1.37961E-2</v>
      </c>
      <c r="E1042" s="3" t="s">
        <v>34</v>
      </c>
      <c r="F1042" s="3" t="s">
        <v>5390</v>
      </c>
      <c r="G1042" s="3">
        <v>3.8587400000000001E-2</v>
      </c>
    </row>
    <row r="1043" spans="1:7">
      <c r="A1043" s="3" t="s">
        <v>25</v>
      </c>
      <c r="B1043" s="3" t="s">
        <v>2091</v>
      </c>
      <c r="C1043" s="3">
        <v>1.37961E-2</v>
      </c>
      <c r="E1043" s="3" t="s">
        <v>34</v>
      </c>
      <c r="F1043" s="3" t="s">
        <v>4270</v>
      </c>
      <c r="G1043" s="3">
        <v>3.9426599999999999E-2</v>
      </c>
    </row>
    <row r="1044" spans="1:7">
      <c r="A1044" s="3" t="s">
        <v>25</v>
      </c>
      <c r="B1044" s="3" t="s">
        <v>2846</v>
      </c>
      <c r="C1044" s="3">
        <v>1.37961E-2</v>
      </c>
      <c r="E1044" s="3" t="s">
        <v>34</v>
      </c>
      <c r="F1044" s="3" t="s">
        <v>5389</v>
      </c>
      <c r="G1044" s="3">
        <v>3.9652600000000003E-2</v>
      </c>
    </row>
    <row r="1045" spans="1:7">
      <c r="A1045" s="3" t="s">
        <v>25</v>
      </c>
      <c r="B1045" s="3" t="s">
        <v>3441</v>
      </c>
      <c r="C1045" s="3">
        <v>1.37961E-2</v>
      </c>
      <c r="E1045" s="3" t="s">
        <v>34</v>
      </c>
      <c r="F1045" s="3" t="s">
        <v>5388</v>
      </c>
      <c r="G1045" s="3">
        <v>4.0493800000000003E-2</v>
      </c>
    </row>
    <row r="1046" spans="1:7">
      <c r="A1046" s="3" t="s">
        <v>25</v>
      </c>
      <c r="B1046" s="3" t="s">
        <v>2236</v>
      </c>
      <c r="C1046" s="3">
        <v>1.37961E-2</v>
      </c>
      <c r="E1046" s="3" t="s">
        <v>34</v>
      </c>
      <c r="F1046" s="3" t="s">
        <v>5387</v>
      </c>
      <c r="G1046" s="3">
        <v>4.05914E-2</v>
      </c>
    </row>
    <row r="1047" spans="1:7">
      <c r="A1047" s="3" t="s">
        <v>25</v>
      </c>
      <c r="B1047" s="3" t="s">
        <v>2235</v>
      </c>
      <c r="C1047" s="3">
        <v>1.37961E-2</v>
      </c>
      <c r="E1047" s="3" t="s">
        <v>34</v>
      </c>
      <c r="F1047" s="3" t="s">
        <v>5386</v>
      </c>
      <c r="G1047" s="3">
        <v>4.05914E-2</v>
      </c>
    </row>
    <row r="1048" spans="1:7">
      <c r="A1048" s="3" t="s">
        <v>25</v>
      </c>
      <c r="B1048" s="3" t="s">
        <v>3440</v>
      </c>
      <c r="C1048" s="3">
        <v>1.37961E-2</v>
      </c>
      <c r="E1048" s="3" t="s">
        <v>34</v>
      </c>
      <c r="F1048" s="3" t="s">
        <v>4662</v>
      </c>
      <c r="G1048" s="3">
        <v>4.05914E-2</v>
      </c>
    </row>
    <row r="1049" spans="1:7">
      <c r="A1049" s="3" t="s">
        <v>25</v>
      </c>
      <c r="B1049" s="3" t="s">
        <v>2437</v>
      </c>
      <c r="C1049" s="3">
        <v>1.37961E-2</v>
      </c>
      <c r="E1049" s="3" t="s">
        <v>34</v>
      </c>
      <c r="F1049" s="3" t="s">
        <v>4669</v>
      </c>
      <c r="G1049" s="3">
        <v>4.0920499999999999E-2</v>
      </c>
    </row>
    <row r="1050" spans="1:7">
      <c r="A1050" s="3" t="s">
        <v>25</v>
      </c>
      <c r="B1050" s="3" t="s">
        <v>2323</v>
      </c>
      <c r="C1050" s="3">
        <v>1.37961E-2</v>
      </c>
      <c r="E1050" s="3" t="s">
        <v>34</v>
      </c>
      <c r="F1050" s="3" t="s">
        <v>4512</v>
      </c>
      <c r="G1050" s="3">
        <v>4.1208799999999997E-2</v>
      </c>
    </row>
    <row r="1051" spans="1:7">
      <c r="A1051" s="3" t="s">
        <v>25</v>
      </c>
      <c r="B1051" s="3" t="s">
        <v>3416</v>
      </c>
      <c r="C1051" s="3">
        <v>1.37961E-2</v>
      </c>
      <c r="E1051" s="3" t="s">
        <v>34</v>
      </c>
      <c r="F1051" s="3" t="s">
        <v>4511</v>
      </c>
      <c r="G1051" s="3">
        <v>4.1208799999999997E-2</v>
      </c>
    </row>
    <row r="1052" spans="1:7">
      <c r="A1052" s="3" t="s">
        <v>25</v>
      </c>
      <c r="B1052" s="3" t="s">
        <v>3107</v>
      </c>
      <c r="C1052" s="3">
        <v>1.37961E-2</v>
      </c>
      <c r="E1052" s="3" t="s">
        <v>34</v>
      </c>
      <c r="F1052" s="3" t="s">
        <v>4315</v>
      </c>
      <c r="G1052" s="3">
        <v>4.1258299999999998E-2</v>
      </c>
    </row>
    <row r="1053" spans="1:7">
      <c r="A1053" s="3" t="s">
        <v>25</v>
      </c>
      <c r="B1053" s="3" t="s">
        <v>1998</v>
      </c>
      <c r="C1053" s="3">
        <v>1.37961E-2</v>
      </c>
      <c r="E1053" s="3" t="s">
        <v>34</v>
      </c>
      <c r="F1053" s="3" t="s">
        <v>5119</v>
      </c>
      <c r="G1053" s="3">
        <v>4.1347099999999998E-2</v>
      </c>
    </row>
    <row r="1054" spans="1:7">
      <c r="A1054" s="3" t="s">
        <v>25</v>
      </c>
      <c r="B1054" s="3" t="s">
        <v>2454</v>
      </c>
      <c r="C1054" s="3">
        <v>1.38423E-2</v>
      </c>
      <c r="E1054" s="3" t="s">
        <v>34</v>
      </c>
      <c r="F1054" s="3" t="s">
        <v>4363</v>
      </c>
      <c r="G1054" s="3">
        <v>4.2094800000000002E-2</v>
      </c>
    </row>
    <row r="1055" spans="1:7">
      <c r="A1055" s="3" t="s">
        <v>25</v>
      </c>
      <c r="B1055" s="3" t="s">
        <v>2593</v>
      </c>
      <c r="C1055" s="3">
        <v>1.46129E-2</v>
      </c>
      <c r="E1055" s="3" t="s">
        <v>34</v>
      </c>
      <c r="F1055" s="3" t="s">
        <v>4555</v>
      </c>
      <c r="G1055" s="3">
        <v>4.2094800000000002E-2</v>
      </c>
    </row>
    <row r="1056" spans="1:7">
      <c r="A1056" s="3" t="s">
        <v>25</v>
      </c>
      <c r="B1056" s="3" t="s">
        <v>2305</v>
      </c>
      <c r="C1056" s="3">
        <v>1.52976E-2</v>
      </c>
      <c r="E1056" s="3" t="s">
        <v>34</v>
      </c>
      <c r="F1056" s="3" t="s">
        <v>4365</v>
      </c>
      <c r="G1056" s="3">
        <v>4.2156399999999997E-2</v>
      </c>
    </row>
    <row r="1057" spans="1:7">
      <c r="A1057" s="3" t="s">
        <v>25</v>
      </c>
      <c r="B1057" s="3" t="s">
        <v>2084</v>
      </c>
      <c r="C1057" s="3">
        <v>1.52976E-2</v>
      </c>
      <c r="E1057" s="3" t="s">
        <v>34</v>
      </c>
      <c r="F1057" s="3" t="s">
        <v>5179</v>
      </c>
      <c r="G1057" s="3">
        <v>4.3537300000000001E-2</v>
      </c>
    </row>
    <row r="1058" spans="1:7">
      <c r="A1058" s="3" t="s">
        <v>25</v>
      </c>
      <c r="B1058" s="3" t="s">
        <v>2600</v>
      </c>
      <c r="C1058" s="3">
        <v>1.52976E-2</v>
      </c>
      <c r="E1058" s="3" t="s">
        <v>34</v>
      </c>
      <c r="F1058" s="3" t="s">
        <v>4393</v>
      </c>
      <c r="G1058" s="3">
        <v>4.3682100000000001E-2</v>
      </c>
    </row>
    <row r="1059" spans="1:7">
      <c r="A1059" s="3" t="s">
        <v>25</v>
      </c>
      <c r="B1059" s="3" t="s">
        <v>2599</v>
      </c>
      <c r="C1059" s="3">
        <v>1.52976E-2</v>
      </c>
      <c r="E1059" s="3" t="s">
        <v>34</v>
      </c>
      <c r="F1059" s="3" t="s">
        <v>5385</v>
      </c>
      <c r="G1059" s="3">
        <v>4.4100800000000002E-2</v>
      </c>
    </row>
    <row r="1060" spans="1:7">
      <c r="A1060" s="3" t="s">
        <v>25</v>
      </c>
      <c r="B1060" s="3" t="s">
        <v>2090</v>
      </c>
      <c r="C1060" s="3">
        <v>1.5592699999999999E-2</v>
      </c>
      <c r="E1060" s="3" t="s">
        <v>34</v>
      </c>
      <c r="F1060" s="3" t="s">
        <v>5255</v>
      </c>
      <c r="G1060" s="3">
        <v>4.53058E-2</v>
      </c>
    </row>
    <row r="1061" spans="1:7">
      <c r="A1061" s="3" t="s">
        <v>25</v>
      </c>
      <c r="B1061" s="3" t="s">
        <v>2283</v>
      </c>
      <c r="C1061" s="3">
        <v>1.5732900000000001E-2</v>
      </c>
      <c r="E1061" s="3" t="s">
        <v>34</v>
      </c>
      <c r="F1061" s="3" t="s">
        <v>4435</v>
      </c>
      <c r="G1061" s="3">
        <v>4.5370000000000001E-2</v>
      </c>
    </row>
    <row r="1062" spans="1:7">
      <c r="A1062" s="3" t="s">
        <v>25</v>
      </c>
      <c r="B1062" s="3" t="s">
        <v>2001</v>
      </c>
      <c r="C1062" s="3">
        <v>1.5732900000000001E-2</v>
      </c>
      <c r="E1062" s="3" t="s">
        <v>34</v>
      </c>
      <c r="F1062" s="3" t="s">
        <v>4911</v>
      </c>
      <c r="G1062" s="3">
        <v>4.5370000000000001E-2</v>
      </c>
    </row>
    <row r="1063" spans="1:7">
      <c r="A1063" s="3" t="s">
        <v>25</v>
      </c>
      <c r="B1063" s="3" t="s">
        <v>2476</v>
      </c>
      <c r="C1063" s="3">
        <v>1.5732900000000001E-2</v>
      </c>
      <c r="E1063" s="3" t="s">
        <v>34</v>
      </c>
      <c r="F1063" s="3" t="s">
        <v>5384</v>
      </c>
      <c r="G1063" s="3">
        <v>4.5370000000000001E-2</v>
      </c>
    </row>
    <row r="1064" spans="1:7">
      <c r="A1064" s="3" t="s">
        <v>25</v>
      </c>
      <c r="B1064" s="3" t="s">
        <v>1979</v>
      </c>
      <c r="C1064" s="3">
        <v>1.5732900000000001E-2</v>
      </c>
      <c r="E1064" s="3" t="s">
        <v>34</v>
      </c>
      <c r="F1064" s="3" t="s">
        <v>5383</v>
      </c>
      <c r="G1064" s="3">
        <v>4.5370000000000001E-2</v>
      </c>
    </row>
    <row r="1065" spans="1:7">
      <c r="A1065" s="3" t="s">
        <v>25</v>
      </c>
      <c r="B1065" s="3" t="s">
        <v>2301</v>
      </c>
      <c r="C1065" s="3">
        <v>1.5735800000000001E-2</v>
      </c>
      <c r="E1065" s="3" t="s">
        <v>34</v>
      </c>
      <c r="F1065" s="3" t="s">
        <v>5382</v>
      </c>
      <c r="G1065" s="3">
        <v>4.5370000000000001E-2</v>
      </c>
    </row>
    <row r="1066" spans="1:7">
      <c r="A1066" s="3" t="s">
        <v>25</v>
      </c>
      <c r="B1066" s="3" t="s">
        <v>3415</v>
      </c>
      <c r="C1066" s="3">
        <v>1.6003900000000001E-2</v>
      </c>
      <c r="E1066" s="3" t="s">
        <v>34</v>
      </c>
      <c r="F1066" s="3" t="s">
        <v>4577</v>
      </c>
      <c r="G1066" s="3">
        <v>4.5746599999999998E-2</v>
      </c>
    </row>
    <row r="1067" spans="1:7">
      <c r="A1067" s="3" t="s">
        <v>25</v>
      </c>
      <c r="B1067" s="3" t="s">
        <v>1977</v>
      </c>
      <c r="C1067" s="3">
        <v>1.6098399999999999E-2</v>
      </c>
      <c r="E1067" s="3" t="s">
        <v>34</v>
      </c>
      <c r="F1067" s="3" t="s">
        <v>5117</v>
      </c>
      <c r="G1067" s="3">
        <v>4.7833100000000003E-2</v>
      </c>
    </row>
    <row r="1068" spans="1:7">
      <c r="A1068" s="3" t="s">
        <v>25</v>
      </c>
      <c r="B1068" s="3" t="s">
        <v>2237</v>
      </c>
      <c r="C1068" s="3">
        <v>1.61415E-2</v>
      </c>
      <c r="E1068" s="3" t="s">
        <v>34</v>
      </c>
      <c r="F1068" s="3" t="s">
        <v>4358</v>
      </c>
      <c r="G1068" s="3">
        <v>4.7833100000000003E-2</v>
      </c>
    </row>
    <row r="1069" spans="1:7">
      <c r="A1069" s="3" t="s">
        <v>25</v>
      </c>
      <c r="B1069" s="3" t="s">
        <v>3414</v>
      </c>
      <c r="C1069" s="3">
        <v>1.6186200000000001E-2</v>
      </c>
      <c r="E1069" s="3" t="s">
        <v>34</v>
      </c>
      <c r="F1069" s="3" t="s">
        <v>5381</v>
      </c>
      <c r="G1069" s="3">
        <v>4.7833100000000003E-2</v>
      </c>
    </row>
    <row r="1070" spans="1:7">
      <c r="A1070" s="3" t="s">
        <v>25</v>
      </c>
      <c r="B1070" s="3" t="s">
        <v>110</v>
      </c>
      <c r="C1070" s="3">
        <v>1.66064E-2</v>
      </c>
      <c r="E1070" s="3" t="s">
        <v>34</v>
      </c>
      <c r="F1070" s="3" t="s">
        <v>5380</v>
      </c>
      <c r="G1070" s="3">
        <v>4.8670600000000001E-2</v>
      </c>
    </row>
    <row r="1071" spans="1:7">
      <c r="A1071" s="3" t="s">
        <v>25</v>
      </c>
      <c r="B1071" s="3" t="s">
        <v>2357</v>
      </c>
      <c r="C1071" s="3">
        <v>1.6651300000000001E-2</v>
      </c>
      <c r="E1071" s="3" t="s">
        <v>34</v>
      </c>
      <c r="F1071" s="3" t="s">
        <v>4558</v>
      </c>
      <c r="G1071" s="3">
        <v>4.8670600000000001E-2</v>
      </c>
    </row>
    <row r="1072" spans="1:7">
      <c r="A1072" s="3" t="s">
        <v>25</v>
      </c>
      <c r="B1072" s="3" t="s">
        <v>1974</v>
      </c>
      <c r="C1072" s="3">
        <v>1.6686099999999999E-2</v>
      </c>
      <c r="E1072" s="3" t="s">
        <v>34</v>
      </c>
      <c r="F1072" s="3" t="s">
        <v>5379</v>
      </c>
      <c r="G1072" s="3">
        <v>4.8670600000000001E-2</v>
      </c>
    </row>
    <row r="1073" spans="1:7">
      <c r="A1073" s="3" t="s">
        <v>25</v>
      </c>
      <c r="B1073" s="3" t="s">
        <v>2472</v>
      </c>
      <c r="C1073" s="3">
        <v>1.6686099999999999E-2</v>
      </c>
      <c r="E1073" s="3" t="s">
        <v>34</v>
      </c>
      <c r="F1073" s="3" t="s">
        <v>4306</v>
      </c>
      <c r="G1073" s="3">
        <v>4.9504899999999998E-2</v>
      </c>
    </row>
    <row r="1074" spans="1:7">
      <c r="A1074" s="3" t="s">
        <v>25</v>
      </c>
      <c r="B1074" s="3" t="s">
        <v>2789</v>
      </c>
      <c r="C1074" s="3">
        <v>1.6686099999999999E-2</v>
      </c>
      <c r="E1074" s="3" t="s">
        <v>34</v>
      </c>
      <c r="F1074" s="3" t="s">
        <v>4454</v>
      </c>
      <c r="G1074" s="3">
        <v>4.9504899999999998E-2</v>
      </c>
    </row>
    <row r="1075" spans="1:7">
      <c r="A1075" s="3" t="s">
        <v>25</v>
      </c>
      <c r="B1075" s="3" t="s">
        <v>2473</v>
      </c>
      <c r="C1075" s="3">
        <v>1.7120799999999999E-2</v>
      </c>
      <c r="E1075" s="3" t="s">
        <v>34</v>
      </c>
      <c r="F1075" s="3" t="s">
        <v>4557</v>
      </c>
      <c r="G1075" s="3">
        <v>4.9504899999999998E-2</v>
      </c>
    </row>
    <row r="1076" spans="1:7">
      <c r="A1076" s="3" t="s">
        <v>25</v>
      </c>
      <c r="B1076" s="3" t="s">
        <v>1975</v>
      </c>
      <c r="C1076" s="3">
        <v>1.7391799999999999E-2</v>
      </c>
      <c r="E1076" s="3" t="s">
        <v>34</v>
      </c>
      <c r="F1076" s="3" t="s">
        <v>5262</v>
      </c>
      <c r="G1076" s="3">
        <v>4.9504899999999998E-2</v>
      </c>
    </row>
    <row r="1077" spans="1:7">
      <c r="A1077" s="3" t="s">
        <v>25</v>
      </c>
      <c r="B1077" s="3" t="s">
        <v>2355</v>
      </c>
      <c r="C1077" s="3">
        <v>1.78502E-2</v>
      </c>
      <c r="E1077" s="3" t="s">
        <v>34</v>
      </c>
      <c r="F1077" s="3" t="s">
        <v>5209</v>
      </c>
      <c r="G1077" s="3">
        <v>4.9504899999999998E-2</v>
      </c>
    </row>
    <row r="1078" spans="1:7">
      <c r="A1078" s="3" t="s">
        <v>25</v>
      </c>
      <c r="B1078" s="3" t="s">
        <v>2273</v>
      </c>
      <c r="C1078" s="3">
        <v>1.7908799999999999E-2</v>
      </c>
      <c r="E1078" s="3" t="s">
        <v>35</v>
      </c>
      <c r="F1078" s="3" t="s">
        <v>5378</v>
      </c>
      <c r="G1078" s="4">
        <v>9.5152800000000001E-5</v>
      </c>
    </row>
    <row r="1079" spans="1:7">
      <c r="A1079" s="3" t="s">
        <v>25</v>
      </c>
      <c r="B1079" s="3" t="s">
        <v>2506</v>
      </c>
      <c r="C1079" s="3">
        <v>1.8808700000000001E-2</v>
      </c>
      <c r="E1079" s="3" t="s">
        <v>35</v>
      </c>
      <c r="F1079" s="3" t="s">
        <v>5377</v>
      </c>
      <c r="G1079" s="3">
        <v>1.2994700000000001E-3</v>
      </c>
    </row>
    <row r="1080" spans="1:7">
      <c r="A1080" s="3" t="s">
        <v>25</v>
      </c>
      <c r="B1080" s="3" t="s">
        <v>3149</v>
      </c>
      <c r="C1080" s="3">
        <v>1.8808700000000001E-2</v>
      </c>
      <c r="E1080" s="3" t="s">
        <v>35</v>
      </c>
      <c r="F1080" s="3" t="s">
        <v>5376</v>
      </c>
      <c r="G1080" s="3">
        <v>6.6539499999999996E-3</v>
      </c>
    </row>
    <row r="1081" spans="1:7">
      <c r="A1081" s="3" t="s">
        <v>25</v>
      </c>
      <c r="B1081" s="3" t="s">
        <v>2078</v>
      </c>
      <c r="C1081" s="3">
        <v>1.8808700000000001E-2</v>
      </c>
      <c r="E1081" s="3" t="s">
        <v>35</v>
      </c>
      <c r="F1081" s="3" t="s">
        <v>5375</v>
      </c>
      <c r="G1081" s="3">
        <v>6.6539499999999996E-3</v>
      </c>
    </row>
    <row r="1082" spans="1:7">
      <c r="A1082" s="3" t="s">
        <v>25</v>
      </c>
      <c r="B1082" s="3" t="s">
        <v>3439</v>
      </c>
      <c r="C1082" s="3">
        <v>1.9148200000000001E-2</v>
      </c>
      <c r="E1082" s="3" t="s">
        <v>35</v>
      </c>
      <c r="F1082" s="3" t="s">
        <v>5374</v>
      </c>
      <c r="G1082" s="3">
        <v>6.6539499999999996E-3</v>
      </c>
    </row>
    <row r="1083" spans="1:7">
      <c r="A1083" s="3" t="s">
        <v>25</v>
      </c>
      <c r="B1083" s="3" t="s">
        <v>2309</v>
      </c>
      <c r="C1083" s="3">
        <v>1.9580500000000001E-2</v>
      </c>
      <c r="E1083" s="3" t="s">
        <v>35</v>
      </c>
      <c r="F1083" s="3" t="s">
        <v>5373</v>
      </c>
      <c r="G1083" s="3">
        <v>6.6539499999999996E-3</v>
      </c>
    </row>
    <row r="1084" spans="1:7">
      <c r="A1084" s="3" t="s">
        <v>25</v>
      </c>
      <c r="B1084" s="3" t="s">
        <v>2470</v>
      </c>
      <c r="C1084" s="3">
        <v>1.98114E-2</v>
      </c>
      <c r="E1084" s="3" t="s">
        <v>35</v>
      </c>
      <c r="F1084" s="3" t="s">
        <v>5372</v>
      </c>
      <c r="G1084" s="3">
        <v>7.0504900000000004E-3</v>
      </c>
    </row>
    <row r="1085" spans="1:7">
      <c r="A1085" s="3" t="s">
        <v>25</v>
      </c>
      <c r="B1085" s="3" t="s">
        <v>2525</v>
      </c>
      <c r="C1085" s="3">
        <v>1.98114E-2</v>
      </c>
      <c r="E1085" s="3" t="s">
        <v>35</v>
      </c>
      <c r="F1085" s="3" t="s">
        <v>5371</v>
      </c>
      <c r="G1085" s="3">
        <v>7.9845599999999999E-3</v>
      </c>
    </row>
    <row r="1086" spans="1:7">
      <c r="A1086" s="3" t="s">
        <v>25</v>
      </c>
      <c r="B1086" s="3" t="s">
        <v>2650</v>
      </c>
      <c r="C1086" s="3">
        <v>1.98114E-2</v>
      </c>
      <c r="E1086" s="3" t="s">
        <v>35</v>
      </c>
      <c r="F1086" s="3" t="s">
        <v>4718</v>
      </c>
      <c r="G1086" s="3">
        <v>8.43993E-3</v>
      </c>
    </row>
    <row r="1087" spans="1:7">
      <c r="A1087" s="3" t="s">
        <v>25</v>
      </c>
      <c r="B1087" s="3" t="s">
        <v>3015</v>
      </c>
      <c r="C1087" s="3">
        <v>2.0166E-2</v>
      </c>
      <c r="E1087" s="3" t="s">
        <v>35</v>
      </c>
      <c r="F1087" s="3" t="s">
        <v>5370</v>
      </c>
      <c r="G1087" s="3">
        <v>1.36878E-2</v>
      </c>
    </row>
    <row r="1088" spans="1:7">
      <c r="A1088" s="3" t="s">
        <v>25</v>
      </c>
      <c r="B1088" s="3" t="s">
        <v>2346</v>
      </c>
      <c r="C1088" s="3">
        <v>2.0525999999999999E-2</v>
      </c>
      <c r="E1088" s="3" t="s">
        <v>35</v>
      </c>
      <c r="F1088" s="3" t="s">
        <v>5369</v>
      </c>
      <c r="G1088" s="3">
        <v>1.36878E-2</v>
      </c>
    </row>
    <row r="1089" spans="1:7">
      <c r="A1089" s="3" t="s">
        <v>25</v>
      </c>
      <c r="B1089" s="3" t="s">
        <v>3070</v>
      </c>
      <c r="C1089" s="3">
        <v>2.10908E-2</v>
      </c>
      <c r="E1089" s="3" t="s">
        <v>35</v>
      </c>
      <c r="F1089" s="3" t="s">
        <v>5368</v>
      </c>
      <c r="G1089" s="3">
        <v>3.1222199999999999E-2</v>
      </c>
    </row>
    <row r="1090" spans="1:7">
      <c r="A1090" s="3" t="s">
        <v>25</v>
      </c>
      <c r="B1090" s="3" t="s">
        <v>2463</v>
      </c>
      <c r="C1090" s="3">
        <v>2.11019E-2</v>
      </c>
      <c r="E1090" s="3" t="s">
        <v>35</v>
      </c>
      <c r="F1090" s="3" t="s">
        <v>5367</v>
      </c>
      <c r="G1090" s="3">
        <v>3.2314200000000001E-2</v>
      </c>
    </row>
    <row r="1091" spans="1:7">
      <c r="A1091" s="3" t="s">
        <v>25</v>
      </c>
      <c r="B1091" s="3" t="s">
        <v>2508</v>
      </c>
      <c r="C1091" s="3">
        <v>2.12123E-2</v>
      </c>
      <c r="E1091" s="3" t="s">
        <v>35</v>
      </c>
      <c r="F1091" s="3" t="s">
        <v>5366</v>
      </c>
      <c r="G1091" s="3">
        <v>3.2314200000000001E-2</v>
      </c>
    </row>
    <row r="1092" spans="1:7">
      <c r="A1092" s="3" t="s">
        <v>25</v>
      </c>
      <c r="B1092" s="3" t="s">
        <v>2214</v>
      </c>
      <c r="C1092" s="3">
        <v>2.14816E-2</v>
      </c>
      <c r="E1092" s="3" t="s">
        <v>35</v>
      </c>
      <c r="F1092" s="3" t="s">
        <v>5365</v>
      </c>
      <c r="G1092" s="3">
        <v>3.2314200000000001E-2</v>
      </c>
    </row>
    <row r="1093" spans="1:7">
      <c r="A1093" s="3" t="s">
        <v>25</v>
      </c>
      <c r="B1093" s="3" t="s">
        <v>2278</v>
      </c>
      <c r="C1093" s="3">
        <v>2.18748E-2</v>
      </c>
      <c r="E1093" s="3" t="s">
        <v>35</v>
      </c>
      <c r="F1093" s="3" t="s">
        <v>5364</v>
      </c>
      <c r="G1093" s="3">
        <v>3.2314200000000001E-2</v>
      </c>
    </row>
    <row r="1094" spans="1:7">
      <c r="A1094" s="3" t="s">
        <v>25</v>
      </c>
      <c r="B1094" s="3" t="s">
        <v>3413</v>
      </c>
      <c r="C1094" s="3">
        <v>2.2149200000000001E-2</v>
      </c>
      <c r="E1094" s="3" t="s">
        <v>35</v>
      </c>
      <c r="F1094" s="3" t="s">
        <v>5363</v>
      </c>
      <c r="G1094" s="3">
        <v>3.2314200000000001E-2</v>
      </c>
    </row>
    <row r="1095" spans="1:7">
      <c r="A1095" s="3" t="s">
        <v>25</v>
      </c>
      <c r="B1095" s="3" t="s">
        <v>3316</v>
      </c>
      <c r="C1095" s="3">
        <v>2.2149200000000001E-2</v>
      </c>
      <c r="E1095" s="3" t="s">
        <v>35</v>
      </c>
      <c r="F1095" s="3" t="s">
        <v>5362</v>
      </c>
      <c r="G1095" s="3">
        <v>3.2314200000000001E-2</v>
      </c>
    </row>
    <row r="1096" spans="1:7">
      <c r="A1096" s="3" t="s">
        <v>25</v>
      </c>
      <c r="B1096" s="3" t="s">
        <v>2505</v>
      </c>
      <c r="C1096" s="3">
        <v>2.2149200000000001E-2</v>
      </c>
      <c r="E1096" s="3" t="s">
        <v>35</v>
      </c>
      <c r="F1096" s="3" t="s">
        <v>4380</v>
      </c>
      <c r="G1096" s="3">
        <v>3.9477900000000003E-2</v>
      </c>
    </row>
    <row r="1097" spans="1:7">
      <c r="A1097" s="3" t="s">
        <v>25</v>
      </c>
      <c r="B1097" s="3" t="s">
        <v>2228</v>
      </c>
      <c r="C1097" s="3">
        <v>2.2318399999999999E-2</v>
      </c>
      <c r="E1097" s="3" t="s">
        <v>35</v>
      </c>
      <c r="F1097" s="3" t="s">
        <v>5361</v>
      </c>
      <c r="G1097" s="3">
        <v>4.09348E-2</v>
      </c>
    </row>
    <row r="1098" spans="1:7">
      <c r="A1098" s="3" t="s">
        <v>25</v>
      </c>
      <c r="B1098" s="3" t="s">
        <v>2239</v>
      </c>
      <c r="C1098" s="3">
        <v>2.2619299999999998E-2</v>
      </c>
      <c r="E1098" s="3" t="s">
        <v>35</v>
      </c>
      <c r="F1098" s="3" t="s">
        <v>5360</v>
      </c>
      <c r="G1098" s="3">
        <v>4.21015E-2</v>
      </c>
    </row>
    <row r="1099" spans="1:7">
      <c r="A1099" s="3" t="s">
        <v>25</v>
      </c>
      <c r="B1099" s="3" t="s">
        <v>2995</v>
      </c>
      <c r="C1099" s="3">
        <v>2.3620499999999999E-2</v>
      </c>
      <c r="E1099" s="3" t="s">
        <v>35</v>
      </c>
      <c r="F1099" s="3" t="s">
        <v>5137</v>
      </c>
      <c r="G1099" s="3">
        <v>4.9339899999999999E-2</v>
      </c>
    </row>
    <row r="1100" spans="1:7">
      <c r="A1100" s="3" t="s">
        <v>25</v>
      </c>
      <c r="B1100" s="3" t="s">
        <v>89</v>
      </c>
      <c r="C1100" s="3">
        <v>2.39271E-2</v>
      </c>
      <c r="E1100" s="3" t="s">
        <v>35</v>
      </c>
      <c r="F1100" s="3" t="s">
        <v>5359</v>
      </c>
      <c r="G1100" s="3">
        <v>4.9339899999999999E-2</v>
      </c>
    </row>
    <row r="1101" spans="1:7">
      <c r="A1101" s="3" t="s">
        <v>25</v>
      </c>
      <c r="B1101" s="3" t="s">
        <v>2957</v>
      </c>
      <c r="C1101" s="3">
        <v>2.3941500000000001E-2</v>
      </c>
      <c r="E1101" s="3" t="s">
        <v>35</v>
      </c>
      <c r="F1101" s="3" t="s">
        <v>5358</v>
      </c>
      <c r="G1101" s="3">
        <v>4.9339899999999999E-2</v>
      </c>
    </row>
    <row r="1102" spans="1:7">
      <c r="A1102" s="3" t="s">
        <v>25</v>
      </c>
      <c r="B1102" s="3" t="s">
        <v>3279</v>
      </c>
      <c r="C1102" s="3">
        <v>2.4476100000000001E-2</v>
      </c>
      <c r="E1102" s="3" t="s">
        <v>36</v>
      </c>
      <c r="F1102" s="3" t="s">
        <v>5357</v>
      </c>
      <c r="G1102" s="4">
        <v>5.0469099999999998E-6</v>
      </c>
    </row>
    <row r="1103" spans="1:7">
      <c r="A1103" s="3" t="s">
        <v>25</v>
      </c>
      <c r="B1103" s="3" t="s">
        <v>2534</v>
      </c>
      <c r="C1103" s="3">
        <v>2.4832300000000002E-2</v>
      </c>
      <c r="E1103" s="3" t="s">
        <v>36</v>
      </c>
      <c r="F1103" s="3" t="s">
        <v>5356</v>
      </c>
      <c r="G1103" s="3">
        <v>1.6090500000000001E-4</v>
      </c>
    </row>
    <row r="1104" spans="1:7">
      <c r="A1104" s="3" t="s">
        <v>25</v>
      </c>
      <c r="B1104" s="3" t="s">
        <v>2509</v>
      </c>
      <c r="C1104" s="3">
        <v>2.4832300000000002E-2</v>
      </c>
      <c r="E1104" s="3" t="s">
        <v>36</v>
      </c>
      <c r="F1104" s="3" t="s">
        <v>119</v>
      </c>
      <c r="G1104" s="3">
        <v>2.6317499999999999E-4</v>
      </c>
    </row>
    <row r="1105" spans="1:7">
      <c r="A1105" s="3" t="s">
        <v>25</v>
      </c>
      <c r="B1105" s="3" t="s">
        <v>2496</v>
      </c>
      <c r="C1105" s="3">
        <v>2.56925E-2</v>
      </c>
      <c r="E1105" s="3" t="s">
        <v>36</v>
      </c>
      <c r="F1105" s="3" t="s">
        <v>5355</v>
      </c>
      <c r="G1105" s="3">
        <v>3.7573199999999999E-4</v>
      </c>
    </row>
    <row r="1106" spans="1:7">
      <c r="A1106" s="3" t="s">
        <v>25</v>
      </c>
      <c r="B1106" s="3" t="s">
        <v>1988</v>
      </c>
      <c r="C1106" s="3">
        <v>2.7056799999999999E-2</v>
      </c>
      <c r="E1106" s="3" t="s">
        <v>36</v>
      </c>
      <c r="F1106" s="3" t="s">
        <v>5354</v>
      </c>
      <c r="G1106" s="3">
        <v>1.46591E-3</v>
      </c>
    </row>
    <row r="1107" spans="1:7">
      <c r="A1107" s="3" t="s">
        <v>25</v>
      </c>
      <c r="B1107" s="3" t="s">
        <v>1999</v>
      </c>
      <c r="C1107" s="3">
        <v>2.7313500000000001E-2</v>
      </c>
      <c r="E1107" s="3" t="s">
        <v>36</v>
      </c>
      <c r="F1107" s="3" t="s">
        <v>5353</v>
      </c>
      <c r="G1107" s="3">
        <v>1.46591E-3</v>
      </c>
    </row>
    <row r="1108" spans="1:7">
      <c r="A1108" s="3" t="s">
        <v>25</v>
      </c>
      <c r="B1108" s="3" t="s">
        <v>2325</v>
      </c>
      <c r="C1108" s="3">
        <v>2.7313500000000001E-2</v>
      </c>
      <c r="E1108" s="3" t="s">
        <v>36</v>
      </c>
      <c r="F1108" s="3" t="s">
        <v>5352</v>
      </c>
      <c r="G1108" s="3">
        <v>1.6639599999999999E-3</v>
      </c>
    </row>
    <row r="1109" spans="1:7">
      <c r="A1109" s="3" t="s">
        <v>25</v>
      </c>
      <c r="B1109" s="3" t="s">
        <v>2469</v>
      </c>
      <c r="C1109" s="3">
        <v>2.9689699999999999E-2</v>
      </c>
      <c r="E1109" s="3" t="s">
        <v>36</v>
      </c>
      <c r="F1109" s="3" t="s">
        <v>5351</v>
      </c>
      <c r="G1109" s="3">
        <v>1.6639599999999999E-3</v>
      </c>
    </row>
    <row r="1110" spans="1:7">
      <c r="A1110" s="3" t="s">
        <v>25</v>
      </c>
      <c r="B1110" s="3" t="s">
        <v>2532</v>
      </c>
      <c r="C1110" s="3">
        <v>3.0814999999999999E-2</v>
      </c>
      <c r="E1110" s="3" t="s">
        <v>36</v>
      </c>
      <c r="F1110" s="3" t="s">
        <v>5350</v>
      </c>
      <c r="G1110" s="3">
        <v>1.6639599999999999E-3</v>
      </c>
    </row>
    <row r="1111" spans="1:7">
      <c r="A1111" s="3" t="s">
        <v>25</v>
      </c>
      <c r="B1111" s="3" t="s">
        <v>2748</v>
      </c>
      <c r="C1111" s="3">
        <v>3.1903500000000001E-2</v>
      </c>
      <c r="E1111" s="3" t="s">
        <v>36</v>
      </c>
      <c r="F1111" s="3" t="s">
        <v>5349</v>
      </c>
      <c r="G1111" s="3">
        <v>1.6639599999999999E-3</v>
      </c>
    </row>
    <row r="1112" spans="1:7">
      <c r="A1112" s="3" t="s">
        <v>25</v>
      </c>
      <c r="B1112" s="3" t="s">
        <v>2446</v>
      </c>
      <c r="C1112" s="3">
        <v>3.1903500000000001E-2</v>
      </c>
      <c r="E1112" s="3" t="s">
        <v>36</v>
      </c>
      <c r="F1112" s="3" t="s">
        <v>5348</v>
      </c>
      <c r="G1112" s="3">
        <v>1.6639599999999999E-3</v>
      </c>
    </row>
    <row r="1113" spans="1:7">
      <c r="A1113" s="3" t="s">
        <v>25</v>
      </c>
      <c r="B1113" s="3" t="s">
        <v>2230</v>
      </c>
      <c r="C1113" s="3">
        <v>3.1903500000000001E-2</v>
      </c>
      <c r="E1113" s="3" t="s">
        <v>36</v>
      </c>
      <c r="F1113" s="3" t="s">
        <v>5347</v>
      </c>
      <c r="G1113" s="3">
        <v>1.6639599999999999E-3</v>
      </c>
    </row>
    <row r="1114" spans="1:7">
      <c r="A1114" s="3" t="s">
        <v>25</v>
      </c>
      <c r="B1114" s="3" t="s">
        <v>2367</v>
      </c>
      <c r="C1114" s="3">
        <v>3.1903500000000001E-2</v>
      </c>
      <c r="E1114" s="3" t="s">
        <v>36</v>
      </c>
      <c r="F1114" s="3" t="s">
        <v>5346</v>
      </c>
      <c r="G1114" s="3">
        <v>1.6639599999999999E-3</v>
      </c>
    </row>
    <row r="1115" spans="1:7">
      <c r="A1115" s="3" t="s">
        <v>25</v>
      </c>
      <c r="B1115" s="3" t="s">
        <v>2314</v>
      </c>
      <c r="C1115" s="3">
        <v>3.1903500000000001E-2</v>
      </c>
      <c r="E1115" s="3" t="s">
        <v>36</v>
      </c>
      <c r="F1115" s="3" t="s">
        <v>5345</v>
      </c>
      <c r="G1115" s="3">
        <v>4.44882E-3</v>
      </c>
    </row>
    <row r="1116" spans="1:7">
      <c r="A1116" s="3" t="s">
        <v>25</v>
      </c>
      <c r="B1116" s="3" t="s">
        <v>3373</v>
      </c>
      <c r="C1116" s="3">
        <v>3.193E-2</v>
      </c>
      <c r="E1116" s="3" t="s">
        <v>36</v>
      </c>
      <c r="F1116" s="3" t="s">
        <v>5344</v>
      </c>
      <c r="G1116" s="3">
        <v>5.1506099999999999E-3</v>
      </c>
    </row>
    <row r="1117" spans="1:7">
      <c r="A1117" s="3" t="s">
        <v>25</v>
      </c>
      <c r="B1117" s="3" t="s">
        <v>2445</v>
      </c>
      <c r="C1117" s="3">
        <v>3.193E-2</v>
      </c>
      <c r="E1117" s="3" t="s">
        <v>36</v>
      </c>
      <c r="F1117" s="3" t="s">
        <v>5343</v>
      </c>
      <c r="G1117" s="3">
        <v>5.1506099999999999E-3</v>
      </c>
    </row>
    <row r="1118" spans="1:7">
      <c r="A1118" s="3" t="s">
        <v>25</v>
      </c>
      <c r="B1118" s="3" t="s">
        <v>2271</v>
      </c>
      <c r="C1118" s="3">
        <v>3.2235100000000003E-2</v>
      </c>
      <c r="E1118" s="3" t="s">
        <v>36</v>
      </c>
      <c r="F1118" s="3" t="s">
        <v>5342</v>
      </c>
      <c r="G1118" s="3">
        <v>5.59547E-3</v>
      </c>
    </row>
    <row r="1119" spans="1:7">
      <c r="A1119" s="3" t="s">
        <v>25</v>
      </c>
      <c r="B1119" s="3" t="s">
        <v>90</v>
      </c>
      <c r="C1119" s="3">
        <v>3.2280099999999999E-2</v>
      </c>
      <c r="E1119" s="3" t="s">
        <v>36</v>
      </c>
      <c r="F1119" s="3" t="s">
        <v>5341</v>
      </c>
      <c r="G1119" s="3">
        <v>5.59547E-3</v>
      </c>
    </row>
    <row r="1120" spans="1:7">
      <c r="A1120" s="3" t="s">
        <v>25</v>
      </c>
      <c r="B1120" s="3" t="s">
        <v>1987</v>
      </c>
      <c r="C1120" s="3">
        <v>3.2587699999999997E-2</v>
      </c>
      <c r="E1120" s="3" t="s">
        <v>36</v>
      </c>
      <c r="F1120" s="3" t="s">
        <v>5340</v>
      </c>
      <c r="G1120" s="3">
        <v>5.59547E-3</v>
      </c>
    </row>
    <row r="1121" spans="1:7">
      <c r="A1121" s="3" t="s">
        <v>25</v>
      </c>
      <c r="B1121" s="3" t="s">
        <v>2436</v>
      </c>
      <c r="C1121" s="3">
        <v>3.3144800000000002E-2</v>
      </c>
      <c r="E1121" s="3" t="s">
        <v>36</v>
      </c>
      <c r="F1121" s="3" t="s">
        <v>5339</v>
      </c>
      <c r="G1121" s="3">
        <v>6.1034100000000001E-3</v>
      </c>
    </row>
    <row r="1122" spans="1:7">
      <c r="A1122" s="3" t="s">
        <v>25</v>
      </c>
      <c r="B1122" s="3" t="s">
        <v>2817</v>
      </c>
      <c r="C1122" s="3">
        <v>3.3144800000000002E-2</v>
      </c>
      <c r="E1122" s="3" t="s">
        <v>36</v>
      </c>
      <c r="F1122" s="3" t="s">
        <v>5338</v>
      </c>
      <c r="G1122" s="3">
        <v>6.1034100000000001E-3</v>
      </c>
    </row>
    <row r="1123" spans="1:7">
      <c r="A1123" s="3" t="s">
        <v>25</v>
      </c>
      <c r="B1123" s="3" t="s">
        <v>2759</v>
      </c>
      <c r="C1123" s="3">
        <v>3.3144800000000002E-2</v>
      </c>
      <c r="E1123" s="3" t="s">
        <v>36</v>
      </c>
      <c r="F1123" s="3" t="s">
        <v>5337</v>
      </c>
      <c r="G1123" s="3">
        <v>6.1034100000000001E-3</v>
      </c>
    </row>
    <row r="1124" spans="1:7">
      <c r="A1124" s="3" t="s">
        <v>25</v>
      </c>
      <c r="B1124" s="3" t="s">
        <v>2263</v>
      </c>
      <c r="C1124" s="3">
        <v>3.3144800000000002E-2</v>
      </c>
      <c r="E1124" s="3" t="s">
        <v>36</v>
      </c>
      <c r="F1124" s="3" t="s">
        <v>5336</v>
      </c>
      <c r="G1124" s="3">
        <v>7.2418300000000003E-3</v>
      </c>
    </row>
    <row r="1125" spans="1:7">
      <c r="A1125" s="3" t="s">
        <v>25</v>
      </c>
      <c r="B1125" s="3" t="s">
        <v>2303</v>
      </c>
      <c r="C1125" s="3">
        <v>3.3144800000000002E-2</v>
      </c>
      <c r="E1125" s="3" t="s">
        <v>36</v>
      </c>
      <c r="F1125" s="3" t="s">
        <v>5335</v>
      </c>
      <c r="G1125" s="3">
        <v>8.1373899999999996E-3</v>
      </c>
    </row>
    <row r="1126" spans="1:7">
      <c r="A1126" s="3" t="s">
        <v>25</v>
      </c>
      <c r="B1126" s="3" t="s">
        <v>3125</v>
      </c>
      <c r="C1126" s="3">
        <v>3.3144800000000002E-2</v>
      </c>
      <c r="E1126" s="3" t="s">
        <v>36</v>
      </c>
      <c r="F1126" s="3" t="s">
        <v>5334</v>
      </c>
      <c r="G1126" s="3">
        <v>8.1373899999999996E-3</v>
      </c>
    </row>
    <row r="1127" spans="1:7">
      <c r="A1127" s="3" t="s">
        <v>25</v>
      </c>
      <c r="B1127" s="3" t="s">
        <v>2837</v>
      </c>
      <c r="C1127" s="3">
        <v>3.3258799999999998E-2</v>
      </c>
      <c r="E1127" s="3" t="s">
        <v>36</v>
      </c>
      <c r="F1127" s="3" t="s">
        <v>5333</v>
      </c>
      <c r="G1127" s="3">
        <v>8.7551199999999999E-3</v>
      </c>
    </row>
    <row r="1128" spans="1:7">
      <c r="A1128" s="3" t="s">
        <v>25</v>
      </c>
      <c r="B1128" s="3" t="s">
        <v>2363</v>
      </c>
      <c r="C1128" s="3">
        <v>3.6391699999999999E-2</v>
      </c>
      <c r="E1128" s="3" t="s">
        <v>36</v>
      </c>
      <c r="F1128" s="3" t="s">
        <v>5332</v>
      </c>
      <c r="G1128" s="3">
        <v>8.7551199999999999E-3</v>
      </c>
    </row>
    <row r="1129" spans="1:7">
      <c r="A1129" s="3" t="s">
        <v>25</v>
      </c>
      <c r="B1129" s="3" t="s">
        <v>2297</v>
      </c>
      <c r="C1129" s="3">
        <v>3.6391699999999999E-2</v>
      </c>
      <c r="E1129" s="3" t="s">
        <v>36</v>
      </c>
      <c r="F1129" s="3" t="s">
        <v>5331</v>
      </c>
      <c r="G1129" s="3">
        <v>8.7551199999999999E-3</v>
      </c>
    </row>
    <row r="1130" spans="1:7">
      <c r="A1130" s="3" t="s">
        <v>25</v>
      </c>
      <c r="B1130" s="3" t="s">
        <v>1976</v>
      </c>
      <c r="C1130" s="3">
        <v>3.70435E-2</v>
      </c>
      <c r="E1130" s="3" t="s">
        <v>36</v>
      </c>
      <c r="F1130" s="3" t="s">
        <v>5330</v>
      </c>
      <c r="G1130" s="3">
        <v>1.0066500000000001E-2</v>
      </c>
    </row>
    <row r="1131" spans="1:7">
      <c r="A1131" s="3" t="s">
        <v>25</v>
      </c>
      <c r="B1131" s="3" t="s">
        <v>1953</v>
      </c>
      <c r="C1131" s="3">
        <v>3.70435E-2</v>
      </c>
      <c r="E1131" s="3" t="s">
        <v>36</v>
      </c>
      <c r="F1131" s="3" t="s">
        <v>5329</v>
      </c>
      <c r="G1131" s="3">
        <v>1.3388300000000001E-2</v>
      </c>
    </row>
    <row r="1132" spans="1:7">
      <c r="A1132" s="3" t="s">
        <v>25</v>
      </c>
      <c r="B1132" s="3" t="s">
        <v>2528</v>
      </c>
      <c r="C1132" s="3">
        <v>3.70435E-2</v>
      </c>
      <c r="E1132" s="3" t="s">
        <v>36</v>
      </c>
      <c r="F1132" s="3" t="s">
        <v>5328</v>
      </c>
      <c r="G1132" s="3">
        <v>1.41768E-2</v>
      </c>
    </row>
    <row r="1133" spans="1:7">
      <c r="A1133" s="3" t="s">
        <v>25</v>
      </c>
      <c r="B1133" s="3" t="s">
        <v>2233</v>
      </c>
      <c r="C1133" s="3">
        <v>3.70435E-2</v>
      </c>
      <c r="E1133" s="3" t="s">
        <v>36</v>
      </c>
      <c r="F1133" s="3" t="s">
        <v>5327</v>
      </c>
      <c r="G1133" s="3">
        <v>1.9056900000000002E-2</v>
      </c>
    </row>
    <row r="1134" spans="1:7">
      <c r="A1134" s="3" t="s">
        <v>25</v>
      </c>
      <c r="B1134" s="3" t="s">
        <v>2232</v>
      </c>
      <c r="C1134" s="3">
        <v>3.70435E-2</v>
      </c>
      <c r="E1134" s="3" t="s">
        <v>36</v>
      </c>
      <c r="F1134" s="3" t="s">
        <v>5326</v>
      </c>
      <c r="G1134" s="3">
        <v>2.01408E-2</v>
      </c>
    </row>
    <row r="1135" spans="1:7">
      <c r="A1135" s="3" t="s">
        <v>25</v>
      </c>
      <c r="B1135" s="3" t="s">
        <v>2364</v>
      </c>
      <c r="C1135" s="3">
        <v>3.7852700000000003E-2</v>
      </c>
      <c r="E1135" s="3" t="s">
        <v>36</v>
      </c>
      <c r="F1135" s="3" t="s">
        <v>5325</v>
      </c>
      <c r="G1135" s="3">
        <v>2.2204700000000001E-2</v>
      </c>
    </row>
    <row r="1136" spans="1:7">
      <c r="A1136" s="3" t="s">
        <v>25</v>
      </c>
      <c r="B1136" s="3" t="s">
        <v>3147</v>
      </c>
      <c r="C1136" s="3">
        <v>3.7852700000000003E-2</v>
      </c>
      <c r="E1136" s="3" t="s">
        <v>36</v>
      </c>
      <c r="F1136" s="3" t="s">
        <v>5324</v>
      </c>
      <c r="G1136" s="3">
        <v>3.56227E-2</v>
      </c>
    </row>
    <row r="1137" spans="1:7">
      <c r="A1137" s="3" t="s">
        <v>25</v>
      </c>
      <c r="B1137" s="3" t="s">
        <v>1996</v>
      </c>
      <c r="C1137" s="3">
        <v>3.7955299999999997E-2</v>
      </c>
      <c r="E1137" s="3" t="s">
        <v>36</v>
      </c>
      <c r="F1137" s="3" t="s">
        <v>5323</v>
      </c>
      <c r="G1137" s="3">
        <v>3.6814800000000002E-2</v>
      </c>
    </row>
    <row r="1138" spans="1:7">
      <c r="A1138" s="3" t="s">
        <v>25</v>
      </c>
      <c r="B1138" s="3" t="s">
        <v>1961</v>
      </c>
      <c r="C1138" s="3">
        <v>3.8181100000000003E-2</v>
      </c>
      <c r="E1138" s="3" t="s">
        <v>36</v>
      </c>
      <c r="F1138" s="3" t="s">
        <v>5322</v>
      </c>
      <c r="G1138" s="3">
        <v>4.3098999999999998E-2</v>
      </c>
    </row>
    <row r="1139" spans="1:7">
      <c r="A1139" s="3" t="s">
        <v>25</v>
      </c>
      <c r="B1139" s="3" t="s">
        <v>3146</v>
      </c>
      <c r="C1139" s="3">
        <v>3.82143E-2</v>
      </c>
      <c r="E1139" s="3" t="s">
        <v>36</v>
      </c>
      <c r="F1139" s="3" t="s">
        <v>4906</v>
      </c>
      <c r="G1139" s="3">
        <v>4.7289900000000003E-2</v>
      </c>
    </row>
    <row r="1140" spans="1:7">
      <c r="A1140" s="3" t="s">
        <v>25</v>
      </c>
      <c r="B1140" s="3" t="s">
        <v>2431</v>
      </c>
      <c r="C1140" s="3">
        <v>3.82143E-2</v>
      </c>
      <c r="E1140" s="3" t="s">
        <v>36</v>
      </c>
      <c r="F1140" s="3" t="s">
        <v>5321</v>
      </c>
      <c r="G1140" s="3">
        <v>4.8971399999999998E-2</v>
      </c>
    </row>
    <row r="1141" spans="1:7">
      <c r="A1141" s="3" t="s">
        <v>25</v>
      </c>
      <c r="B1141" s="3" t="s">
        <v>3083</v>
      </c>
      <c r="C1141" s="3">
        <v>3.8558799999999997E-2</v>
      </c>
      <c r="E1141" s="3" t="s">
        <v>36</v>
      </c>
      <c r="F1141" s="3" t="s">
        <v>5320</v>
      </c>
      <c r="G1141" s="3">
        <v>4.8971399999999998E-2</v>
      </c>
    </row>
    <row r="1142" spans="1:7">
      <c r="A1142" s="3" t="s">
        <v>25</v>
      </c>
      <c r="B1142" s="3" t="s">
        <v>3438</v>
      </c>
      <c r="C1142" s="3">
        <v>3.8558799999999997E-2</v>
      </c>
      <c r="E1142" s="3" t="s">
        <v>36</v>
      </c>
      <c r="F1142" s="3" t="s">
        <v>5319</v>
      </c>
      <c r="G1142" s="3">
        <v>4.8971399999999998E-2</v>
      </c>
    </row>
    <row r="1143" spans="1:7">
      <c r="A1143" s="3" t="s">
        <v>25</v>
      </c>
      <c r="B1143" s="3" t="s">
        <v>2337</v>
      </c>
      <c r="C1143" s="3">
        <v>3.9495799999999998E-2</v>
      </c>
      <c r="E1143" s="3" t="s">
        <v>36</v>
      </c>
      <c r="F1143" s="3" t="s">
        <v>5318</v>
      </c>
      <c r="G1143" s="3">
        <v>4.8971399999999998E-2</v>
      </c>
    </row>
    <row r="1144" spans="1:7">
      <c r="A1144" s="3" t="s">
        <v>25</v>
      </c>
      <c r="B1144" s="3" t="s">
        <v>2512</v>
      </c>
      <c r="C1144" s="3">
        <v>4.0387399999999997E-2</v>
      </c>
      <c r="E1144" s="3" t="s">
        <v>38</v>
      </c>
      <c r="F1144" s="3" t="s">
        <v>4318</v>
      </c>
      <c r="G1144" s="3">
        <v>1.20325E-2</v>
      </c>
    </row>
    <row r="1145" spans="1:7">
      <c r="A1145" s="3" t="s">
        <v>25</v>
      </c>
      <c r="B1145" s="3" t="s">
        <v>1994</v>
      </c>
      <c r="C1145" s="3">
        <v>4.0387399999999997E-2</v>
      </c>
      <c r="E1145" s="3" t="s">
        <v>38</v>
      </c>
      <c r="F1145" s="3" t="s">
        <v>5317</v>
      </c>
      <c r="G1145" s="3">
        <v>1.20325E-2</v>
      </c>
    </row>
    <row r="1146" spans="1:7">
      <c r="A1146" s="3" t="s">
        <v>25</v>
      </c>
      <c r="B1146" s="3" t="s">
        <v>3437</v>
      </c>
      <c r="C1146" s="3">
        <v>4.09401E-2</v>
      </c>
      <c r="E1146" s="3" t="s">
        <v>38</v>
      </c>
      <c r="F1146" s="3" t="s">
        <v>5200</v>
      </c>
      <c r="G1146" s="3">
        <v>1.20325E-2</v>
      </c>
    </row>
    <row r="1147" spans="1:7">
      <c r="A1147" s="3" t="s">
        <v>25</v>
      </c>
      <c r="B1147" s="3" t="s">
        <v>1992</v>
      </c>
      <c r="C1147" s="3">
        <v>4.1944599999999999E-2</v>
      </c>
      <c r="E1147" s="3" t="s">
        <v>38</v>
      </c>
      <c r="F1147" s="3" t="s">
        <v>4954</v>
      </c>
      <c r="G1147" s="3">
        <v>1.20325E-2</v>
      </c>
    </row>
    <row r="1148" spans="1:7">
      <c r="A1148" s="3" t="s">
        <v>25</v>
      </c>
      <c r="B1148" s="3" t="s">
        <v>3017</v>
      </c>
      <c r="C1148" s="3">
        <v>4.1944599999999999E-2</v>
      </c>
      <c r="E1148" s="3" t="s">
        <v>38</v>
      </c>
      <c r="F1148" s="3" t="s">
        <v>5316</v>
      </c>
      <c r="G1148" s="3">
        <v>1.39477E-2</v>
      </c>
    </row>
    <row r="1149" spans="1:7">
      <c r="A1149" s="3" t="s">
        <v>25</v>
      </c>
      <c r="B1149" s="3" t="s">
        <v>2428</v>
      </c>
      <c r="C1149" s="3">
        <v>4.1944599999999999E-2</v>
      </c>
      <c r="E1149" s="3" t="s">
        <v>38</v>
      </c>
      <c r="F1149" s="3" t="s">
        <v>4772</v>
      </c>
      <c r="G1149" s="3">
        <v>1.39477E-2</v>
      </c>
    </row>
    <row r="1150" spans="1:7">
      <c r="A1150" s="3" t="s">
        <v>25</v>
      </c>
      <c r="B1150" s="3" t="s">
        <v>2479</v>
      </c>
      <c r="C1150" s="3">
        <v>4.2243799999999998E-2</v>
      </c>
      <c r="E1150" s="3" t="s">
        <v>38</v>
      </c>
      <c r="F1150" s="3" t="s">
        <v>4588</v>
      </c>
      <c r="G1150" s="3">
        <v>1.39477E-2</v>
      </c>
    </row>
    <row r="1151" spans="1:7">
      <c r="A1151" s="3" t="s">
        <v>25</v>
      </c>
      <c r="B1151" s="3" t="s">
        <v>2250</v>
      </c>
      <c r="C1151" s="3">
        <v>4.3771900000000002E-2</v>
      </c>
      <c r="E1151" s="3" t="s">
        <v>38</v>
      </c>
      <c r="F1151" s="3" t="s">
        <v>5315</v>
      </c>
      <c r="G1151" s="3">
        <v>1.41111E-2</v>
      </c>
    </row>
    <row r="1152" spans="1:7">
      <c r="A1152" s="3" t="s">
        <v>25</v>
      </c>
      <c r="B1152" s="3" t="s">
        <v>3436</v>
      </c>
      <c r="C1152" s="3">
        <v>4.3771900000000002E-2</v>
      </c>
      <c r="E1152" s="3" t="s">
        <v>38</v>
      </c>
      <c r="F1152" s="3" t="s">
        <v>4479</v>
      </c>
      <c r="G1152" s="3">
        <v>1.7659000000000001E-2</v>
      </c>
    </row>
    <row r="1153" spans="1:7">
      <c r="A1153" s="3" t="s">
        <v>25</v>
      </c>
      <c r="B1153" s="3" t="s">
        <v>3069</v>
      </c>
      <c r="C1153" s="3">
        <v>4.3903699999999997E-2</v>
      </c>
      <c r="E1153" s="3" t="s">
        <v>38</v>
      </c>
      <c r="F1153" s="3" t="s">
        <v>4453</v>
      </c>
      <c r="G1153" s="3">
        <v>2.4814099999999999E-2</v>
      </c>
    </row>
    <row r="1154" spans="1:7">
      <c r="A1154" s="3" t="s">
        <v>25</v>
      </c>
      <c r="B1154" s="3" t="s">
        <v>2356</v>
      </c>
      <c r="C1154" s="3">
        <v>4.41159E-2</v>
      </c>
      <c r="E1154" s="3" t="s">
        <v>38</v>
      </c>
      <c r="F1154" s="3" t="s">
        <v>4451</v>
      </c>
      <c r="G1154" s="3">
        <v>2.4814099999999999E-2</v>
      </c>
    </row>
    <row r="1155" spans="1:7">
      <c r="A1155" s="3" t="s">
        <v>25</v>
      </c>
      <c r="B1155" s="3" t="s">
        <v>2287</v>
      </c>
      <c r="C1155" s="3">
        <v>4.56236E-2</v>
      </c>
      <c r="E1155" s="3" t="s">
        <v>38</v>
      </c>
      <c r="F1155" s="3" t="s">
        <v>4545</v>
      </c>
      <c r="G1155" s="3">
        <v>3.6630500000000003E-2</v>
      </c>
    </row>
    <row r="1156" spans="1:7">
      <c r="A1156" s="3" t="s">
        <v>25</v>
      </c>
      <c r="B1156" s="3" t="s">
        <v>1982</v>
      </c>
      <c r="C1156" s="3">
        <v>4.90108E-2</v>
      </c>
      <c r="E1156" s="3" t="s">
        <v>38</v>
      </c>
      <c r="F1156" s="3" t="s">
        <v>4956</v>
      </c>
      <c r="G1156" s="3">
        <v>4.0234699999999998E-2</v>
      </c>
    </row>
    <row r="1157" spans="1:7">
      <c r="A1157" s="3" t="s">
        <v>26</v>
      </c>
      <c r="B1157" s="3" t="s">
        <v>3077</v>
      </c>
      <c r="C1157" s="4">
        <v>1.36328E-46</v>
      </c>
      <c r="E1157" s="3" t="s">
        <v>38</v>
      </c>
      <c r="F1157" s="3" t="s">
        <v>4520</v>
      </c>
      <c r="G1157" s="3">
        <v>4.18438E-2</v>
      </c>
    </row>
    <row r="1158" spans="1:7">
      <c r="A1158" s="3" t="s">
        <v>26</v>
      </c>
      <c r="B1158" s="3" t="s">
        <v>3435</v>
      </c>
      <c r="C1158" s="4">
        <v>5.20589E-36</v>
      </c>
      <c r="E1158" s="3" t="s">
        <v>38</v>
      </c>
      <c r="F1158" s="3" t="s">
        <v>4525</v>
      </c>
      <c r="G1158" s="3">
        <v>4.78617E-2</v>
      </c>
    </row>
    <row r="1159" spans="1:7">
      <c r="A1159" s="3" t="s">
        <v>26</v>
      </c>
      <c r="B1159" s="3" t="s">
        <v>3434</v>
      </c>
      <c r="C1159" s="4">
        <v>5.20589E-36</v>
      </c>
      <c r="E1159" s="3" t="s">
        <v>182</v>
      </c>
      <c r="F1159" s="3" t="s">
        <v>5314</v>
      </c>
      <c r="G1159" s="4">
        <v>2.0261299999999999E-5</v>
      </c>
    </row>
    <row r="1160" spans="1:7">
      <c r="A1160" s="3" t="s">
        <v>26</v>
      </c>
      <c r="B1160" s="3" t="s">
        <v>3433</v>
      </c>
      <c r="C1160" s="4">
        <v>7.4615100000000006E-36</v>
      </c>
      <c r="E1160" s="3" t="s">
        <v>182</v>
      </c>
      <c r="F1160" s="3" t="s">
        <v>5313</v>
      </c>
      <c r="G1160" s="4">
        <v>2.0261299999999999E-5</v>
      </c>
    </row>
    <row r="1161" spans="1:7">
      <c r="A1161" s="3" t="s">
        <v>26</v>
      </c>
      <c r="B1161" s="3" t="s">
        <v>3432</v>
      </c>
      <c r="C1161" s="4">
        <v>6.8110799999999998E-33</v>
      </c>
      <c r="E1161" s="3" t="s">
        <v>182</v>
      </c>
      <c r="F1161" s="3" t="s">
        <v>5312</v>
      </c>
      <c r="G1161" s="4">
        <v>3.23283E-5</v>
      </c>
    </row>
    <row r="1162" spans="1:7">
      <c r="A1162" s="3" t="s">
        <v>26</v>
      </c>
      <c r="B1162" s="3" t="s">
        <v>2489</v>
      </c>
      <c r="C1162" s="4">
        <v>8.9810699999999998E-33</v>
      </c>
      <c r="E1162" s="3" t="s">
        <v>182</v>
      </c>
      <c r="F1162" s="3" t="s">
        <v>5311</v>
      </c>
      <c r="G1162" s="3">
        <v>1.3024600000000001E-4</v>
      </c>
    </row>
    <row r="1163" spans="1:7">
      <c r="A1163" s="3" t="s">
        <v>26</v>
      </c>
      <c r="B1163" s="3" t="s">
        <v>2384</v>
      </c>
      <c r="C1163" s="4">
        <v>8.0065700000000006E-30</v>
      </c>
      <c r="E1163" s="3" t="s">
        <v>182</v>
      </c>
      <c r="F1163" s="3" t="s">
        <v>5310</v>
      </c>
      <c r="G1163" s="3">
        <v>8.99547E-4</v>
      </c>
    </row>
    <row r="1164" spans="1:7">
      <c r="A1164" s="3" t="s">
        <v>26</v>
      </c>
      <c r="B1164" s="3" t="s">
        <v>2383</v>
      </c>
      <c r="C1164" s="4">
        <v>8.0065700000000006E-30</v>
      </c>
      <c r="E1164" s="3" t="s">
        <v>182</v>
      </c>
      <c r="F1164" s="3" t="s">
        <v>5309</v>
      </c>
      <c r="G1164" s="3">
        <v>8.99547E-4</v>
      </c>
    </row>
    <row r="1165" spans="1:7">
      <c r="A1165" s="3" t="s">
        <v>26</v>
      </c>
      <c r="B1165" s="3" t="s">
        <v>2382</v>
      </c>
      <c r="C1165" s="4">
        <v>1.21173E-29</v>
      </c>
      <c r="E1165" s="3" t="s">
        <v>182</v>
      </c>
      <c r="F1165" s="3" t="s">
        <v>5308</v>
      </c>
      <c r="G1165" s="3">
        <v>8.99547E-4</v>
      </c>
    </row>
    <row r="1166" spans="1:7">
      <c r="A1166" s="3" t="s">
        <v>26</v>
      </c>
      <c r="B1166" s="3" t="s">
        <v>2381</v>
      </c>
      <c r="C1166" s="4">
        <v>2.3802299999999999E-29</v>
      </c>
      <c r="E1166" s="3" t="s">
        <v>182</v>
      </c>
      <c r="F1166" s="3" t="s">
        <v>4323</v>
      </c>
      <c r="G1166" s="3">
        <v>1.0117699999999999E-3</v>
      </c>
    </row>
    <row r="1167" spans="1:7">
      <c r="A1167" s="3" t="s">
        <v>26</v>
      </c>
      <c r="B1167" s="3" t="s">
        <v>3240</v>
      </c>
      <c r="C1167" s="4">
        <v>1.5107400000000001E-28</v>
      </c>
      <c r="E1167" s="3" t="s">
        <v>182</v>
      </c>
      <c r="F1167" s="3" t="s">
        <v>5066</v>
      </c>
      <c r="G1167" s="3">
        <v>1.32427E-3</v>
      </c>
    </row>
    <row r="1168" spans="1:7">
      <c r="A1168" s="3" t="s">
        <v>26</v>
      </c>
      <c r="B1168" s="3" t="s">
        <v>3239</v>
      </c>
      <c r="C1168" s="4">
        <v>4.6375099999999997E-27</v>
      </c>
      <c r="E1168" s="3" t="s">
        <v>182</v>
      </c>
      <c r="F1168" s="3" t="s">
        <v>5065</v>
      </c>
      <c r="G1168" s="3">
        <v>1.32427E-3</v>
      </c>
    </row>
    <row r="1169" spans="1:7">
      <c r="A1169" s="3" t="s">
        <v>26</v>
      </c>
      <c r="B1169" s="3" t="s">
        <v>3238</v>
      </c>
      <c r="C1169" s="4">
        <v>4.6375099999999997E-27</v>
      </c>
      <c r="E1169" s="3" t="s">
        <v>182</v>
      </c>
      <c r="F1169" s="3" t="s">
        <v>5064</v>
      </c>
      <c r="G1169" s="3">
        <v>1.32427E-3</v>
      </c>
    </row>
    <row r="1170" spans="1:7">
      <c r="A1170" s="3" t="s">
        <v>26</v>
      </c>
      <c r="B1170" s="3" t="s">
        <v>3237</v>
      </c>
      <c r="C1170" s="4">
        <v>4.6375099999999997E-27</v>
      </c>
      <c r="E1170" s="3" t="s">
        <v>182</v>
      </c>
      <c r="F1170" s="3" t="s">
        <v>4265</v>
      </c>
      <c r="G1170" s="3">
        <v>3.1836999999999998E-3</v>
      </c>
    </row>
    <row r="1171" spans="1:7">
      <c r="A1171" s="3" t="s">
        <v>26</v>
      </c>
      <c r="B1171" s="3" t="s">
        <v>2403</v>
      </c>
      <c r="C1171" s="4">
        <v>6.2124100000000002E-27</v>
      </c>
      <c r="E1171" s="3" t="s">
        <v>182</v>
      </c>
      <c r="F1171" s="3" t="s">
        <v>4264</v>
      </c>
      <c r="G1171" s="3">
        <v>3.1836999999999998E-3</v>
      </c>
    </row>
    <row r="1172" spans="1:7">
      <c r="A1172" s="3" t="s">
        <v>26</v>
      </c>
      <c r="B1172" s="3" t="s">
        <v>3241</v>
      </c>
      <c r="C1172" s="4">
        <v>1.6481399999999999E-26</v>
      </c>
      <c r="E1172" s="3" t="s">
        <v>182</v>
      </c>
      <c r="F1172" s="3" t="s">
        <v>4263</v>
      </c>
      <c r="G1172" s="3">
        <v>3.1836999999999998E-3</v>
      </c>
    </row>
    <row r="1173" spans="1:7">
      <c r="A1173" s="3" t="s">
        <v>26</v>
      </c>
      <c r="B1173" s="3" t="s">
        <v>3236</v>
      </c>
      <c r="C1173" s="4">
        <v>1.94288E-26</v>
      </c>
      <c r="E1173" s="3" t="s">
        <v>182</v>
      </c>
      <c r="F1173" s="3" t="s">
        <v>5039</v>
      </c>
      <c r="G1173" s="3">
        <v>5.7752200000000002E-3</v>
      </c>
    </row>
    <row r="1174" spans="1:7">
      <c r="A1174" s="3" t="s">
        <v>26</v>
      </c>
      <c r="B1174" s="3" t="s">
        <v>2477</v>
      </c>
      <c r="C1174" s="4">
        <v>2.4874200000000001E-23</v>
      </c>
      <c r="E1174" s="3" t="s">
        <v>182</v>
      </c>
      <c r="F1174" s="3" t="s">
        <v>5038</v>
      </c>
      <c r="G1174" s="3">
        <v>5.7752200000000002E-3</v>
      </c>
    </row>
    <row r="1175" spans="1:7">
      <c r="A1175" s="3" t="s">
        <v>26</v>
      </c>
      <c r="B1175" s="3" t="s">
        <v>3431</v>
      </c>
      <c r="C1175" s="4">
        <v>1.9173199999999999E-20</v>
      </c>
      <c r="E1175" s="3" t="s">
        <v>182</v>
      </c>
      <c r="F1175" s="3" t="s">
        <v>5307</v>
      </c>
      <c r="G1175" s="3">
        <v>5.9054700000000003E-3</v>
      </c>
    </row>
    <row r="1176" spans="1:7">
      <c r="A1176" s="3" t="s">
        <v>26</v>
      </c>
      <c r="B1176" s="3" t="s">
        <v>1993</v>
      </c>
      <c r="C1176" s="4">
        <v>3.5817899999999998E-20</v>
      </c>
      <c r="E1176" s="3" t="s">
        <v>182</v>
      </c>
      <c r="F1176" s="3" t="s">
        <v>5306</v>
      </c>
      <c r="G1176" s="3">
        <v>7.3427800000000001E-3</v>
      </c>
    </row>
    <row r="1177" spans="1:7">
      <c r="A1177" s="3" t="s">
        <v>26</v>
      </c>
      <c r="B1177" s="3" t="s">
        <v>1990</v>
      </c>
      <c r="C1177" s="4">
        <v>4.98179E-20</v>
      </c>
      <c r="E1177" s="3" t="s">
        <v>182</v>
      </c>
      <c r="F1177" s="3" t="s">
        <v>5305</v>
      </c>
      <c r="G1177" s="3">
        <v>1.4981100000000001E-2</v>
      </c>
    </row>
    <row r="1178" spans="1:7">
      <c r="A1178" s="3" t="s">
        <v>26</v>
      </c>
      <c r="B1178" s="3" t="s">
        <v>3344</v>
      </c>
      <c r="C1178" s="4">
        <v>6.4011500000000001E-20</v>
      </c>
      <c r="E1178" s="3" t="s">
        <v>182</v>
      </c>
      <c r="F1178" s="3" t="s">
        <v>4618</v>
      </c>
      <c r="G1178" s="3">
        <v>1.7956300000000001E-2</v>
      </c>
    </row>
    <row r="1179" spans="1:7">
      <c r="A1179" s="3" t="s">
        <v>26</v>
      </c>
      <c r="B1179" s="3" t="s">
        <v>2004</v>
      </c>
      <c r="C1179" s="4">
        <v>7.8064699999999998E-20</v>
      </c>
      <c r="E1179" s="3" t="s">
        <v>182</v>
      </c>
      <c r="F1179" s="3" t="s">
        <v>5304</v>
      </c>
      <c r="G1179" s="3">
        <v>2.0517500000000001E-2</v>
      </c>
    </row>
    <row r="1180" spans="1:7">
      <c r="A1180" s="3" t="s">
        <v>26</v>
      </c>
      <c r="B1180" s="3" t="s">
        <v>3338</v>
      </c>
      <c r="C1180" s="4">
        <v>7.2918699999999997E-18</v>
      </c>
      <c r="E1180" s="3" t="s">
        <v>182</v>
      </c>
      <c r="F1180" s="3" t="s">
        <v>4659</v>
      </c>
      <c r="G1180" s="3">
        <v>2.2908899999999999E-2</v>
      </c>
    </row>
    <row r="1181" spans="1:7">
      <c r="A1181" s="3" t="s">
        <v>26</v>
      </c>
      <c r="B1181" s="3" t="s">
        <v>1984</v>
      </c>
      <c r="C1181" s="4">
        <v>1.04145E-17</v>
      </c>
      <c r="E1181" s="3" t="s">
        <v>182</v>
      </c>
      <c r="F1181" s="3" t="s">
        <v>5303</v>
      </c>
      <c r="G1181" s="3">
        <v>2.36192E-2</v>
      </c>
    </row>
    <row r="1182" spans="1:7">
      <c r="A1182" s="3" t="s">
        <v>26</v>
      </c>
      <c r="B1182" s="3" t="s">
        <v>2149</v>
      </c>
      <c r="C1182" s="4">
        <v>2.4866599999999999E-16</v>
      </c>
      <c r="E1182" s="3" t="s">
        <v>182</v>
      </c>
      <c r="F1182" s="3" t="s">
        <v>5114</v>
      </c>
      <c r="G1182" s="3">
        <v>3.39946E-2</v>
      </c>
    </row>
    <row r="1183" spans="1:7">
      <c r="A1183" s="3" t="s">
        <v>26</v>
      </c>
      <c r="B1183" s="3" t="s">
        <v>2400</v>
      </c>
      <c r="C1183" s="4">
        <v>2.5458500000000002E-16</v>
      </c>
      <c r="E1183" s="3" t="s">
        <v>182</v>
      </c>
      <c r="F1183" s="3" t="s">
        <v>4729</v>
      </c>
      <c r="G1183" s="3">
        <v>3.39946E-2</v>
      </c>
    </row>
    <row r="1184" spans="1:7">
      <c r="A1184" s="3" t="s">
        <v>26</v>
      </c>
      <c r="B1184" s="3" t="s">
        <v>3343</v>
      </c>
      <c r="C1184" s="4">
        <v>8.4366499999999997E-16</v>
      </c>
      <c r="E1184" s="3" t="s">
        <v>182</v>
      </c>
      <c r="F1184" s="3" t="s">
        <v>4728</v>
      </c>
      <c r="G1184" s="3">
        <v>3.39946E-2</v>
      </c>
    </row>
    <row r="1185" spans="1:7">
      <c r="A1185" s="3" t="s">
        <v>26</v>
      </c>
      <c r="B1185" s="3" t="s">
        <v>80</v>
      </c>
      <c r="C1185" s="4">
        <v>8.8654399999999999E-15</v>
      </c>
      <c r="E1185" s="3" t="s">
        <v>182</v>
      </c>
      <c r="F1185" s="3" t="s">
        <v>4301</v>
      </c>
      <c r="G1185" s="3">
        <v>4.3269700000000001E-2</v>
      </c>
    </row>
    <row r="1186" spans="1:7">
      <c r="A1186" s="3" t="s">
        <v>26</v>
      </c>
      <c r="B1186" s="3" t="s">
        <v>2203</v>
      </c>
      <c r="C1186" s="4">
        <v>1.5675900000000001E-13</v>
      </c>
      <c r="E1186" s="3" t="s">
        <v>182</v>
      </c>
      <c r="F1186" s="3" t="s">
        <v>4611</v>
      </c>
      <c r="G1186" s="3">
        <v>4.3269700000000001E-2</v>
      </c>
    </row>
    <row r="1187" spans="1:7">
      <c r="A1187" s="3" t="s">
        <v>26</v>
      </c>
      <c r="B1187" s="3" t="s">
        <v>3193</v>
      </c>
      <c r="C1187" s="4">
        <v>1.19176E-12</v>
      </c>
      <c r="E1187" s="3" t="s">
        <v>182</v>
      </c>
      <c r="F1187" s="3" t="s">
        <v>4610</v>
      </c>
      <c r="G1187" s="3">
        <v>4.9033199999999999E-2</v>
      </c>
    </row>
    <row r="1188" spans="1:7">
      <c r="A1188" s="3" t="s">
        <v>26</v>
      </c>
      <c r="B1188" s="3" t="s">
        <v>3430</v>
      </c>
      <c r="C1188" s="4">
        <v>9.5642999999999995E-12</v>
      </c>
      <c r="E1188" s="3" t="s">
        <v>182</v>
      </c>
      <c r="F1188" s="3" t="s">
        <v>4316</v>
      </c>
      <c r="G1188" s="3">
        <v>4.9033199999999999E-2</v>
      </c>
    </row>
    <row r="1189" spans="1:7">
      <c r="A1189" s="3" t="s">
        <v>26</v>
      </c>
      <c r="B1189" s="3" t="s">
        <v>3429</v>
      </c>
      <c r="C1189" s="4">
        <v>9.5642999999999995E-12</v>
      </c>
      <c r="E1189" s="3" t="s">
        <v>40</v>
      </c>
      <c r="F1189" s="3" t="s">
        <v>4279</v>
      </c>
      <c r="G1189" s="4">
        <v>1.15092E-5</v>
      </c>
    </row>
    <row r="1190" spans="1:7">
      <c r="A1190" s="3" t="s">
        <v>26</v>
      </c>
      <c r="B1190" s="3" t="s">
        <v>3428</v>
      </c>
      <c r="C1190" s="4">
        <v>9.5642999999999995E-12</v>
      </c>
      <c r="E1190" s="3" t="s">
        <v>40</v>
      </c>
      <c r="F1190" s="3" t="s">
        <v>5302</v>
      </c>
      <c r="G1190" s="3">
        <v>2.31962E-4</v>
      </c>
    </row>
    <row r="1191" spans="1:7">
      <c r="A1191" s="3" t="s">
        <v>26</v>
      </c>
      <c r="B1191" s="3" t="s">
        <v>3235</v>
      </c>
      <c r="C1191" s="4">
        <v>1.32529E-11</v>
      </c>
      <c r="E1191" s="3" t="s">
        <v>40</v>
      </c>
      <c r="F1191" s="3" t="s">
        <v>5301</v>
      </c>
      <c r="G1191" s="3">
        <v>2.31962E-4</v>
      </c>
    </row>
    <row r="1192" spans="1:7">
      <c r="A1192" s="3" t="s">
        <v>26</v>
      </c>
      <c r="B1192" s="3" t="s">
        <v>3427</v>
      </c>
      <c r="C1192" s="4">
        <v>1.45019E-11</v>
      </c>
      <c r="E1192" s="3" t="s">
        <v>40</v>
      </c>
      <c r="F1192" s="3" t="s">
        <v>4404</v>
      </c>
      <c r="G1192" s="3">
        <v>2.67397E-4</v>
      </c>
    </row>
    <row r="1193" spans="1:7">
      <c r="A1193" s="3" t="s">
        <v>26</v>
      </c>
      <c r="B1193" s="3" t="s">
        <v>3233</v>
      </c>
      <c r="C1193" s="4">
        <v>1.6316199999999999E-11</v>
      </c>
      <c r="E1193" s="3" t="s">
        <v>40</v>
      </c>
      <c r="F1193" s="3" t="s">
        <v>4337</v>
      </c>
      <c r="G1193" s="3">
        <v>3.5035699999999998E-4</v>
      </c>
    </row>
    <row r="1194" spans="1:7">
      <c r="A1194" s="3" t="s">
        <v>26</v>
      </c>
      <c r="B1194" s="3" t="s">
        <v>3426</v>
      </c>
      <c r="C1194" s="4">
        <v>2.1456499999999998E-11</v>
      </c>
      <c r="E1194" s="3" t="s">
        <v>40</v>
      </c>
      <c r="F1194" s="3" t="s">
        <v>5300</v>
      </c>
      <c r="G1194" s="3">
        <v>4.4682599999999999E-4</v>
      </c>
    </row>
    <row r="1195" spans="1:7">
      <c r="A1195" s="3" t="s">
        <v>26</v>
      </c>
      <c r="B1195" s="3" t="s">
        <v>2401</v>
      </c>
      <c r="C1195" s="4">
        <v>2.42955E-11</v>
      </c>
      <c r="E1195" s="3" t="s">
        <v>40</v>
      </c>
      <c r="F1195" s="3" t="s">
        <v>4417</v>
      </c>
      <c r="G1195" s="3">
        <v>4.5955600000000002E-4</v>
      </c>
    </row>
    <row r="1196" spans="1:7">
      <c r="A1196" s="3" t="s">
        <v>26</v>
      </c>
      <c r="B1196" s="3" t="s">
        <v>2420</v>
      </c>
      <c r="C1196" s="4">
        <v>2.54038E-11</v>
      </c>
      <c r="E1196" s="3" t="s">
        <v>40</v>
      </c>
      <c r="F1196" s="3" t="s">
        <v>5154</v>
      </c>
      <c r="G1196" s="3">
        <v>5.0529299999999997E-4</v>
      </c>
    </row>
    <row r="1197" spans="1:7">
      <c r="A1197" s="3" t="s">
        <v>26</v>
      </c>
      <c r="B1197" s="3" t="s">
        <v>2211</v>
      </c>
      <c r="C1197" s="4">
        <v>2.8241199999999999E-11</v>
      </c>
      <c r="E1197" s="3" t="s">
        <v>40</v>
      </c>
      <c r="F1197" s="3" t="s">
        <v>5299</v>
      </c>
      <c r="G1197" s="3">
        <v>8.9916699999999998E-4</v>
      </c>
    </row>
    <row r="1198" spans="1:7">
      <c r="A1198" s="3" t="s">
        <v>26</v>
      </c>
      <c r="B1198" s="3" t="s">
        <v>2209</v>
      </c>
      <c r="C1198" s="4">
        <v>4.4644899999999999E-11</v>
      </c>
      <c r="E1198" s="3" t="s">
        <v>40</v>
      </c>
      <c r="F1198" s="3" t="s">
        <v>4328</v>
      </c>
      <c r="G1198" s="3">
        <v>1.58405E-3</v>
      </c>
    </row>
    <row r="1199" spans="1:7">
      <c r="A1199" s="3" t="s">
        <v>26</v>
      </c>
      <c r="B1199" s="3" t="s">
        <v>107</v>
      </c>
      <c r="C1199" s="4">
        <v>6.2957699999999999E-11</v>
      </c>
      <c r="E1199" s="3" t="s">
        <v>40</v>
      </c>
      <c r="F1199" s="3" t="s">
        <v>5214</v>
      </c>
      <c r="G1199" s="3">
        <v>1.6626099999999999E-3</v>
      </c>
    </row>
    <row r="1200" spans="1:7">
      <c r="A1200" s="3" t="s">
        <v>26</v>
      </c>
      <c r="B1200" s="3" t="s">
        <v>2405</v>
      </c>
      <c r="C1200" s="4">
        <v>1.9591499999999999E-10</v>
      </c>
      <c r="E1200" s="3" t="s">
        <v>40</v>
      </c>
      <c r="F1200" s="3" t="s">
        <v>4533</v>
      </c>
      <c r="G1200" s="3">
        <v>1.76104E-3</v>
      </c>
    </row>
    <row r="1201" spans="1:7">
      <c r="A1201" s="3" t="s">
        <v>26</v>
      </c>
      <c r="B1201" s="3" t="s">
        <v>2852</v>
      </c>
      <c r="C1201" s="4">
        <v>1.4116E-9</v>
      </c>
      <c r="E1201" s="3" t="s">
        <v>40</v>
      </c>
      <c r="F1201" s="3" t="s">
        <v>5298</v>
      </c>
      <c r="G1201" s="3">
        <v>1.76104E-3</v>
      </c>
    </row>
    <row r="1202" spans="1:7">
      <c r="A1202" s="3" t="s">
        <v>26</v>
      </c>
      <c r="B1202" s="3" t="s">
        <v>2240</v>
      </c>
      <c r="C1202" s="4">
        <v>2.8575199999999999E-9</v>
      </c>
      <c r="E1202" s="3" t="s">
        <v>40</v>
      </c>
      <c r="F1202" s="3" t="s">
        <v>4366</v>
      </c>
      <c r="G1202" s="3">
        <v>1.88999E-3</v>
      </c>
    </row>
    <row r="1203" spans="1:7">
      <c r="A1203" s="3" t="s">
        <v>26</v>
      </c>
      <c r="B1203" s="3" t="s">
        <v>2847</v>
      </c>
      <c r="C1203" s="4">
        <v>6.9536800000000003E-9</v>
      </c>
      <c r="E1203" s="3" t="s">
        <v>40</v>
      </c>
      <c r="F1203" s="3" t="s">
        <v>4430</v>
      </c>
      <c r="G1203" s="3">
        <v>2.57186E-3</v>
      </c>
    </row>
    <row r="1204" spans="1:7">
      <c r="A1204" s="3" t="s">
        <v>26</v>
      </c>
      <c r="B1204" s="3" t="s">
        <v>2541</v>
      </c>
      <c r="C1204" s="4">
        <v>2.1147399999999999E-8</v>
      </c>
      <c r="E1204" s="3" t="s">
        <v>40</v>
      </c>
      <c r="F1204" s="3" t="s">
        <v>5297</v>
      </c>
      <c r="G1204" s="3">
        <v>2.57186E-3</v>
      </c>
    </row>
    <row r="1205" spans="1:7">
      <c r="A1205" s="3" t="s">
        <v>26</v>
      </c>
      <c r="B1205" s="3" t="s">
        <v>1973</v>
      </c>
      <c r="C1205" s="4">
        <v>2.9848200000000001E-8</v>
      </c>
      <c r="E1205" s="3" t="s">
        <v>40</v>
      </c>
      <c r="F1205" s="3" t="s">
        <v>5077</v>
      </c>
      <c r="G1205" s="3">
        <v>2.57186E-3</v>
      </c>
    </row>
    <row r="1206" spans="1:7">
      <c r="A1206" s="3" t="s">
        <v>26</v>
      </c>
      <c r="B1206" s="3" t="s">
        <v>2142</v>
      </c>
      <c r="C1206" s="4">
        <v>4.2914200000000001E-8</v>
      </c>
      <c r="E1206" s="3" t="s">
        <v>40</v>
      </c>
      <c r="F1206" s="3" t="s">
        <v>5296</v>
      </c>
      <c r="G1206" s="3">
        <v>2.57186E-3</v>
      </c>
    </row>
    <row r="1207" spans="1:7">
      <c r="A1207" s="3" t="s">
        <v>26</v>
      </c>
      <c r="B1207" s="3" t="s">
        <v>3022</v>
      </c>
      <c r="C1207" s="4">
        <v>7.6722899999999999E-8</v>
      </c>
      <c r="E1207" s="3" t="s">
        <v>40</v>
      </c>
      <c r="F1207" s="3" t="s">
        <v>5295</v>
      </c>
      <c r="G1207" s="3">
        <v>2.57186E-3</v>
      </c>
    </row>
    <row r="1208" spans="1:7">
      <c r="A1208" s="3" t="s">
        <v>26</v>
      </c>
      <c r="B1208" s="3" t="s">
        <v>2338</v>
      </c>
      <c r="C1208" s="4">
        <v>8.4491800000000002E-8</v>
      </c>
      <c r="E1208" s="3" t="s">
        <v>40</v>
      </c>
      <c r="F1208" s="3" t="s">
        <v>5294</v>
      </c>
      <c r="G1208" s="3">
        <v>2.57186E-3</v>
      </c>
    </row>
    <row r="1209" spans="1:7">
      <c r="A1209" s="3" t="s">
        <v>26</v>
      </c>
      <c r="B1209" s="3" t="s">
        <v>2137</v>
      </c>
      <c r="C1209" s="4">
        <v>8.4491800000000002E-8</v>
      </c>
      <c r="E1209" s="3" t="s">
        <v>40</v>
      </c>
      <c r="F1209" s="3" t="s">
        <v>5293</v>
      </c>
      <c r="G1209" s="3">
        <v>2.57186E-3</v>
      </c>
    </row>
    <row r="1210" spans="1:7">
      <c r="A1210" s="3" t="s">
        <v>26</v>
      </c>
      <c r="B1210" s="3" t="s">
        <v>2143</v>
      </c>
      <c r="C1210" s="4">
        <v>1.5386400000000001E-7</v>
      </c>
      <c r="E1210" s="3" t="s">
        <v>40</v>
      </c>
      <c r="F1210" s="3" t="s">
        <v>4325</v>
      </c>
      <c r="G1210" s="3">
        <v>2.57186E-3</v>
      </c>
    </row>
    <row r="1211" spans="1:7">
      <c r="A1211" s="3" t="s">
        <v>26</v>
      </c>
      <c r="B1211" s="3" t="s">
        <v>3032</v>
      </c>
      <c r="C1211" s="4">
        <v>1.7940100000000001E-7</v>
      </c>
      <c r="E1211" s="3" t="s">
        <v>40</v>
      </c>
      <c r="F1211" s="3" t="s">
        <v>4699</v>
      </c>
      <c r="G1211" s="3">
        <v>2.57186E-3</v>
      </c>
    </row>
    <row r="1212" spans="1:7">
      <c r="A1212" s="3" t="s">
        <v>26</v>
      </c>
      <c r="B1212" s="3" t="s">
        <v>2139</v>
      </c>
      <c r="C1212" s="4">
        <v>2.1610799999999999E-7</v>
      </c>
      <c r="E1212" s="3" t="s">
        <v>40</v>
      </c>
      <c r="F1212" s="3" t="s">
        <v>5171</v>
      </c>
      <c r="G1212" s="3">
        <v>2.9900199999999999E-3</v>
      </c>
    </row>
    <row r="1213" spans="1:7">
      <c r="A1213" s="3" t="s">
        <v>26</v>
      </c>
      <c r="B1213" s="3" t="s">
        <v>2330</v>
      </c>
      <c r="C1213" s="4">
        <v>2.2181800000000001E-7</v>
      </c>
      <c r="E1213" s="3" t="s">
        <v>40</v>
      </c>
      <c r="F1213" s="3" t="s">
        <v>4339</v>
      </c>
      <c r="G1213" s="3">
        <v>3.0536700000000001E-3</v>
      </c>
    </row>
    <row r="1214" spans="1:7">
      <c r="A1214" s="3" t="s">
        <v>26</v>
      </c>
      <c r="B1214" s="3" t="s">
        <v>3425</v>
      </c>
      <c r="C1214" s="4">
        <v>2.5566499999999998E-7</v>
      </c>
      <c r="E1214" s="3" t="s">
        <v>40</v>
      </c>
      <c r="F1214" s="3" t="s">
        <v>5172</v>
      </c>
      <c r="G1214" s="3">
        <v>3.2347399999999998E-3</v>
      </c>
    </row>
    <row r="1215" spans="1:7">
      <c r="A1215" s="3" t="s">
        <v>26</v>
      </c>
      <c r="B1215" s="3" t="s">
        <v>2160</v>
      </c>
      <c r="C1215" s="4">
        <v>4.1954200000000001E-7</v>
      </c>
      <c r="E1215" s="3" t="s">
        <v>40</v>
      </c>
      <c r="F1215" s="3" t="s">
        <v>4852</v>
      </c>
      <c r="G1215" s="3">
        <v>3.7586400000000002E-3</v>
      </c>
    </row>
    <row r="1216" spans="1:7">
      <c r="A1216" s="3" t="s">
        <v>26</v>
      </c>
      <c r="B1216" s="3" t="s">
        <v>108</v>
      </c>
      <c r="C1216" s="4">
        <v>4.6446099999999999E-7</v>
      </c>
      <c r="E1216" s="3" t="s">
        <v>40</v>
      </c>
      <c r="F1216" s="3" t="s">
        <v>5292</v>
      </c>
      <c r="G1216" s="3">
        <v>3.7586400000000002E-3</v>
      </c>
    </row>
    <row r="1217" spans="1:7">
      <c r="A1217" s="3" t="s">
        <v>26</v>
      </c>
      <c r="B1217" s="3" t="s">
        <v>3027</v>
      </c>
      <c r="C1217" s="4">
        <v>8.3299399999999995E-7</v>
      </c>
      <c r="E1217" s="3" t="s">
        <v>40</v>
      </c>
      <c r="F1217" s="3" t="s">
        <v>4875</v>
      </c>
      <c r="G1217" s="3">
        <v>3.7586400000000002E-3</v>
      </c>
    </row>
    <row r="1218" spans="1:7">
      <c r="A1218" s="3" t="s">
        <v>26</v>
      </c>
      <c r="B1218" s="3" t="s">
        <v>3037</v>
      </c>
      <c r="C1218" s="4">
        <v>8.3299399999999995E-7</v>
      </c>
      <c r="E1218" s="3" t="s">
        <v>40</v>
      </c>
      <c r="F1218" s="3" t="s">
        <v>5226</v>
      </c>
      <c r="G1218" s="3">
        <v>3.7586400000000002E-3</v>
      </c>
    </row>
    <row r="1219" spans="1:7">
      <c r="A1219" s="3" t="s">
        <v>26</v>
      </c>
      <c r="B1219" s="3" t="s">
        <v>3424</v>
      </c>
      <c r="C1219" s="4">
        <v>1.08533E-6</v>
      </c>
      <c r="E1219" s="3" t="s">
        <v>40</v>
      </c>
      <c r="F1219" s="3" t="s">
        <v>5291</v>
      </c>
      <c r="G1219" s="3">
        <v>3.82658E-3</v>
      </c>
    </row>
    <row r="1220" spans="1:7">
      <c r="A1220" s="3" t="s">
        <v>26</v>
      </c>
      <c r="B1220" s="3" t="s">
        <v>2544</v>
      </c>
      <c r="C1220" s="4">
        <v>1.18656E-6</v>
      </c>
      <c r="E1220" s="3" t="s">
        <v>40</v>
      </c>
      <c r="F1220" s="3" t="s">
        <v>4807</v>
      </c>
      <c r="G1220" s="3">
        <v>3.9365600000000004E-3</v>
      </c>
    </row>
    <row r="1221" spans="1:7">
      <c r="A1221" s="3" t="s">
        <v>26</v>
      </c>
      <c r="B1221" s="3" t="s">
        <v>3026</v>
      </c>
      <c r="C1221" s="4">
        <v>1.53376E-6</v>
      </c>
      <c r="E1221" s="3" t="s">
        <v>40</v>
      </c>
      <c r="F1221" s="3" t="s">
        <v>5290</v>
      </c>
      <c r="G1221" s="3">
        <v>4.3516600000000003E-3</v>
      </c>
    </row>
    <row r="1222" spans="1:7">
      <c r="A1222" s="3" t="s">
        <v>26</v>
      </c>
      <c r="B1222" s="3" t="s">
        <v>3423</v>
      </c>
      <c r="C1222" s="4">
        <v>3.0709900000000001E-6</v>
      </c>
      <c r="E1222" s="3" t="s">
        <v>40</v>
      </c>
      <c r="F1222" s="3" t="s">
        <v>5289</v>
      </c>
      <c r="G1222" s="3">
        <v>4.3516600000000003E-3</v>
      </c>
    </row>
    <row r="1223" spans="1:7">
      <c r="A1223" s="3" t="s">
        <v>26</v>
      </c>
      <c r="B1223" s="3" t="s">
        <v>3422</v>
      </c>
      <c r="C1223" s="4">
        <v>4.7706200000000002E-6</v>
      </c>
      <c r="E1223" s="3" t="s">
        <v>40</v>
      </c>
      <c r="F1223" s="3" t="s">
        <v>5288</v>
      </c>
      <c r="G1223" s="3">
        <v>4.6580700000000003E-3</v>
      </c>
    </row>
    <row r="1224" spans="1:7">
      <c r="A1224" s="3" t="s">
        <v>26</v>
      </c>
      <c r="B1224" s="3" t="s">
        <v>3421</v>
      </c>
      <c r="C1224" s="4">
        <v>6.2710200000000003E-6</v>
      </c>
      <c r="E1224" s="3" t="s">
        <v>40</v>
      </c>
      <c r="F1224" s="3" t="s">
        <v>4548</v>
      </c>
      <c r="G1224" s="3">
        <v>4.92948E-3</v>
      </c>
    </row>
    <row r="1225" spans="1:7">
      <c r="A1225" s="3" t="s">
        <v>26</v>
      </c>
      <c r="B1225" s="3" t="s">
        <v>3024</v>
      </c>
      <c r="C1225" s="4">
        <v>7.8758199999999998E-6</v>
      </c>
      <c r="E1225" s="3" t="s">
        <v>40</v>
      </c>
      <c r="F1225" s="3" t="s">
        <v>5287</v>
      </c>
      <c r="G1225" s="3">
        <v>4.9819799999999996E-3</v>
      </c>
    </row>
    <row r="1226" spans="1:7">
      <c r="A1226" s="3" t="s">
        <v>26</v>
      </c>
      <c r="B1226" s="3" t="s">
        <v>2363</v>
      </c>
      <c r="C1226" s="4">
        <v>7.9887000000000003E-6</v>
      </c>
      <c r="E1226" s="3" t="s">
        <v>40</v>
      </c>
      <c r="F1226" s="3" t="s">
        <v>4426</v>
      </c>
      <c r="G1226" s="3">
        <v>4.9819799999999996E-3</v>
      </c>
    </row>
    <row r="1227" spans="1:7">
      <c r="A1227" s="3" t="s">
        <v>26</v>
      </c>
      <c r="B1227" s="3" t="s">
        <v>3074</v>
      </c>
      <c r="C1227" s="4">
        <v>1.0788899999999999E-5</v>
      </c>
      <c r="E1227" s="3" t="s">
        <v>40</v>
      </c>
      <c r="F1227" s="3" t="s">
        <v>4424</v>
      </c>
      <c r="G1227" s="3">
        <v>4.9819799999999996E-3</v>
      </c>
    </row>
    <row r="1228" spans="1:7">
      <c r="A1228" s="3" t="s">
        <v>26</v>
      </c>
      <c r="B1228" s="3" t="s">
        <v>2863</v>
      </c>
      <c r="C1228" s="4">
        <v>1.1032900000000001E-5</v>
      </c>
      <c r="E1228" s="3" t="s">
        <v>40</v>
      </c>
      <c r="F1228" s="3" t="s">
        <v>4422</v>
      </c>
      <c r="G1228" s="3">
        <v>4.9819799999999996E-3</v>
      </c>
    </row>
    <row r="1229" spans="1:7">
      <c r="A1229" s="3" t="s">
        <v>26</v>
      </c>
      <c r="B1229" s="3" t="s">
        <v>3420</v>
      </c>
      <c r="C1229" s="4">
        <v>1.7586599999999999E-5</v>
      </c>
      <c r="E1229" s="3" t="s">
        <v>40</v>
      </c>
      <c r="F1229" s="3" t="s">
        <v>4865</v>
      </c>
      <c r="G1229" s="3">
        <v>4.9819799999999996E-3</v>
      </c>
    </row>
    <row r="1230" spans="1:7">
      <c r="A1230" s="3" t="s">
        <v>26</v>
      </c>
      <c r="B1230" s="3" t="s">
        <v>2356</v>
      </c>
      <c r="C1230" s="4">
        <v>1.7586599999999999E-5</v>
      </c>
      <c r="E1230" s="3" t="s">
        <v>40</v>
      </c>
      <c r="F1230" s="3" t="s">
        <v>4603</v>
      </c>
      <c r="G1230" s="3">
        <v>4.9819799999999996E-3</v>
      </c>
    </row>
    <row r="1231" spans="1:7">
      <c r="A1231" s="3" t="s">
        <v>26</v>
      </c>
      <c r="B1231" s="3" t="s">
        <v>2141</v>
      </c>
      <c r="C1231" s="4">
        <v>2.1956399999999999E-5</v>
      </c>
      <c r="E1231" s="3" t="s">
        <v>40</v>
      </c>
      <c r="F1231" s="3" t="s">
        <v>5286</v>
      </c>
      <c r="G1231" s="3">
        <v>4.9819799999999996E-3</v>
      </c>
    </row>
    <row r="1232" spans="1:7">
      <c r="A1232" s="3" t="s">
        <v>26</v>
      </c>
      <c r="B1232" s="3" t="s">
        <v>3081</v>
      </c>
      <c r="C1232" s="4">
        <v>2.2904999999999998E-5</v>
      </c>
      <c r="E1232" s="3" t="s">
        <v>40</v>
      </c>
      <c r="F1232" s="3" t="s">
        <v>4518</v>
      </c>
      <c r="G1232" s="3">
        <v>5.0675199999999998E-3</v>
      </c>
    </row>
    <row r="1233" spans="1:7">
      <c r="A1233" s="3" t="s">
        <v>26</v>
      </c>
      <c r="B1233" s="3" t="s">
        <v>3019</v>
      </c>
      <c r="C1233" s="4">
        <v>3.55515E-5</v>
      </c>
      <c r="E1233" s="3" t="s">
        <v>40</v>
      </c>
      <c r="F1233" s="3" t="s">
        <v>4511</v>
      </c>
      <c r="G1233" s="3">
        <v>5.9955299999999998E-3</v>
      </c>
    </row>
    <row r="1234" spans="1:7">
      <c r="A1234" s="3" t="s">
        <v>26</v>
      </c>
      <c r="B1234" s="3" t="s">
        <v>3070</v>
      </c>
      <c r="C1234" s="4">
        <v>3.8409699999999999E-5</v>
      </c>
      <c r="E1234" s="3" t="s">
        <v>40</v>
      </c>
      <c r="F1234" s="3" t="s">
        <v>5285</v>
      </c>
      <c r="G1234" s="3">
        <v>6.2728799999999998E-3</v>
      </c>
    </row>
    <row r="1235" spans="1:7">
      <c r="A1235" s="3" t="s">
        <v>26</v>
      </c>
      <c r="B1235" s="3" t="s">
        <v>2238</v>
      </c>
      <c r="C1235" s="4">
        <v>3.8758499999999998E-5</v>
      </c>
      <c r="E1235" s="3" t="s">
        <v>40</v>
      </c>
      <c r="F1235" s="3" t="s">
        <v>4599</v>
      </c>
      <c r="G1235" s="3">
        <v>6.2728799999999998E-3</v>
      </c>
    </row>
    <row r="1236" spans="1:7">
      <c r="A1236" s="3" t="s">
        <v>26</v>
      </c>
      <c r="B1236" s="3" t="s">
        <v>2456</v>
      </c>
      <c r="C1236" s="4">
        <v>3.8758499999999998E-5</v>
      </c>
      <c r="E1236" s="3" t="s">
        <v>40</v>
      </c>
      <c r="F1236" s="3" t="s">
        <v>5179</v>
      </c>
      <c r="G1236" s="3">
        <v>6.2728799999999998E-3</v>
      </c>
    </row>
    <row r="1237" spans="1:7">
      <c r="A1237" s="3" t="s">
        <v>26</v>
      </c>
      <c r="B1237" s="3" t="s">
        <v>104</v>
      </c>
      <c r="C1237" s="4">
        <v>4.2341300000000001E-5</v>
      </c>
      <c r="E1237" s="3" t="s">
        <v>40</v>
      </c>
      <c r="F1237" s="3" t="s">
        <v>5284</v>
      </c>
      <c r="G1237" s="3">
        <v>6.2728799999999998E-3</v>
      </c>
    </row>
    <row r="1238" spans="1:7">
      <c r="A1238" s="3" t="s">
        <v>26</v>
      </c>
      <c r="B1238" s="3" t="s">
        <v>3419</v>
      </c>
      <c r="C1238" s="4">
        <v>5.48819E-5</v>
      </c>
      <c r="E1238" s="3" t="s">
        <v>40</v>
      </c>
      <c r="F1238" s="3" t="s">
        <v>4513</v>
      </c>
      <c r="G1238" s="3">
        <v>6.2728799999999998E-3</v>
      </c>
    </row>
    <row r="1239" spans="1:7">
      <c r="A1239" s="3" t="s">
        <v>26</v>
      </c>
      <c r="B1239" s="3" t="s">
        <v>3069</v>
      </c>
      <c r="C1239" s="4">
        <v>7.6698000000000003E-5</v>
      </c>
      <c r="E1239" s="3" t="s">
        <v>40</v>
      </c>
      <c r="F1239" s="3" t="s">
        <v>4530</v>
      </c>
      <c r="G1239" s="3">
        <v>6.6491500000000004E-3</v>
      </c>
    </row>
    <row r="1240" spans="1:7">
      <c r="A1240" s="3" t="s">
        <v>26</v>
      </c>
      <c r="B1240" s="3" t="s">
        <v>3242</v>
      </c>
      <c r="C1240" s="3">
        <v>1.0731200000000001E-4</v>
      </c>
      <c r="E1240" s="3" t="s">
        <v>40</v>
      </c>
      <c r="F1240" s="3" t="s">
        <v>4458</v>
      </c>
      <c r="G1240" s="3">
        <v>7.0841200000000002E-3</v>
      </c>
    </row>
    <row r="1241" spans="1:7">
      <c r="A1241" s="3" t="s">
        <v>26</v>
      </c>
      <c r="B1241" s="3" t="s">
        <v>3418</v>
      </c>
      <c r="C1241" s="3">
        <v>1.10964E-4</v>
      </c>
      <c r="E1241" s="3" t="s">
        <v>40</v>
      </c>
      <c r="F1241" s="3" t="s">
        <v>4282</v>
      </c>
      <c r="G1241" s="3">
        <v>7.13468E-3</v>
      </c>
    </row>
    <row r="1242" spans="1:7">
      <c r="A1242" s="3" t="s">
        <v>26</v>
      </c>
      <c r="B1242" s="3" t="s">
        <v>2446</v>
      </c>
      <c r="C1242" s="3">
        <v>1.5057800000000001E-4</v>
      </c>
      <c r="E1242" s="3" t="s">
        <v>40</v>
      </c>
      <c r="F1242" s="3" t="s">
        <v>5283</v>
      </c>
      <c r="G1242" s="3">
        <v>7.3391200000000002E-3</v>
      </c>
    </row>
    <row r="1243" spans="1:7">
      <c r="A1243" s="3" t="s">
        <v>26</v>
      </c>
      <c r="B1243" s="3" t="s">
        <v>2445</v>
      </c>
      <c r="C1243" s="3">
        <v>1.57792E-4</v>
      </c>
      <c r="E1243" s="3" t="s">
        <v>40</v>
      </c>
      <c r="F1243" s="3" t="s">
        <v>4340</v>
      </c>
      <c r="G1243" s="3">
        <v>7.6085700000000003E-3</v>
      </c>
    </row>
    <row r="1244" spans="1:7">
      <c r="A1244" s="3" t="s">
        <v>26</v>
      </c>
      <c r="B1244" s="3" t="s">
        <v>3245</v>
      </c>
      <c r="C1244" s="3">
        <v>1.6551099999999999E-4</v>
      </c>
      <c r="E1244" s="3" t="s">
        <v>40</v>
      </c>
      <c r="F1244" s="3" t="s">
        <v>4757</v>
      </c>
      <c r="G1244" s="3">
        <v>7.6085700000000003E-3</v>
      </c>
    </row>
    <row r="1245" spans="1:7">
      <c r="A1245" s="3" t="s">
        <v>26</v>
      </c>
      <c r="B1245" s="3" t="s">
        <v>2432</v>
      </c>
      <c r="C1245" s="3">
        <v>1.6983999999999999E-4</v>
      </c>
      <c r="E1245" s="3" t="s">
        <v>40</v>
      </c>
      <c r="F1245" s="3" t="s">
        <v>5282</v>
      </c>
      <c r="G1245" s="3">
        <v>7.6085700000000003E-3</v>
      </c>
    </row>
    <row r="1246" spans="1:7">
      <c r="A1246" s="3" t="s">
        <v>26</v>
      </c>
      <c r="B1246" s="3" t="s">
        <v>3076</v>
      </c>
      <c r="C1246" s="3">
        <v>1.9716800000000001E-4</v>
      </c>
      <c r="E1246" s="3" t="s">
        <v>40</v>
      </c>
      <c r="F1246" s="3" t="s">
        <v>4546</v>
      </c>
      <c r="G1246" s="3">
        <v>7.6398500000000001E-3</v>
      </c>
    </row>
    <row r="1247" spans="1:7">
      <c r="A1247" s="3" t="s">
        <v>26</v>
      </c>
      <c r="B1247" s="3" t="s">
        <v>3075</v>
      </c>
      <c r="C1247" s="3">
        <v>2.2485499999999999E-4</v>
      </c>
      <c r="E1247" s="3" t="s">
        <v>40</v>
      </c>
      <c r="F1247" s="3" t="s">
        <v>5281</v>
      </c>
      <c r="G1247" s="3">
        <v>8.2669100000000006E-3</v>
      </c>
    </row>
    <row r="1248" spans="1:7">
      <c r="A1248" s="3" t="s">
        <v>26</v>
      </c>
      <c r="B1248" s="3" t="s">
        <v>3417</v>
      </c>
      <c r="C1248" s="3">
        <v>2.5510000000000002E-4</v>
      </c>
      <c r="E1248" s="3" t="s">
        <v>40</v>
      </c>
      <c r="F1248" s="3" t="s">
        <v>4447</v>
      </c>
      <c r="G1248" s="3">
        <v>8.5638299999999997E-3</v>
      </c>
    </row>
    <row r="1249" spans="1:7">
      <c r="A1249" s="3" t="s">
        <v>26</v>
      </c>
      <c r="B1249" s="3" t="s">
        <v>3082</v>
      </c>
      <c r="C1249" s="3">
        <v>2.8598300000000002E-4</v>
      </c>
      <c r="E1249" s="3" t="s">
        <v>40</v>
      </c>
      <c r="F1249" s="3" t="s">
        <v>4486</v>
      </c>
      <c r="G1249" s="3">
        <v>9.2379999999999997E-3</v>
      </c>
    </row>
    <row r="1250" spans="1:7">
      <c r="A1250" s="3" t="s">
        <v>26</v>
      </c>
      <c r="B1250" s="3" t="s">
        <v>3244</v>
      </c>
      <c r="C1250" s="3">
        <v>2.8598300000000002E-4</v>
      </c>
      <c r="E1250" s="3" t="s">
        <v>40</v>
      </c>
      <c r="F1250" s="3" t="s">
        <v>4561</v>
      </c>
      <c r="G1250" s="3">
        <v>9.6996300000000008E-3</v>
      </c>
    </row>
    <row r="1251" spans="1:7">
      <c r="A1251" s="3" t="s">
        <v>26</v>
      </c>
      <c r="B1251" s="3" t="s">
        <v>3073</v>
      </c>
      <c r="C1251" s="3">
        <v>3.16979E-4</v>
      </c>
      <c r="E1251" s="3" t="s">
        <v>40</v>
      </c>
      <c r="F1251" s="3" t="s">
        <v>4338</v>
      </c>
      <c r="G1251" s="3">
        <v>9.6996300000000008E-3</v>
      </c>
    </row>
    <row r="1252" spans="1:7">
      <c r="A1252" s="3" t="s">
        <v>26</v>
      </c>
      <c r="B1252" s="3" t="s">
        <v>3072</v>
      </c>
      <c r="C1252" s="3">
        <v>3.16979E-4</v>
      </c>
      <c r="E1252" s="3" t="s">
        <v>40</v>
      </c>
      <c r="F1252" s="3" t="s">
        <v>4876</v>
      </c>
      <c r="G1252" s="3">
        <v>9.76928E-3</v>
      </c>
    </row>
    <row r="1253" spans="1:7">
      <c r="A1253" s="3" t="s">
        <v>26</v>
      </c>
      <c r="B1253" s="3" t="s">
        <v>3060</v>
      </c>
      <c r="C1253" s="3">
        <v>3.54858E-4</v>
      </c>
      <c r="E1253" s="3" t="s">
        <v>40</v>
      </c>
      <c r="F1253" s="3" t="s">
        <v>4284</v>
      </c>
      <c r="G1253" s="3">
        <v>9.76928E-3</v>
      </c>
    </row>
    <row r="1254" spans="1:7">
      <c r="A1254" s="3" t="s">
        <v>26</v>
      </c>
      <c r="B1254" s="3" t="s">
        <v>2118</v>
      </c>
      <c r="C1254" s="3">
        <v>4.0948100000000001E-4</v>
      </c>
      <c r="E1254" s="3" t="s">
        <v>40</v>
      </c>
      <c r="F1254" s="3" t="s">
        <v>4655</v>
      </c>
      <c r="G1254" s="3">
        <v>9.76928E-3</v>
      </c>
    </row>
    <row r="1255" spans="1:7">
      <c r="A1255" s="3" t="s">
        <v>26</v>
      </c>
      <c r="B1255" s="3" t="s">
        <v>3059</v>
      </c>
      <c r="C1255" s="3">
        <v>4.9162499999999998E-4</v>
      </c>
      <c r="E1255" s="3" t="s">
        <v>40</v>
      </c>
      <c r="F1255" s="3" t="s">
        <v>5280</v>
      </c>
      <c r="G1255" s="3">
        <v>9.76928E-3</v>
      </c>
    </row>
    <row r="1256" spans="1:7">
      <c r="A1256" s="3" t="s">
        <v>26</v>
      </c>
      <c r="B1256" s="3" t="s">
        <v>3080</v>
      </c>
      <c r="C1256" s="3">
        <v>5.42458E-4</v>
      </c>
      <c r="E1256" s="3" t="s">
        <v>40</v>
      </c>
      <c r="F1256" s="3" t="s">
        <v>4727</v>
      </c>
      <c r="G1256" s="3">
        <v>1.0367700000000001E-2</v>
      </c>
    </row>
    <row r="1257" spans="1:7">
      <c r="A1257" s="3" t="s">
        <v>26</v>
      </c>
      <c r="B1257" s="3" t="s">
        <v>3079</v>
      </c>
      <c r="C1257" s="3">
        <v>6.8037999999999996E-4</v>
      </c>
      <c r="E1257" s="3" t="s">
        <v>40</v>
      </c>
      <c r="F1257" s="3" t="s">
        <v>5279</v>
      </c>
      <c r="G1257" s="3">
        <v>1.05267E-2</v>
      </c>
    </row>
    <row r="1258" spans="1:7">
      <c r="A1258" s="3" t="s">
        <v>26</v>
      </c>
      <c r="B1258" s="3" t="s">
        <v>3078</v>
      </c>
      <c r="C1258" s="3">
        <v>6.8037999999999996E-4</v>
      </c>
      <c r="E1258" s="3" t="s">
        <v>40</v>
      </c>
      <c r="F1258" s="3" t="s">
        <v>5278</v>
      </c>
      <c r="G1258" s="3">
        <v>1.05267E-2</v>
      </c>
    </row>
    <row r="1259" spans="1:7">
      <c r="A1259" s="3" t="s">
        <v>26</v>
      </c>
      <c r="B1259" s="3" t="s">
        <v>2468</v>
      </c>
      <c r="C1259" s="3">
        <v>9.2230600000000002E-4</v>
      </c>
      <c r="E1259" s="3" t="s">
        <v>40</v>
      </c>
      <c r="F1259" s="3" t="s">
        <v>4651</v>
      </c>
      <c r="G1259" s="3">
        <v>1.07834E-2</v>
      </c>
    </row>
    <row r="1260" spans="1:7">
      <c r="A1260" s="3" t="s">
        <v>26</v>
      </c>
      <c r="B1260" s="3" t="s">
        <v>3053</v>
      </c>
      <c r="C1260" s="3">
        <v>1.08613E-3</v>
      </c>
      <c r="E1260" s="3" t="s">
        <v>40</v>
      </c>
      <c r="F1260" s="3" t="s">
        <v>4441</v>
      </c>
      <c r="G1260" s="3">
        <v>1.08862E-2</v>
      </c>
    </row>
    <row r="1261" spans="1:7">
      <c r="A1261" s="3" t="s">
        <v>26</v>
      </c>
      <c r="B1261" s="3" t="s">
        <v>3054</v>
      </c>
      <c r="C1261" s="3">
        <v>1.14569E-3</v>
      </c>
      <c r="E1261" s="3" t="s">
        <v>40</v>
      </c>
      <c r="F1261" s="3" t="s">
        <v>4470</v>
      </c>
      <c r="G1261" s="3">
        <v>1.1063699999999999E-2</v>
      </c>
    </row>
    <row r="1262" spans="1:7">
      <c r="A1262" s="3" t="s">
        <v>26</v>
      </c>
      <c r="B1262" s="3" t="s">
        <v>2826</v>
      </c>
      <c r="C1262" s="3">
        <v>1.81912E-3</v>
      </c>
      <c r="E1262" s="3" t="s">
        <v>40</v>
      </c>
      <c r="F1262" s="3" t="s">
        <v>5277</v>
      </c>
      <c r="G1262" s="3">
        <v>1.1063699999999999E-2</v>
      </c>
    </row>
    <row r="1263" spans="1:7">
      <c r="A1263" s="3" t="s">
        <v>26</v>
      </c>
      <c r="B1263" s="3" t="s">
        <v>2411</v>
      </c>
      <c r="C1263" s="3">
        <v>2.2771499999999999E-3</v>
      </c>
      <c r="E1263" s="3" t="s">
        <v>40</v>
      </c>
      <c r="F1263" s="3" t="s">
        <v>5167</v>
      </c>
      <c r="G1263" s="3">
        <v>1.1063699999999999E-2</v>
      </c>
    </row>
    <row r="1264" spans="1:7">
      <c r="A1264" s="3" t="s">
        <v>26</v>
      </c>
      <c r="B1264" s="3" t="s">
        <v>3029</v>
      </c>
      <c r="C1264" s="3">
        <v>3.4164400000000002E-3</v>
      </c>
      <c r="E1264" s="3" t="s">
        <v>40</v>
      </c>
      <c r="F1264" s="3" t="s">
        <v>4721</v>
      </c>
      <c r="G1264" s="3">
        <v>1.1063699999999999E-2</v>
      </c>
    </row>
    <row r="1265" spans="1:7">
      <c r="A1265" s="3" t="s">
        <v>26</v>
      </c>
      <c r="B1265" s="3" t="s">
        <v>2206</v>
      </c>
      <c r="C1265" s="3">
        <v>3.93034E-3</v>
      </c>
      <c r="E1265" s="3" t="s">
        <v>40</v>
      </c>
      <c r="F1265" s="3" t="s">
        <v>4301</v>
      </c>
      <c r="G1265" s="3">
        <v>1.1365800000000001E-2</v>
      </c>
    </row>
    <row r="1266" spans="1:7">
      <c r="A1266" s="3" t="s">
        <v>26</v>
      </c>
      <c r="B1266" s="3" t="s">
        <v>3068</v>
      </c>
      <c r="C1266" s="3">
        <v>4.2793500000000003E-3</v>
      </c>
      <c r="E1266" s="3" t="s">
        <v>40</v>
      </c>
      <c r="F1266" s="3" t="s">
        <v>5276</v>
      </c>
      <c r="G1266" s="3">
        <v>1.16496E-2</v>
      </c>
    </row>
    <row r="1267" spans="1:7">
      <c r="A1267" s="3" t="s">
        <v>26</v>
      </c>
      <c r="B1267" s="3" t="s">
        <v>3018</v>
      </c>
      <c r="C1267" s="3">
        <v>5.37916E-3</v>
      </c>
      <c r="E1267" s="3" t="s">
        <v>40</v>
      </c>
      <c r="F1267" s="3" t="s">
        <v>4523</v>
      </c>
      <c r="G1267" s="3">
        <v>1.16496E-2</v>
      </c>
    </row>
    <row r="1268" spans="1:7">
      <c r="A1268" s="3" t="s">
        <v>26</v>
      </c>
      <c r="B1268" s="3" t="s">
        <v>2457</v>
      </c>
      <c r="C1268" s="3">
        <v>5.76575E-3</v>
      </c>
      <c r="E1268" s="3" t="s">
        <v>40</v>
      </c>
      <c r="F1268" s="3" t="s">
        <v>4350</v>
      </c>
      <c r="G1268" s="3">
        <v>1.16661E-2</v>
      </c>
    </row>
    <row r="1269" spans="1:7">
      <c r="A1269" s="3" t="s">
        <v>26</v>
      </c>
      <c r="B1269" s="3" t="s">
        <v>3416</v>
      </c>
      <c r="C1269" s="3">
        <v>6.0724300000000002E-3</v>
      </c>
      <c r="E1269" s="3" t="s">
        <v>40</v>
      </c>
      <c r="F1269" s="3" t="s">
        <v>5024</v>
      </c>
      <c r="G1269" s="3">
        <v>1.17175E-2</v>
      </c>
    </row>
    <row r="1270" spans="1:7">
      <c r="A1270" s="3" t="s">
        <v>26</v>
      </c>
      <c r="B1270" s="3" t="s">
        <v>2023</v>
      </c>
      <c r="C1270" s="3">
        <v>6.1908199999999997E-3</v>
      </c>
      <c r="E1270" s="3" t="s">
        <v>40</v>
      </c>
      <c r="F1270" s="3" t="s">
        <v>4497</v>
      </c>
      <c r="G1270" s="3">
        <v>1.17175E-2</v>
      </c>
    </row>
    <row r="1271" spans="1:7">
      <c r="A1271" s="3" t="s">
        <v>26</v>
      </c>
      <c r="B1271" s="3" t="s">
        <v>1943</v>
      </c>
      <c r="C1271" s="3">
        <v>6.9024200000000003E-3</v>
      </c>
      <c r="E1271" s="3" t="s">
        <v>40</v>
      </c>
      <c r="F1271" s="3" t="s">
        <v>4494</v>
      </c>
      <c r="G1271" s="3">
        <v>1.17175E-2</v>
      </c>
    </row>
    <row r="1272" spans="1:7">
      <c r="A1272" s="3" t="s">
        <v>26</v>
      </c>
      <c r="B1272" s="3" t="s">
        <v>3050</v>
      </c>
      <c r="C1272" s="3">
        <v>6.9711399999999998E-3</v>
      </c>
      <c r="E1272" s="3" t="s">
        <v>40</v>
      </c>
      <c r="F1272" s="3" t="s">
        <v>4712</v>
      </c>
      <c r="G1272" s="3">
        <v>1.18925E-2</v>
      </c>
    </row>
    <row r="1273" spans="1:7">
      <c r="A1273" s="3" t="s">
        <v>26</v>
      </c>
      <c r="B1273" s="3" t="s">
        <v>2860</v>
      </c>
      <c r="C1273" s="3">
        <v>7.1424399999999999E-3</v>
      </c>
      <c r="E1273" s="3" t="s">
        <v>40</v>
      </c>
      <c r="F1273" s="3" t="s">
        <v>5275</v>
      </c>
      <c r="G1273" s="3">
        <v>1.2500000000000001E-2</v>
      </c>
    </row>
    <row r="1274" spans="1:7">
      <c r="A1274" s="3" t="s">
        <v>26</v>
      </c>
      <c r="B1274" s="3" t="s">
        <v>2277</v>
      </c>
      <c r="C1274" s="3">
        <v>7.4867400000000004E-3</v>
      </c>
      <c r="E1274" s="3" t="s">
        <v>40</v>
      </c>
      <c r="F1274" s="3" t="s">
        <v>5274</v>
      </c>
      <c r="G1274" s="3">
        <v>1.2500000000000001E-2</v>
      </c>
    </row>
    <row r="1275" spans="1:7">
      <c r="A1275" s="3" t="s">
        <v>26</v>
      </c>
      <c r="B1275" s="3" t="s">
        <v>3415</v>
      </c>
      <c r="C1275" s="3">
        <v>8.0790800000000006E-3</v>
      </c>
      <c r="E1275" s="3" t="s">
        <v>40</v>
      </c>
      <c r="F1275" s="3" t="s">
        <v>4452</v>
      </c>
      <c r="G1275" s="3">
        <v>1.33702E-2</v>
      </c>
    </row>
    <row r="1276" spans="1:7">
      <c r="A1276" s="3" t="s">
        <v>26</v>
      </c>
      <c r="B1276" s="3" t="s">
        <v>3414</v>
      </c>
      <c r="C1276" s="3">
        <v>8.3836199999999996E-3</v>
      </c>
      <c r="E1276" s="3" t="s">
        <v>40</v>
      </c>
      <c r="F1276" s="3" t="s">
        <v>4406</v>
      </c>
      <c r="G1276" s="3">
        <v>1.4093899999999999E-2</v>
      </c>
    </row>
    <row r="1277" spans="1:7">
      <c r="A1277" s="3" t="s">
        <v>26</v>
      </c>
      <c r="B1277" s="3" t="s">
        <v>2598</v>
      </c>
      <c r="C1277" s="3">
        <v>8.7021600000000005E-3</v>
      </c>
      <c r="E1277" s="3" t="s">
        <v>40</v>
      </c>
      <c r="F1277" s="3" t="s">
        <v>5163</v>
      </c>
      <c r="G1277" s="3">
        <v>1.4102399999999999E-2</v>
      </c>
    </row>
    <row r="1278" spans="1:7">
      <c r="A1278" s="3" t="s">
        <v>26</v>
      </c>
      <c r="B1278" s="3" t="s">
        <v>2940</v>
      </c>
      <c r="C1278" s="3">
        <v>9.6079400000000006E-3</v>
      </c>
      <c r="E1278" s="3" t="s">
        <v>40</v>
      </c>
      <c r="F1278" s="3" t="s">
        <v>4403</v>
      </c>
      <c r="G1278" s="3">
        <v>1.45957E-2</v>
      </c>
    </row>
    <row r="1279" spans="1:7">
      <c r="A1279" s="3" t="s">
        <v>26</v>
      </c>
      <c r="B1279" s="3" t="s">
        <v>2012</v>
      </c>
      <c r="C1279" s="3">
        <v>1.27831E-2</v>
      </c>
      <c r="E1279" s="3" t="s">
        <v>40</v>
      </c>
      <c r="F1279" s="3" t="s">
        <v>4355</v>
      </c>
      <c r="G1279" s="3">
        <v>1.5391800000000001E-2</v>
      </c>
    </row>
    <row r="1280" spans="1:7">
      <c r="A1280" s="3" t="s">
        <v>26</v>
      </c>
      <c r="B1280" s="3" t="s">
        <v>84</v>
      </c>
      <c r="C1280" s="3">
        <v>1.4073199999999999E-2</v>
      </c>
      <c r="E1280" s="3" t="s">
        <v>40</v>
      </c>
      <c r="F1280" s="3" t="s">
        <v>4870</v>
      </c>
      <c r="G1280" s="3">
        <v>1.54856E-2</v>
      </c>
    </row>
    <row r="1281" spans="1:7">
      <c r="A1281" s="3" t="s">
        <v>26</v>
      </c>
      <c r="B1281" s="3" t="s">
        <v>3413</v>
      </c>
      <c r="C1281" s="3">
        <v>1.53782E-2</v>
      </c>
      <c r="E1281" s="3" t="s">
        <v>40</v>
      </c>
      <c r="F1281" s="3" t="s">
        <v>4335</v>
      </c>
      <c r="G1281" s="3">
        <v>1.5677699999999999E-2</v>
      </c>
    </row>
    <row r="1282" spans="1:7">
      <c r="A1282" s="3" t="s">
        <v>26</v>
      </c>
      <c r="B1282" s="3" t="s">
        <v>2251</v>
      </c>
      <c r="C1282" s="3">
        <v>1.6400600000000001E-2</v>
      </c>
      <c r="E1282" s="3" t="s">
        <v>40</v>
      </c>
      <c r="F1282" s="3" t="s">
        <v>4354</v>
      </c>
      <c r="G1282" s="3">
        <v>1.5677699999999999E-2</v>
      </c>
    </row>
    <row r="1283" spans="1:7">
      <c r="A1283" s="3" t="s">
        <v>26</v>
      </c>
      <c r="B1283" s="3" t="s">
        <v>2969</v>
      </c>
      <c r="C1283" s="3">
        <v>1.7337999999999999E-2</v>
      </c>
      <c r="E1283" s="3" t="s">
        <v>40</v>
      </c>
      <c r="F1283" s="3" t="s">
        <v>4317</v>
      </c>
      <c r="G1283" s="3">
        <v>1.5677699999999999E-2</v>
      </c>
    </row>
    <row r="1284" spans="1:7">
      <c r="A1284" s="3" t="s">
        <v>26</v>
      </c>
      <c r="B1284" s="3" t="s">
        <v>2010</v>
      </c>
      <c r="C1284" s="3">
        <v>1.9066400000000001E-2</v>
      </c>
      <c r="E1284" s="3" t="s">
        <v>40</v>
      </c>
      <c r="F1284" s="3" t="s">
        <v>4860</v>
      </c>
      <c r="G1284" s="3">
        <v>1.6132199999999999E-2</v>
      </c>
    </row>
    <row r="1285" spans="1:7">
      <c r="A1285" s="3" t="s">
        <v>26</v>
      </c>
      <c r="B1285" s="3" t="s">
        <v>64</v>
      </c>
      <c r="C1285" s="3">
        <v>2.0321800000000001E-2</v>
      </c>
      <c r="E1285" s="3" t="s">
        <v>40</v>
      </c>
      <c r="F1285" s="3" t="s">
        <v>5273</v>
      </c>
      <c r="G1285" s="3">
        <v>1.6132199999999999E-2</v>
      </c>
    </row>
    <row r="1286" spans="1:7">
      <c r="A1286" s="3" t="s">
        <v>26</v>
      </c>
      <c r="B1286" s="3" t="s">
        <v>2009</v>
      </c>
      <c r="C1286" s="3">
        <v>2.4805799999999999E-2</v>
      </c>
      <c r="E1286" s="3" t="s">
        <v>40</v>
      </c>
      <c r="F1286" s="3" t="s">
        <v>4385</v>
      </c>
      <c r="G1286" s="3">
        <v>1.6702700000000001E-2</v>
      </c>
    </row>
    <row r="1287" spans="1:7">
      <c r="A1287" s="3" t="s">
        <v>26</v>
      </c>
      <c r="B1287" s="3" t="s">
        <v>2838</v>
      </c>
      <c r="C1287" s="3">
        <v>2.7451E-2</v>
      </c>
      <c r="E1287" s="3" t="s">
        <v>40</v>
      </c>
      <c r="F1287" s="3" t="s">
        <v>4677</v>
      </c>
      <c r="G1287" s="3">
        <v>1.6977200000000001E-2</v>
      </c>
    </row>
    <row r="1288" spans="1:7">
      <c r="A1288" s="3" t="s">
        <v>26</v>
      </c>
      <c r="B1288" s="3" t="s">
        <v>2780</v>
      </c>
      <c r="C1288" s="3">
        <v>3.04052E-2</v>
      </c>
      <c r="E1288" s="3" t="s">
        <v>40</v>
      </c>
      <c r="F1288" s="3" t="s">
        <v>4313</v>
      </c>
      <c r="G1288" s="3">
        <v>1.7077200000000001E-2</v>
      </c>
    </row>
    <row r="1289" spans="1:7">
      <c r="A1289" s="3" t="s">
        <v>26</v>
      </c>
      <c r="B1289" s="3" t="s">
        <v>2667</v>
      </c>
      <c r="C1289" s="3">
        <v>3.2542399999999999E-2</v>
      </c>
      <c r="E1289" s="3" t="s">
        <v>40</v>
      </c>
      <c r="F1289" s="3" t="s">
        <v>4771</v>
      </c>
      <c r="G1289" s="3">
        <v>1.8142499999999999E-2</v>
      </c>
    </row>
    <row r="1290" spans="1:7">
      <c r="A1290" s="3" t="s">
        <v>26</v>
      </c>
      <c r="B1290" s="3" t="s">
        <v>2358</v>
      </c>
      <c r="C1290" s="3">
        <v>3.2542399999999999E-2</v>
      </c>
      <c r="E1290" s="3" t="s">
        <v>40</v>
      </c>
      <c r="F1290" s="3" t="s">
        <v>4466</v>
      </c>
      <c r="G1290" s="3">
        <v>1.8142499999999999E-2</v>
      </c>
    </row>
    <row r="1291" spans="1:7">
      <c r="A1291" s="3" t="s">
        <v>26</v>
      </c>
      <c r="B1291" s="3" t="s">
        <v>3055</v>
      </c>
      <c r="C1291" s="3">
        <v>3.3787699999999997E-2</v>
      </c>
      <c r="E1291" s="3" t="s">
        <v>40</v>
      </c>
      <c r="F1291" s="3" t="s">
        <v>5272</v>
      </c>
      <c r="G1291" s="3">
        <v>1.9270800000000001E-2</v>
      </c>
    </row>
    <row r="1292" spans="1:7">
      <c r="A1292" s="3" t="s">
        <v>26</v>
      </c>
      <c r="B1292" s="3" t="s">
        <v>2002</v>
      </c>
      <c r="C1292" s="3">
        <v>3.6529100000000002E-2</v>
      </c>
      <c r="E1292" s="3" t="s">
        <v>40</v>
      </c>
      <c r="F1292" s="3" t="s">
        <v>4372</v>
      </c>
      <c r="G1292" s="3">
        <v>1.9270800000000001E-2</v>
      </c>
    </row>
    <row r="1293" spans="1:7">
      <c r="A1293" s="3" t="s">
        <v>27</v>
      </c>
      <c r="B1293" s="3" t="s">
        <v>3412</v>
      </c>
      <c r="C1293" s="4">
        <v>1.6134999999999999E-26</v>
      </c>
      <c r="E1293" s="3" t="s">
        <v>40</v>
      </c>
      <c r="F1293" s="3" t="s">
        <v>4462</v>
      </c>
      <c r="G1293" s="3">
        <v>1.9270800000000001E-2</v>
      </c>
    </row>
    <row r="1294" spans="1:7">
      <c r="A1294" s="3" t="s">
        <v>27</v>
      </c>
      <c r="B1294" s="3" t="s">
        <v>3411</v>
      </c>
      <c r="C1294" s="4">
        <v>7.0563099999999995E-26</v>
      </c>
      <c r="E1294" s="3" t="s">
        <v>40</v>
      </c>
      <c r="F1294" s="3" t="s">
        <v>4982</v>
      </c>
      <c r="G1294" s="3">
        <v>1.9442999999999998E-2</v>
      </c>
    </row>
    <row r="1295" spans="1:7">
      <c r="A1295" s="3" t="s">
        <v>27</v>
      </c>
      <c r="B1295" s="3" t="s">
        <v>81</v>
      </c>
      <c r="C1295" s="4">
        <v>9.6149699999999998E-25</v>
      </c>
      <c r="E1295" s="3" t="s">
        <v>40</v>
      </c>
      <c r="F1295" s="3" t="s">
        <v>4594</v>
      </c>
      <c r="G1295" s="3">
        <v>1.94935E-2</v>
      </c>
    </row>
    <row r="1296" spans="1:7">
      <c r="A1296" s="3" t="s">
        <v>27</v>
      </c>
      <c r="B1296" s="3" t="s">
        <v>2220</v>
      </c>
      <c r="C1296" s="4">
        <v>5.2645999999999995E-22</v>
      </c>
      <c r="E1296" s="3" t="s">
        <v>40</v>
      </c>
      <c r="F1296" s="3" t="s">
        <v>4368</v>
      </c>
      <c r="G1296" s="3">
        <v>1.95322E-2</v>
      </c>
    </row>
    <row r="1297" spans="1:7">
      <c r="A1297" s="3" t="s">
        <v>27</v>
      </c>
      <c r="B1297" s="3" t="s">
        <v>3410</v>
      </c>
      <c r="C1297" s="4">
        <v>5.2645999999999995E-22</v>
      </c>
      <c r="E1297" s="3" t="s">
        <v>40</v>
      </c>
      <c r="F1297" s="3" t="s">
        <v>4891</v>
      </c>
      <c r="G1297" s="3">
        <v>1.95322E-2</v>
      </c>
    </row>
    <row r="1298" spans="1:7">
      <c r="A1298" s="3" t="s">
        <v>27</v>
      </c>
      <c r="B1298" s="3" t="s">
        <v>3409</v>
      </c>
      <c r="C1298" s="4">
        <v>6.1885999999999994E-20</v>
      </c>
      <c r="E1298" s="3" t="s">
        <v>40</v>
      </c>
      <c r="F1298" s="3" t="s">
        <v>4593</v>
      </c>
      <c r="G1298" s="3">
        <v>1.95322E-2</v>
      </c>
    </row>
    <row r="1299" spans="1:7">
      <c r="A1299" s="3" t="s">
        <v>27</v>
      </c>
      <c r="B1299" s="3" t="s">
        <v>2211</v>
      </c>
      <c r="C1299" s="4">
        <v>6.1885999999999994E-20</v>
      </c>
      <c r="E1299" s="3" t="s">
        <v>40</v>
      </c>
      <c r="F1299" s="3" t="s">
        <v>5093</v>
      </c>
      <c r="G1299" s="3">
        <v>1.95322E-2</v>
      </c>
    </row>
    <row r="1300" spans="1:7">
      <c r="A1300" s="3" t="s">
        <v>27</v>
      </c>
      <c r="B1300" s="3" t="s">
        <v>3408</v>
      </c>
      <c r="C1300" s="4">
        <v>9.1957700000000001E-20</v>
      </c>
      <c r="E1300" s="3" t="s">
        <v>40</v>
      </c>
      <c r="F1300" s="3" t="s">
        <v>4977</v>
      </c>
      <c r="G1300" s="3">
        <v>1.97979E-2</v>
      </c>
    </row>
    <row r="1301" spans="1:7">
      <c r="A1301" s="3" t="s">
        <v>27</v>
      </c>
      <c r="B1301" s="3" t="s">
        <v>2209</v>
      </c>
      <c r="C1301" s="4">
        <v>9.1957700000000001E-20</v>
      </c>
      <c r="E1301" s="3" t="s">
        <v>40</v>
      </c>
      <c r="F1301" s="3" t="s">
        <v>5271</v>
      </c>
      <c r="G1301" s="3">
        <v>2.1187399999999999E-2</v>
      </c>
    </row>
    <row r="1302" spans="1:7">
      <c r="A1302" s="3" t="s">
        <v>27</v>
      </c>
      <c r="B1302" s="3" t="s">
        <v>2136</v>
      </c>
      <c r="C1302" s="4">
        <v>1.20766E-19</v>
      </c>
      <c r="E1302" s="3" t="s">
        <v>40</v>
      </c>
      <c r="F1302" s="3" t="s">
        <v>4884</v>
      </c>
      <c r="G1302" s="3">
        <v>2.1187399999999999E-2</v>
      </c>
    </row>
    <row r="1303" spans="1:7">
      <c r="A1303" s="3" t="s">
        <v>27</v>
      </c>
      <c r="B1303" s="3" t="s">
        <v>2135</v>
      </c>
      <c r="C1303" s="4">
        <v>1.20766E-19</v>
      </c>
      <c r="E1303" s="3" t="s">
        <v>40</v>
      </c>
      <c r="F1303" s="3" t="s">
        <v>4334</v>
      </c>
      <c r="G1303" s="3">
        <v>2.1187399999999999E-2</v>
      </c>
    </row>
    <row r="1304" spans="1:7">
      <c r="A1304" s="3" t="s">
        <v>27</v>
      </c>
      <c r="B1304" s="3" t="s">
        <v>2206</v>
      </c>
      <c r="C1304" s="4">
        <v>6.22222E-19</v>
      </c>
      <c r="E1304" s="3" t="s">
        <v>40</v>
      </c>
      <c r="F1304" s="3" t="s">
        <v>5107</v>
      </c>
      <c r="G1304" s="3">
        <v>2.1510000000000001E-2</v>
      </c>
    </row>
    <row r="1305" spans="1:7">
      <c r="A1305" s="3" t="s">
        <v>27</v>
      </c>
      <c r="B1305" s="3" t="s">
        <v>2160</v>
      </c>
      <c r="C1305" s="4">
        <v>1.6250500000000001E-18</v>
      </c>
      <c r="E1305" s="3" t="s">
        <v>40</v>
      </c>
      <c r="F1305" s="3" t="s">
        <v>4566</v>
      </c>
      <c r="G1305" s="3">
        <v>2.1510000000000001E-2</v>
      </c>
    </row>
    <row r="1306" spans="1:7">
      <c r="A1306" s="3" t="s">
        <v>27</v>
      </c>
      <c r="B1306" s="3" t="s">
        <v>3407</v>
      </c>
      <c r="C1306" s="4">
        <v>1.8313700000000001E-18</v>
      </c>
      <c r="E1306" s="3" t="s">
        <v>40</v>
      </c>
      <c r="F1306" s="3" t="s">
        <v>4479</v>
      </c>
      <c r="G1306" s="3">
        <v>2.2108200000000001E-2</v>
      </c>
    </row>
    <row r="1307" spans="1:7">
      <c r="A1307" s="3" t="s">
        <v>27</v>
      </c>
      <c r="B1307" s="3" t="s">
        <v>2203</v>
      </c>
      <c r="C1307" s="4">
        <v>1.27915E-16</v>
      </c>
      <c r="E1307" s="3" t="s">
        <v>40</v>
      </c>
      <c r="F1307" s="3" t="s">
        <v>5270</v>
      </c>
      <c r="G1307" s="3">
        <v>2.2463299999999999E-2</v>
      </c>
    </row>
    <row r="1308" spans="1:7">
      <c r="A1308" s="3" t="s">
        <v>27</v>
      </c>
      <c r="B1308" s="3" t="s">
        <v>87</v>
      </c>
      <c r="C1308" s="4">
        <v>1.80566E-16</v>
      </c>
      <c r="E1308" s="3" t="s">
        <v>40</v>
      </c>
      <c r="F1308" s="3" t="s">
        <v>5269</v>
      </c>
      <c r="G1308" s="3">
        <v>2.31208E-2</v>
      </c>
    </row>
    <row r="1309" spans="1:7">
      <c r="A1309" s="3" t="s">
        <v>27</v>
      </c>
      <c r="B1309" s="3" t="s">
        <v>2446</v>
      </c>
      <c r="C1309" s="4">
        <v>3.2386900000000002E-15</v>
      </c>
      <c r="E1309" s="3" t="s">
        <v>40</v>
      </c>
      <c r="F1309" s="3" t="s">
        <v>4650</v>
      </c>
      <c r="G1309" s="3">
        <v>2.36285E-2</v>
      </c>
    </row>
    <row r="1310" spans="1:7">
      <c r="A1310" s="3" t="s">
        <v>27</v>
      </c>
      <c r="B1310" s="3" t="s">
        <v>2445</v>
      </c>
      <c r="C1310" s="4">
        <v>3.4619500000000002E-15</v>
      </c>
      <c r="E1310" s="3" t="s">
        <v>40</v>
      </c>
      <c r="F1310" s="3" t="s">
        <v>5268</v>
      </c>
      <c r="G1310" s="3">
        <v>2.3746900000000001E-2</v>
      </c>
    </row>
    <row r="1311" spans="1:7">
      <c r="A1311" s="3" t="s">
        <v>27</v>
      </c>
      <c r="B1311" s="3" t="s">
        <v>2143</v>
      </c>
      <c r="C1311" s="4">
        <v>5.5180300000000002E-15</v>
      </c>
      <c r="E1311" s="3" t="s">
        <v>40</v>
      </c>
      <c r="F1311" s="3" t="s">
        <v>4535</v>
      </c>
      <c r="G1311" s="3">
        <v>2.42864E-2</v>
      </c>
    </row>
    <row r="1312" spans="1:7">
      <c r="A1312" s="3" t="s">
        <v>27</v>
      </c>
      <c r="B1312" s="3" t="s">
        <v>3312</v>
      </c>
      <c r="C1312" s="4">
        <v>6.7308100000000002E-15</v>
      </c>
      <c r="E1312" s="3" t="s">
        <v>40</v>
      </c>
      <c r="F1312" s="3" t="s">
        <v>4874</v>
      </c>
      <c r="G1312" s="3">
        <v>2.44107E-2</v>
      </c>
    </row>
    <row r="1313" spans="1:7">
      <c r="A1313" s="3" t="s">
        <v>27</v>
      </c>
      <c r="B1313" s="3" t="s">
        <v>3193</v>
      </c>
      <c r="C1313" s="4">
        <v>6.7308100000000002E-15</v>
      </c>
      <c r="E1313" s="3" t="s">
        <v>40</v>
      </c>
      <c r="F1313" s="3" t="s">
        <v>4371</v>
      </c>
      <c r="G1313" s="3">
        <v>2.5666399999999999E-2</v>
      </c>
    </row>
    <row r="1314" spans="1:7">
      <c r="A1314" s="3" t="s">
        <v>27</v>
      </c>
      <c r="B1314" s="3" t="s">
        <v>2141</v>
      </c>
      <c r="C1314" s="4">
        <v>2.3579500000000001E-14</v>
      </c>
      <c r="E1314" s="3" t="s">
        <v>40</v>
      </c>
      <c r="F1314" s="3" t="s">
        <v>4311</v>
      </c>
      <c r="G1314" s="3">
        <v>2.5666399999999999E-2</v>
      </c>
    </row>
    <row r="1315" spans="1:7">
      <c r="A1315" s="3" t="s">
        <v>27</v>
      </c>
      <c r="B1315" s="3" t="s">
        <v>3054</v>
      </c>
      <c r="C1315" s="4">
        <v>2.8877299999999999E-14</v>
      </c>
      <c r="E1315" s="3" t="s">
        <v>40</v>
      </c>
      <c r="F1315" s="3" t="s">
        <v>5267</v>
      </c>
      <c r="G1315" s="3">
        <v>2.6077400000000001E-2</v>
      </c>
    </row>
    <row r="1316" spans="1:7">
      <c r="A1316" s="3" t="s">
        <v>27</v>
      </c>
      <c r="B1316" s="3" t="s">
        <v>2139</v>
      </c>
      <c r="C1316" s="4">
        <v>4.5790399999999997E-14</v>
      </c>
      <c r="E1316" s="3" t="s">
        <v>40</v>
      </c>
      <c r="F1316" s="3" t="s">
        <v>4749</v>
      </c>
      <c r="G1316" s="3">
        <v>2.6296799999999999E-2</v>
      </c>
    </row>
    <row r="1317" spans="1:7">
      <c r="A1317" s="3" t="s">
        <v>27</v>
      </c>
      <c r="B1317" s="3" t="s">
        <v>2142</v>
      </c>
      <c r="C1317" s="4">
        <v>4.3587100000000001E-13</v>
      </c>
      <c r="E1317" s="3" t="s">
        <v>40</v>
      </c>
      <c r="F1317" s="3" t="s">
        <v>5266</v>
      </c>
      <c r="G1317" s="3">
        <v>2.6296799999999999E-2</v>
      </c>
    </row>
    <row r="1318" spans="1:7">
      <c r="A1318" s="3" t="s">
        <v>27</v>
      </c>
      <c r="B1318" s="3" t="s">
        <v>3406</v>
      </c>
      <c r="C1318" s="4">
        <v>1.18022E-12</v>
      </c>
      <c r="E1318" s="3" t="s">
        <v>40</v>
      </c>
      <c r="F1318" s="3" t="s">
        <v>5265</v>
      </c>
      <c r="G1318" s="3">
        <v>2.6296799999999999E-2</v>
      </c>
    </row>
    <row r="1319" spans="1:7">
      <c r="A1319" s="3" t="s">
        <v>27</v>
      </c>
      <c r="B1319" s="3" t="s">
        <v>3405</v>
      </c>
      <c r="C1319" s="4">
        <v>1.18022E-12</v>
      </c>
      <c r="E1319" s="3" t="s">
        <v>40</v>
      </c>
      <c r="F1319" s="3" t="s">
        <v>5264</v>
      </c>
      <c r="G1319" s="3">
        <v>2.6462099999999999E-2</v>
      </c>
    </row>
    <row r="1320" spans="1:7">
      <c r="A1320" s="3" t="s">
        <v>27</v>
      </c>
      <c r="B1320" s="3" t="s">
        <v>3404</v>
      </c>
      <c r="C1320" s="4">
        <v>1.18022E-12</v>
      </c>
      <c r="E1320" s="3" t="s">
        <v>40</v>
      </c>
      <c r="F1320" s="3" t="s">
        <v>4883</v>
      </c>
      <c r="G1320" s="3">
        <v>2.6462099999999999E-2</v>
      </c>
    </row>
    <row r="1321" spans="1:7">
      <c r="A1321" s="3" t="s">
        <v>27</v>
      </c>
      <c r="B1321" s="3" t="s">
        <v>3403</v>
      </c>
      <c r="C1321" s="4">
        <v>1.18022E-12</v>
      </c>
      <c r="E1321" s="3" t="s">
        <v>40</v>
      </c>
      <c r="F1321" s="3" t="s">
        <v>4940</v>
      </c>
      <c r="G1321" s="3">
        <v>2.6534599999999998E-2</v>
      </c>
    </row>
    <row r="1322" spans="1:7">
      <c r="A1322" s="3" t="s">
        <v>27</v>
      </c>
      <c r="B1322" s="3" t="s">
        <v>2026</v>
      </c>
      <c r="C1322" s="4">
        <v>2.46845E-12</v>
      </c>
      <c r="E1322" s="3" t="s">
        <v>40</v>
      </c>
      <c r="F1322" s="3" t="s">
        <v>4496</v>
      </c>
      <c r="G1322" s="3">
        <v>2.65461E-2</v>
      </c>
    </row>
    <row r="1323" spans="1:7">
      <c r="A1323" s="3" t="s">
        <v>27</v>
      </c>
      <c r="B1323" s="3" t="s">
        <v>3402</v>
      </c>
      <c r="C1323" s="4">
        <v>5.6086899999999996E-12</v>
      </c>
      <c r="E1323" s="3" t="s">
        <v>40</v>
      </c>
      <c r="F1323" s="3" t="s">
        <v>4573</v>
      </c>
      <c r="G1323" s="3">
        <v>2.65461E-2</v>
      </c>
    </row>
    <row r="1324" spans="1:7">
      <c r="A1324" s="3" t="s">
        <v>27</v>
      </c>
      <c r="B1324" s="3" t="s">
        <v>3053</v>
      </c>
      <c r="C1324" s="4">
        <v>5.6086899999999996E-12</v>
      </c>
      <c r="E1324" s="3" t="s">
        <v>40</v>
      </c>
      <c r="F1324" s="3" t="s">
        <v>4826</v>
      </c>
      <c r="G1324" s="3">
        <v>2.84798E-2</v>
      </c>
    </row>
    <row r="1325" spans="1:7">
      <c r="A1325" s="3" t="s">
        <v>27</v>
      </c>
      <c r="B1325" s="3" t="s">
        <v>3278</v>
      </c>
      <c r="C1325" s="4">
        <v>8.6170799999999995E-12</v>
      </c>
      <c r="E1325" s="3" t="s">
        <v>40</v>
      </c>
      <c r="F1325" s="3" t="s">
        <v>5173</v>
      </c>
      <c r="G1325" s="3">
        <v>2.8964400000000001E-2</v>
      </c>
    </row>
    <row r="1326" spans="1:7">
      <c r="A1326" s="3" t="s">
        <v>27</v>
      </c>
      <c r="B1326" s="3" t="s">
        <v>2039</v>
      </c>
      <c r="C1326" s="4">
        <v>5.42441E-11</v>
      </c>
      <c r="E1326" s="3" t="s">
        <v>40</v>
      </c>
      <c r="F1326" s="3" t="s">
        <v>5263</v>
      </c>
      <c r="G1326" s="3">
        <v>2.8964400000000001E-2</v>
      </c>
    </row>
    <row r="1327" spans="1:7">
      <c r="A1327" s="3" t="s">
        <v>27</v>
      </c>
      <c r="B1327" s="3" t="s">
        <v>2137</v>
      </c>
      <c r="C1327" s="4">
        <v>7.8077400000000002E-11</v>
      </c>
      <c r="E1327" s="3" t="s">
        <v>40</v>
      </c>
      <c r="F1327" s="3" t="s">
        <v>4454</v>
      </c>
      <c r="G1327" s="3">
        <v>2.93806E-2</v>
      </c>
    </row>
    <row r="1328" spans="1:7">
      <c r="A1328" s="3" t="s">
        <v>27</v>
      </c>
      <c r="B1328" s="3" t="s">
        <v>3265</v>
      </c>
      <c r="C1328" s="4">
        <v>1.0957799999999999E-10</v>
      </c>
      <c r="E1328" s="3" t="s">
        <v>40</v>
      </c>
      <c r="F1328" s="3" t="s">
        <v>5262</v>
      </c>
      <c r="G1328" s="3">
        <v>2.93806E-2</v>
      </c>
    </row>
    <row r="1329" spans="1:7">
      <c r="A1329" s="3" t="s">
        <v>27</v>
      </c>
      <c r="B1329" s="3" t="s">
        <v>2043</v>
      </c>
      <c r="C1329" s="4">
        <v>7.3327200000000001E-10</v>
      </c>
      <c r="E1329" s="3" t="s">
        <v>40</v>
      </c>
      <c r="F1329" s="3" t="s">
        <v>4361</v>
      </c>
      <c r="G1329" s="3">
        <v>2.9414300000000001E-2</v>
      </c>
    </row>
    <row r="1330" spans="1:7">
      <c r="A1330" s="3" t="s">
        <v>27</v>
      </c>
      <c r="B1330" s="3" t="s">
        <v>3401</v>
      </c>
      <c r="C1330" s="4">
        <v>7.544E-10</v>
      </c>
      <c r="E1330" s="3" t="s">
        <v>40</v>
      </c>
      <c r="F1330" s="3" t="s">
        <v>5261</v>
      </c>
      <c r="G1330" s="3">
        <v>2.9626E-2</v>
      </c>
    </row>
    <row r="1331" spans="1:7">
      <c r="A1331" s="3" t="s">
        <v>27</v>
      </c>
      <c r="B1331" s="3" t="s">
        <v>3400</v>
      </c>
      <c r="C1331" s="4">
        <v>7.544E-10</v>
      </c>
      <c r="E1331" s="3" t="s">
        <v>40</v>
      </c>
      <c r="F1331" s="3" t="s">
        <v>5260</v>
      </c>
      <c r="G1331" s="3">
        <v>2.9626E-2</v>
      </c>
    </row>
    <row r="1332" spans="1:7">
      <c r="A1332" s="3" t="s">
        <v>27</v>
      </c>
      <c r="B1332" s="3" t="s">
        <v>3399</v>
      </c>
      <c r="C1332" s="4">
        <v>7.544E-10</v>
      </c>
      <c r="E1332" s="3" t="s">
        <v>40</v>
      </c>
      <c r="F1332" s="3" t="s">
        <v>4952</v>
      </c>
      <c r="G1332" s="3">
        <v>2.9882100000000002E-2</v>
      </c>
    </row>
    <row r="1333" spans="1:7">
      <c r="A1333" s="3" t="s">
        <v>27</v>
      </c>
      <c r="B1333" s="3" t="s">
        <v>3254</v>
      </c>
      <c r="C1333" s="4">
        <v>1.3563600000000001E-9</v>
      </c>
      <c r="E1333" s="3" t="s">
        <v>40</v>
      </c>
      <c r="F1333" s="3" t="s">
        <v>4449</v>
      </c>
      <c r="G1333" s="3">
        <v>2.9970799999999999E-2</v>
      </c>
    </row>
    <row r="1334" spans="1:7">
      <c r="A1334" s="3" t="s">
        <v>27</v>
      </c>
      <c r="B1334" s="3" t="s">
        <v>2630</v>
      </c>
      <c r="C1334" s="4">
        <v>1.40657E-8</v>
      </c>
      <c r="E1334" s="3" t="s">
        <v>40</v>
      </c>
      <c r="F1334" s="3" t="s">
        <v>4731</v>
      </c>
      <c r="G1334" s="3">
        <v>2.9970799999999999E-2</v>
      </c>
    </row>
    <row r="1335" spans="1:7">
      <c r="A1335" s="3" t="s">
        <v>27</v>
      </c>
      <c r="B1335" s="3" t="s">
        <v>2629</v>
      </c>
      <c r="C1335" s="4">
        <v>1.40657E-8</v>
      </c>
      <c r="E1335" s="3" t="s">
        <v>40</v>
      </c>
      <c r="F1335" s="3" t="s">
        <v>5259</v>
      </c>
      <c r="G1335" s="3">
        <v>2.9970799999999999E-2</v>
      </c>
    </row>
    <row r="1336" spans="1:7">
      <c r="A1336" s="3" t="s">
        <v>27</v>
      </c>
      <c r="B1336" s="3" t="s">
        <v>3398</v>
      </c>
      <c r="C1336" s="4">
        <v>1.40657E-8</v>
      </c>
      <c r="E1336" s="3" t="s">
        <v>40</v>
      </c>
      <c r="F1336" s="3" t="s">
        <v>5258</v>
      </c>
      <c r="G1336" s="3">
        <v>3.0510099999999998E-2</v>
      </c>
    </row>
    <row r="1337" spans="1:7">
      <c r="A1337" s="3" t="s">
        <v>27</v>
      </c>
      <c r="B1337" s="3" t="s">
        <v>3397</v>
      </c>
      <c r="C1337" s="4">
        <v>1.6988E-8</v>
      </c>
      <c r="E1337" s="3" t="s">
        <v>40</v>
      </c>
      <c r="F1337" s="3" t="s">
        <v>4504</v>
      </c>
      <c r="G1337" s="3">
        <v>3.0510099999999998E-2</v>
      </c>
    </row>
    <row r="1338" spans="1:7">
      <c r="A1338" s="3" t="s">
        <v>27</v>
      </c>
      <c r="B1338" s="3" t="s">
        <v>3396</v>
      </c>
      <c r="C1338" s="4">
        <v>2.0394500000000001E-8</v>
      </c>
      <c r="E1338" s="3" t="s">
        <v>40</v>
      </c>
      <c r="F1338" s="3" t="s">
        <v>5257</v>
      </c>
      <c r="G1338" s="3">
        <v>3.0510099999999998E-2</v>
      </c>
    </row>
    <row r="1339" spans="1:7">
      <c r="A1339" s="3" t="s">
        <v>27</v>
      </c>
      <c r="B1339" s="3" t="s">
        <v>3305</v>
      </c>
      <c r="C1339" s="4">
        <v>5.47394E-8</v>
      </c>
      <c r="E1339" s="3" t="s">
        <v>40</v>
      </c>
      <c r="F1339" s="3" t="s">
        <v>5169</v>
      </c>
      <c r="G1339" s="3">
        <v>3.0883899999999999E-2</v>
      </c>
    </row>
    <row r="1340" spans="1:7">
      <c r="A1340" s="3" t="s">
        <v>27</v>
      </c>
      <c r="B1340" s="3" t="s">
        <v>3156</v>
      </c>
      <c r="C1340" s="4">
        <v>5.9371999999999997E-8</v>
      </c>
      <c r="E1340" s="3" t="s">
        <v>40</v>
      </c>
      <c r="F1340" s="3" t="s">
        <v>4303</v>
      </c>
      <c r="G1340" s="3">
        <v>3.0883899999999999E-2</v>
      </c>
    </row>
    <row r="1341" spans="1:7">
      <c r="A1341" s="3" t="s">
        <v>27</v>
      </c>
      <c r="B1341" s="3" t="s">
        <v>2673</v>
      </c>
      <c r="C1341" s="4">
        <v>1.9677499999999999E-7</v>
      </c>
      <c r="E1341" s="3" t="s">
        <v>40</v>
      </c>
      <c r="F1341" s="3" t="s">
        <v>5256</v>
      </c>
      <c r="G1341" s="3">
        <v>3.10519E-2</v>
      </c>
    </row>
    <row r="1342" spans="1:7">
      <c r="A1342" s="3" t="s">
        <v>27</v>
      </c>
      <c r="B1342" s="3" t="s">
        <v>2672</v>
      </c>
      <c r="C1342" s="4">
        <v>1.9677499999999999E-7</v>
      </c>
      <c r="E1342" s="3" t="s">
        <v>40</v>
      </c>
      <c r="F1342" s="3" t="s">
        <v>4723</v>
      </c>
      <c r="G1342" s="3">
        <v>3.1433299999999997E-2</v>
      </c>
    </row>
    <row r="1343" spans="1:7">
      <c r="A1343" s="3" t="s">
        <v>27</v>
      </c>
      <c r="B1343" s="3" t="s">
        <v>3395</v>
      </c>
      <c r="C1343" s="4">
        <v>2.8778300000000002E-6</v>
      </c>
      <c r="E1343" s="3" t="s">
        <v>40</v>
      </c>
      <c r="F1343" s="3" t="s">
        <v>4478</v>
      </c>
      <c r="G1343" s="3">
        <v>3.1645E-2</v>
      </c>
    </row>
    <row r="1344" spans="1:7">
      <c r="A1344" s="3" t="s">
        <v>27</v>
      </c>
      <c r="B1344" s="3" t="s">
        <v>3394</v>
      </c>
      <c r="C1344" s="4">
        <v>2.8778300000000002E-6</v>
      </c>
      <c r="E1344" s="3" t="s">
        <v>40</v>
      </c>
      <c r="F1344" s="3" t="s">
        <v>4440</v>
      </c>
      <c r="G1344" s="3">
        <v>3.1981999999999997E-2</v>
      </c>
    </row>
    <row r="1345" spans="1:7">
      <c r="A1345" s="3" t="s">
        <v>27</v>
      </c>
      <c r="B1345" s="3" t="s">
        <v>2658</v>
      </c>
      <c r="C1345" s="4">
        <v>3.8951600000000002E-6</v>
      </c>
      <c r="E1345" s="3" t="s">
        <v>40</v>
      </c>
      <c r="F1345" s="3" t="s">
        <v>4812</v>
      </c>
      <c r="G1345" s="3">
        <v>3.1981999999999997E-2</v>
      </c>
    </row>
    <row r="1346" spans="1:7">
      <c r="A1346" s="3" t="s">
        <v>27</v>
      </c>
      <c r="B1346" s="3" t="s">
        <v>3393</v>
      </c>
      <c r="C1346" s="4">
        <v>3.8951600000000002E-6</v>
      </c>
      <c r="E1346" s="3" t="s">
        <v>40</v>
      </c>
      <c r="F1346" s="3" t="s">
        <v>4495</v>
      </c>
      <c r="G1346" s="3">
        <v>3.22454E-2</v>
      </c>
    </row>
    <row r="1347" spans="1:7">
      <c r="A1347" s="3" t="s">
        <v>27</v>
      </c>
      <c r="B1347" s="3" t="s">
        <v>3392</v>
      </c>
      <c r="C1347" s="4">
        <v>3.8951600000000002E-6</v>
      </c>
      <c r="E1347" s="3" t="s">
        <v>40</v>
      </c>
      <c r="F1347" s="3" t="s">
        <v>4724</v>
      </c>
      <c r="G1347" s="3">
        <v>3.4124399999999999E-2</v>
      </c>
    </row>
    <row r="1348" spans="1:7">
      <c r="A1348" s="3" t="s">
        <v>27</v>
      </c>
      <c r="B1348" s="3" t="s">
        <v>3391</v>
      </c>
      <c r="C1348" s="4">
        <v>4.0983899999999997E-6</v>
      </c>
      <c r="E1348" s="3" t="s">
        <v>40</v>
      </c>
      <c r="F1348" s="3" t="s">
        <v>4363</v>
      </c>
      <c r="G1348" s="3">
        <v>3.6004399999999999E-2</v>
      </c>
    </row>
    <row r="1349" spans="1:7">
      <c r="A1349" s="3" t="s">
        <v>27</v>
      </c>
      <c r="B1349" s="3" t="s">
        <v>3390</v>
      </c>
      <c r="C1349" s="4">
        <v>4.0983899999999997E-6</v>
      </c>
      <c r="E1349" s="3" t="s">
        <v>40</v>
      </c>
      <c r="F1349" s="3" t="s">
        <v>4302</v>
      </c>
      <c r="G1349" s="3">
        <v>3.6124000000000003E-2</v>
      </c>
    </row>
    <row r="1350" spans="1:7">
      <c r="A1350" s="3" t="s">
        <v>27</v>
      </c>
      <c r="B1350" s="3" t="s">
        <v>2918</v>
      </c>
      <c r="C1350" s="4">
        <v>4.1097900000000002E-6</v>
      </c>
      <c r="E1350" s="3" t="s">
        <v>40</v>
      </c>
      <c r="F1350" s="3" t="s">
        <v>4585</v>
      </c>
      <c r="G1350" s="3">
        <v>3.6158099999999999E-2</v>
      </c>
    </row>
    <row r="1351" spans="1:7">
      <c r="A1351" s="3" t="s">
        <v>27</v>
      </c>
      <c r="B1351" s="3" t="s">
        <v>3389</v>
      </c>
      <c r="C1351" s="4">
        <v>5.53382E-6</v>
      </c>
      <c r="E1351" s="3" t="s">
        <v>40</v>
      </c>
      <c r="F1351" s="3" t="s">
        <v>4327</v>
      </c>
      <c r="G1351" s="3">
        <v>3.6158099999999999E-2</v>
      </c>
    </row>
    <row r="1352" spans="1:7">
      <c r="A1352" s="3" t="s">
        <v>27</v>
      </c>
      <c r="B1352" s="3" t="s">
        <v>3388</v>
      </c>
      <c r="C1352" s="4">
        <v>2.6580900000000002E-5</v>
      </c>
      <c r="E1352" s="3" t="s">
        <v>40</v>
      </c>
      <c r="F1352" s="3" t="s">
        <v>4928</v>
      </c>
      <c r="G1352" s="3">
        <v>3.66859E-2</v>
      </c>
    </row>
    <row r="1353" spans="1:7">
      <c r="A1353" s="3" t="s">
        <v>27</v>
      </c>
      <c r="B1353" s="3" t="s">
        <v>3387</v>
      </c>
      <c r="C1353" s="4">
        <v>3.5072900000000001E-5</v>
      </c>
      <c r="E1353" s="3" t="s">
        <v>40</v>
      </c>
      <c r="F1353" s="3" t="s">
        <v>5098</v>
      </c>
      <c r="G1353" s="3">
        <v>3.6817599999999999E-2</v>
      </c>
    </row>
    <row r="1354" spans="1:7">
      <c r="A1354" s="3" t="s">
        <v>27</v>
      </c>
      <c r="B1354" s="3" t="s">
        <v>3386</v>
      </c>
      <c r="C1354" s="4">
        <v>3.8848299999999999E-5</v>
      </c>
      <c r="E1354" s="3" t="s">
        <v>40</v>
      </c>
      <c r="F1354" s="3" t="s">
        <v>4542</v>
      </c>
      <c r="G1354" s="3">
        <v>3.6901299999999998E-2</v>
      </c>
    </row>
    <row r="1355" spans="1:7">
      <c r="A1355" s="3" t="s">
        <v>27</v>
      </c>
      <c r="B1355" s="3" t="s">
        <v>2082</v>
      </c>
      <c r="C1355" s="4">
        <v>4.4761100000000001E-5</v>
      </c>
      <c r="E1355" s="3" t="s">
        <v>40</v>
      </c>
      <c r="F1355" s="3" t="s">
        <v>4847</v>
      </c>
      <c r="G1355" s="3">
        <v>3.6901299999999998E-2</v>
      </c>
    </row>
    <row r="1356" spans="1:7">
      <c r="A1356" s="3" t="s">
        <v>27</v>
      </c>
      <c r="B1356" s="3" t="s">
        <v>2081</v>
      </c>
      <c r="C1356" s="4">
        <v>4.4761100000000001E-5</v>
      </c>
      <c r="E1356" s="3" t="s">
        <v>40</v>
      </c>
      <c r="F1356" s="3" t="s">
        <v>4709</v>
      </c>
      <c r="G1356" s="3">
        <v>3.6901299999999998E-2</v>
      </c>
    </row>
    <row r="1357" spans="1:7">
      <c r="A1357" s="3" t="s">
        <v>27</v>
      </c>
      <c r="B1357" s="3" t="s">
        <v>2632</v>
      </c>
      <c r="C1357" s="4">
        <v>4.9817900000000003E-5</v>
      </c>
      <c r="E1357" s="3" t="s">
        <v>40</v>
      </c>
      <c r="F1357" s="3" t="s">
        <v>5255</v>
      </c>
      <c r="G1357" s="3">
        <v>3.6901299999999998E-2</v>
      </c>
    </row>
    <row r="1358" spans="1:7">
      <c r="A1358" s="3" t="s">
        <v>27</v>
      </c>
      <c r="B1358" s="3" t="s">
        <v>3385</v>
      </c>
      <c r="C1358" s="4">
        <v>5.4280000000000002E-5</v>
      </c>
      <c r="E1358" s="3" t="s">
        <v>40</v>
      </c>
      <c r="F1358" s="3" t="s">
        <v>5254</v>
      </c>
      <c r="G1358" s="3">
        <v>3.7112100000000002E-2</v>
      </c>
    </row>
    <row r="1359" spans="1:7">
      <c r="A1359" s="3" t="s">
        <v>27</v>
      </c>
      <c r="B1359" s="3" t="s">
        <v>3384</v>
      </c>
      <c r="C1359" s="4">
        <v>6.6030299999999997E-5</v>
      </c>
      <c r="E1359" s="3" t="s">
        <v>40</v>
      </c>
      <c r="F1359" s="3" t="s">
        <v>5253</v>
      </c>
      <c r="G1359" s="3">
        <v>3.7112100000000002E-2</v>
      </c>
    </row>
    <row r="1360" spans="1:7">
      <c r="A1360" s="3" t="s">
        <v>27</v>
      </c>
      <c r="B1360" s="3" t="s">
        <v>2004</v>
      </c>
      <c r="C1360" s="3">
        <v>1.2328799999999999E-4</v>
      </c>
      <c r="E1360" s="3" t="s">
        <v>40</v>
      </c>
      <c r="F1360" s="3" t="s">
        <v>4857</v>
      </c>
      <c r="G1360" s="3">
        <v>3.7598300000000001E-2</v>
      </c>
    </row>
    <row r="1361" spans="1:7">
      <c r="A1361" s="3" t="s">
        <v>27</v>
      </c>
      <c r="B1361" s="3" t="s">
        <v>2363</v>
      </c>
      <c r="C1361" s="3">
        <v>1.4764699999999999E-4</v>
      </c>
      <c r="E1361" s="3" t="s">
        <v>40</v>
      </c>
      <c r="F1361" s="3" t="s">
        <v>5252</v>
      </c>
      <c r="G1361" s="3">
        <v>3.7598300000000001E-2</v>
      </c>
    </row>
    <row r="1362" spans="1:7">
      <c r="A1362" s="3" t="s">
        <v>27</v>
      </c>
      <c r="B1362" s="3" t="s">
        <v>3316</v>
      </c>
      <c r="C1362" s="3">
        <v>1.51886E-4</v>
      </c>
      <c r="E1362" s="3" t="s">
        <v>40</v>
      </c>
      <c r="F1362" s="3" t="s">
        <v>4830</v>
      </c>
      <c r="G1362" s="3">
        <v>3.8358900000000001E-2</v>
      </c>
    </row>
    <row r="1363" spans="1:7">
      <c r="A1363" s="3" t="s">
        <v>27</v>
      </c>
      <c r="B1363" s="3" t="s">
        <v>3331</v>
      </c>
      <c r="C1363" s="3">
        <v>1.51886E-4</v>
      </c>
      <c r="E1363" s="3" t="s">
        <v>40</v>
      </c>
      <c r="F1363" s="3" t="s">
        <v>4791</v>
      </c>
      <c r="G1363" s="3">
        <v>3.8358900000000001E-2</v>
      </c>
    </row>
    <row r="1364" spans="1:7">
      <c r="A1364" s="3" t="s">
        <v>27</v>
      </c>
      <c r="B1364" s="3" t="s">
        <v>2494</v>
      </c>
      <c r="C1364" s="3">
        <v>1.7528300000000001E-4</v>
      </c>
      <c r="E1364" s="3" t="s">
        <v>40</v>
      </c>
      <c r="F1364" s="3" t="s">
        <v>4707</v>
      </c>
      <c r="G1364" s="3">
        <v>3.8358900000000001E-2</v>
      </c>
    </row>
    <row r="1365" spans="1:7">
      <c r="A1365" s="3" t="s">
        <v>27</v>
      </c>
      <c r="B1365" s="3" t="s">
        <v>2356</v>
      </c>
      <c r="C1365" s="3">
        <v>2.7331099999999999E-4</v>
      </c>
      <c r="E1365" s="3" t="s">
        <v>40</v>
      </c>
      <c r="F1365" s="3" t="s">
        <v>5054</v>
      </c>
      <c r="G1365" s="3">
        <v>3.8358900000000001E-2</v>
      </c>
    </row>
    <row r="1366" spans="1:7">
      <c r="A1366" s="3" t="s">
        <v>27</v>
      </c>
      <c r="B1366" s="3" t="s">
        <v>3330</v>
      </c>
      <c r="C1366" s="3">
        <v>3.1548399999999999E-4</v>
      </c>
      <c r="E1366" s="3" t="s">
        <v>40</v>
      </c>
      <c r="F1366" s="3" t="s">
        <v>4545</v>
      </c>
      <c r="G1366" s="3">
        <v>3.8358900000000001E-2</v>
      </c>
    </row>
    <row r="1367" spans="1:7">
      <c r="A1367" s="3" t="s">
        <v>27</v>
      </c>
      <c r="B1367" s="3" t="s">
        <v>2050</v>
      </c>
      <c r="C1367" s="3">
        <v>3.83049E-4</v>
      </c>
      <c r="E1367" s="3" t="s">
        <v>40</v>
      </c>
      <c r="F1367" s="3" t="s">
        <v>4783</v>
      </c>
      <c r="G1367" s="3">
        <v>3.87208E-2</v>
      </c>
    </row>
    <row r="1368" spans="1:7">
      <c r="A1368" s="3" t="s">
        <v>27</v>
      </c>
      <c r="B1368" s="3" t="s">
        <v>2048</v>
      </c>
      <c r="C1368" s="3">
        <v>4.0421000000000001E-4</v>
      </c>
      <c r="E1368" s="3" t="s">
        <v>40</v>
      </c>
      <c r="F1368" s="3" t="s">
        <v>4551</v>
      </c>
      <c r="G1368" s="3">
        <v>3.87208E-2</v>
      </c>
    </row>
    <row r="1369" spans="1:7">
      <c r="A1369" s="3" t="s">
        <v>27</v>
      </c>
      <c r="B1369" s="3" t="s">
        <v>3383</v>
      </c>
      <c r="C1369" s="3">
        <v>5.53482E-4</v>
      </c>
      <c r="E1369" s="3" t="s">
        <v>40</v>
      </c>
      <c r="F1369" s="3" t="s">
        <v>4859</v>
      </c>
      <c r="G1369" s="3">
        <v>3.9255600000000002E-2</v>
      </c>
    </row>
    <row r="1370" spans="1:7">
      <c r="A1370" s="3" t="s">
        <v>27</v>
      </c>
      <c r="B1370" s="3" t="s">
        <v>3325</v>
      </c>
      <c r="C1370" s="3">
        <v>5.7683500000000004E-4</v>
      </c>
      <c r="E1370" s="3" t="s">
        <v>40</v>
      </c>
      <c r="F1370" s="3" t="s">
        <v>4626</v>
      </c>
      <c r="G1370" s="3">
        <v>3.9554300000000001E-2</v>
      </c>
    </row>
    <row r="1371" spans="1:7">
      <c r="A1371" s="3" t="s">
        <v>27</v>
      </c>
      <c r="B1371" s="3" t="s">
        <v>2508</v>
      </c>
      <c r="C1371" s="3">
        <v>6.3086999999999996E-4</v>
      </c>
      <c r="E1371" s="3" t="s">
        <v>40</v>
      </c>
      <c r="F1371" s="3" t="s">
        <v>4423</v>
      </c>
      <c r="G1371" s="3">
        <v>3.98359E-2</v>
      </c>
    </row>
    <row r="1372" spans="1:7">
      <c r="A1372" s="3" t="s">
        <v>27</v>
      </c>
      <c r="B1372" s="3" t="s">
        <v>2401</v>
      </c>
      <c r="C1372" s="3">
        <v>1.1458E-3</v>
      </c>
      <c r="E1372" s="3" t="s">
        <v>40</v>
      </c>
      <c r="F1372" s="3" t="s">
        <v>4885</v>
      </c>
      <c r="G1372" s="3">
        <v>3.98359E-2</v>
      </c>
    </row>
    <row r="1373" spans="1:7">
      <c r="A1373" s="3" t="s">
        <v>27</v>
      </c>
      <c r="B1373" s="3" t="s">
        <v>2418</v>
      </c>
      <c r="C1373" s="3">
        <v>2.0650500000000001E-3</v>
      </c>
      <c r="E1373" s="3" t="s">
        <v>40</v>
      </c>
      <c r="F1373" s="3" t="s">
        <v>4787</v>
      </c>
      <c r="G1373" s="3">
        <v>4.0818699999999999E-2</v>
      </c>
    </row>
    <row r="1374" spans="1:7">
      <c r="A1374" s="3" t="s">
        <v>27</v>
      </c>
      <c r="B1374" s="3" t="s">
        <v>2920</v>
      </c>
      <c r="C1374" s="3">
        <v>3.21449E-3</v>
      </c>
      <c r="E1374" s="3" t="s">
        <v>40</v>
      </c>
      <c r="F1374" s="3" t="s">
        <v>5251</v>
      </c>
      <c r="G1374" s="3">
        <v>4.0825500000000001E-2</v>
      </c>
    </row>
    <row r="1375" spans="1:7">
      <c r="A1375" s="3" t="s">
        <v>27</v>
      </c>
      <c r="B1375" s="3" t="s">
        <v>3382</v>
      </c>
      <c r="C1375" s="3">
        <v>3.2315600000000001E-3</v>
      </c>
      <c r="E1375" s="3" t="s">
        <v>40</v>
      </c>
      <c r="F1375" s="3" t="s">
        <v>4899</v>
      </c>
      <c r="G1375" s="3">
        <v>4.0825500000000001E-2</v>
      </c>
    </row>
    <row r="1376" spans="1:7">
      <c r="A1376" s="3" t="s">
        <v>27</v>
      </c>
      <c r="B1376" s="3" t="s">
        <v>2057</v>
      </c>
      <c r="C1376" s="3">
        <v>3.3793999999999999E-3</v>
      </c>
      <c r="E1376" s="3" t="s">
        <v>40</v>
      </c>
      <c r="F1376" s="3" t="s">
        <v>4695</v>
      </c>
      <c r="G1376" s="3">
        <v>4.17661E-2</v>
      </c>
    </row>
    <row r="1377" spans="1:7">
      <c r="A1377" s="3" t="s">
        <v>27</v>
      </c>
      <c r="B1377" s="3" t="s">
        <v>2055</v>
      </c>
      <c r="C1377" s="3">
        <v>3.7303700000000002E-3</v>
      </c>
      <c r="E1377" s="3" t="s">
        <v>40</v>
      </c>
      <c r="F1377" s="3" t="s">
        <v>4600</v>
      </c>
      <c r="G1377" s="3">
        <v>4.1921399999999998E-2</v>
      </c>
    </row>
    <row r="1378" spans="1:7">
      <c r="A1378" s="3" t="s">
        <v>27</v>
      </c>
      <c r="B1378" s="3" t="s">
        <v>2338</v>
      </c>
      <c r="C1378" s="3">
        <v>3.8435600000000002E-3</v>
      </c>
      <c r="E1378" s="3" t="s">
        <v>40</v>
      </c>
      <c r="F1378" s="3" t="s">
        <v>5250</v>
      </c>
      <c r="G1378" s="3">
        <v>4.1921399999999998E-2</v>
      </c>
    </row>
    <row r="1379" spans="1:7">
      <c r="A1379" s="3" t="s">
        <v>27</v>
      </c>
      <c r="B1379" s="3" t="s">
        <v>2477</v>
      </c>
      <c r="C1379" s="3">
        <v>4.6116200000000003E-3</v>
      </c>
      <c r="E1379" s="3" t="s">
        <v>40</v>
      </c>
      <c r="F1379" s="3" t="s">
        <v>4439</v>
      </c>
      <c r="G1379" s="3">
        <v>4.1921399999999998E-2</v>
      </c>
    </row>
    <row r="1380" spans="1:7">
      <c r="A1380" s="3" t="s">
        <v>27</v>
      </c>
      <c r="B1380" s="3" t="s">
        <v>2351</v>
      </c>
      <c r="C1380" s="3">
        <v>5.0063699999999996E-3</v>
      </c>
      <c r="E1380" s="3" t="s">
        <v>40</v>
      </c>
      <c r="F1380" s="3" t="s">
        <v>4297</v>
      </c>
      <c r="G1380" s="3">
        <v>4.1921399999999998E-2</v>
      </c>
    </row>
    <row r="1381" spans="1:7">
      <c r="A1381" s="3" t="s">
        <v>27</v>
      </c>
      <c r="B1381" s="3" t="s">
        <v>2350</v>
      </c>
      <c r="C1381" s="3">
        <v>5.4724700000000001E-3</v>
      </c>
      <c r="E1381" s="3" t="s">
        <v>40</v>
      </c>
      <c r="F1381" s="3" t="s">
        <v>5249</v>
      </c>
      <c r="G1381" s="3">
        <v>4.2546599999999997E-2</v>
      </c>
    </row>
    <row r="1382" spans="1:7">
      <c r="A1382" s="3" t="s">
        <v>27</v>
      </c>
      <c r="B1382" s="3" t="s">
        <v>2940</v>
      </c>
      <c r="C1382" s="3">
        <v>6.1913599999999999E-3</v>
      </c>
      <c r="E1382" s="3" t="s">
        <v>40</v>
      </c>
      <c r="F1382" s="3" t="s">
        <v>4468</v>
      </c>
      <c r="G1382" s="3">
        <v>4.26659E-2</v>
      </c>
    </row>
    <row r="1383" spans="1:7">
      <c r="A1383" s="3" t="s">
        <v>27</v>
      </c>
      <c r="B1383" s="3" t="s">
        <v>2330</v>
      </c>
      <c r="C1383" s="3">
        <v>6.2158700000000001E-3</v>
      </c>
      <c r="E1383" s="3" t="s">
        <v>40</v>
      </c>
      <c r="F1383" s="3" t="s">
        <v>4413</v>
      </c>
      <c r="G1383" s="3">
        <v>4.26659E-2</v>
      </c>
    </row>
    <row r="1384" spans="1:7">
      <c r="A1384" s="3" t="s">
        <v>27</v>
      </c>
      <c r="B1384" s="3" t="s">
        <v>2328</v>
      </c>
      <c r="C1384" s="3">
        <v>6.2158700000000001E-3</v>
      </c>
      <c r="E1384" s="3" t="s">
        <v>40</v>
      </c>
      <c r="F1384" s="3" t="s">
        <v>4412</v>
      </c>
      <c r="G1384" s="3">
        <v>4.26659E-2</v>
      </c>
    </row>
    <row r="1385" spans="1:7">
      <c r="A1385" s="3" t="s">
        <v>27</v>
      </c>
      <c r="B1385" s="3" t="s">
        <v>2364</v>
      </c>
      <c r="C1385" s="3">
        <v>6.3949899999999997E-3</v>
      </c>
      <c r="E1385" s="3" t="s">
        <v>40</v>
      </c>
      <c r="F1385" s="3" t="s">
        <v>4467</v>
      </c>
      <c r="G1385" s="3">
        <v>4.26659E-2</v>
      </c>
    </row>
    <row r="1386" spans="1:7">
      <c r="A1386" s="3" t="s">
        <v>27</v>
      </c>
      <c r="B1386" s="3" t="s">
        <v>86</v>
      </c>
      <c r="C1386" s="3">
        <v>6.5765299999999997E-3</v>
      </c>
      <c r="E1386" s="3" t="s">
        <v>40</v>
      </c>
      <c r="F1386" s="3" t="s">
        <v>5248</v>
      </c>
      <c r="G1386" s="3">
        <v>4.4281300000000003E-2</v>
      </c>
    </row>
    <row r="1387" spans="1:7">
      <c r="A1387" s="3" t="s">
        <v>27</v>
      </c>
      <c r="B1387" s="3" t="s">
        <v>2341</v>
      </c>
      <c r="C1387" s="3">
        <v>7.7190699999999998E-3</v>
      </c>
      <c r="E1387" s="3" t="s">
        <v>40</v>
      </c>
      <c r="F1387" s="3" t="s">
        <v>4289</v>
      </c>
      <c r="G1387" s="3">
        <v>4.4521199999999997E-2</v>
      </c>
    </row>
    <row r="1388" spans="1:7">
      <c r="A1388" s="3" t="s">
        <v>27</v>
      </c>
      <c r="B1388" s="3" t="s">
        <v>2340</v>
      </c>
      <c r="C1388" s="3">
        <v>7.7549100000000003E-3</v>
      </c>
      <c r="E1388" s="3" t="s">
        <v>40</v>
      </c>
      <c r="F1388" s="3" t="s">
        <v>4409</v>
      </c>
      <c r="G1388" s="3">
        <v>4.4788300000000003E-2</v>
      </c>
    </row>
    <row r="1389" spans="1:7">
      <c r="A1389" s="3" t="s">
        <v>27</v>
      </c>
      <c r="B1389" s="3" t="s">
        <v>2357</v>
      </c>
      <c r="C1389" s="3">
        <v>8.9475300000000004E-3</v>
      </c>
      <c r="E1389" s="3" t="s">
        <v>40</v>
      </c>
      <c r="F1389" s="3" t="s">
        <v>4416</v>
      </c>
      <c r="G1389" s="3">
        <v>4.5695399999999997E-2</v>
      </c>
    </row>
    <row r="1390" spans="1:7">
      <c r="A1390" s="3" t="s">
        <v>27</v>
      </c>
      <c r="B1390" s="3" t="s">
        <v>91</v>
      </c>
      <c r="C1390" s="3">
        <v>9.9017399999999992E-3</v>
      </c>
      <c r="E1390" s="3" t="s">
        <v>40</v>
      </c>
      <c r="F1390" s="3" t="s">
        <v>4437</v>
      </c>
      <c r="G1390" s="3">
        <v>4.6238399999999999E-2</v>
      </c>
    </row>
    <row r="1391" spans="1:7">
      <c r="A1391" s="3" t="s">
        <v>27</v>
      </c>
      <c r="B1391" s="3" t="s">
        <v>2355</v>
      </c>
      <c r="C1391" s="3">
        <v>1.01481E-2</v>
      </c>
      <c r="E1391" s="3" t="s">
        <v>40</v>
      </c>
      <c r="F1391" s="3" t="s">
        <v>4285</v>
      </c>
      <c r="G1391" s="3">
        <v>4.6677900000000001E-2</v>
      </c>
    </row>
    <row r="1392" spans="1:7">
      <c r="A1392" s="3" t="s">
        <v>27</v>
      </c>
      <c r="B1392" s="3" t="s">
        <v>3344</v>
      </c>
      <c r="C1392" s="3">
        <v>1.43889E-2</v>
      </c>
      <c r="E1392" s="3" t="s">
        <v>40</v>
      </c>
      <c r="F1392" s="3" t="s">
        <v>4579</v>
      </c>
      <c r="G1392" s="3">
        <v>4.6770399999999997E-2</v>
      </c>
    </row>
    <row r="1393" spans="1:7">
      <c r="A1393" s="3" t="s">
        <v>27</v>
      </c>
      <c r="B1393" s="3" t="s">
        <v>89</v>
      </c>
      <c r="C1393" s="3">
        <v>1.76002E-2</v>
      </c>
      <c r="E1393" s="3" t="s">
        <v>40</v>
      </c>
      <c r="F1393" s="3" t="s">
        <v>4310</v>
      </c>
      <c r="G1393" s="3">
        <v>4.7352900000000003E-2</v>
      </c>
    </row>
    <row r="1394" spans="1:7">
      <c r="A1394" s="3" t="s">
        <v>27</v>
      </c>
      <c r="B1394" s="3" t="s">
        <v>2348</v>
      </c>
      <c r="C1394" s="3">
        <v>2.1009E-2</v>
      </c>
      <c r="E1394" s="3" t="s">
        <v>40</v>
      </c>
      <c r="F1394" s="3" t="s">
        <v>4577</v>
      </c>
      <c r="G1394" s="3">
        <v>4.7352900000000003E-2</v>
      </c>
    </row>
    <row r="1395" spans="1:7">
      <c r="A1395" s="3" t="s">
        <v>27</v>
      </c>
      <c r="B1395" s="3" t="s">
        <v>2347</v>
      </c>
      <c r="C1395" s="3">
        <v>2.1009E-2</v>
      </c>
      <c r="E1395" s="3" t="s">
        <v>40</v>
      </c>
      <c r="F1395" s="3" t="s">
        <v>4692</v>
      </c>
      <c r="G1395" s="3">
        <v>4.7986500000000001E-2</v>
      </c>
    </row>
    <row r="1396" spans="1:7">
      <c r="A1396" s="3" t="s">
        <v>27</v>
      </c>
      <c r="B1396" s="3" t="s">
        <v>2372</v>
      </c>
      <c r="C1396" s="3">
        <v>2.1009E-2</v>
      </c>
      <c r="E1396" s="3" t="s">
        <v>40</v>
      </c>
      <c r="F1396" s="3" t="s">
        <v>4283</v>
      </c>
      <c r="G1396" s="3">
        <v>4.8018900000000003E-2</v>
      </c>
    </row>
    <row r="1397" spans="1:7">
      <c r="A1397" s="3" t="s">
        <v>27</v>
      </c>
      <c r="B1397" s="3" t="s">
        <v>1967</v>
      </c>
      <c r="C1397" s="3">
        <v>2.22936E-2</v>
      </c>
      <c r="E1397" s="3" t="s">
        <v>40</v>
      </c>
      <c r="F1397" s="3" t="s">
        <v>5247</v>
      </c>
      <c r="G1397" s="3">
        <v>4.8541399999999998E-2</v>
      </c>
    </row>
    <row r="1398" spans="1:7">
      <c r="A1398" s="3" t="s">
        <v>27</v>
      </c>
      <c r="B1398" s="3" t="s">
        <v>2344</v>
      </c>
      <c r="C1398" s="3">
        <v>2.2918899999999999E-2</v>
      </c>
      <c r="E1398" s="3" t="s">
        <v>40</v>
      </c>
      <c r="F1398" s="3" t="s">
        <v>4477</v>
      </c>
      <c r="G1398" s="3">
        <v>4.8642400000000002E-2</v>
      </c>
    </row>
    <row r="1399" spans="1:7">
      <c r="A1399" s="3" t="s">
        <v>27</v>
      </c>
      <c r="B1399" s="3" t="s">
        <v>2219</v>
      </c>
      <c r="C1399" s="3">
        <v>3.15258E-2</v>
      </c>
      <c r="E1399" s="3" t="s">
        <v>40</v>
      </c>
      <c r="F1399" s="3" t="s">
        <v>5246</v>
      </c>
      <c r="G1399" s="3">
        <v>4.9028500000000003E-2</v>
      </c>
    </row>
    <row r="1400" spans="1:7">
      <c r="A1400" s="3" t="s">
        <v>27</v>
      </c>
      <c r="B1400" s="3" t="s">
        <v>2140</v>
      </c>
      <c r="C1400" s="3">
        <v>3.3427499999999999E-2</v>
      </c>
      <c r="E1400" s="3" t="s">
        <v>40</v>
      </c>
      <c r="F1400" s="3" t="s">
        <v>4428</v>
      </c>
      <c r="G1400" s="3">
        <v>4.9028500000000003E-2</v>
      </c>
    </row>
    <row r="1401" spans="1:7">
      <c r="A1401" s="3" t="s">
        <v>27</v>
      </c>
      <c r="B1401" s="3" t="s">
        <v>3338</v>
      </c>
      <c r="C1401" s="3">
        <v>3.4314699999999997E-2</v>
      </c>
      <c r="E1401" s="3" t="s">
        <v>40</v>
      </c>
      <c r="F1401" s="3" t="s">
        <v>4396</v>
      </c>
      <c r="G1401" s="3">
        <v>4.9028500000000003E-2</v>
      </c>
    </row>
    <row r="1402" spans="1:7">
      <c r="A1402" s="3" t="s">
        <v>27</v>
      </c>
      <c r="B1402" s="3" t="s">
        <v>2138</v>
      </c>
      <c r="C1402" s="3">
        <v>3.9943899999999997E-2</v>
      </c>
      <c r="E1402" s="3" t="s">
        <v>40</v>
      </c>
      <c r="F1402" s="3" t="s">
        <v>4833</v>
      </c>
      <c r="G1402" s="3">
        <v>4.9028500000000003E-2</v>
      </c>
    </row>
    <row r="1403" spans="1:7">
      <c r="A1403" s="3" t="s">
        <v>27</v>
      </c>
      <c r="B1403" s="3" t="s">
        <v>2337</v>
      </c>
      <c r="C1403" s="3">
        <v>4.0600499999999998E-2</v>
      </c>
      <c r="E1403" s="3" t="s">
        <v>40</v>
      </c>
      <c r="F1403" s="3" t="s">
        <v>4911</v>
      </c>
      <c r="G1403" s="3">
        <v>4.9028500000000003E-2</v>
      </c>
    </row>
    <row r="1404" spans="1:7">
      <c r="A1404" s="3" t="s">
        <v>27</v>
      </c>
      <c r="B1404" s="3" t="s">
        <v>2208</v>
      </c>
      <c r="C1404" s="3">
        <v>4.5321199999999999E-2</v>
      </c>
      <c r="E1404" s="3" t="s">
        <v>40</v>
      </c>
      <c r="F1404" s="3" t="s">
        <v>5245</v>
      </c>
      <c r="G1404" s="3">
        <v>4.9028500000000003E-2</v>
      </c>
    </row>
    <row r="1405" spans="1:7">
      <c r="A1405" s="3" t="s">
        <v>27</v>
      </c>
      <c r="B1405" s="3" t="s">
        <v>2501</v>
      </c>
      <c r="C1405" s="3">
        <v>4.5321199999999999E-2</v>
      </c>
      <c r="E1405" s="3" t="s">
        <v>40</v>
      </c>
      <c r="F1405" s="3" t="s">
        <v>4446</v>
      </c>
      <c r="G1405" s="3">
        <v>4.9028500000000003E-2</v>
      </c>
    </row>
    <row r="1406" spans="1:7">
      <c r="A1406" s="3" t="s">
        <v>27</v>
      </c>
      <c r="B1406" s="3" t="s">
        <v>2500</v>
      </c>
      <c r="C1406" s="3">
        <v>4.5321199999999999E-2</v>
      </c>
      <c r="E1406" s="3" t="s">
        <v>40</v>
      </c>
      <c r="F1406" s="3" t="s">
        <v>5244</v>
      </c>
      <c r="G1406" s="3">
        <v>4.9028500000000003E-2</v>
      </c>
    </row>
    <row r="1407" spans="1:7">
      <c r="A1407" s="3" t="s">
        <v>27</v>
      </c>
      <c r="B1407" s="3" t="s">
        <v>2207</v>
      </c>
      <c r="C1407" s="3">
        <v>4.6031299999999997E-2</v>
      </c>
      <c r="E1407" s="3" t="s">
        <v>40</v>
      </c>
      <c r="F1407" s="3" t="s">
        <v>5243</v>
      </c>
      <c r="G1407" s="3">
        <v>4.9028500000000003E-2</v>
      </c>
    </row>
    <row r="1408" spans="1:7">
      <c r="A1408" s="3" t="s">
        <v>27</v>
      </c>
      <c r="B1408" s="3" t="s">
        <v>2917</v>
      </c>
      <c r="C1408" s="3">
        <v>4.6189000000000001E-2</v>
      </c>
      <c r="E1408" s="3" t="s">
        <v>40</v>
      </c>
      <c r="F1408" s="3" t="s">
        <v>4755</v>
      </c>
      <c r="G1408" s="3">
        <v>4.9028500000000003E-2</v>
      </c>
    </row>
    <row r="1409" spans="1:7">
      <c r="A1409" s="3" t="s">
        <v>231</v>
      </c>
      <c r="B1409" s="3" t="s">
        <v>3381</v>
      </c>
      <c r="C1409" s="4">
        <v>9.5841600000000005E-22</v>
      </c>
      <c r="E1409" s="3" t="s">
        <v>40</v>
      </c>
      <c r="F1409" s="3" t="s">
        <v>5190</v>
      </c>
      <c r="G1409" s="3">
        <v>4.9028500000000003E-2</v>
      </c>
    </row>
    <row r="1410" spans="1:7">
      <c r="A1410" s="3" t="s">
        <v>231</v>
      </c>
      <c r="B1410" s="3" t="s">
        <v>61</v>
      </c>
      <c r="C1410" s="4">
        <v>5.6649399999999998E-21</v>
      </c>
      <c r="E1410" s="3" t="s">
        <v>40</v>
      </c>
      <c r="F1410" s="3" t="s">
        <v>5047</v>
      </c>
      <c r="G1410" s="3">
        <v>4.9028500000000003E-2</v>
      </c>
    </row>
    <row r="1411" spans="1:7">
      <c r="A1411" s="3" t="s">
        <v>231</v>
      </c>
      <c r="B1411" s="3" t="s">
        <v>3380</v>
      </c>
      <c r="C1411" s="4">
        <v>5.6649399999999998E-21</v>
      </c>
      <c r="E1411" s="3" t="s">
        <v>40</v>
      </c>
      <c r="F1411" s="3" t="s">
        <v>5242</v>
      </c>
      <c r="G1411" s="3">
        <v>4.9028500000000003E-2</v>
      </c>
    </row>
    <row r="1412" spans="1:7">
      <c r="A1412" s="3" t="s">
        <v>231</v>
      </c>
      <c r="B1412" s="3" t="s">
        <v>3379</v>
      </c>
      <c r="C1412" s="4">
        <v>1.2667299999999999E-20</v>
      </c>
      <c r="E1412" s="3" t="s">
        <v>40</v>
      </c>
      <c r="F1412" s="3" t="s">
        <v>4775</v>
      </c>
      <c r="G1412" s="3">
        <v>4.9028500000000003E-2</v>
      </c>
    </row>
    <row r="1413" spans="1:7">
      <c r="A1413" s="3" t="s">
        <v>231</v>
      </c>
      <c r="B1413" s="3" t="s">
        <v>76</v>
      </c>
      <c r="C1413" s="4">
        <v>3.8681300000000002E-18</v>
      </c>
      <c r="E1413" s="3" t="s">
        <v>40</v>
      </c>
      <c r="F1413" s="3" t="s">
        <v>4625</v>
      </c>
      <c r="G1413" s="3">
        <v>4.9181599999999999E-2</v>
      </c>
    </row>
    <row r="1414" spans="1:7">
      <c r="A1414" s="3" t="s">
        <v>231</v>
      </c>
      <c r="B1414" s="3" t="s">
        <v>2189</v>
      </c>
      <c r="C1414" s="4">
        <v>1.5499700000000001E-17</v>
      </c>
      <c r="E1414" s="3" t="s">
        <v>40</v>
      </c>
      <c r="F1414" s="3" t="s">
        <v>4843</v>
      </c>
      <c r="G1414" s="3">
        <v>4.9327700000000002E-2</v>
      </c>
    </row>
    <row r="1415" spans="1:7">
      <c r="A1415" s="3" t="s">
        <v>231</v>
      </c>
      <c r="B1415" s="3" t="s">
        <v>2188</v>
      </c>
      <c r="C1415" s="4">
        <v>1.8095600000000001E-17</v>
      </c>
      <c r="E1415" s="3" t="s">
        <v>40</v>
      </c>
      <c r="F1415" s="3" t="s">
        <v>4774</v>
      </c>
      <c r="G1415" s="3">
        <v>4.9327700000000002E-2</v>
      </c>
    </row>
    <row r="1416" spans="1:7">
      <c r="A1416" s="3" t="s">
        <v>231</v>
      </c>
      <c r="B1416" s="3" t="s">
        <v>2170</v>
      </c>
      <c r="C1416" s="4">
        <v>3.6277199999999997E-14</v>
      </c>
      <c r="E1416" s="3" t="s">
        <v>40</v>
      </c>
      <c r="F1416" s="3" t="s">
        <v>4688</v>
      </c>
      <c r="G1416" s="3">
        <v>4.9414199999999998E-2</v>
      </c>
    </row>
    <row r="1417" spans="1:7">
      <c r="A1417" s="3" t="s">
        <v>231</v>
      </c>
      <c r="B1417" s="3" t="s">
        <v>2159</v>
      </c>
      <c r="C1417" s="4">
        <v>2.4758699999999999E-13</v>
      </c>
      <c r="E1417" s="3" t="s">
        <v>40</v>
      </c>
      <c r="F1417" s="3" t="s">
        <v>4443</v>
      </c>
      <c r="G1417" s="3">
        <v>4.9414199999999998E-2</v>
      </c>
    </row>
    <row r="1418" spans="1:7">
      <c r="A1418" s="3" t="s">
        <v>231</v>
      </c>
      <c r="B1418" s="3" t="s">
        <v>2171</v>
      </c>
      <c r="C1418" s="4">
        <v>9.9907599999999993E-13</v>
      </c>
      <c r="E1418" s="3" t="s">
        <v>40</v>
      </c>
      <c r="F1418" s="3" t="s">
        <v>4388</v>
      </c>
      <c r="G1418" s="3">
        <v>4.9414199999999998E-2</v>
      </c>
    </row>
    <row r="1419" spans="1:7">
      <c r="A1419" s="3" t="s">
        <v>231</v>
      </c>
      <c r="B1419" s="3" t="s">
        <v>2352</v>
      </c>
      <c r="C1419" s="4">
        <v>2.24479E-11</v>
      </c>
      <c r="E1419" s="3" t="s">
        <v>40</v>
      </c>
      <c r="F1419" s="3" t="s">
        <v>4386</v>
      </c>
      <c r="G1419" s="3">
        <v>4.9414199999999998E-2</v>
      </c>
    </row>
    <row r="1420" spans="1:7">
      <c r="A1420" s="3" t="s">
        <v>231</v>
      </c>
      <c r="B1420" s="3" t="s">
        <v>2379</v>
      </c>
      <c r="C1420" s="4">
        <v>1.1206699999999999E-10</v>
      </c>
      <c r="E1420" s="3" t="s">
        <v>40</v>
      </c>
      <c r="F1420" s="3" t="s">
        <v>5241</v>
      </c>
      <c r="G1420" s="3">
        <v>4.95641E-2</v>
      </c>
    </row>
    <row r="1421" spans="1:7">
      <c r="A1421" s="3" t="s">
        <v>231</v>
      </c>
      <c r="B1421" s="3" t="s">
        <v>2378</v>
      </c>
      <c r="C1421" s="4">
        <v>1.1206699999999999E-10</v>
      </c>
      <c r="E1421" s="3" t="s">
        <v>43</v>
      </c>
      <c r="F1421" s="3" t="s">
        <v>4338</v>
      </c>
      <c r="G1421" s="4">
        <v>9.7281600000000002E-8</v>
      </c>
    </row>
    <row r="1422" spans="1:7">
      <c r="A1422" s="3" t="s">
        <v>231</v>
      </c>
      <c r="B1422" s="3" t="s">
        <v>1973</v>
      </c>
      <c r="C1422" s="4">
        <v>1.8093500000000001E-10</v>
      </c>
      <c r="E1422" s="3" t="s">
        <v>43</v>
      </c>
      <c r="F1422" s="3" t="s">
        <v>4311</v>
      </c>
      <c r="G1422" s="4">
        <v>6.3085800000000003E-6</v>
      </c>
    </row>
    <row r="1423" spans="1:7">
      <c r="A1423" s="3" t="s">
        <v>231</v>
      </c>
      <c r="B1423" s="3" t="s">
        <v>1945</v>
      </c>
      <c r="C1423" s="3">
        <v>8.9461100000000002E-3</v>
      </c>
      <c r="E1423" s="3" t="s">
        <v>43</v>
      </c>
      <c r="F1423" s="3" t="s">
        <v>4865</v>
      </c>
      <c r="G1423" s="4">
        <v>6.3085800000000003E-6</v>
      </c>
    </row>
    <row r="1424" spans="1:7">
      <c r="A1424" s="3" t="s">
        <v>231</v>
      </c>
      <c r="B1424" s="3" t="s">
        <v>2178</v>
      </c>
      <c r="C1424" s="3">
        <v>1.45942E-2</v>
      </c>
      <c r="E1424" s="3" t="s">
        <v>43</v>
      </c>
      <c r="F1424" s="3" t="s">
        <v>4759</v>
      </c>
      <c r="G1424" s="4">
        <v>1.4494900000000001E-5</v>
      </c>
    </row>
    <row r="1425" spans="1:7">
      <c r="A1425" s="3" t="s">
        <v>231</v>
      </c>
      <c r="B1425" s="3" t="s">
        <v>2177</v>
      </c>
      <c r="C1425" s="3">
        <v>1.45942E-2</v>
      </c>
      <c r="E1425" s="3" t="s">
        <v>43</v>
      </c>
      <c r="F1425" s="3" t="s">
        <v>4533</v>
      </c>
      <c r="G1425" s="4">
        <v>1.4494900000000001E-5</v>
      </c>
    </row>
    <row r="1426" spans="1:7">
      <c r="A1426" s="3" t="s">
        <v>231</v>
      </c>
      <c r="B1426" s="3" t="s">
        <v>2175</v>
      </c>
      <c r="C1426" s="3">
        <v>1.45942E-2</v>
      </c>
      <c r="E1426" s="3" t="s">
        <v>43</v>
      </c>
      <c r="F1426" s="3" t="s">
        <v>4494</v>
      </c>
      <c r="G1426" s="4">
        <v>2.1097199999999999E-5</v>
      </c>
    </row>
    <row r="1427" spans="1:7">
      <c r="A1427" s="3" t="s">
        <v>231</v>
      </c>
      <c r="B1427" s="3" t="s">
        <v>2174</v>
      </c>
      <c r="C1427" s="3">
        <v>1.45942E-2</v>
      </c>
      <c r="E1427" s="3" t="s">
        <v>43</v>
      </c>
      <c r="F1427" s="3" t="s">
        <v>4875</v>
      </c>
      <c r="G1427" s="4">
        <v>2.1752499999999999E-5</v>
      </c>
    </row>
    <row r="1428" spans="1:7">
      <c r="A1428" s="3" t="s">
        <v>231</v>
      </c>
      <c r="B1428" s="3" t="s">
        <v>2173</v>
      </c>
      <c r="C1428" s="3">
        <v>1.45942E-2</v>
      </c>
      <c r="E1428" s="3" t="s">
        <v>43</v>
      </c>
      <c r="F1428" s="3" t="s">
        <v>4382</v>
      </c>
      <c r="G1428" s="4">
        <v>2.53131E-5</v>
      </c>
    </row>
    <row r="1429" spans="1:7">
      <c r="A1429" s="3" t="s">
        <v>231</v>
      </c>
      <c r="B1429" s="3" t="s">
        <v>2838</v>
      </c>
      <c r="C1429" s="3">
        <v>1.45942E-2</v>
      </c>
      <c r="E1429" s="3" t="s">
        <v>43</v>
      </c>
      <c r="F1429" s="3" t="s">
        <v>4417</v>
      </c>
      <c r="G1429" s="4">
        <v>2.53131E-5</v>
      </c>
    </row>
    <row r="1430" spans="1:7">
      <c r="A1430" s="3" t="s">
        <v>231</v>
      </c>
      <c r="B1430" s="3" t="s">
        <v>2172</v>
      </c>
      <c r="C1430" s="3">
        <v>1.45942E-2</v>
      </c>
      <c r="E1430" s="3" t="s">
        <v>43</v>
      </c>
      <c r="F1430" s="3" t="s">
        <v>4876</v>
      </c>
      <c r="G1430" s="4">
        <v>2.8382200000000001E-5</v>
      </c>
    </row>
    <row r="1431" spans="1:7">
      <c r="A1431" s="3" t="s">
        <v>231</v>
      </c>
      <c r="B1431" s="3" t="s">
        <v>2163</v>
      </c>
      <c r="C1431" s="3">
        <v>2.2104200000000001E-2</v>
      </c>
      <c r="E1431" s="3" t="s">
        <v>43</v>
      </c>
      <c r="F1431" s="3" t="s">
        <v>4369</v>
      </c>
      <c r="G1431" s="4">
        <v>2.86134E-5</v>
      </c>
    </row>
    <row r="1432" spans="1:7">
      <c r="A1432" s="3" t="s">
        <v>231</v>
      </c>
      <c r="B1432" s="3" t="s">
        <v>2162</v>
      </c>
      <c r="C1432" s="3">
        <v>2.4022000000000002E-2</v>
      </c>
      <c r="E1432" s="3" t="s">
        <v>43</v>
      </c>
      <c r="F1432" s="3" t="s">
        <v>4399</v>
      </c>
      <c r="G1432" s="4">
        <v>3.1177399999999997E-5</v>
      </c>
    </row>
    <row r="1433" spans="1:7">
      <c r="A1433" s="3" t="s">
        <v>231</v>
      </c>
      <c r="B1433" s="3" t="s">
        <v>2151</v>
      </c>
      <c r="C1433" s="3">
        <v>3.0124499999999999E-2</v>
      </c>
      <c r="E1433" s="3" t="s">
        <v>43</v>
      </c>
      <c r="F1433" s="3" t="s">
        <v>4603</v>
      </c>
      <c r="G1433" s="4">
        <v>3.2567400000000003E-5</v>
      </c>
    </row>
    <row r="1434" spans="1:7">
      <c r="A1434" s="3" t="s">
        <v>231</v>
      </c>
      <c r="B1434" s="3" t="s">
        <v>2150</v>
      </c>
      <c r="C1434" s="3">
        <v>3.0124499999999999E-2</v>
      </c>
      <c r="E1434" s="3" t="s">
        <v>43</v>
      </c>
      <c r="F1434" s="3" t="s">
        <v>4466</v>
      </c>
      <c r="G1434" s="4">
        <v>3.2910400000000003E-5</v>
      </c>
    </row>
    <row r="1435" spans="1:7">
      <c r="A1435" s="3" t="s">
        <v>231</v>
      </c>
      <c r="B1435" s="3" t="s">
        <v>2146</v>
      </c>
      <c r="C1435" s="3">
        <v>3.5361200000000002E-2</v>
      </c>
      <c r="E1435" s="3" t="s">
        <v>43</v>
      </c>
      <c r="F1435" s="3" t="s">
        <v>4361</v>
      </c>
      <c r="G1435" s="4">
        <v>5.0007399999999998E-5</v>
      </c>
    </row>
    <row r="1436" spans="1:7">
      <c r="A1436" s="3" t="s">
        <v>231</v>
      </c>
      <c r="B1436" s="3" t="s">
        <v>2145</v>
      </c>
      <c r="C1436" s="3">
        <v>4.5414999999999997E-2</v>
      </c>
      <c r="E1436" s="3" t="s">
        <v>43</v>
      </c>
      <c r="F1436" s="3" t="s">
        <v>4883</v>
      </c>
      <c r="G1436" s="4">
        <v>5.4889699999999997E-5</v>
      </c>
    </row>
    <row r="1437" spans="1:7">
      <c r="A1437" s="3" t="s">
        <v>28</v>
      </c>
      <c r="B1437" s="3" t="s">
        <v>2360</v>
      </c>
      <c r="C1437" s="4">
        <v>1.36764E-5</v>
      </c>
      <c r="E1437" s="3" t="s">
        <v>43</v>
      </c>
      <c r="F1437" s="3" t="s">
        <v>4322</v>
      </c>
      <c r="G1437" s="4">
        <v>5.4889699999999997E-5</v>
      </c>
    </row>
    <row r="1438" spans="1:7">
      <c r="A1438" s="3" t="s">
        <v>28</v>
      </c>
      <c r="B1438" s="3" t="s">
        <v>2332</v>
      </c>
      <c r="C1438" s="3">
        <v>1.2126800000000001E-4</v>
      </c>
      <c r="E1438" s="3" t="s">
        <v>43</v>
      </c>
      <c r="F1438" s="3" t="s">
        <v>4340</v>
      </c>
      <c r="G1438" s="4">
        <v>5.4889699999999997E-5</v>
      </c>
    </row>
    <row r="1439" spans="1:7">
      <c r="A1439" s="3" t="s">
        <v>28</v>
      </c>
      <c r="B1439" s="3" t="s">
        <v>2306</v>
      </c>
      <c r="C1439" s="3">
        <v>1.3634699999999999E-4</v>
      </c>
      <c r="E1439" s="3" t="s">
        <v>43</v>
      </c>
      <c r="F1439" s="3" t="s">
        <v>4881</v>
      </c>
      <c r="G1439" s="4">
        <v>5.8325999999999997E-5</v>
      </c>
    </row>
    <row r="1440" spans="1:7">
      <c r="A1440" s="3" t="s">
        <v>28</v>
      </c>
      <c r="B1440" s="3" t="s">
        <v>90</v>
      </c>
      <c r="C1440" s="3">
        <v>1.3634699999999999E-4</v>
      </c>
      <c r="E1440" s="3" t="s">
        <v>43</v>
      </c>
      <c r="F1440" s="3" t="s">
        <v>4868</v>
      </c>
      <c r="G1440" s="4">
        <v>7.1022500000000007E-5</v>
      </c>
    </row>
    <row r="1441" spans="1:7">
      <c r="A1441" s="3" t="s">
        <v>28</v>
      </c>
      <c r="B1441" s="3" t="s">
        <v>1987</v>
      </c>
      <c r="C1441" s="3">
        <v>1.3634699999999999E-4</v>
      </c>
      <c r="E1441" s="3" t="s">
        <v>43</v>
      </c>
      <c r="F1441" s="3" t="s">
        <v>5240</v>
      </c>
      <c r="G1441" s="4">
        <v>9.7895999999999999E-5</v>
      </c>
    </row>
    <row r="1442" spans="1:7">
      <c r="A1442" s="3" t="s">
        <v>28</v>
      </c>
      <c r="B1442" s="3" t="s">
        <v>1994</v>
      </c>
      <c r="C1442" s="3">
        <v>1.49977E-4</v>
      </c>
      <c r="E1442" s="3" t="s">
        <v>43</v>
      </c>
      <c r="F1442" s="3" t="s">
        <v>4325</v>
      </c>
      <c r="G1442" s="4">
        <v>9.7895999999999999E-5</v>
      </c>
    </row>
    <row r="1443" spans="1:7">
      <c r="A1443" s="3" t="s">
        <v>28</v>
      </c>
      <c r="B1443" s="3" t="s">
        <v>1992</v>
      </c>
      <c r="C1443" s="3">
        <v>1.49977E-4</v>
      </c>
      <c r="E1443" s="3" t="s">
        <v>43</v>
      </c>
      <c r="F1443" s="3" t="s">
        <v>4499</v>
      </c>
      <c r="G1443" s="4">
        <v>9.7895999999999999E-5</v>
      </c>
    </row>
    <row r="1444" spans="1:7">
      <c r="A1444" s="3" t="s">
        <v>28</v>
      </c>
      <c r="B1444" s="3" t="s">
        <v>72</v>
      </c>
      <c r="C1444" s="3">
        <v>1.8427800000000001E-4</v>
      </c>
      <c r="E1444" s="3" t="s">
        <v>43</v>
      </c>
      <c r="F1444" s="3" t="s">
        <v>4732</v>
      </c>
      <c r="G1444" s="4">
        <v>9.7895999999999999E-5</v>
      </c>
    </row>
    <row r="1445" spans="1:7">
      <c r="A1445" s="3" t="s">
        <v>28</v>
      </c>
      <c r="B1445" s="3" t="s">
        <v>2349</v>
      </c>
      <c r="C1445" s="3">
        <v>2.2297300000000001E-4</v>
      </c>
      <c r="E1445" s="3" t="s">
        <v>43</v>
      </c>
      <c r="F1445" s="3" t="s">
        <v>4697</v>
      </c>
      <c r="G1445" s="4">
        <v>9.7895999999999999E-5</v>
      </c>
    </row>
    <row r="1446" spans="1:7">
      <c r="A1446" s="3" t="s">
        <v>28</v>
      </c>
      <c r="B1446" s="3" t="s">
        <v>1968</v>
      </c>
      <c r="C1446" s="3">
        <v>3.3104400000000001E-4</v>
      </c>
      <c r="E1446" s="3" t="s">
        <v>43</v>
      </c>
      <c r="F1446" s="3" t="s">
        <v>5239</v>
      </c>
      <c r="G1446" s="3">
        <v>1.01271E-4</v>
      </c>
    </row>
    <row r="1447" spans="1:7">
      <c r="A1447" s="3" t="s">
        <v>28</v>
      </c>
      <c r="B1447" s="3" t="s">
        <v>2317</v>
      </c>
      <c r="C1447" s="3">
        <v>7.8860400000000004E-4</v>
      </c>
      <c r="E1447" s="3" t="s">
        <v>43</v>
      </c>
      <c r="F1447" s="3" t="s">
        <v>4853</v>
      </c>
      <c r="G1447" s="3">
        <v>1.29116E-4</v>
      </c>
    </row>
    <row r="1448" spans="1:7">
      <c r="A1448" s="3" t="s">
        <v>28</v>
      </c>
      <c r="B1448" s="3" t="s">
        <v>2342</v>
      </c>
      <c r="C1448" s="3">
        <v>7.8860400000000004E-4</v>
      </c>
      <c r="E1448" s="3" t="s">
        <v>43</v>
      </c>
      <c r="F1448" s="3" t="s">
        <v>4409</v>
      </c>
      <c r="G1448" s="3">
        <v>1.29116E-4</v>
      </c>
    </row>
    <row r="1449" spans="1:7">
      <c r="A1449" s="3" t="s">
        <v>28</v>
      </c>
      <c r="B1449" s="3" t="s">
        <v>2338</v>
      </c>
      <c r="C1449" s="3">
        <v>7.8860400000000004E-4</v>
      </c>
      <c r="E1449" s="3" t="s">
        <v>43</v>
      </c>
      <c r="F1449" s="3" t="s">
        <v>4363</v>
      </c>
      <c r="G1449" s="3">
        <v>1.3200899999999999E-4</v>
      </c>
    </row>
    <row r="1450" spans="1:7">
      <c r="A1450" s="3" t="s">
        <v>28</v>
      </c>
      <c r="B1450" s="3" t="s">
        <v>1966</v>
      </c>
      <c r="C1450" s="3">
        <v>8.1602699999999999E-4</v>
      </c>
      <c r="E1450" s="3" t="s">
        <v>43</v>
      </c>
      <c r="F1450" s="3" t="s">
        <v>4336</v>
      </c>
      <c r="G1450" s="3">
        <v>1.5295799999999999E-4</v>
      </c>
    </row>
    <row r="1451" spans="1:7">
      <c r="A1451" s="3" t="s">
        <v>28</v>
      </c>
      <c r="B1451" s="3" t="s">
        <v>1972</v>
      </c>
      <c r="C1451" s="3">
        <v>8.1602699999999999E-4</v>
      </c>
      <c r="E1451" s="3" t="s">
        <v>43</v>
      </c>
      <c r="F1451" s="3" t="s">
        <v>4722</v>
      </c>
      <c r="G1451" s="3">
        <v>1.6708000000000001E-4</v>
      </c>
    </row>
    <row r="1452" spans="1:7">
      <c r="A1452" s="3" t="s">
        <v>28</v>
      </c>
      <c r="B1452" s="3" t="s">
        <v>2716</v>
      </c>
      <c r="C1452" s="3">
        <v>1.0403999999999999E-3</v>
      </c>
      <c r="E1452" s="3" t="s">
        <v>43</v>
      </c>
      <c r="F1452" s="3" t="s">
        <v>5238</v>
      </c>
      <c r="G1452" s="3">
        <v>1.7085700000000001E-4</v>
      </c>
    </row>
    <row r="1453" spans="1:7">
      <c r="A1453" s="3" t="s">
        <v>28</v>
      </c>
      <c r="B1453" s="3" t="s">
        <v>2330</v>
      </c>
      <c r="C1453" s="3">
        <v>1.04203E-3</v>
      </c>
      <c r="E1453" s="3" t="s">
        <v>43</v>
      </c>
      <c r="F1453" s="3" t="s">
        <v>4482</v>
      </c>
      <c r="G1453" s="3">
        <v>1.8327999999999999E-4</v>
      </c>
    </row>
    <row r="1454" spans="1:7">
      <c r="A1454" s="3" t="s">
        <v>28</v>
      </c>
      <c r="B1454" s="3" t="s">
        <v>2308</v>
      </c>
      <c r="C1454" s="3">
        <v>1.0818799999999999E-3</v>
      </c>
      <c r="E1454" s="3" t="s">
        <v>43</v>
      </c>
      <c r="F1454" s="3" t="s">
        <v>4477</v>
      </c>
      <c r="G1454" s="3">
        <v>1.94904E-4</v>
      </c>
    </row>
    <row r="1455" spans="1:7">
      <c r="A1455" s="3" t="s">
        <v>28</v>
      </c>
      <c r="B1455" s="3" t="s">
        <v>2826</v>
      </c>
      <c r="C1455" s="3">
        <v>1.1061599999999999E-3</v>
      </c>
      <c r="E1455" s="3" t="s">
        <v>43</v>
      </c>
      <c r="F1455" s="3" t="s">
        <v>4384</v>
      </c>
      <c r="G1455" s="3">
        <v>1.94904E-4</v>
      </c>
    </row>
    <row r="1456" spans="1:7">
      <c r="A1456" s="3" t="s">
        <v>28</v>
      </c>
      <c r="B1456" s="3" t="s">
        <v>2313</v>
      </c>
      <c r="C1456" s="3">
        <v>1.2940199999999999E-3</v>
      </c>
      <c r="E1456" s="3" t="s">
        <v>43</v>
      </c>
      <c r="F1456" s="3" t="s">
        <v>5237</v>
      </c>
      <c r="G1456" s="3">
        <v>1.94904E-4</v>
      </c>
    </row>
    <row r="1457" spans="1:7">
      <c r="A1457" s="3" t="s">
        <v>28</v>
      </c>
      <c r="B1457" s="3" t="s">
        <v>2367</v>
      </c>
      <c r="C1457" s="3">
        <v>1.3622899999999999E-3</v>
      </c>
      <c r="E1457" s="3" t="s">
        <v>43</v>
      </c>
      <c r="F1457" s="3" t="s">
        <v>4393</v>
      </c>
      <c r="G1457" s="3">
        <v>2.1243600000000001E-4</v>
      </c>
    </row>
    <row r="1458" spans="1:7">
      <c r="A1458" s="3" t="s">
        <v>28</v>
      </c>
      <c r="B1458" s="3" t="s">
        <v>3357</v>
      </c>
      <c r="C1458" s="3">
        <v>1.3622899999999999E-3</v>
      </c>
      <c r="E1458" s="3" t="s">
        <v>43</v>
      </c>
      <c r="F1458" s="3" t="s">
        <v>4404</v>
      </c>
      <c r="G1458" s="3">
        <v>2.30681E-4</v>
      </c>
    </row>
    <row r="1459" spans="1:7">
      <c r="A1459" s="3" t="s">
        <v>28</v>
      </c>
      <c r="B1459" s="3" t="s">
        <v>2363</v>
      </c>
      <c r="C1459" s="3">
        <v>1.37075E-3</v>
      </c>
      <c r="E1459" s="3" t="s">
        <v>43</v>
      </c>
      <c r="F1459" s="3" t="s">
        <v>5121</v>
      </c>
      <c r="G1459" s="3">
        <v>2.3766E-4</v>
      </c>
    </row>
    <row r="1460" spans="1:7">
      <c r="A1460" s="3" t="s">
        <v>28</v>
      </c>
      <c r="B1460" s="3" t="s">
        <v>2333</v>
      </c>
      <c r="C1460" s="3">
        <v>1.3952000000000001E-3</v>
      </c>
      <c r="E1460" s="3" t="s">
        <v>43</v>
      </c>
      <c r="F1460" s="3" t="s">
        <v>4427</v>
      </c>
      <c r="G1460" s="3">
        <v>2.3766E-4</v>
      </c>
    </row>
    <row r="1461" spans="1:7">
      <c r="A1461" s="3" t="s">
        <v>28</v>
      </c>
      <c r="B1461" s="3" t="s">
        <v>1951</v>
      </c>
      <c r="C1461" s="3">
        <v>1.4262000000000001E-3</v>
      </c>
      <c r="E1461" s="3" t="s">
        <v>43</v>
      </c>
      <c r="F1461" s="3" t="s">
        <v>4667</v>
      </c>
      <c r="G1461" s="3">
        <v>2.3766E-4</v>
      </c>
    </row>
    <row r="1462" spans="1:7">
      <c r="A1462" s="3" t="s">
        <v>28</v>
      </c>
      <c r="B1462" s="3" t="s">
        <v>2356</v>
      </c>
      <c r="C1462" s="3">
        <v>1.9552100000000002E-3</v>
      </c>
      <c r="E1462" s="3" t="s">
        <v>43</v>
      </c>
      <c r="F1462" s="3" t="s">
        <v>4279</v>
      </c>
      <c r="G1462" s="3">
        <v>2.8053600000000001E-4</v>
      </c>
    </row>
    <row r="1463" spans="1:7">
      <c r="A1463" s="3" t="s">
        <v>28</v>
      </c>
      <c r="B1463" s="3" t="s">
        <v>2314</v>
      </c>
      <c r="C1463" s="3">
        <v>1.9552100000000002E-3</v>
      </c>
      <c r="E1463" s="3" t="s">
        <v>43</v>
      </c>
      <c r="F1463" s="3" t="s">
        <v>4551</v>
      </c>
      <c r="G1463" s="3">
        <v>2.8053600000000001E-4</v>
      </c>
    </row>
    <row r="1464" spans="1:7">
      <c r="A1464" s="3" t="s">
        <v>28</v>
      </c>
      <c r="B1464" s="3" t="s">
        <v>2636</v>
      </c>
      <c r="C1464" s="3">
        <v>2.0066799999999998E-3</v>
      </c>
      <c r="E1464" s="3" t="s">
        <v>43</v>
      </c>
      <c r="F1464" s="3" t="s">
        <v>4456</v>
      </c>
      <c r="G1464" s="3">
        <v>2.8303300000000003E-4</v>
      </c>
    </row>
    <row r="1465" spans="1:7">
      <c r="A1465" s="3" t="s">
        <v>28</v>
      </c>
      <c r="B1465" s="3" t="s">
        <v>2634</v>
      </c>
      <c r="C1465" s="3">
        <v>2.04674E-3</v>
      </c>
      <c r="E1465" s="3" t="s">
        <v>43</v>
      </c>
      <c r="F1465" s="3" t="s">
        <v>4371</v>
      </c>
      <c r="G1465" s="3">
        <v>2.9999900000000001E-4</v>
      </c>
    </row>
    <row r="1466" spans="1:7">
      <c r="A1466" s="3" t="s">
        <v>28</v>
      </c>
      <c r="B1466" s="3" t="s">
        <v>1982</v>
      </c>
      <c r="C1466" s="3">
        <v>2.04674E-3</v>
      </c>
      <c r="E1466" s="3" t="s">
        <v>43</v>
      </c>
      <c r="F1466" s="3" t="s">
        <v>4460</v>
      </c>
      <c r="G1466" s="3">
        <v>3.6078E-4</v>
      </c>
    </row>
    <row r="1467" spans="1:7">
      <c r="A1467" s="3" t="s">
        <v>28</v>
      </c>
      <c r="B1467" s="3" t="s">
        <v>2464</v>
      </c>
      <c r="C1467" s="3">
        <v>2.4099999999999998E-3</v>
      </c>
      <c r="E1467" s="3" t="s">
        <v>43</v>
      </c>
      <c r="F1467" s="3" t="s">
        <v>4646</v>
      </c>
      <c r="G1467" s="3">
        <v>3.7718300000000001E-4</v>
      </c>
    </row>
    <row r="1468" spans="1:7">
      <c r="A1468" s="3" t="s">
        <v>28</v>
      </c>
      <c r="B1468" s="3" t="s">
        <v>2322</v>
      </c>
      <c r="C1468" s="3">
        <v>2.4331600000000002E-3</v>
      </c>
      <c r="E1468" s="3" t="s">
        <v>43</v>
      </c>
      <c r="F1468" s="3" t="s">
        <v>4500</v>
      </c>
      <c r="G1468" s="3">
        <v>3.7718300000000001E-4</v>
      </c>
    </row>
    <row r="1469" spans="1:7">
      <c r="A1469" s="3" t="s">
        <v>28</v>
      </c>
      <c r="B1469" s="3" t="s">
        <v>2780</v>
      </c>
      <c r="C1469" s="3">
        <v>2.4642900000000001E-3</v>
      </c>
      <c r="E1469" s="3" t="s">
        <v>43</v>
      </c>
      <c r="F1469" s="3" t="s">
        <v>4538</v>
      </c>
      <c r="G1469" s="3">
        <v>3.7718300000000001E-4</v>
      </c>
    </row>
    <row r="1470" spans="1:7">
      <c r="A1470" s="3" t="s">
        <v>28</v>
      </c>
      <c r="B1470" s="3" t="s">
        <v>2336</v>
      </c>
      <c r="C1470" s="3">
        <v>2.5345900000000002E-3</v>
      </c>
      <c r="E1470" s="3" t="s">
        <v>43</v>
      </c>
      <c r="F1470" s="3" t="s">
        <v>5236</v>
      </c>
      <c r="G1470" s="3">
        <v>4.4557599999999999E-4</v>
      </c>
    </row>
    <row r="1471" spans="1:7">
      <c r="A1471" s="3" t="s">
        <v>28</v>
      </c>
      <c r="B1471" s="3" t="s">
        <v>2600</v>
      </c>
      <c r="C1471" s="3">
        <v>2.7437999999999998E-3</v>
      </c>
      <c r="E1471" s="3" t="s">
        <v>43</v>
      </c>
      <c r="F1471" s="3" t="s">
        <v>4506</v>
      </c>
      <c r="G1471" s="3">
        <v>4.5625100000000002E-4</v>
      </c>
    </row>
    <row r="1472" spans="1:7">
      <c r="A1472" s="3" t="s">
        <v>28</v>
      </c>
      <c r="B1472" s="3" t="s">
        <v>2599</v>
      </c>
      <c r="C1472" s="3">
        <v>2.7437999999999998E-3</v>
      </c>
      <c r="E1472" s="3" t="s">
        <v>43</v>
      </c>
      <c r="F1472" s="3" t="s">
        <v>120</v>
      </c>
      <c r="G1472" s="3">
        <v>4.9972899999999997E-4</v>
      </c>
    </row>
    <row r="1473" spans="1:7">
      <c r="A1473" s="3" t="s">
        <v>28</v>
      </c>
      <c r="B1473" s="3" t="s">
        <v>2744</v>
      </c>
      <c r="C1473" s="3">
        <v>2.7437999999999998E-3</v>
      </c>
      <c r="E1473" s="3" t="s">
        <v>43</v>
      </c>
      <c r="F1473" s="3" t="s">
        <v>4489</v>
      </c>
      <c r="G1473" s="3">
        <v>4.9972899999999997E-4</v>
      </c>
    </row>
    <row r="1474" spans="1:7">
      <c r="A1474" s="3" t="s">
        <v>28</v>
      </c>
      <c r="B1474" s="3" t="s">
        <v>2352</v>
      </c>
      <c r="C1474" s="3">
        <v>2.7437999999999998E-3</v>
      </c>
      <c r="E1474" s="3" t="s">
        <v>43</v>
      </c>
      <c r="F1474" s="3" t="s">
        <v>4491</v>
      </c>
      <c r="G1474" s="3">
        <v>5.01652E-4</v>
      </c>
    </row>
    <row r="1475" spans="1:7">
      <c r="A1475" s="3" t="s">
        <v>28</v>
      </c>
      <c r="B1475" s="3" t="s">
        <v>2091</v>
      </c>
      <c r="C1475" s="3">
        <v>2.8805200000000001E-3</v>
      </c>
      <c r="E1475" s="3" t="s">
        <v>43</v>
      </c>
      <c r="F1475" s="3" t="s">
        <v>4441</v>
      </c>
      <c r="G1475" s="3">
        <v>5.01652E-4</v>
      </c>
    </row>
    <row r="1476" spans="1:7">
      <c r="A1476" s="3" t="s">
        <v>28</v>
      </c>
      <c r="B1476" s="3" t="s">
        <v>3149</v>
      </c>
      <c r="C1476" s="3">
        <v>2.8805200000000001E-3</v>
      </c>
      <c r="E1476" s="3" t="s">
        <v>43</v>
      </c>
      <c r="F1476" s="3" t="s">
        <v>4796</v>
      </c>
      <c r="G1476" s="3">
        <v>5.01652E-4</v>
      </c>
    </row>
    <row r="1477" spans="1:7">
      <c r="A1477" s="3" t="s">
        <v>28</v>
      </c>
      <c r="B1477" s="3" t="s">
        <v>2236</v>
      </c>
      <c r="C1477" s="3">
        <v>2.8805200000000001E-3</v>
      </c>
      <c r="E1477" s="3" t="s">
        <v>43</v>
      </c>
      <c r="F1477" s="3" t="s">
        <v>4300</v>
      </c>
      <c r="G1477" s="3">
        <v>5.1039499999999997E-4</v>
      </c>
    </row>
    <row r="1478" spans="1:7">
      <c r="A1478" s="3" t="s">
        <v>28</v>
      </c>
      <c r="B1478" s="3" t="s">
        <v>2235</v>
      </c>
      <c r="C1478" s="3">
        <v>2.8805200000000001E-3</v>
      </c>
      <c r="E1478" s="3" t="s">
        <v>43</v>
      </c>
      <c r="F1478" s="3" t="s">
        <v>4669</v>
      </c>
      <c r="G1478" s="3">
        <v>5.1039499999999997E-4</v>
      </c>
    </row>
    <row r="1479" spans="1:7">
      <c r="A1479" s="3" t="s">
        <v>28</v>
      </c>
      <c r="B1479" s="3" t="s">
        <v>2618</v>
      </c>
      <c r="C1479" s="3">
        <v>3.0840300000000002E-3</v>
      </c>
      <c r="E1479" s="3" t="s">
        <v>43</v>
      </c>
      <c r="F1479" s="3" t="s">
        <v>5098</v>
      </c>
      <c r="G1479" s="3">
        <v>5.1039499999999997E-4</v>
      </c>
    </row>
    <row r="1480" spans="1:7">
      <c r="A1480" s="3" t="s">
        <v>28</v>
      </c>
      <c r="B1480" s="3" t="s">
        <v>1953</v>
      </c>
      <c r="C1480" s="3">
        <v>3.1366800000000002E-3</v>
      </c>
      <c r="E1480" s="3" t="s">
        <v>43</v>
      </c>
      <c r="F1480" s="3" t="s">
        <v>4297</v>
      </c>
      <c r="G1480" s="3">
        <v>5.1039499999999997E-4</v>
      </c>
    </row>
    <row r="1481" spans="1:7">
      <c r="A1481" s="3" t="s">
        <v>28</v>
      </c>
      <c r="B1481" s="3" t="s">
        <v>2084</v>
      </c>
      <c r="C1481" s="3">
        <v>3.2815100000000001E-3</v>
      </c>
      <c r="E1481" s="3" t="s">
        <v>43</v>
      </c>
      <c r="F1481" s="3" t="s">
        <v>4530</v>
      </c>
      <c r="G1481" s="3">
        <v>5.2659699999999996E-4</v>
      </c>
    </row>
    <row r="1482" spans="1:7">
      <c r="A1482" s="3" t="s">
        <v>28</v>
      </c>
      <c r="B1482" s="3" t="s">
        <v>2080</v>
      </c>
      <c r="C1482" s="3">
        <v>3.6842899999999998E-3</v>
      </c>
      <c r="E1482" s="3" t="s">
        <v>43</v>
      </c>
      <c r="F1482" s="3" t="s">
        <v>5122</v>
      </c>
      <c r="G1482" s="3">
        <v>5.6513799999999997E-4</v>
      </c>
    </row>
    <row r="1483" spans="1:7">
      <c r="A1483" s="3" t="s">
        <v>28</v>
      </c>
      <c r="B1483" s="3" t="s">
        <v>3316</v>
      </c>
      <c r="C1483" s="3">
        <v>3.6842899999999998E-3</v>
      </c>
      <c r="E1483" s="3" t="s">
        <v>43</v>
      </c>
      <c r="F1483" s="3" t="s">
        <v>4365</v>
      </c>
      <c r="G1483" s="3">
        <v>5.6589499999999996E-4</v>
      </c>
    </row>
    <row r="1484" spans="1:7">
      <c r="A1484" s="3" t="s">
        <v>28</v>
      </c>
      <c r="B1484" s="3" t="s">
        <v>110</v>
      </c>
      <c r="C1484" s="3">
        <v>3.9370200000000003E-3</v>
      </c>
      <c r="E1484" s="3" t="s">
        <v>43</v>
      </c>
      <c r="F1484" s="3" t="s">
        <v>4481</v>
      </c>
      <c r="G1484" s="3">
        <v>5.7954700000000003E-4</v>
      </c>
    </row>
    <row r="1485" spans="1:7">
      <c r="A1485" s="3" t="s">
        <v>28</v>
      </c>
      <c r="B1485" s="3" t="s">
        <v>2368</v>
      </c>
      <c r="C1485" s="3">
        <v>4.0062300000000004E-3</v>
      </c>
      <c r="E1485" s="3" t="s">
        <v>43</v>
      </c>
      <c r="F1485" s="3" t="s">
        <v>4756</v>
      </c>
      <c r="G1485" s="3">
        <v>6.1399899999999995E-4</v>
      </c>
    </row>
    <row r="1486" spans="1:7">
      <c r="A1486" s="3" t="s">
        <v>28</v>
      </c>
      <c r="B1486" s="3" t="s">
        <v>3378</v>
      </c>
      <c r="C1486" s="3">
        <v>4.1450499999999999E-3</v>
      </c>
      <c r="E1486" s="3" t="s">
        <v>43</v>
      </c>
      <c r="F1486" s="3" t="s">
        <v>5235</v>
      </c>
      <c r="G1486" s="3">
        <v>6.8577199999999997E-4</v>
      </c>
    </row>
    <row r="1487" spans="1:7">
      <c r="A1487" s="3" t="s">
        <v>28</v>
      </c>
      <c r="B1487" s="3" t="s">
        <v>2240</v>
      </c>
      <c r="C1487" s="3">
        <v>4.2649400000000001E-3</v>
      </c>
      <c r="E1487" s="3" t="s">
        <v>43</v>
      </c>
      <c r="F1487" s="3" t="s">
        <v>4517</v>
      </c>
      <c r="G1487" s="3">
        <v>6.8577199999999997E-4</v>
      </c>
    </row>
    <row r="1488" spans="1:7">
      <c r="A1488" s="3" t="s">
        <v>28</v>
      </c>
      <c r="B1488" s="3" t="s">
        <v>2740</v>
      </c>
      <c r="C1488" s="3">
        <v>4.2649400000000001E-3</v>
      </c>
      <c r="E1488" s="3" t="s">
        <v>43</v>
      </c>
      <c r="F1488" s="3" t="s">
        <v>4283</v>
      </c>
      <c r="G1488" s="3">
        <v>6.8577199999999997E-4</v>
      </c>
    </row>
    <row r="1489" spans="1:7">
      <c r="A1489" s="3" t="s">
        <v>28</v>
      </c>
      <c r="B1489" s="3" t="s">
        <v>2795</v>
      </c>
      <c r="C1489" s="3">
        <v>4.2649400000000001E-3</v>
      </c>
      <c r="E1489" s="3" t="s">
        <v>43</v>
      </c>
      <c r="F1489" s="3" t="s">
        <v>4600</v>
      </c>
      <c r="G1489" s="3">
        <v>6.8926999999999997E-4</v>
      </c>
    </row>
    <row r="1490" spans="1:7">
      <c r="A1490" s="3" t="s">
        <v>28</v>
      </c>
      <c r="B1490" s="3" t="s">
        <v>2205</v>
      </c>
      <c r="C1490" s="3">
        <v>4.4910000000000002E-3</v>
      </c>
      <c r="E1490" s="3" t="s">
        <v>43</v>
      </c>
      <c r="F1490" s="3" t="s">
        <v>4878</v>
      </c>
      <c r="G1490" s="3">
        <v>6.8926999999999997E-4</v>
      </c>
    </row>
    <row r="1491" spans="1:7">
      <c r="A1491" s="3" t="s">
        <v>28</v>
      </c>
      <c r="B1491" s="3" t="s">
        <v>3377</v>
      </c>
      <c r="C1491" s="3">
        <v>4.6839799999999999E-3</v>
      </c>
      <c r="E1491" s="3" t="s">
        <v>43</v>
      </c>
      <c r="F1491" s="3" t="s">
        <v>4599</v>
      </c>
      <c r="G1491" s="3">
        <v>6.8926999999999997E-4</v>
      </c>
    </row>
    <row r="1492" spans="1:7">
      <c r="A1492" s="3" t="s">
        <v>28</v>
      </c>
      <c r="B1492" s="3" t="s">
        <v>3376</v>
      </c>
      <c r="C1492" s="3">
        <v>4.6839799999999999E-3</v>
      </c>
      <c r="E1492" s="3" t="s">
        <v>43</v>
      </c>
      <c r="F1492" s="3" t="s">
        <v>4513</v>
      </c>
      <c r="G1492" s="3">
        <v>7.3373700000000004E-4</v>
      </c>
    </row>
    <row r="1493" spans="1:7">
      <c r="A1493" s="3" t="s">
        <v>28</v>
      </c>
      <c r="B1493" s="3" t="s">
        <v>2214</v>
      </c>
      <c r="C1493" s="3">
        <v>4.6839799999999999E-3</v>
      </c>
      <c r="E1493" s="3" t="s">
        <v>43</v>
      </c>
      <c r="F1493" s="3" t="s">
        <v>4470</v>
      </c>
      <c r="G1493" s="3">
        <v>7.7075600000000005E-4</v>
      </c>
    </row>
    <row r="1494" spans="1:7">
      <c r="A1494" s="3" t="s">
        <v>28</v>
      </c>
      <c r="B1494" s="3" t="s">
        <v>2461</v>
      </c>
      <c r="C1494" s="3">
        <v>5.0382100000000004E-3</v>
      </c>
      <c r="E1494" s="3" t="s">
        <v>43</v>
      </c>
      <c r="F1494" s="3" t="s">
        <v>4416</v>
      </c>
      <c r="G1494" s="3">
        <v>8.9927599999999996E-4</v>
      </c>
    </row>
    <row r="1495" spans="1:7">
      <c r="A1495" s="3" t="s">
        <v>28</v>
      </c>
      <c r="B1495" s="3" t="s">
        <v>2379</v>
      </c>
      <c r="C1495" s="3">
        <v>5.2117099999999996E-3</v>
      </c>
      <c r="E1495" s="3" t="s">
        <v>43</v>
      </c>
      <c r="F1495" s="3" t="s">
        <v>5234</v>
      </c>
      <c r="G1495" s="3">
        <v>8.9927599999999996E-4</v>
      </c>
    </row>
    <row r="1496" spans="1:7">
      <c r="A1496" s="3" t="s">
        <v>28</v>
      </c>
      <c r="B1496" s="3" t="s">
        <v>2378</v>
      </c>
      <c r="C1496" s="3">
        <v>5.2117099999999996E-3</v>
      </c>
      <c r="E1496" s="3" t="s">
        <v>43</v>
      </c>
      <c r="F1496" s="3" t="s">
        <v>4386</v>
      </c>
      <c r="G1496" s="3">
        <v>9.2584399999999999E-4</v>
      </c>
    </row>
    <row r="1497" spans="1:7">
      <c r="A1497" s="3" t="s">
        <v>28</v>
      </c>
      <c r="B1497" s="3" t="s">
        <v>2502</v>
      </c>
      <c r="C1497" s="3">
        <v>5.3727000000000002E-3</v>
      </c>
      <c r="E1497" s="3" t="s">
        <v>43</v>
      </c>
      <c r="F1497" s="3" t="s">
        <v>4299</v>
      </c>
      <c r="G1497" s="3">
        <v>9.6421899999999999E-4</v>
      </c>
    </row>
    <row r="1498" spans="1:7">
      <c r="A1498" s="3" t="s">
        <v>28</v>
      </c>
      <c r="B1498" s="3" t="s">
        <v>2098</v>
      </c>
      <c r="C1498" s="3">
        <v>6.11525E-3</v>
      </c>
      <c r="E1498" s="3" t="s">
        <v>43</v>
      </c>
      <c r="F1498" s="3" t="s">
        <v>4807</v>
      </c>
      <c r="G1498" s="3">
        <v>1.0693E-3</v>
      </c>
    </row>
    <row r="1499" spans="1:7">
      <c r="A1499" s="3" t="s">
        <v>28</v>
      </c>
      <c r="B1499" s="3" t="s">
        <v>2658</v>
      </c>
      <c r="C1499" s="3">
        <v>6.2139999999999999E-3</v>
      </c>
      <c r="E1499" s="3" t="s">
        <v>43</v>
      </c>
      <c r="F1499" s="3" t="s">
        <v>4367</v>
      </c>
      <c r="G1499" s="3">
        <v>1.28619E-3</v>
      </c>
    </row>
    <row r="1500" spans="1:7">
      <c r="A1500" s="3" t="s">
        <v>28</v>
      </c>
      <c r="B1500" s="3" t="s">
        <v>2452</v>
      </c>
      <c r="C1500" s="3">
        <v>6.4401500000000004E-3</v>
      </c>
      <c r="E1500" s="3" t="s">
        <v>43</v>
      </c>
      <c r="F1500" s="3" t="s">
        <v>4354</v>
      </c>
      <c r="G1500" s="3">
        <v>1.32602E-3</v>
      </c>
    </row>
    <row r="1501" spans="1:7">
      <c r="A1501" s="3" t="s">
        <v>28</v>
      </c>
      <c r="B1501" s="3" t="s">
        <v>2348</v>
      </c>
      <c r="C1501" s="3">
        <v>6.6539199999999998E-3</v>
      </c>
      <c r="E1501" s="3" t="s">
        <v>43</v>
      </c>
      <c r="F1501" s="3" t="s">
        <v>4351</v>
      </c>
      <c r="G1501" s="3">
        <v>1.35351E-3</v>
      </c>
    </row>
    <row r="1502" spans="1:7">
      <c r="A1502" s="3" t="s">
        <v>28</v>
      </c>
      <c r="B1502" s="3" t="s">
        <v>2804</v>
      </c>
      <c r="C1502" s="3">
        <v>6.6539199999999998E-3</v>
      </c>
      <c r="E1502" s="3" t="s">
        <v>43</v>
      </c>
      <c r="F1502" s="3" t="s">
        <v>4298</v>
      </c>
      <c r="G1502" s="3">
        <v>1.3749299999999999E-3</v>
      </c>
    </row>
    <row r="1503" spans="1:7">
      <c r="A1503" s="3" t="s">
        <v>28</v>
      </c>
      <c r="B1503" s="3" t="s">
        <v>2351</v>
      </c>
      <c r="C1503" s="3">
        <v>6.7753099999999997E-3</v>
      </c>
      <c r="E1503" s="3" t="s">
        <v>43</v>
      </c>
      <c r="F1503" s="3" t="s">
        <v>4395</v>
      </c>
      <c r="G1503" s="3">
        <v>1.3812799999999999E-3</v>
      </c>
    </row>
    <row r="1504" spans="1:7">
      <c r="A1504" s="3" t="s">
        <v>28</v>
      </c>
      <c r="B1504" s="3" t="s">
        <v>2095</v>
      </c>
      <c r="C1504" s="3">
        <v>7.0171299999999999E-3</v>
      </c>
      <c r="E1504" s="3" t="s">
        <v>43</v>
      </c>
      <c r="F1504" s="3" t="s">
        <v>4535</v>
      </c>
      <c r="G1504" s="3">
        <v>1.4150199999999999E-3</v>
      </c>
    </row>
    <row r="1505" spans="1:7">
      <c r="A1505" s="3" t="s">
        <v>28</v>
      </c>
      <c r="B1505" s="3" t="s">
        <v>2344</v>
      </c>
      <c r="C1505" s="3">
        <v>7.05245E-3</v>
      </c>
      <c r="E1505" s="3" t="s">
        <v>43</v>
      </c>
      <c r="F1505" s="3" t="s">
        <v>4392</v>
      </c>
      <c r="G1505" s="3">
        <v>1.45308E-3</v>
      </c>
    </row>
    <row r="1506" spans="1:7">
      <c r="A1506" s="3" t="s">
        <v>28</v>
      </c>
      <c r="B1506" s="3" t="s">
        <v>2253</v>
      </c>
      <c r="C1506" s="3">
        <v>7.05245E-3</v>
      </c>
      <c r="E1506" s="3" t="s">
        <v>43</v>
      </c>
      <c r="F1506" s="3" t="s">
        <v>4318</v>
      </c>
      <c r="G1506" s="3">
        <v>1.5076099999999999E-3</v>
      </c>
    </row>
    <row r="1507" spans="1:7">
      <c r="A1507" s="3" t="s">
        <v>28</v>
      </c>
      <c r="B1507" s="3" t="s">
        <v>2092</v>
      </c>
      <c r="C1507" s="3">
        <v>7.2750599999999999E-3</v>
      </c>
      <c r="E1507" s="3" t="s">
        <v>43</v>
      </c>
      <c r="F1507" s="3" t="s">
        <v>4702</v>
      </c>
      <c r="G1507" s="3">
        <v>1.5544000000000001E-3</v>
      </c>
    </row>
    <row r="1508" spans="1:7">
      <c r="A1508" s="3" t="s">
        <v>28</v>
      </c>
      <c r="B1508" s="3" t="s">
        <v>2609</v>
      </c>
      <c r="C1508" s="3">
        <v>7.32746E-3</v>
      </c>
      <c r="E1508" s="3" t="s">
        <v>43</v>
      </c>
      <c r="F1508" s="3" t="s">
        <v>4495</v>
      </c>
      <c r="G1508" s="3">
        <v>1.5684200000000001E-3</v>
      </c>
    </row>
    <row r="1509" spans="1:7">
      <c r="A1509" s="3" t="s">
        <v>28</v>
      </c>
      <c r="B1509" s="3" t="s">
        <v>2767</v>
      </c>
      <c r="C1509" s="3">
        <v>7.32746E-3</v>
      </c>
      <c r="E1509" s="3" t="s">
        <v>43</v>
      </c>
      <c r="F1509" s="3" t="s">
        <v>5233</v>
      </c>
      <c r="G1509" s="3">
        <v>1.5684200000000001E-3</v>
      </c>
    </row>
    <row r="1510" spans="1:7">
      <c r="A1510" s="3" t="s">
        <v>28</v>
      </c>
      <c r="B1510" s="3" t="s">
        <v>2251</v>
      </c>
      <c r="C1510" s="3">
        <v>7.32746E-3</v>
      </c>
      <c r="E1510" s="3" t="s">
        <v>43</v>
      </c>
      <c r="F1510" s="3" t="s">
        <v>4315</v>
      </c>
      <c r="G1510" s="3">
        <v>1.6133199999999999E-3</v>
      </c>
    </row>
    <row r="1511" spans="1:7">
      <c r="A1511" s="3" t="s">
        <v>28</v>
      </c>
      <c r="B1511" s="3" t="s">
        <v>64</v>
      </c>
      <c r="C1511" s="3">
        <v>7.4223600000000002E-3</v>
      </c>
      <c r="E1511" s="3" t="s">
        <v>43</v>
      </c>
      <c r="F1511" s="3" t="s">
        <v>4523</v>
      </c>
      <c r="G1511" s="3">
        <v>1.61805E-3</v>
      </c>
    </row>
    <row r="1512" spans="1:7">
      <c r="A1512" s="3" t="s">
        <v>28</v>
      </c>
      <c r="B1512" s="3" t="s">
        <v>2603</v>
      </c>
      <c r="C1512" s="3">
        <v>7.4223600000000002E-3</v>
      </c>
      <c r="E1512" s="3" t="s">
        <v>43</v>
      </c>
      <c r="F1512" s="3" t="s">
        <v>4440</v>
      </c>
      <c r="G1512" s="3">
        <v>1.61805E-3</v>
      </c>
    </row>
    <row r="1513" spans="1:7">
      <c r="A1513" s="3" t="s">
        <v>28</v>
      </c>
      <c r="B1513" s="3" t="s">
        <v>2323</v>
      </c>
      <c r="C1513" s="3">
        <v>7.5091699999999999E-3</v>
      </c>
      <c r="E1513" s="3" t="s">
        <v>43</v>
      </c>
      <c r="F1513" s="3" t="s">
        <v>4358</v>
      </c>
      <c r="G1513" s="3">
        <v>1.66748E-3</v>
      </c>
    </row>
    <row r="1514" spans="1:7">
      <c r="A1514" s="3" t="s">
        <v>28</v>
      </c>
      <c r="B1514" s="3" t="s">
        <v>3152</v>
      </c>
      <c r="C1514" s="3">
        <v>7.6133199999999998E-3</v>
      </c>
      <c r="E1514" s="3" t="s">
        <v>43</v>
      </c>
      <c r="F1514" s="3" t="s">
        <v>4328</v>
      </c>
      <c r="G1514" s="3">
        <v>1.7553200000000001E-3</v>
      </c>
    </row>
    <row r="1515" spans="1:7">
      <c r="A1515" s="3" t="s">
        <v>28</v>
      </c>
      <c r="B1515" s="3" t="s">
        <v>2591</v>
      </c>
      <c r="C1515" s="3">
        <v>7.6133199999999998E-3</v>
      </c>
      <c r="E1515" s="3" t="s">
        <v>43</v>
      </c>
      <c r="F1515" s="3" t="s">
        <v>4292</v>
      </c>
      <c r="G1515" s="3">
        <v>1.97649E-3</v>
      </c>
    </row>
    <row r="1516" spans="1:7">
      <c r="A1516" s="3" t="s">
        <v>28</v>
      </c>
      <c r="B1516" s="3" t="s">
        <v>99</v>
      </c>
      <c r="C1516" s="3">
        <v>7.6133199999999998E-3</v>
      </c>
      <c r="E1516" s="3" t="s">
        <v>43</v>
      </c>
      <c r="F1516" s="3" t="s">
        <v>5232</v>
      </c>
      <c r="G1516" s="3">
        <v>2.00504E-3</v>
      </c>
    </row>
    <row r="1517" spans="1:7">
      <c r="A1517" s="3" t="s">
        <v>28</v>
      </c>
      <c r="B1517" s="3" t="s">
        <v>2212</v>
      </c>
      <c r="C1517" s="3">
        <v>7.8738300000000001E-3</v>
      </c>
      <c r="E1517" s="3" t="s">
        <v>43</v>
      </c>
      <c r="F1517" s="3" t="s">
        <v>4708</v>
      </c>
      <c r="G1517" s="3">
        <v>2.00504E-3</v>
      </c>
    </row>
    <row r="1518" spans="1:7">
      <c r="A1518" s="3" t="s">
        <v>28</v>
      </c>
      <c r="B1518" s="3" t="s">
        <v>1970</v>
      </c>
      <c r="C1518" s="3">
        <v>7.8738300000000001E-3</v>
      </c>
      <c r="E1518" s="3" t="s">
        <v>43</v>
      </c>
      <c r="F1518" s="3" t="s">
        <v>4353</v>
      </c>
      <c r="G1518" s="3">
        <v>2.00504E-3</v>
      </c>
    </row>
    <row r="1519" spans="1:7">
      <c r="A1519" s="3" t="s">
        <v>28</v>
      </c>
      <c r="B1519" s="3" t="s">
        <v>2427</v>
      </c>
      <c r="C1519" s="3">
        <v>7.8738300000000001E-3</v>
      </c>
      <c r="E1519" s="3" t="s">
        <v>43</v>
      </c>
      <c r="F1519" s="3" t="s">
        <v>4381</v>
      </c>
      <c r="G1519" s="3">
        <v>2.1607599999999999E-3</v>
      </c>
    </row>
    <row r="1520" spans="1:7">
      <c r="A1520" s="3" t="s">
        <v>28</v>
      </c>
      <c r="B1520" s="3" t="s">
        <v>3147</v>
      </c>
      <c r="C1520" s="3">
        <v>7.8962000000000008E-3</v>
      </c>
      <c r="E1520" s="3" t="s">
        <v>43</v>
      </c>
      <c r="F1520" s="3" t="s">
        <v>4706</v>
      </c>
      <c r="G1520" s="3">
        <v>2.2668599999999999E-3</v>
      </c>
    </row>
    <row r="1521" spans="1:7">
      <c r="A1521" s="3" t="s">
        <v>28</v>
      </c>
      <c r="B1521" s="3" t="s">
        <v>2353</v>
      </c>
      <c r="C1521" s="3">
        <v>7.8962000000000008E-3</v>
      </c>
      <c r="E1521" s="3" t="s">
        <v>43</v>
      </c>
      <c r="F1521" s="3" t="s">
        <v>4625</v>
      </c>
      <c r="G1521" s="3">
        <v>2.2668599999999999E-3</v>
      </c>
    </row>
    <row r="1522" spans="1:7">
      <c r="A1522" s="3" t="s">
        <v>28</v>
      </c>
      <c r="B1522" s="3" t="s">
        <v>3146</v>
      </c>
      <c r="C1522" s="3">
        <v>8.0094199999999997E-3</v>
      </c>
      <c r="E1522" s="3" t="s">
        <v>43</v>
      </c>
      <c r="F1522" s="3" t="s">
        <v>4424</v>
      </c>
      <c r="G1522" s="3">
        <v>2.2718500000000002E-3</v>
      </c>
    </row>
    <row r="1523" spans="1:7">
      <c r="A1523" s="3" t="s">
        <v>28</v>
      </c>
      <c r="B1523" s="3" t="s">
        <v>2077</v>
      </c>
      <c r="C1523" s="3">
        <v>8.6419500000000007E-3</v>
      </c>
      <c r="E1523" s="3" t="s">
        <v>43</v>
      </c>
      <c r="F1523" s="3" t="s">
        <v>5231</v>
      </c>
      <c r="G1523" s="3">
        <v>2.2718500000000002E-3</v>
      </c>
    </row>
    <row r="1524" spans="1:7">
      <c r="A1524" s="3" t="s">
        <v>28</v>
      </c>
      <c r="B1524" s="3" t="s">
        <v>2090</v>
      </c>
      <c r="C1524" s="3">
        <v>8.6419500000000007E-3</v>
      </c>
      <c r="E1524" s="3" t="s">
        <v>43</v>
      </c>
      <c r="F1524" s="3" t="s">
        <v>4422</v>
      </c>
      <c r="G1524" s="3">
        <v>2.2718500000000002E-3</v>
      </c>
    </row>
    <row r="1525" spans="1:7">
      <c r="A1525" s="3" t="s">
        <v>28</v>
      </c>
      <c r="B1525" s="3" t="s">
        <v>2233</v>
      </c>
      <c r="C1525" s="3">
        <v>8.8285499999999992E-3</v>
      </c>
      <c r="E1525" s="3" t="s">
        <v>43</v>
      </c>
      <c r="F1525" s="3" t="s">
        <v>4882</v>
      </c>
      <c r="G1525" s="3">
        <v>2.2732999999999998E-3</v>
      </c>
    </row>
    <row r="1526" spans="1:7">
      <c r="A1526" s="3" t="s">
        <v>28</v>
      </c>
      <c r="B1526" s="3" t="s">
        <v>2232</v>
      </c>
      <c r="C1526" s="3">
        <v>8.8285499999999992E-3</v>
      </c>
      <c r="E1526" s="3" t="s">
        <v>43</v>
      </c>
      <c r="F1526" s="3" t="s">
        <v>4429</v>
      </c>
      <c r="G1526" s="3">
        <v>2.2732999999999998E-3</v>
      </c>
    </row>
    <row r="1527" spans="1:7">
      <c r="A1527" s="3" t="s">
        <v>28</v>
      </c>
      <c r="B1527" s="3" t="s">
        <v>3375</v>
      </c>
      <c r="C1527" s="3">
        <v>9.3945899999999995E-3</v>
      </c>
      <c r="E1527" s="3" t="s">
        <v>43</v>
      </c>
      <c r="F1527" s="3" t="s">
        <v>4928</v>
      </c>
      <c r="G1527" s="3">
        <v>2.2732999999999998E-3</v>
      </c>
    </row>
    <row r="1528" spans="1:7">
      <c r="A1528" s="3" t="s">
        <v>28</v>
      </c>
      <c r="B1528" s="3" t="s">
        <v>95</v>
      </c>
      <c r="C1528" s="3">
        <v>9.6513199999999997E-3</v>
      </c>
      <c r="E1528" s="3" t="s">
        <v>43</v>
      </c>
      <c r="F1528" s="3" t="s">
        <v>5230</v>
      </c>
      <c r="G1528" s="3">
        <v>2.2791199999999999E-3</v>
      </c>
    </row>
    <row r="1529" spans="1:7">
      <c r="A1529" s="3" t="s">
        <v>28</v>
      </c>
      <c r="B1529" s="3" t="s">
        <v>1942</v>
      </c>
      <c r="C1529" s="3">
        <v>1.01542E-2</v>
      </c>
      <c r="E1529" s="3" t="s">
        <v>43</v>
      </c>
      <c r="F1529" s="3" t="s">
        <v>4571</v>
      </c>
      <c r="G1529" s="3">
        <v>2.2791199999999999E-3</v>
      </c>
    </row>
    <row r="1530" spans="1:7">
      <c r="A1530" s="3" t="s">
        <v>28</v>
      </c>
      <c r="B1530" s="3" t="s">
        <v>2108</v>
      </c>
      <c r="C1530" s="3">
        <v>1.06377E-2</v>
      </c>
      <c r="E1530" s="3" t="s">
        <v>43</v>
      </c>
      <c r="F1530" s="3" t="s">
        <v>4431</v>
      </c>
      <c r="G1530" s="3">
        <v>2.2950700000000002E-3</v>
      </c>
    </row>
    <row r="1531" spans="1:7">
      <c r="A1531" s="3" t="s">
        <v>28</v>
      </c>
      <c r="B1531" s="3" t="s">
        <v>2078</v>
      </c>
      <c r="C1531" s="3">
        <v>1.1430900000000001E-2</v>
      </c>
      <c r="E1531" s="3" t="s">
        <v>43</v>
      </c>
      <c r="F1531" s="3" t="s">
        <v>4487</v>
      </c>
      <c r="G1531" s="3">
        <v>2.4201800000000001E-3</v>
      </c>
    </row>
    <row r="1532" spans="1:7">
      <c r="A1532" s="3" t="s">
        <v>28</v>
      </c>
      <c r="B1532" s="3" t="s">
        <v>2418</v>
      </c>
      <c r="C1532" s="3">
        <v>1.1430900000000001E-2</v>
      </c>
      <c r="E1532" s="3" t="s">
        <v>43</v>
      </c>
      <c r="F1532" s="3" t="s">
        <v>5229</v>
      </c>
      <c r="G1532" s="3">
        <v>2.4201800000000001E-3</v>
      </c>
    </row>
    <row r="1533" spans="1:7">
      <c r="A1533" s="3" t="s">
        <v>28</v>
      </c>
      <c r="B1533" s="3" t="s">
        <v>2109</v>
      </c>
      <c r="C1533" s="3">
        <v>1.1709600000000001E-2</v>
      </c>
      <c r="E1533" s="3" t="s">
        <v>43</v>
      </c>
      <c r="F1533" s="3" t="s">
        <v>5228</v>
      </c>
      <c r="G1533" s="3">
        <v>2.4201800000000001E-3</v>
      </c>
    </row>
    <row r="1534" spans="1:7">
      <c r="A1534" s="3" t="s">
        <v>28</v>
      </c>
      <c r="B1534" s="3" t="s">
        <v>2375</v>
      </c>
      <c r="C1534" s="3">
        <v>1.26944E-2</v>
      </c>
      <c r="E1534" s="3" t="s">
        <v>43</v>
      </c>
      <c r="F1534" s="3" t="s">
        <v>4565</v>
      </c>
      <c r="G1534" s="3">
        <v>2.4201800000000001E-3</v>
      </c>
    </row>
    <row r="1535" spans="1:7">
      <c r="A1535" s="3" t="s">
        <v>28</v>
      </c>
      <c r="B1535" s="3" t="s">
        <v>2506</v>
      </c>
      <c r="C1535" s="3">
        <v>1.26944E-2</v>
      </c>
      <c r="E1535" s="3" t="s">
        <v>43</v>
      </c>
      <c r="F1535" s="3" t="s">
        <v>5227</v>
      </c>
      <c r="G1535" s="3">
        <v>2.4201800000000001E-3</v>
      </c>
    </row>
    <row r="1536" spans="1:7">
      <c r="A1536" s="3" t="s">
        <v>28</v>
      </c>
      <c r="B1536" s="3" t="s">
        <v>2267</v>
      </c>
      <c r="C1536" s="3">
        <v>1.3008E-2</v>
      </c>
      <c r="E1536" s="3" t="s">
        <v>43</v>
      </c>
      <c r="F1536" s="3" t="s">
        <v>4345</v>
      </c>
      <c r="G1536" s="3">
        <v>2.4281699999999999E-3</v>
      </c>
    </row>
    <row r="1537" spans="1:7">
      <c r="A1537" s="3" t="s">
        <v>28</v>
      </c>
      <c r="B1537" s="3" t="s">
        <v>2259</v>
      </c>
      <c r="C1537" s="3">
        <v>1.32753E-2</v>
      </c>
      <c r="E1537" s="3" t="s">
        <v>43</v>
      </c>
      <c r="F1537" s="3" t="s">
        <v>4341</v>
      </c>
      <c r="G1537" s="3">
        <v>2.53061E-3</v>
      </c>
    </row>
    <row r="1538" spans="1:7">
      <c r="A1538" s="3" t="s">
        <v>28</v>
      </c>
      <c r="B1538" s="3" t="s">
        <v>2361</v>
      </c>
      <c r="C1538" s="3">
        <v>1.32753E-2</v>
      </c>
      <c r="E1538" s="3" t="s">
        <v>43</v>
      </c>
      <c r="F1538" s="3" t="s">
        <v>4907</v>
      </c>
      <c r="G1538" s="3">
        <v>2.5473499999999999E-3</v>
      </c>
    </row>
    <row r="1539" spans="1:7">
      <c r="A1539" s="3" t="s">
        <v>28</v>
      </c>
      <c r="B1539" s="3" t="s">
        <v>2412</v>
      </c>
      <c r="C1539" s="3">
        <v>1.3561500000000001E-2</v>
      </c>
      <c r="E1539" s="3" t="s">
        <v>43</v>
      </c>
      <c r="F1539" s="3" t="s">
        <v>4350</v>
      </c>
      <c r="G1539" s="3">
        <v>2.5473499999999999E-3</v>
      </c>
    </row>
    <row r="1540" spans="1:7">
      <c r="A1540" s="3" t="s">
        <v>28</v>
      </c>
      <c r="B1540" s="3" t="s">
        <v>2371</v>
      </c>
      <c r="C1540" s="3">
        <v>1.3787799999999999E-2</v>
      </c>
      <c r="E1540" s="3" t="s">
        <v>43</v>
      </c>
      <c r="F1540" s="3" t="s">
        <v>5226</v>
      </c>
      <c r="G1540" s="3">
        <v>2.6540299999999999E-3</v>
      </c>
    </row>
    <row r="1541" spans="1:7">
      <c r="A1541" s="3" t="s">
        <v>28</v>
      </c>
      <c r="B1541" s="3" t="s">
        <v>2239</v>
      </c>
      <c r="C1541" s="3">
        <v>1.42661E-2</v>
      </c>
      <c r="E1541" s="3" t="s">
        <v>43</v>
      </c>
      <c r="F1541" s="3" t="s">
        <v>5225</v>
      </c>
      <c r="G1541" s="3">
        <v>2.6540299999999999E-3</v>
      </c>
    </row>
    <row r="1542" spans="1:7">
      <c r="A1542" s="3" t="s">
        <v>28</v>
      </c>
      <c r="B1542" s="3" t="s">
        <v>2346</v>
      </c>
      <c r="C1542" s="3">
        <v>1.46696E-2</v>
      </c>
      <c r="E1542" s="3" t="s">
        <v>43</v>
      </c>
      <c r="F1542" s="3" t="s">
        <v>4467</v>
      </c>
      <c r="G1542" s="3">
        <v>2.6641099999999999E-3</v>
      </c>
    </row>
    <row r="1543" spans="1:7">
      <c r="A1543" s="3" t="s">
        <v>28</v>
      </c>
      <c r="B1543" s="3" t="s">
        <v>1947</v>
      </c>
      <c r="C1543" s="3">
        <v>1.46696E-2</v>
      </c>
      <c r="E1543" s="3" t="s">
        <v>43</v>
      </c>
      <c r="F1543" s="3" t="s">
        <v>4728</v>
      </c>
      <c r="G1543" s="3">
        <v>2.7774900000000001E-3</v>
      </c>
    </row>
    <row r="1544" spans="1:7">
      <c r="A1544" s="3" t="s">
        <v>28</v>
      </c>
      <c r="B1544" s="3" t="s">
        <v>2335</v>
      </c>
      <c r="C1544" s="3">
        <v>1.50019E-2</v>
      </c>
      <c r="E1544" s="3" t="s">
        <v>43</v>
      </c>
      <c r="F1544" s="3" t="s">
        <v>4307</v>
      </c>
      <c r="G1544" s="3">
        <v>2.7774900000000001E-3</v>
      </c>
    </row>
    <row r="1545" spans="1:7">
      <c r="A1545" s="3" t="s">
        <v>28</v>
      </c>
      <c r="B1545" s="3" t="s">
        <v>2075</v>
      </c>
      <c r="C1545" s="3">
        <v>1.50019E-2</v>
      </c>
      <c r="E1545" s="3" t="s">
        <v>43</v>
      </c>
      <c r="F1545" s="3" t="s">
        <v>4457</v>
      </c>
      <c r="G1545" s="3">
        <v>2.8048999999999999E-3</v>
      </c>
    </row>
    <row r="1546" spans="1:7">
      <c r="A1546" s="3" t="s">
        <v>28</v>
      </c>
      <c r="B1546" s="3" t="s">
        <v>2074</v>
      </c>
      <c r="C1546" s="3">
        <v>1.50019E-2</v>
      </c>
      <c r="E1546" s="3" t="s">
        <v>43</v>
      </c>
      <c r="F1546" s="3" t="s">
        <v>4349</v>
      </c>
      <c r="G1546" s="3">
        <v>2.8569899999999998E-3</v>
      </c>
    </row>
    <row r="1547" spans="1:7">
      <c r="A1547" s="3" t="s">
        <v>28</v>
      </c>
      <c r="B1547" s="3" t="s">
        <v>2420</v>
      </c>
      <c r="C1547" s="3">
        <v>1.5525199999999999E-2</v>
      </c>
      <c r="E1547" s="3" t="s">
        <v>43</v>
      </c>
      <c r="F1547" s="3" t="s">
        <v>4474</v>
      </c>
      <c r="G1547" s="3">
        <v>2.8659599999999999E-3</v>
      </c>
    </row>
    <row r="1548" spans="1:7">
      <c r="A1548" s="3" t="s">
        <v>28</v>
      </c>
      <c r="B1548" s="3" t="s">
        <v>2228</v>
      </c>
      <c r="C1548" s="3">
        <v>1.5950200000000001E-2</v>
      </c>
      <c r="E1548" s="3" t="s">
        <v>43</v>
      </c>
      <c r="F1548" s="3" t="s">
        <v>4670</v>
      </c>
      <c r="G1548" s="3">
        <v>3.0324499999999999E-3</v>
      </c>
    </row>
    <row r="1549" spans="1:7">
      <c r="A1549" s="3" t="s">
        <v>28</v>
      </c>
      <c r="B1549" s="3" t="s">
        <v>2459</v>
      </c>
      <c r="C1549" s="3">
        <v>1.5950200000000001E-2</v>
      </c>
      <c r="E1549" s="3" t="s">
        <v>43</v>
      </c>
      <c r="F1549" s="3" t="s">
        <v>5224</v>
      </c>
      <c r="G1549" s="3">
        <v>3.0889799999999999E-3</v>
      </c>
    </row>
    <row r="1550" spans="1:7">
      <c r="A1550" s="3" t="s">
        <v>28</v>
      </c>
      <c r="B1550" s="3" t="s">
        <v>2774</v>
      </c>
      <c r="C1550" s="3">
        <v>1.5950200000000001E-2</v>
      </c>
      <c r="E1550" s="3" t="s">
        <v>43</v>
      </c>
      <c r="F1550" s="3" t="s">
        <v>4766</v>
      </c>
      <c r="G1550" s="3">
        <v>3.0889799999999999E-3</v>
      </c>
    </row>
    <row r="1551" spans="1:7">
      <c r="A1551" s="3" t="s">
        <v>28</v>
      </c>
      <c r="B1551" s="3" t="s">
        <v>1948</v>
      </c>
      <c r="C1551" s="3">
        <v>1.5950200000000001E-2</v>
      </c>
      <c r="E1551" s="3" t="s">
        <v>43</v>
      </c>
      <c r="F1551" s="3" t="s">
        <v>4815</v>
      </c>
      <c r="G1551" s="3">
        <v>3.1228300000000001E-3</v>
      </c>
    </row>
    <row r="1552" spans="1:7">
      <c r="A1552" s="3" t="s">
        <v>28</v>
      </c>
      <c r="B1552" s="3" t="s">
        <v>89</v>
      </c>
      <c r="C1552" s="3">
        <v>1.5950200000000001E-2</v>
      </c>
      <c r="E1552" s="3" t="s">
        <v>43</v>
      </c>
      <c r="F1552" s="3" t="s">
        <v>4408</v>
      </c>
      <c r="G1552" s="3">
        <v>3.1393800000000002E-3</v>
      </c>
    </row>
    <row r="1553" spans="1:7">
      <c r="A1553" s="3" t="s">
        <v>28</v>
      </c>
      <c r="B1553" s="3" t="s">
        <v>2670</v>
      </c>
      <c r="C1553" s="3">
        <v>1.5954200000000002E-2</v>
      </c>
      <c r="E1553" s="3" t="s">
        <v>43</v>
      </c>
      <c r="F1553" s="3" t="s">
        <v>5223</v>
      </c>
      <c r="G1553" s="3">
        <v>3.1393800000000002E-3</v>
      </c>
    </row>
    <row r="1554" spans="1:7">
      <c r="A1554" s="3" t="s">
        <v>28</v>
      </c>
      <c r="B1554" s="3" t="s">
        <v>2979</v>
      </c>
      <c r="C1554" s="3">
        <v>1.5995100000000002E-2</v>
      </c>
      <c r="E1554" s="3" t="s">
        <v>43</v>
      </c>
      <c r="F1554" s="3" t="s">
        <v>5222</v>
      </c>
      <c r="G1554" s="3">
        <v>3.1393800000000002E-3</v>
      </c>
    </row>
    <row r="1555" spans="1:7">
      <c r="A1555" s="3" t="s">
        <v>28</v>
      </c>
      <c r="B1555" s="3" t="s">
        <v>2354</v>
      </c>
      <c r="C1555" s="3">
        <v>1.6003900000000001E-2</v>
      </c>
      <c r="E1555" s="3" t="s">
        <v>43</v>
      </c>
      <c r="F1555" s="3" t="s">
        <v>4407</v>
      </c>
      <c r="G1555" s="3">
        <v>3.2261999999999998E-3</v>
      </c>
    </row>
    <row r="1556" spans="1:7">
      <c r="A1556" s="3" t="s">
        <v>28</v>
      </c>
      <c r="B1556" s="3" t="s">
        <v>2660</v>
      </c>
      <c r="C1556" s="3">
        <v>1.6003900000000001E-2</v>
      </c>
      <c r="E1556" s="3" t="s">
        <v>43</v>
      </c>
      <c r="F1556" s="3" t="s">
        <v>4448</v>
      </c>
      <c r="G1556" s="3">
        <v>3.5932400000000001E-3</v>
      </c>
    </row>
    <row r="1557" spans="1:7">
      <c r="A1557" s="3" t="s">
        <v>28</v>
      </c>
      <c r="B1557" s="3" t="s">
        <v>2250</v>
      </c>
      <c r="C1557" s="3">
        <v>1.6097799999999999E-2</v>
      </c>
      <c r="E1557" s="3" t="s">
        <v>43</v>
      </c>
      <c r="F1557" s="3" t="s">
        <v>4841</v>
      </c>
      <c r="G1557" s="3">
        <v>3.6155100000000002E-3</v>
      </c>
    </row>
    <row r="1558" spans="1:7">
      <c r="A1558" s="3" t="s">
        <v>28</v>
      </c>
      <c r="B1558" s="3" t="s">
        <v>2300</v>
      </c>
      <c r="C1558" s="3">
        <v>1.6232E-2</v>
      </c>
      <c r="E1558" s="3" t="s">
        <v>43</v>
      </c>
      <c r="F1558" s="3" t="s">
        <v>5221</v>
      </c>
      <c r="G1558" s="3">
        <v>3.66957E-3</v>
      </c>
    </row>
    <row r="1559" spans="1:7">
      <c r="A1559" s="3" t="s">
        <v>28</v>
      </c>
      <c r="B1559" s="3" t="s">
        <v>2334</v>
      </c>
      <c r="C1559" s="3">
        <v>1.6232E-2</v>
      </c>
      <c r="E1559" s="3" t="s">
        <v>43</v>
      </c>
      <c r="F1559" s="3" t="s">
        <v>4870</v>
      </c>
      <c r="G1559" s="3">
        <v>3.6981200000000001E-3</v>
      </c>
    </row>
    <row r="1560" spans="1:7">
      <c r="A1560" s="3" t="s">
        <v>28</v>
      </c>
      <c r="B1560" s="3" t="s">
        <v>3374</v>
      </c>
      <c r="C1560" s="3">
        <v>1.6232E-2</v>
      </c>
      <c r="E1560" s="3" t="s">
        <v>43</v>
      </c>
      <c r="F1560" s="3" t="s">
        <v>5220</v>
      </c>
      <c r="G1560" s="3">
        <v>3.7146200000000001E-3</v>
      </c>
    </row>
    <row r="1561" spans="1:7">
      <c r="A1561" s="3" t="s">
        <v>28</v>
      </c>
      <c r="B1561" s="3" t="s">
        <v>2137</v>
      </c>
      <c r="C1561" s="3">
        <v>1.6232E-2</v>
      </c>
      <c r="E1561" s="3" t="s">
        <v>43</v>
      </c>
      <c r="F1561" s="3" t="s">
        <v>4712</v>
      </c>
      <c r="G1561" s="3">
        <v>3.7763599999999999E-3</v>
      </c>
    </row>
    <row r="1562" spans="1:7">
      <c r="A1562" s="3" t="s">
        <v>28</v>
      </c>
      <c r="B1562" s="3" t="s">
        <v>2818</v>
      </c>
      <c r="C1562" s="3">
        <v>1.73589E-2</v>
      </c>
      <c r="E1562" s="3" t="s">
        <v>43</v>
      </c>
      <c r="F1562" s="3" t="s">
        <v>5219</v>
      </c>
      <c r="G1562" s="3">
        <v>3.7763599999999999E-3</v>
      </c>
    </row>
    <row r="1563" spans="1:7">
      <c r="A1563" s="3" t="s">
        <v>28</v>
      </c>
      <c r="B1563" s="3" t="s">
        <v>2496</v>
      </c>
      <c r="C1563" s="3">
        <v>1.73589E-2</v>
      </c>
      <c r="E1563" s="3" t="s">
        <v>43</v>
      </c>
      <c r="F1563" s="3" t="s">
        <v>4879</v>
      </c>
      <c r="G1563" s="3">
        <v>3.7763599999999999E-3</v>
      </c>
    </row>
    <row r="1564" spans="1:7">
      <c r="A1564" s="3" t="s">
        <v>28</v>
      </c>
      <c r="B1564" s="3" t="s">
        <v>2455</v>
      </c>
      <c r="C1564" s="3">
        <v>1.73589E-2</v>
      </c>
      <c r="E1564" s="3" t="s">
        <v>43</v>
      </c>
      <c r="F1564" s="3" t="s">
        <v>4443</v>
      </c>
      <c r="G1564" s="3">
        <v>3.7917799999999998E-3</v>
      </c>
    </row>
    <row r="1565" spans="1:7">
      <c r="A1565" s="3" t="s">
        <v>28</v>
      </c>
      <c r="B1565" s="3" t="s">
        <v>2296</v>
      </c>
      <c r="C1565" s="3">
        <v>1.73589E-2</v>
      </c>
      <c r="E1565" s="3" t="s">
        <v>43</v>
      </c>
      <c r="F1565" s="3" t="s">
        <v>5218</v>
      </c>
      <c r="G1565" s="3">
        <v>3.8145599999999998E-3</v>
      </c>
    </row>
    <row r="1566" spans="1:7">
      <c r="A1566" s="3" t="s">
        <v>28</v>
      </c>
      <c r="B1566" s="3" t="s">
        <v>2920</v>
      </c>
      <c r="C1566" s="3">
        <v>1.79128E-2</v>
      </c>
      <c r="E1566" s="3" t="s">
        <v>43</v>
      </c>
      <c r="F1566" s="3" t="s">
        <v>5217</v>
      </c>
      <c r="G1566" s="3">
        <v>3.92057E-3</v>
      </c>
    </row>
    <row r="1567" spans="1:7">
      <c r="A1567" s="3" t="s">
        <v>28</v>
      </c>
      <c r="B1567" s="3" t="s">
        <v>2280</v>
      </c>
      <c r="C1567" s="3">
        <v>1.8256499999999998E-2</v>
      </c>
      <c r="E1567" s="3" t="s">
        <v>43</v>
      </c>
      <c r="F1567" s="3" t="s">
        <v>4860</v>
      </c>
      <c r="G1567" s="3">
        <v>3.92057E-3</v>
      </c>
    </row>
    <row r="1568" spans="1:7">
      <c r="A1568" s="3" t="s">
        <v>28</v>
      </c>
      <c r="B1568" s="3" t="s">
        <v>2294</v>
      </c>
      <c r="C1568" s="3">
        <v>1.8360100000000001E-2</v>
      </c>
      <c r="E1568" s="3" t="s">
        <v>43</v>
      </c>
      <c r="F1568" s="3" t="s">
        <v>5078</v>
      </c>
      <c r="G1568" s="3">
        <v>4.0394300000000001E-3</v>
      </c>
    </row>
    <row r="1569" spans="1:7">
      <c r="A1569" s="3" t="s">
        <v>28</v>
      </c>
      <c r="B1569" s="3" t="s">
        <v>2293</v>
      </c>
      <c r="C1569" s="3">
        <v>1.8360100000000001E-2</v>
      </c>
      <c r="E1569" s="3" t="s">
        <v>43</v>
      </c>
      <c r="F1569" s="3" t="s">
        <v>5216</v>
      </c>
      <c r="G1569" s="3">
        <v>4.39274E-3</v>
      </c>
    </row>
    <row r="1570" spans="1:7">
      <c r="A1570" s="3" t="s">
        <v>28</v>
      </c>
      <c r="B1570" s="3" t="s">
        <v>2832</v>
      </c>
      <c r="C1570" s="3">
        <v>1.8545800000000001E-2</v>
      </c>
      <c r="E1570" s="3" t="s">
        <v>43</v>
      </c>
      <c r="F1570" s="3" t="s">
        <v>4601</v>
      </c>
      <c r="G1570" s="3">
        <v>4.4632500000000002E-3</v>
      </c>
    </row>
    <row r="1571" spans="1:7">
      <c r="A1571" s="3" t="s">
        <v>28</v>
      </c>
      <c r="B1571" s="3" t="s">
        <v>2757</v>
      </c>
      <c r="C1571" s="3">
        <v>1.9741000000000002E-2</v>
      </c>
      <c r="E1571" s="3" t="s">
        <v>43</v>
      </c>
      <c r="F1571" s="3" t="s">
        <v>4626</v>
      </c>
      <c r="G1571" s="3">
        <v>4.5720300000000004E-3</v>
      </c>
    </row>
    <row r="1572" spans="1:7">
      <c r="A1572" s="3" t="s">
        <v>28</v>
      </c>
      <c r="B1572" s="3" t="s">
        <v>2220</v>
      </c>
      <c r="C1572" s="3">
        <v>1.9741000000000002E-2</v>
      </c>
      <c r="E1572" s="3" t="s">
        <v>43</v>
      </c>
      <c r="F1572" s="3" t="s">
        <v>4958</v>
      </c>
      <c r="G1572" s="3">
        <v>4.5720300000000004E-3</v>
      </c>
    </row>
    <row r="1573" spans="1:7">
      <c r="A1573" s="3" t="s">
        <v>28</v>
      </c>
      <c r="B1573" s="3" t="s">
        <v>2528</v>
      </c>
      <c r="C1573" s="3">
        <v>2.11906E-2</v>
      </c>
      <c r="E1573" s="3" t="s">
        <v>43</v>
      </c>
      <c r="F1573" s="3" t="s">
        <v>5215</v>
      </c>
      <c r="G1573" s="3">
        <v>4.6361299999999996E-3</v>
      </c>
    </row>
    <row r="1574" spans="1:7">
      <c r="A1574" s="3" t="s">
        <v>28</v>
      </c>
      <c r="B1574" s="3" t="s">
        <v>1975</v>
      </c>
      <c r="C1574" s="3">
        <v>2.1475399999999999E-2</v>
      </c>
      <c r="E1574" s="3" t="s">
        <v>43</v>
      </c>
      <c r="F1574" s="3" t="s">
        <v>4380</v>
      </c>
      <c r="G1574" s="3">
        <v>4.70821E-3</v>
      </c>
    </row>
    <row r="1575" spans="1:7">
      <c r="A1575" s="3" t="s">
        <v>28</v>
      </c>
      <c r="B1575" s="3" t="s">
        <v>2270</v>
      </c>
      <c r="C1575" s="3">
        <v>2.1677600000000002E-2</v>
      </c>
      <c r="E1575" s="3" t="s">
        <v>43</v>
      </c>
      <c r="F1575" s="3" t="s">
        <v>4285</v>
      </c>
      <c r="G1575" s="3">
        <v>4.7615000000000001E-3</v>
      </c>
    </row>
    <row r="1576" spans="1:7">
      <c r="A1576" s="3" t="s">
        <v>28</v>
      </c>
      <c r="B1576" s="3" t="s">
        <v>2268</v>
      </c>
      <c r="C1576" s="3">
        <v>2.2525900000000001E-2</v>
      </c>
      <c r="E1576" s="3" t="s">
        <v>43</v>
      </c>
      <c r="F1576" s="3" t="s">
        <v>5036</v>
      </c>
      <c r="G1576" s="3">
        <v>4.8471399999999998E-3</v>
      </c>
    </row>
    <row r="1577" spans="1:7">
      <c r="A1577" s="3" t="s">
        <v>28</v>
      </c>
      <c r="B1577" s="3" t="s">
        <v>1974</v>
      </c>
      <c r="C1577" s="3">
        <v>2.2525900000000001E-2</v>
      </c>
      <c r="E1577" s="3" t="s">
        <v>43</v>
      </c>
      <c r="F1577" s="3" t="s">
        <v>5214</v>
      </c>
      <c r="G1577" s="3">
        <v>4.8471399999999998E-3</v>
      </c>
    </row>
    <row r="1578" spans="1:7">
      <c r="A1578" s="3" t="s">
        <v>28</v>
      </c>
      <c r="B1578" s="3" t="s">
        <v>3373</v>
      </c>
      <c r="C1578" s="3">
        <v>2.4068900000000001E-2</v>
      </c>
      <c r="E1578" s="3" t="s">
        <v>43</v>
      </c>
      <c r="F1578" s="3" t="s">
        <v>4375</v>
      </c>
      <c r="G1578" s="3">
        <v>4.8883399999999997E-3</v>
      </c>
    </row>
    <row r="1579" spans="1:7">
      <c r="A1579" s="3" t="s">
        <v>28</v>
      </c>
      <c r="B1579" s="3" t="s">
        <v>2837</v>
      </c>
      <c r="C1579" s="3">
        <v>2.4492799999999999E-2</v>
      </c>
      <c r="E1579" s="3" t="s">
        <v>43</v>
      </c>
      <c r="F1579" s="3" t="s">
        <v>5213</v>
      </c>
      <c r="G1579" s="3">
        <v>4.9728300000000001E-3</v>
      </c>
    </row>
    <row r="1580" spans="1:7">
      <c r="A1580" s="3" t="s">
        <v>28</v>
      </c>
      <c r="B1580" s="3" t="s">
        <v>2435</v>
      </c>
      <c r="C1580" s="3">
        <v>2.4492799999999999E-2</v>
      </c>
      <c r="E1580" s="3" t="s">
        <v>43</v>
      </c>
      <c r="F1580" s="3" t="s">
        <v>4692</v>
      </c>
      <c r="G1580" s="3">
        <v>4.9728300000000001E-3</v>
      </c>
    </row>
    <row r="1581" spans="1:7">
      <c r="A1581" s="3" t="s">
        <v>28</v>
      </c>
      <c r="B1581" s="3" t="s">
        <v>2249</v>
      </c>
      <c r="C1581" s="3">
        <v>2.49897E-2</v>
      </c>
      <c r="E1581" s="3" t="s">
        <v>43</v>
      </c>
      <c r="F1581" s="3" t="s">
        <v>5212</v>
      </c>
      <c r="G1581" s="3">
        <v>5.1316299999999999E-3</v>
      </c>
    </row>
    <row r="1582" spans="1:7">
      <c r="A1582" s="3" t="s">
        <v>28</v>
      </c>
      <c r="B1582" s="3" t="s">
        <v>2846</v>
      </c>
      <c r="C1582" s="3">
        <v>2.50248E-2</v>
      </c>
      <c r="E1582" s="3" t="s">
        <v>43</v>
      </c>
      <c r="F1582" s="3" t="s">
        <v>4739</v>
      </c>
      <c r="G1582" s="3">
        <v>5.1316299999999999E-3</v>
      </c>
    </row>
    <row r="1583" spans="1:7">
      <c r="A1583" s="3" t="s">
        <v>28</v>
      </c>
      <c r="B1583" s="3" t="s">
        <v>2433</v>
      </c>
      <c r="C1583" s="3">
        <v>2.54408E-2</v>
      </c>
      <c r="E1583" s="3" t="s">
        <v>43</v>
      </c>
      <c r="F1583" s="3" t="s">
        <v>4880</v>
      </c>
      <c r="G1583" s="3">
        <v>5.4481800000000004E-3</v>
      </c>
    </row>
    <row r="1584" spans="1:7">
      <c r="A1584" s="3" t="s">
        <v>28</v>
      </c>
      <c r="B1584" s="3" t="s">
        <v>1965</v>
      </c>
      <c r="C1584" s="3">
        <v>2.5900699999999999E-2</v>
      </c>
      <c r="E1584" s="3" t="s">
        <v>43</v>
      </c>
      <c r="F1584" s="3" t="s">
        <v>4573</v>
      </c>
      <c r="G1584" s="3">
        <v>5.4582199999999997E-3</v>
      </c>
    </row>
    <row r="1585" spans="1:7">
      <c r="A1585" s="3" t="s">
        <v>28</v>
      </c>
      <c r="B1585" s="3" t="s">
        <v>2845</v>
      </c>
      <c r="C1585" s="3">
        <v>2.5984400000000001E-2</v>
      </c>
      <c r="E1585" s="3" t="s">
        <v>43</v>
      </c>
      <c r="F1585" s="3" t="s">
        <v>4316</v>
      </c>
      <c r="G1585" s="3">
        <v>5.4582199999999997E-3</v>
      </c>
    </row>
    <row r="1586" spans="1:7">
      <c r="A1586" s="3" t="s">
        <v>28</v>
      </c>
      <c r="B1586" s="3" t="s">
        <v>2385</v>
      </c>
      <c r="C1586" s="3">
        <v>2.60611E-2</v>
      </c>
      <c r="E1586" s="3" t="s">
        <v>43</v>
      </c>
      <c r="F1586" s="3" t="s">
        <v>4940</v>
      </c>
      <c r="G1586" s="3">
        <v>5.4582199999999997E-3</v>
      </c>
    </row>
    <row r="1587" spans="1:7">
      <c r="A1587" s="3" t="s">
        <v>28</v>
      </c>
      <c r="B1587" s="3" t="s">
        <v>2337</v>
      </c>
      <c r="C1587" s="3">
        <v>2.64053E-2</v>
      </c>
      <c r="E1587" s="3" t="s">
        <v>43</v>
      </c>
      <c r="F1587" s="3" t="s">
        <v>4555</v>
      </c>
      <c r="G1587" s="3">
        <v>5.5440200000000002E-3</v>
      </c>
    </row>
    <row r="1588" spans="1:7">
      <c r="A1588" s="3" t="s">
        <v>28</v>
      </c>
      <c r="B1588" s="3" t="s">
        <v>2824</v>
      </c>
      <c r="C1588" s="3">
        <v>2.6964200000000001E-2</v>
      </c>
      <c r="E1588" s="3" t="s">
        <v>43</v>
      </c>
      <c r="F1588" s="3" t="s">
        <v>4542</v>
      </c>
      <c r="G1588" s="3">
        <v>5.6639999999999998E-3</v>
      </c>
    </row>
    <row r="1589" spans="1:7">
      <c r="A1589" s="3" t="s">
        <v>28</v>
      </c>
      <c r="B1589" s="3" t="s">
        <v>1963</v>
      </c>
      <c r="C1589" s="3">
        <v>2.7918399999999999E-2</v>
      </c>
      <c r="E1589" s="3" t="s">
        <v>43</v>
      </c>
      <c r="F1589" s="3" t="s">
        <v>5211</v>
      </c>
      <c r="G1589" s="3">
        <v>5.8262899999999996E-3</v>
      </c>
    </row>
    <row r="1590" spans="1:7">
      <c r="A1590" s="3" t="s">
        <v>28</v>
      </c>
      <c r="B1590" s="3" t="s">
        <v>2469</v>
      </c>
      <c r="C1590" s="3">
        <v>2.7918399999999999E-2</v>
      </c>
      <c r="E1590" s="3" t="s">
        <v>43</v>
      </c>
      <c r="F1590" s="3" t="s">
        <v>5210</v>
      </c>
      <c r="G1590" s="3">
        <v>6.03857E-3</v>
      </c>
    </row>
    <row r="1591" spans="1:7">
      <c r="A1591" s="3" t="s">
        <v>28</v>
      </c>
      <c r="B1591" s="3" t="s">
        <v>2525</v>
      </c>
      <c r="C1591" s="3">
        <v>2.9231500000000001E-2</v>
      </c>
      <c r="E1591" s="3" t="s">
        <v>43</v>
      </c>
      <c r="F1591" s="3" t="s">
        <v>4437</v>
      </c>
      <c r="G1591" s="3">
        <v>6.0662600000000004E-3</v>
      </c>
    </row>
    <row r="1592" spans="1:7">
      <c r="A1592" s="3" t="s">
        <v>28</v>
      </c>
      <c r="B1592" s="3" t="s">
        <v>2829</v>
      </c>
      <c r="C1592" s="3">
        <v>2.92567E-2</v>
      </c>
      <c r="E1592" s="3" t="s">
        <v>43</v>
      </c>
      <c r="F1592" s="3" t="s">
        <v>4721</v>
      </c>
      <c r="G1592" s="3">
        <v>6.2367500000000001E-3</v>
      </c>
    </row>
    <row r="1593" spans="1:7">
      <c r="A1593" s="3" t="s">
        <v>28</v>
      </c>
      <c r="B1593" s="3" t="s">
        <v>2242</v>
      </c>
      <c r="C1593" s="3">
        <v>3.1588100000000001E-2</v>
      </c>
      <c r="E1593" s="3" t="s">
        <v>43</v>
      </c>
      <c r="F1593" s="3" t="s">
        <v>4284</v>
      </c>
      <c r="G1593" s="3">
        <v>6.2367500000000001E-3</v>
      </c>
    </row>
    <row r="1594" spans="1:7">
      <c r="A1594" s="3" t="s">
        <v>28</v>
      </c>
      <c r="B1594" s="3" t="s">
        <v>2357</v>
      </c>
      <c r="C1594" s="3">
        <v>3.1588100000000001E-2</v>
      </c>
      <c r="E1594" s="3" t="s">
        <v>43</v>
      </c>
      <c r="F1594" s="3" t="s">
        <v>4435</v>
      </c>
      <c r="G1594" s="3">
        <v>6.2367500000000001E-3</v>
      </c>
    </row>
    <row r="1595" spans="1:7">
      <c r="A1595" s="3" t="s">
        <v>28</v>
      </c>
      <c r="B1595" s="3" t="s">
        <v>2488</v>
      </c>
      <c r="C1595" s="3">
        <v>3.1802700000000003E-2</v>
      </c>
      <c r="E1595" s="3" t="s">
        <v>43</v>
      </c>
      <c r="F1595" s="3" t="s">
        <v>4356</v>
      </c>
      <c r="G1595" s="3">
        <v>6.3248799999999997E-3</v>
      </c>
    </row>
    <row r="1596" spans="1:7">
      <c r="A1596" s="3" t="s">
        <v>28</v>
      </c>
      <c r="B1596" s="3" t="s">
        <v>2229</v>
      </c>
      <c r="C1596" s="3">
        <v>3.20188E-2</v>
      </c>
      <c r="E1596" s="3" t="s">
        <v>43</v>
      </c>
      <c r="F1596" s="3" t="s">
        <v>5209</v>
      </c>
      <c r="G1596" s="3">
        <v>6.3248799999999997E-3</v>
      </c>
    </row>
    <row r="1597" spans="1:7">
      <c r="A1597" s="3" t="s">
        <v>28</v>
      </c>
      <c r="B1597" s="3" t="s">
        <v>2940</v>
      </c>
      <c r="C1597" s="3">
        <v>3.26819E-2</v>
      </c>
      <c r="E1597" s="3" t="s">
        <v>43</v>
      </c>
      <c r="F1597" s="3" t="s">
        <v>4534</v>
      </c>
      <c r="G1597" s="3">
        <v>6.41086E-3</v>
      </c>
    </row>
    <row r="1598" spans="1:7">
      <c r="A1598" s="3" t="s">
        <v>28</v>
      </c>
      <c r="B1598" s="3" t="s">
        <v>2355</v>
      </c>
      <c r="C1598" s="3">
        <v>3.3846300000000003E-2</v>
      </c>
      <c r="E1598" s="3" t="s">
        <v>43</v>
      </c>
      <c r="F1598" s="3" t="s">
        <v>4986</v>
      </c>
      <c r="G1598" s="3">
        <v>6.5252299999999999E-3</v>
      </c>
    </row>
    <row r="1599" spans="1:7">
      <c r="A1599" s="3" t="s">
        <v>28</v>
      </c>
      <c r="B1599" s="3" t="s">
        <v>77</v>
      </c>
      <c r="C1599" s="3">
        <v>3.4222799999999998E-2</v>
      </c>
      <c r="E1599" s="3" t="s">
        <v>43</v>
      </c>
      <c r="F1599" s="3" t="s">
        <v>5208</v>
      </c>
      <c r="G1599" s="3">
        <v>6.5252299999999999E-3</v>
      </c>
    </row>
    <row r="1600" spans="1:7">
      <c r="A1600" s="3" t="s">
        <v>28</v>
      </c>
      <c r="B1600" s="3" t="s">
        <v>1960</v>
      </c>
      <c r="C1600" s="3">
        <v>3.7779399999999998E-2</v>
      </c>
      <c r="E1600" s="3" t="s">
        <v>43</v>
      </c>
      <c r="F1600" s="3" t="s">
        <v>5134</v>
      </c>
      <c r="G1600" s="3">
        <v>6.5252299999999999E-3</v>
      </c>
    </row>
    <row r="1601" spans="1:7">
      <c r="A1601" s="3" t="s">
        <v>28</v>
      </c>
      <c r="B1601" s="3" t="s">
        <v>2118</v>
      </c>
      <c r="C1601" s="3">
        <v>3.7779399999999998E-2</v>
      </c>
      <c r="E1601" s="3" t="s">
        <v>43</v>
      </c>
      <c r="F1601" s="3" t="s">
        <v>4750</v>
      </c>
      <c r="G1601" s="3">
        <v>6.6241099999999999E-3</v>
      </c>
    </row>
    <row r="1602" spans="1:7">
      <c r="A1602" s="3" t="s">
        <v>28</v>
      </c>
      <c r="B1602" s="3" t="s">
        <v>2136</v>
      </c>
      <c r="C1602" s="3">
        <v>3.8559700000000002E-2</v>
      </c>
      <c r="E1602" s="3" t="s">
        <v>43</v>
      </c>
      <c r="F1602" s="3" t="s">
        <v>4411</v>
      </c>
      <c r="G1602" s="3">
        <v>6.6241099999999999E-3</v>
      </c>
    </row>
    <row r="1603" spans="1:7">
      <c r="A1603" s="3" t="s">
        <v>28</v>
      </c>
      <c r="B1603" s="3" t="s">
        <v>2135</v>
      </c>
      <c r="C1603" s="3">
        <v>3.88113E-2</v>
      </c>
      <c r="E1603" s="3" t="s">
        <v>43</v>
      </c>
      <c r="F1603" s="3" t="s">
        <v>4430</v>
      </c>
      <c r="G1603" s="3">
        <v>6.6241099999999999E-3</v>
      </c>
    </row>
    <row r="1604" spans="1:7">
      <c r="A1604" s="3" t="s">
        <v>28</v>
      </c>
      <c r="B1604" s="3" t="s">
        <v>2473</v>
      </c>
      <c r="C1604" s="3">
        <v>3.9063599999999997E-2</v>
      </c>
      <c r="E1604" s="3" t="s">
        <v>43</v>
      </c>
      <c r="F1604" s="3" t="s">
        <v>5207</v>
      </c>
      <c r="G1604" s="3">
        <v>6.7332299999999998E-3</v>
      </c>
    </row>
    <row r="1605" spans="1:7">
      <c r="A1605" s="3" t="s">
        <v>28</v>
      </c>
      <c r="B1605" s="3" t="s">
        <v>2307</v>
      </c>
      <c r="C1605" s="3">
        <v>3.9216800000000003E-2</v>
      </c>
      <c r="E1605" s="3" t="s">
        <v>43</v>
      </c>
      <c r="F1605" s="3" t="s">
        <v>5206</v>
      </c>
      <c r="G1605" s="3">
        <v>6.7378799999999999E-3</v>
      </c>
    </row>
    <row r="1606" spans="1:7">
      <c r="A1606" s="3" t="s">
        <v>28</v>
      </c>
      <c r="B1606" s="3" t="s">
        <v>2110</v>
      </c>
      <c r="C1606" s="3">
        <v>3.94691E-2</v>
      </c>
      <c r="E1606" s="3" t="s">
        <v>43</v>
      </c>
      <c r="F1606" s="3" t="s">
        <v>5205</v>
      </c>
      <c r="G1606" s="3">
        <v>6.7378799999999999E-3</v>
      </c>
    </row>
    <row r="1607" spans="1:7">
      <c r="A1607" s="3" t="s">
        <v>28</v>
      </c>
      <c r="B1607" s="3" t="s">
        <v>2208</v>
      </c>
      <c r="C1607" s="3">
        <v>4.0494799999999997E-2</v>
      </c>
      <c r="E1607" s="3" t="s">
        <v>43</v>
      </c>
      <c r="F1607" s="3" t="s">
        <v>4917</v>
      </c>
      <c r="G1607" s="3">
        <v>6.9566300000000001E-3</v>
      </c>
    </row>
    <row r="1608" spans="1:7">
      <c r="A1608" s="3" t="s">
        <v>28</v>
      </c>
      <c r="B1608" s="3" t="s">
        <v>1989</v>
      </c>
      <c r="C1608" s="3">
        <v>4.0494799999999997E-2</v>
      </c>
      <c r="E1608" s="3" t="s">
        <v>43</v>
      </c>
      <c r="F1608" s="3" t="s">
        <v>5204</v>
      </c>
      <c r="G1608" s="3">
        <v>7.1018699999999997E-3</v>
      </c>
    </row>
    <row r="1609" spans="1:7">
      <c r="A1609" s="3" t="s">
        <v>28</v>
      </c>
      <c r="B1609" s="3" t="s">
        <v>2478</v>
      </c>
      <c r="C1609" s="3">
        <v>4.0494799999999997E-2</v>
      </c>
      <c r="E1609" s="3" t="s">
        <v>43</v>
      </c>
      <c r="F1609" s="3" t="s">
        <v>4965</v>
      </c>
      <c r="G1609" s="3">
        <v>7.1439700000000004E-3</v>
      </c>
    </row>
    <row r="1610" spans="1:7">
      <c r="A1610" s="3" t="s">
        <v>28</v>
      </c>
      <c r="B1610" s="3" t="s">
        <v>2501</v>
      </c>
      <c r="C1610" s="3">
        <v>4.0494799999999997E-2</v>
      </c>
      <c r="E1610" s="3" t="s">
        <v>43</v>
      </c>
      <c r="F1610" s="3" t="s">
        <v>4352</v>
      </c>
      <c r="G1610" s="3">
        <v>7.4582399999999997E-3</v>
      </c>
    </row>
    <row r="1611" spans="1:7">
      <c r="A1611" s="3" t="s">
        <v>28</v>
      </c>
      <c r="B1611" s="3" t="s">
        <v>2500</v>
      </c>
      <c r="C1611" s="3">
        <v>4.0494799999999997E-2</v>
      </c>
      <c r="E1611" s="3" t="s">
        <v>43</v>
      </c>
      <c r="F1611" s="3" t="s">
        <v>4812</v>
      </c>
      <c r="G1611" s="3">
        <v>7.61913E-3</v>
      </c>
    </row>
    <row r="1612" spans="1:7">
      <c r="A1612" s="3" t="s">
        <v>28</v>
      </c>
      <c r="B1612" s="3" t="s">
        <v>2207</v>
      </c>
      <c r="C1612" s="3">
        <v>4.1031100000000001E-2</v>
      </c>
      <c r="E1612" s="3" t="s">
        <v>43</v>
      </c>
      <c r="F1612" s="3" t="s">
        <v>5203</v>
      </c>
      <c r="G1612" s="3">
        <v>7.6505999999999996E-3</v>
      </c>
    </row>
    <row r="1613" spans="1:7">
      <c r="A1613" s="3" t="s">
        <v>28</v>
      </c>
      <c r="B1613" s="3" t="s">
        <v>2521</v>
      </c>
      <c r="C1613" s="3">
        <v>4.1354399999999999E-2</v>
      </c>
      <c r="E1613" s="3" t="s">
        <v>43</v>
      </c>
      <c r="F1613" s="3" t="s">
        <v>5100</v>
      </c>
      <c r="G1613" s="3">
        <v>7.7722900000000003E-3</v>
      </c>
    </row>
    <row r="1614" spans="1:7">
      <c r="A1614" s="3" t="s">
        <v>28</v>
      </c>
      <c r="B1614" s="3" t="s">
        <v>57</v>
      </c>
      <c r="C1614" s="3">
        <v>4.18894E-2</v>
      </c>
      <c r="E1614" s="3" t="s">
        <v>43</v>
      </c>
      <c r="F1614" s="3" t="s">
        <v>5202</v>
      </c>
      <c r="G1614" s="3">
        <v>7.7722900000000003E-3</v>
      </c>
    </row>
    <row r="1615" spans="1:7">
      <c r="A1615" s="3" t="s">
        <v>28</v>
      </c>
      <c r="B1615" s="3" t="s">
        <v>86</v>
      </c>
      <c r="C1615" s="3">
        <v>4.18894E-2</v>
      </c>
      <c r="E1615" s="3" t="s">
        <v>43</v>
      </c>
      <c r="F1615" s="3" t="s">
        <v>4648</v>
      </c>
      <c r="G1615" s="3">
        <v>7.7722900000000003E-3</v>
      </c>
    </row>
    <row r="1616" spans="1:7">
      <c r="A1616" s="3" t="s">
        <v>28</v>
      </c>
      <c r="B1616" s="3" t="s">
        <v>2401</v>
      </c>
      <c r="C1616" s="3">
        <v>4.2486400000000001E-2</v>
      </c>
      <c r="E1616" s="3" t="s">
        <v>43</v>
      </c>
      <c r="F1616" s="3" t="s">
        <v>4419</v>
      </c>
      <c r="G1616" s="3">
        <v>7.7722900000000003E-3</v>
      </c>
    </row>
    <row r="1617" spans="1:7">
      <c r="A1617" s="3" t="s">
        <v>28</v>
      </c>
      <c r="B1617" s="3" t="s">
        <v>1979</v>
      </c>
      <c r="C1617" s="3">
        <v>4.3301899999999997E-2</v>
      </c>
      <c r="E1617" s="3" t="s">
        <v>43</v>
      </c>
      <c r="F1617" s="3" t="s">
        <v>4418</v>
      </c>
      <c r="G1617" s="3">
        <v>7.7722900000000003E-3</v>
      </c>
    </row>
    <row r="1618" spans="1:7">
      <c r="A1618" s="3" t="s">
        <v>28</v>
      </c>
      <c r="B1618" s="3" t="s">
        <v>1977</v>
      </c>
      <c r="C1618" s="3">
        <v>4.4624200000000003E-2</v>
      </c>
      <c r="E1618" s="3" t="s">
        <v>43</v>
      </c>
      <c r="F1618" s="3" t="s">
        <v>4537</v>
      </c>
      <c r="G1618" s="3">
        <v>7.8435399999999995E-3</v>
      </c>
    </row>
    <row r="1619" spans="1:7">
      <c r="A1619" s="3" t="s">
        <v>28</v>
      </c>
      <c r="B1619" s="3" t="s">
        <v>2680</v>
      </c>
      <c r="C1619" s="3">
        <v>4.54752E-2</v>
      </c>
      <c r="E1619" s="3" t="s">
        <v>43</v>
      </c>
      <c r="F1619" s="3" t="s">
        <v>4688</v>
      </c>
      <c r="G1619" s="3">
        <v>7.8435399999999995E-3</v>
      </c>
    </row>
    <row r="1620" spans="1:7">
      <c r="A1620" s="3" t="s">
        <v>28</v>
      </c>
      <c r="B1620" s="3" t="s">
        <v>2299</v>
      </c>
      <c r="C1620" s="3">
        <v>4.6836799999999998E-2</v>
      </c>
      <c r="E1620" s="3" t="s">
        <v>43</v>
      </c>
      <c r="F1620" s="3" t="s">
        <v>5201</v>
      </c>
      <c r="G1620" s="3">
        <v>7.9627599999999993E-3</v>
      </c>
    </row>
    <row r="1621" spans="1:7">
      <c r="A1621" s="3" t="s">
        <v>28</v>
      </c>
      <c r="B1621" s="3" t="s">
        <v>2298</v>
      </c>
      <c r="C1621" s="3">
        <v>4.6836799999999998E-2</v>
      </c>
      <c r="E1621" s="3" t="s">
        <v>43</v>
      </c>
      <c r="F1621" s="3" t="s">
        <v>5087</v>
      </c>
      <c r="G1621" s="3">
        <v>7.9627599999999993E-3</v>
      </c>
    </row>
    <row r="1622" spans="1:7">
      <c r="A1622" s="3" t="s">
        <v>28</v>
      </c>
      <c r="B1622" s="3" t="s">
        <v>1976</v>
      </c>
      <c r="C1622" s="3">
        <v>4.7655799999999998E-2</v>
      </c>
      <c r="E1622" s="3" t="s">
        <v>43</v>
      </c>
      <c r="F1622" s="3" t="s">
        <v>4464</v>
      </c>
      <c r="G1622" s="3">
        <v>8.3015499999999996E-3</v>
      </c>
    </row>
    <row r="1623" spans="1:7">
      <c r="A1623" s="3" t="s">
        <v>28</v>
      </c>
      <c r="B1623" s="3" t="s">
        <v>2505</v>
      </c>
      <c r="C1623" s="3">
        <v>4.7899200000000003E-2</v>
      </c>
      <c r="E1623" s="3" t="s">
        <v>43</v>
      </c>
      <c r="F1623" s="3" t="s">
        <v>4582</v>
      </c>
      <c r="G1623" s="3">
        <v>8.3120399999999997E-3</v>
      </c>
    </row>
    <row r="1624" spans="1:7">
      <c r="A1624" s="3" t="s">
        <v>28</v>
      </c>
      <c r="B1624" s="3" t="s">
        <v>2347</v>
      </c>
      <c r="C1624" s="3">
        <v>4.7899200000000003E-2</v>
      </c>
      <c r="E1624" s="3" t="s">
        <v>43</v>
      </c>
      <c r="F1624" s="3" t="s">
        <v>5130</v>
      </c>
      <c r="G1624" s="3">
        <v>8.3120399999999997E-3</v>
      </c>
    </row>
    <row r="1625" spans="1:7">
      <c r="A1625" s="3" t="s">
        <v>28</v>
      </c>
      <c r="B1625" s="3" t="s">
        <v>2372</v>
      </c>
      <c r="C1625" s="3">
        <v>4.7899200000000003E-2</v>
      </c>
      <c r="E1625" s="3" t="s">
        <v>43</v>
      </c>
      <c r="F1625" s="3" t="s">
        <v>4342</v>
      </c>
      <c r="G1625" s="3">
        <v>8.3188299999999993E-3</v>
      </c>
    </row>
    <row r="1626" spans="1:7">
      <c r="A1626" s="3" t="s">
        <v>28</v>
      </c>
      <c r="B1626" s="3" t="s">
        <v>2275</v>
      </c>
      <c r="C1626" s="3">
        <v>4.83436E-2</v>
      </c>
      <c r="E1626" s="3" t="s">
        <v>43</v>
      </c>
      <c r="F1626" s="3" t="s">
        <v>5200</v>
      </c>
      <c r="G1626" s="3">
        <v>8.6583600000000004E-3</v>
      </c>
    </row>
    <row r="1627" spans="1:7">
      <c r="A1627" s="3" t="s">
        <v>29</v>
      </c>
      <c r="B1627" s="3" t="s">
        <v>82</v>
      </c>
      <c r="C1627" s="4">
        <v>1.13926E-26</v>
      </c>
      <c r="E1627" s="3" t="s">
        <v>43</v>
      </c>
      <c r="F1627" s="3" t="s">
        <v>5057</v>
      </c>
      <c r="G1627" s="3">
        <v>8.6583600000000004E-3</v>
      </c>
    </row>
    <row r="1628" spans="1:7">
      <c r="A1628" s="3" t="s">
        <v>29</v>
      </c>
      <c r="B1628" s="3" t="s">
        <v>3372</v>
      </c>
      <c r="C1628" s="4">
        <v>1.13926E-26</v>
      </c>
      <c r="E1628" s="3" t="s">
        <v>43</v>
      </c>
      <c r="F1628" s="3" t="s">
        <v>4585</v>
      </c>
      <c r="G1628" s="3">
        <v>8.6583600000000004E-3</v>
      </c>
    </row>
    <row r="1629" spans="1:7">
      <c r="A1629" s="3" t="s">
        <v>29</v>
      </c>
      <c r="B1629" s="3" t="s">
        <v>3371</v>
      </c>
      <c r="C1629" s="4">
        <v>1.13926E-26</v>
      </c>
      <c r="E1629" s="3" t="s">
        <v>43</v>
      </c>
      <c r="F1629" s="3" t="s">
        <v>4295</v>
      </c>
      <c r="G1629" s="3">
        <v>8.9597300000000008E-3</v>
      </c>
    </row>
    <row r="1630" spans="1:7">
      <c r="A1630" s="3" t="s">
        <v>29</v>
      </c>
      <c r="B1630" s="3" t="s">
        <v>3370</v>
      </c>
      <c r="C1630" s="4">
        <v>2.2552900000000002E-22</v>
      </c>
      <c r="E1630" s="3" t="s">
        <v>43</v>
      </c>
      <c r="F1630" s="3" t="s">
        <v>5199</v>
      </c>
      <c r="G1630" s="3">
        <v>9.0296000000000005E-3</v>
      </c>
    </row>
    <row r="1631" spans="1:7">
      <c r="A1631" s="3" t="s">
        <v>29</v>
      </c>
      <c r="B1631" s="3" t="s">
        <v>3369</v>
      </c>
      <c r="C1631" s="4">
        <v>7.3426199999999996E-16</v>
      </c>
      <c r="E1631" s="3" t="s">
        <v>43</v>
      </c>
      <c r="F1631" s="3" t="s">
        <v>4483</v>
      </c>
      <c r="G1631" s="3">
        <v>9.1286500000000003E-3</v>
      </c>
    </row>
    <row r="1632" spans="1:7">
      <c r="A1632" s="3" t="s">
        <v>29</v>
      </c>
      <c r="B1632" s="3" t="s">
        <v>2934</v>
      </c>
      <c r="C1632" s="4">
        <v>6.5811299999999997E-15</v>
      </c>
      <c r="E1632" s="3" t="s">
        <v>43</v>
      </c>
      <c r="F1632" s="3" t="s">
        <v>4528</v>
      </c>
      <c r="G1632" s="3">
        <v>9.3976900000000002E-3</v>
      </c>
    </row>
    <row r="1633" spans="1:7">
      <c r="A1633" s="3" t="s">
        <v>29</v>
      </c>
      <c r="B1633" s="3" t="s">
        <v>3368</v>
      </c>
      <c r="C1633" s="4">
        <v>4.0219700000000001E-12</v>
      </c>
      <c r="E1633" s="3" t="s">
        <v>43</v>
      </c>
      <c r="F1633" s="3" t="s">
        <v>5077</v>
      </c>
      <c r="G1633" s="3">
        <v>9.3976900000000002E-3</v>
      </c>
    </row>
    <row r="1634" spans="1:7">
      <c r="A1634" s="3" t="s">
        <v>29</v>
      </c>
      <c r="B1634" s="3" t="s">
        <v>3367</v>
      </c>
      <c r="C1634" s="4">
        <v>4.0219700000000001E-12</v>
      </c>
      <c r="E1634" s="3" t="s">
        <v>43</v>
      </c>
      <c r="F1634" s="3" t="s">
        <v>4337</v>
      </c>
      <c r="G1634" s="3">
        <v>9.51427E-3</v>
      </c>
    </row>
    <row r="1635" spans="1:7">
      <c r="A1635" s="3" t="s">
        <v>29</v>
      </c>
      <c r="B1635" s="3" t="s">
        <v>3366</v>
      </c>
      <c r="C1635" s="4">
        <v>4.0658499999999997E-12</v>
      </c>
      <c r="E1635" s="3" t="s">
        <v>43</v>
      </c>
      <c r="F1635" s="3" t="s">
        <v>4335</v>
      </c>
      <c r="G1635" s="3">
        <v>9.5507999999999999E-3</v>
      </c>
    </row>
    <row r="1636" spans="1:7">
      <c r="A1636" s="3" t="s">
        <v>29</v>
      </c>
      <c r="B1636" s="3" t="s">
        <v>3365</v>
      </c>
      <c r="C1636" s="4">
        <v>4.1556500000000004E-12</v>
      </c>
      <c r="E1636" s="3" t="s">
        <v>43</v>
      </c>
      <c r="F1636" s="3" t="s">
        <v>4825</v>
      </c>
      <c r="G1636" s="3">
        <v>9.5507999999999999E-3</v>
      </c>
    </row>
    <row r="1637" spans="1:7">
      <c r="A1637" s="3" t="s">
        <v>29</v>
      </c>
      <c r="B1637" s="3" t="s">
        <v>91</v>
      </c>
      <c r="C1637" s="4">
        <v>6.9926900000000002E-12</v>
      </c>
      <c r="E1637" s="3" t="s">
        <v>43</v>
      </c>
      <c r="F1637" s="3" t="s">
        <v>4524</v>
      </c>
      <c r="G1637" s="3">
        <v>9.5507999999999999E-3</v>
      </c>
    </row>
    <row r="1638" spans="1:7">
      <c r="A1638" s="3" t="s">
        <v>29</v>
      </c>
      <c r="B1638" s="3" t="s">
        <v>1973</v>
      </c>
      <c r="C1638" s="4">
        <v>4.7523400000000001E-7</v>
      </c>
      <c r="E1638" s="3" t="s">
        <v>43</v>
      </c>
      <c r="F1638" s="3" t="s">
        <v>5198</v>
      </c>
      <c r="G1638" s="3">
        <v>9.5507999999999999E-3</v>
      </c>
    </row>
    <row r="1639" spans="1:7">
      <c r="A1639" s="3" t="s">
        <v>29</v>
      </c>
      <c r="B1639" s="3" t="s">
        <v>1952</v>
      </c>
      <c r="C1639" s="4">
        <v>1.83396E-5</v>
      </c>
      <c r="E1639" s="3" t="s">
        <v>43</v>
      </c>
      <c r="F1639" s="3" t="s">
        <v>4942</v>
      </c>
      <c r="G1639" s="3">
        <v>9.5507999999999999E-3</v>
      </c>
    </row>
    <row r="1640" spans="1:7">
      <c r="A1640" s="3" t="s">
        <v>29</v>
      </c>
      <c r="B1640" s="3" t="s">
        <v>1991</v>
      </c>
      <c r="C1640" s="4">
        <v>3.4895699999999999E-5</v>
      </c>
      <c r="E1640" s="3" t="s">
        <v>43</v>
      </c>
      <c r="F1640" s="3" t="s">
        <v>5197</v>
      </c>
      <c r="G1640" s="3">
        <v>9.5507999999999999E-3</v>
      </c>
    </row>
    <row r="1641" spans="1:7">
      <c r="A1641" s="3" t="s">
        <v>29</v>
      </c>
      <c r="B1641" s="3" t="s">
        <v>1957</v>
      </c>
      <c r="C1641" s="4">
        <v>8.1472900000000004E-5</v>
      </c>
      <c r="E1641" s="3" t="s">
        <v>43</v>
      </c>
      <c r="F1641" s="3" t="s">
        <v>4941</v>
      </c>
      <c r="G1641" s="3">
        <v>9.5507999999999999E-3</v>
      </c>
    </row>
    <row r="1642" spans="1:7">
      <c r="A1642" s="3" t="s">
        <v>29</v>
      </c>
      <c r="B1642" s="3" t="s">
        <v>1985</v>
      </c>
      <c r="C1642" s="3">
        <v>1.60567E-4</v>
      </c>
      <c r="E1642" s="3" t="s">
        <v>43</v>
      </c>
      <c r="F1642" s="3" t="s">
        <v>4814</v>
      </c>
      <c r="G1642" s="3">
        <v>1.00272E-2</v>
      </c>
    </row>
    <row r="1643" spans="1:7">
      <c r="A1643" s="3" t="s">
        <v>29</v>
      </c>
      <c r="B1643" s="3" t="s">
        <v>62</v>
      </c>
      <c r="C1643" s="3">
        <v>2.0977699999999999E-4</v>
      </c>
      <c r="E1643" s="3" t="s">
        <v>43</v>
      </c>
      <c r="F1643" s="3" t="s">
        <v>4288</v>
      </c>
      <c r="G1643" s="3">
        <v>1.01712E-2</v>
      </c>
    </row>
    <row r="1644" spans="1:7">
      <c r="A1644" s="3" t="s">
        <v>29</v>
      </c>
      <c r="B1644" s="3" t="s">
        <v>1946</v>
      </c>
      <c r="C1644" s="3">
        <v>2.4483399999999998E-4</v>
      </c>
      <c r="E1644" s="3" t="s">
        <v>43</v>
      </c>
      <c r="F1644" s="3" t="s">
        <v>4447</v>
      </c>
      <c r="G1644" s="3">
        <v>1.0196200000000001E-2</v>
      </c>
    </row>
    <row r="1645" spans="1:7">
      <c r="A1645" s="3" t="s">
        <v>29</v>
      </c>
      <c r="B1645" s="3" t="s">
        <v>1944</v>
      </c>
      <c r="C1645" s="3">
        <v>2.5802099999999999E-4</v>
      </c>
      <c r="E1645" s="3" t="s">
        <v>43</v>
      </c>
      <c r="F1645" s="3" t="s">
        <v>4330</v>
      </c>
      <c r="G1645" s="3">
        <v>1.0229800000000001E-2</v>
      </c>
    </row>
    <row r="1646" spans="1:7">
      <c r="A1646" s="3" t="s">
        <v>29</v>
      </c>
      <c r="B1646" s="3" t="s">
        <v>2842</v>
      </c>
      <c r="C1646" s="3">
        <v>6.2192400000000004E-4</v>
      </c>
      <c r="E1646" s="3" t="s">
        <v>43</v>
      </c>
      <c r="F1646" s="3" t="s">
        <v>4889</v>
      </c>
      <c r="G1646" s="3">
        <v>1.03663E-2</v>
      </c>
    </row>
    <row r="1647" spans="1:7">
      <c r="A1647" s="3" t="s">
        <v>29</v>
      </c>
      <c r="B1647" s="3" t="s">
        <v>2841</v>
      </c>
      <c r="C1647" s="3">
        <v>6.4002099999999995E-4</v>
      </c>
      <c r="E1647" s="3" t="s">
        <v>43</v>
      </c>
      <c r="F1647" s="3" t="s">
        <v>4378</v>
      </c>
      <c r="G1647" s="3">
        <v>1.03663E-2</v>
      </c>
    </row>
    <row r="1648" spans="1:7">
      <c r="A1648" s="3" t="s">
        <v>29</v>
      </c>
      <c r="B1648" s="3" t="s">
        <v>1949</v>
      </c>
      <c r="C1648" s="3">
        <v>7.6091400000000001E-4</v>
      </c>
      <c r="E1648" s="3" t="s">
        <v>43</v>
      </c>
      <c r="F1648" s="3" t="s">
        <v>4433</v>
      </c>
      <c r="G1648" s="3">
        <v>1.0403900000000001E-2</v>
      </c>
    </row>
    <row r="1649" spans="1:7">
      <c r="A1649" s="3" t="s">
        <v>29</v>
      </c>
      <c r="B1649" s="3" t="s">
        <v>1943</v>
      </c>
      <c r="C1649" s="3">
        <v>1.0400400000000001E-3</v>
      </c>
      <c r="E1649" s="3" t="s">
        <v>43</v>
      </c>
      <c r="F1649" s="3" t="s">
        <v>4287</v>
      </c>
      <c r="G1649" s="3">
        <v>1.0441799999999999E-2</v>
      </c>
    </row>
    <row r="1650" spans="1:7">
      <c r="A1650" s="3" t="s">
        <v>29</v>
      </c>
      <c r="B1650" s="3" t="s">
        <v>1958</v>
      </c>
      <c r="C1650" s="3">
        <v>2.0322700000000001E-3</v>
      </c>
      <c r="E1650" s="3" t="s">
        <v>43</v>
      </c>
      <c r="F1650" s="3" t="s">
        <v>4478</v>
      </c>
      <c r="G1650" s="3">
        <v>1.0441799999999999E-2</v>
      </c>
    </row>
    <row r="1651" spans="1:7">
      <c r="A1651" s="3" t="s">
        <v>29</v>
      </c>
      <c r="B1651" s="3" t="s">
        <v>2840</v>
      </c>
      <c r="C1651" s="3">
        <v>2.60137E-3</v>
      </c>
      <c r="E1651" s="3" t="s">
        <v>43</v>
      </c>
      <c r="F1651" s="3" t="s">
        <v>4332</v>
      </c>
      <c r="G1651" s="3">
        <v>1.0570700000000001E-2</v>
      </c>
    </row>
    <row r="1652" spans="1:7">
      <c r="A1652" s="3" t="s">
        <v>29</v>
      </c>
      <c r="B1652" s="3" t="s">
        <v>2838</v>
      </c>
      <c r="C1652" s="3">
        <v>2.60137E-3</v>
      </c>
      <c r="E1652" s="3" t="s">
        <v>43</v>
      </c>
      <c r="F1652" s="3" t="s">
        <v>5196</v>
      </c>
      <c r="G1652" s="3">
        <v>1.0600399999999999E-2</v>
      </c>
    </row>
    <row r="1653" spans="1:7">
      <c r="A1653" s="3" t="s">
        <v>29</v>
      </c>
      <c r="B1653" s="3" t="s">
        <v>2839</v>
      </c>
      <c r="C1653" s="3">
        <v>3.0992900000000002E-3</v>
      </c>
      <c r="E1653" s="3" t="s">
        <v>43</v>
      </c>
      <c r="F1653" s="3" t="s">
        <v>4543</v>
      </c>
      <c r="G1653" s="3">
        <v>1.07087E-2</v>
      </c>
    </row>
    <row r="1654" spans="1:7">
      <c r="A1654" s="3" t="s">
        <v>29</v>
      </c>
      <c r="B1654" s="3" t="s">
        <v>1955</v>
      </c>
      <c r="C1654" s="3">
        <v>4.49819E-3</v>
      </c>
      <c r="E1654" s="3" t="s">
        <v>43</v>
      </c>
      <c r="F1654" s="3" t="s">
        <v>4519</v>
      </c>
      <c r="G1654" s="3">
        <v>1.1037399999999999E-2</v>
      </c>
    </row>
    <row r="1655" spans="1:7">
      <c r="A1655" s="3" t="s">
        <v>29</v>
      </c>
      <c r="B1655" s="3" t="s">
        <v>1945</v>
      </c>
      <c r="C1655" s="3">
        <v>2.79416E-2</v>
      </c>
      <c r="E1655" s="3" t="s">
        <v>43</v>
      </c>
      <c r="F1655" s="3" t="s">
        <v>4852</v>
      </c>
      <c r="G1655" s="3">
        <v>1.1124E-2</v>
      </c>
    </row>
    <row r="1656" spans="1:7">
      <c r="A1656" s="3" t="s">
        <v>30</v>
      </c>
      <c r="B1656" s="3" t="s">
        <v>3364</v>
      </c>
      <c r="C1656" s="4">
        <v>9.4147E-22</v>
      </c>
      <c r="E1656" s="3" t="s">
        <v>43</v>
      </c>
      <c r="F1656" s="3" t="s">
        <v>4473</v>
      </c>
      <c r="G1656" s="3">
        <v>1.1575200000000001E-2</v>
      </c>
    </row>
    <row r="1657" spans="1:7">
      <c r="A1657" s="3" t="s">
        <v>30</v>
      </c>
      <c r="B1657" s="3" t="s">
        <v>91</v>
      </c>
      <c r="C1657" s="4">
        <v>4.4549500000000002E-17</v>
      </c>
      <c r="E1657" s="3" t="s">
        <v>43</v>
      </c>
      <c r="F1657" s="3" t="s">
        <v>4514</v>
      </c>
      <c r="G1657" s="3">
        <v>1.19866E-2</v>
      </c>
    </row>
    <row r="1658" spans="1:7">
      <c r="A1658" s="3" t="s">
        <v>30</v>
      </c>
      <c r="B1658" s="3" t="s">
        <v>3194</v>
      </c>
      <c r="C1658" s="4">
        <v>7.2047500000000001E-17</v>
      </c>
      <c r="E1658" s="3" t="s">
        <v>43</v>
      </c>
      <c r="F1658" s="3" t="s">
        <v>4413</v>
      </c>
      <c r="G1658" s="3">
        <v>1.21926E-2</v>
      </c>
    </row>
    <row r="1659" spans="1:7">
      <c r="A1659" s="3" t="s">
        <v>30</v>
      </c>
      <c r="B1659" s="3" t="s">
        <v>3363</v>
      </c>
      <c r="C1659" s="4">
        <v>3.6660200000000002E-13</v>
      </c>
      <c r="E1659" s="3" t="s">
        <v>43</v>
      </c>
      <c r="F1659" s="3" t="s">
        <v>5006</v>
      </c>
      <c r="G1659" s="3">
        <v>1.24876E-2</v>
      </c>
    </row>
    <row r="1660" spans="1:7">
      <c r="A1660" s="3" t="s">
        <v>30</v>
      </c>
      <c r="B1660" s="3" t="s">
        <v>2429</v>
      </c>
      <c r="C1660" s="4">
        <v>2.5373199999999998E-10</v>
      </c>
      <c r="E1660" s="3" t="s">
        <v>43</v>
      </c>
      <c r="F1660" s="3" t="s">
        <v>5195</v>
      </c>
      <c r="G1660" s="3">
        <v>1.2974599999999999E-2</v>
      </c>
    </row>
    <row r="1661" spans="1:7">
      <c r="A1661" s="3" t="s">
        <v>30</v>
      </c>
      <c r="B1661" s="3" t="s">
        <v>2842</v>
      </c>
      <c r="C1661" s="4">
        <v>1.48417E-8</v>
      </c>
      <c r="E1661" s="3" t="s">
        <v>43</v>
      </c>
      <c r="F1661" s="3" t="s">
        <v>4326</v>
      </c>
      <c r="G1661" s="3">
        <v>1.31331E-2</v>
      </c>
    </row>
    <row r="1662" spans="1:7">
      <c r="A1662" s="3" t="s">
        <v>30</v>
      </c>
      <c r="B1662" s="3" t="s">
        <v>2841</v>
      </c>
      <c r="C1662" s="4">
        <v>1.48417E-8</v>
      </c>
      <c r="E1662" s="3" t="s">
        <v>43</v>
      </c>
      <c r="F1662" s="3" t="s">
        <v>4301</v>
      </c>
      <c r="G1662" s="3">
        <v>1.32579E-2</v>
      </c>
    </row>
    <row r="1663" spans="1:7">
      <c r="A1663" s="3" t="s">
        <v>30</v>
      </c>
      <c r="B1663" s="3" t="s">
        <v>1991</v>
      </c>
      <c r="C1663" s="4">
        <v>3.5933299999999998E-8</v>
      </c>
      <c r="E1663" s="3" t="s">
        <v>43</v>
      </c>
      <c r="F1663" s="3" t="s">
        <v>4847</v>
      </c>
      <c r="G1663" s="3">
        <v>1.33449E-2</v>
      </c>
    </row>
    <row r="1664" spans="1:7">
      <c r="A1664" s="3" t="s">
        <v>30</v>
      </c>
      <c r="B1664" s="3" t="s">
        <v>1957</v>
      </c>
      <c r="C1664" s="4">
        <v>1.1166E-7</v>
      </c>
      <c r="E1664" s="3" t="s">
        <v>43</v>
      </c>
      <c r="F1664" s="3" t="s">
        <v>5194</v>
      </c>
      <c r="G1664" s="3">
        <v>1.33449E-2</v>
      </c>
    </row>
    <row r="1665" spans="1:7">
      <c r="A1665" s="3" t="s">
        <v>30</v>
      </c>
      <c r="B1665" s="3" t="s">
        <v>2840</v>
      </c>
      <c r="C1665" s="4">
        <v>1.6120399999999999E-7</v>
      </c>
      <c r="E1665" s="3" t="s">
        <v>43</v>
      </c>
      <c r="F1665" s="3" t="s">
        <v>4425</v>
      </c>
      <c r="G1665" s="3">
        <v>1.36215E-2</v>
      </c>
    </row>
    <row r="1666" spans="1:7">
      <c r="A1666" s="3" t="s">
        <v>30</v>
      </c>
      <c r="B1666" s="3" t="s">
        <v>2839</v>
      </c>
      <c r="C1666" s="4">
        <v>2.1596899999999999E-7</v>
      </c>
      <c r="E1666" s="3" t="s">
        <v>43</v>
      </c>
      <c r="F1666" s="3" t="s">
        <v>4406</v>
      </c>
      <c r="G1666" s="3">
        <v>1.36215E-2</v>
      </c>
    </row>
    <row r="1667" spans="1:7">
      <c r="A1667" s="3" t="s">
        <v>30</v>
      </c>
      <c r="B1667" s="3" t="s">
        <v>1985</v>
      </c>
      <c r="C1667" s="4">
        <v>2.3221499999999999E-7</v>
      </c>
      <c r="E1667" s="3" t="s">
        <v>43</v>
      </c>
      <c r="F1667" s="3" t="s">
        <v>4910</v>
      </c>
      <c r="G1667" s="3">
        <v>1.37541E-2</v>
      </c>
    </row>
    <row r="1668" spans="1:7">
      <c r="A1668" s="3" t="s">
        <v>30</v>
      </c>
      <c r="B1668" s="3" t="s">
        <v>3362</v>
      </c>
      <c r="C1668" s="4">
        <v>2.0491399999999998E-6</v>
      </c>
      <c r="E1668" s="3" t="s">
        <v>43</v>
      </c>
      <c r="F1668" s="3" t="s">
        <v>4588</v>
      </c>
      <c r="G1668" s="3">
        <v>1.37541E-2</v>
      </c>
    </row>
    <row r="1669" spans="1:7">
      <c r="A1669" s="3" t="s">
        <v>30</v>
      </c>
      <c r="B1669" s="3" t="s">
        <v>3361</v>
      </c>
      <c r="C1669" s="4">
        <v>5.0955799999999998E-5</v>
      </c>
      <c r="E1669" s="3" t="s">
        <v>43</v>
      </c>
      <c r="F1669" s="3" t="s">
        <v>4401</v>
      </c>
      <c r="G1669" s="3">
        <v>1.41522E-2</v>
      </c>
    </row>
    <row r="1670" spans="1:7">
      <c r="A1670" s="3" t="s">
        <v>30</v>
      </c>
      <c r="B1670" s="3" t="s">
        <v>1958</v>
      </c>
      <c r="C1670" s="3">
        <v>1.14317E-4</v>
      </c>
      <c r="E1670" s="3" t="s">
        <v>43</v>
      </c>
      <c r="F1670" s="3" t="s">
        <v>4400</v>
      </c>
      <c r="G1670" s="3">
        <v>1.41522E-2</v>
      </c>
    </row>
    <row r="1671" spans="1:7">
      <c r="A1671" s="3" t="s">
        <v>30</v>
      </c>
      <c r="B1671" s="3" t="s">
        <v>1976</v>
      </c>
      <c r="C1671" s="3">
        <v>1.14317E-4</v>
      </c>
      <c r="E1671" s="3" t="s">
        <v>43</v>
      </c>
      <c r="F1671" s="3" t="s">
        <v>5193</v>
      </c>
      <c r="G1671" s="3">
        <v>1.41522E-2</v>
      </c>
    </row>
    <row r="1672" spans="1:7">
      <c r="A1672" s="3" t="s">
        <v>30</v>
      </c>
      <c r="B1672" s="3" t="s">
        <v>3249</v>
      </c>
      <c r="C1672" s="3">
        <v>1.66687E-4</v>
      </c>
      <c r="E1672" s="3" t="s">
        <v>43</v>
      </c>
      <c r="F1672" s="3" t="s">
        <v>4321</v>
      </c>
      <c r="G1672" s="3">
        <v>1.4231199999999999E-2</v>
      </c>
    </row>
    <row r="1673" spans="1:7">
      <c r="A1673" s="3" t="s">
        <v>30</v>
      </c>
      <c r="B1673" s="3" t="s">
        <v>3248</v>
      </c>
      <c r="C1673" s="3">
        <v>2.01862E-4</v>
      </c>
      <c r="E1673" s="3" t="s">
        <v>43</v>
      </c>
      <c r="F1673" s="3" t="s">
        <v>5192</v>
      </c>
      <c r="G1673" s="3">
        <v>1.52722E-2</v>
      </c>
    </row>
    <row r="1674" spans="1:7">
      <c r="A1674" s="3" t="s">
        <v>30</v>
      </c>
      <c r="B1674" s="3" t="s">
        <v>2546</v>
      </c>
      <c r="C1674" s="3">
        <v>2.6063200000000001E-4</v>
      </c>
      <c r="E1674" s="3" t="s">
        <v>43</v>
      </c>
      <c r="F1674" s="3" t="s">
        <v>4396</v>
      </c>
      <c r="G1674" s="3">
        <v>1.5544499999999999E-2</v>
      </c>
    </row>
    <row r="1675" spans="1:7">
      <c r="A1675" s="3" t="s">
        <v>30</v>
      </c>
      <c r="B1675" s="3" t="s">
        <v>1971</v>
      </c>
      <c r="C1675" s="3">
        <v>2.6571500000000003E-4</v>
      </c>
      <c r="E1675" s="3" t="s">
        <v>43</v>
      </c>
      <c r="F1675" s="3" t="s">
        <v>5191</v>
      </c>
      <c r="G1675" s="3">
        <v>1.5786600000000001E-2</v>
      </c>
    </row>
    <row r="1676" spans="1:7">
      <c r="A1676" s="3" t="s">
        <v>30</v>
      </c>
      <c r="B1676" s="3" t="s">
        <v>92</v>
      </c>
      <c r="C1676" s="3">
        <v>2.6571500000000003E-4</v>
      </c>
      <c r="E1676" s="3" t="s">
        <v>43</v>
      </c>
      <c r="F1676" s="3" t="s">
        <v>4320</v>
      </c>
      <c r="G1676" s="3">
        <v>1.5904100000000001E-2</v>
      </c>
    </row>
    <row r="1677" spans="1:7">
      <c r="A1677" s="3" t="s">
        <v>30</v>
      </c>
      <c r="B1677" s="3" t="s">
        <v>1955</v>
      </c>
      <c r="C1677" s="3">
        <v>2.6571500000000003E-4</v>
      </c>
      <c r="E1677" s="3" t="s">
        <v>43</v>
      </c>
      <c r="F1677" s="3" t="s">
        <v>5190</v>
      </c>
      <c r="G1677" s="3">
        <v>1.6195000000000001E-2</v>
      </c>
    </row>
    <row r="1678" spans="1:7">
      <c r="A1678" s="3" t="s">
        <v>30</v>
      </c>
      <c r="B1678" s="3" t="s">
        <v>2244</v>
      </c>
      <c r="C1678" s="3">
        <v>3.0163100000000001E-4</v>
      </c>
      <c r="E1678" s="3" t="s">
        <v>43</v>
      </c>
      <c r="F1678" s="3" t="s">
        <v>4522</v>
      </c>
      <c r="G1678" s="3">
        <v>1.6493600000000001E-2</v>
      </c>
    </row>
    <row r="1679" spans="1:7">
      <c r="A1679" s="3" t="s">
        <v>30</v>
      </c>
      <c r="B1679" s="3" t="s">
        <v>1943</v>
      </c>
      <c r="C1679" s="3">
        <v>3.5824300000000001E-4</v>
      </c>
      <c r="E1679" s="3" t="s">
        <v>43</v>
      </c>
      <c r="F1679" s="3" t="s">
        <v>4843</v>
      </c>
      <c r="G1679" s="3">
        <v>1.6493600000000001E-2</v>
      </c>
    </row>
    <row r="1680" spans="1:7">
      <c r="A1680" s="3" t="s">
        <v>30</v>
      </c>
      <c r="B1680" s="3" t="s">
        <v>2545</v>
      </c>
      <c r="C1680" s="3">
        <v>3.5824300000000001E-4</v>
      </c>
      <c r="E1680" s="3" t="s">
        <v>43</v>
      </c>
      <c r="F1680" s="3" t="s">
        <v>4426</v>
      </c>
      <c r="G1680" s="3">
        <v>1.6636000000000001E-2</v>
      </c>
    </row>
    <row r="1681" spans="1:7">
      <c r="A1681" s="3" t="s">
        <v>30</v>
      </c>
      <c r="B1681" s="3" t="s">
        <v>2281</v>
      </c>
      <c r="C1681" s="3">
        <v>3.6018600000000002E-4</v>
      </c>
      <c r="E1681" s="3" t="s">
        <v>43</v>
      </c>
      <c r="F1681" s="3" t="s">
        <v>4385</v>
      </c>
      <c r="G1681" s="3">
        <v>1.6794900000000001E-2</v>
      </c>
    </row>
    <row r="1682" spans="1:7">
      <c r="A1682" s="3" t="s">
        <v>30</v>
      </c>
      <c r="B1682" s="3" t="s">
        <v>100</v>
      </c>
      <c r="C1682" s="3">
        <v>5.66049E-4</v>
      </c>
      <c r="E1682" s="3" t="s">
        <v>43</v>
      </c>
      <c r="F1682" s="3" t="s">
        <v>4439</v>
      </c>
      <c r="G1682" s="3">
        <v>1.70989E-2</v>
      </c>
    </row>
    <row r="1683" spans="1:7">
      <c r="A1683" s="3" t="s">
        <v>30</v>
      </c>
      <c r="B1683" s="3" t="s">
        <v>2851</v>
      </c>
      <c r="C1683" s="3">
        <v>5.8679399999999997E-4</v>
      </c>
      <c r="E1683" s="3" t="s">
        <v>43</v>
      </c>
      <c r="F1683" s="3" t="s">
        <v>4842</v>
      </c>
      <c r="G1683" s="3">
        <v>1.70989E-2</v>
      </c>
    </row>
    <row r="1684" spans="1:7">
      <c r="A1684" s="3" t="s">
        <v>30</v>
      </c>
      <c r="B1684" s="3" t="s">
        <v>2231</v>
      </c>
      <c r="C1684" s="3">
        <v>5.8679399999999997E-4</v>
      </c>
      <c r="E1684" s="3" t="s">
        <v>43</v>
      </c>
      <c r="F1684" s="3" t="s">
        <v>4317</v>
      </c>
      <c r="G1684" s="3">
        <v>1.7663600000000002E-2</v>
      </c>
    </row>
    <row r="1685" spans="1:7">
      <c r="A1685" s="3" t="s">
        <v>30</v>
      </c>
      <c r="B1685" s="3" t="s">
        <v>2257</v>
      </c>
      <c r="C1685" s="3">
        <v>6.4322399999999997E-4</v>
      </c>
      <c r="E1685" s="3" t="s">
        <v>43</v>
      </c>
      <c r="F1685" s="3" t="s">
        <v>4855</v>
      </c>
      <c r="G1685" s="3">
        <v>1.7843500000000002E-2</v>
      </c>
    </row>
    <row r="1686" spans="1:7">
      <c r="A1686" s="3" t="s">
        <v>30</v>
      </c>
      <c r="B1686" s="3" t="s">
        <v>2838</v>
      </c>
      <c r="C1686" s="3">
        <v>9.1694599999999997E-4</v>
      </c>
      <c r="E1686" s="3" t="s">
        <v>43</v>
      </c>
      <c r="F1686" s="3" t="s">
        <v>4890</v>
      </c>
      <c r="G1686" s="3">
        <v>1.7843500000000002E-2</v>
      </c>
    </row>
    <row r="1687" spans="1:7">
      <c r="A1687" s="3" t="s">
        <v>30</v>
      </c>
      <c r="B1687" s="3" t="s">
        <v>3344</v>
      </c>
      <c r="C1687" s="3">
        <v>1.74409E-3</v>
      </c>
      <c r="E1687" s="3" t="s">
        <v>43</v>
      </c>
      <c r="F1687" s="3" t="s">
        <v>5189</v>
      </c>
      <c r="G1687" s="3">
        <v>1.8330300000000001E-2</v>
      </c>
    </row>
    <row r="1688" spans="1:7">
      <c r="A1688" s="3" t="s">
        <v>30</v>
      </c>
      <c r="B1688" s="3" t="s">
        <v>1945</v>
      </c>
      <c r="C1688" s="3">
        <v>1.9719400000000002E-3</v>
      </c>
      <c r="E1688" s="3" t="s">
        <v>43</v>
      </c>
      <c r="F1688" s="3" t="s">
        <v>4872</v>
      </c>
      <c r="G1688" s="3">
        <v>1.84023E-2</v>
      </c>
    </row>
    <row r="1689" spans="1:7">
      <c r="A1689" s="3" t="s">
        <v>30</v>
      </c>
      <c r="B1689" s="3" t="s">
        <v>3338</v>
      </c>
      <c r="C1689" s="3">
        <v>4.1040199999999999E-3</v>
      </c>
      <c r="E1689" s="3" t="s">
        <v>43</v>
      </c>
      <c r="F1689" s="3" t="s">
        <v>4521</v>
      </c>
      <c r="G1689" s="3">
        <v>1.84776E-2</v>
      </c>
    </row>
    <row r="1690" spans="1:7">
      <c r="A1690" s="3" t="s">
        <v>30</v>
      </c>
      <c r="B1690" s="3" t="s">
        <v>2541</v>
      </c>
      <c r="C1690" s="3">
        <v>4.1040199999999999E-3</v>
      </c>
      <c r="E1690" s="3" t="s">
        <v>43</v>
      </c>
      <c r="F1690" s="3" t="s">
        <v>5188</v>
      </c>
      <c r="G1690" s="3">
        <v>1.8727000000000001E-2</v>
      </c>
    </row>
    <row r="1691" spans="1:7">
      <c r="A1691" s="3" t="s">
        <v>30</v>
      </c>
      <c r="B1691" s="3" t="s">
        <v>1969</v>
      </c>
      <c r="C1691" s="3">
        <v>6.1338E-3</v>
      </c>
      <c r="E1691" s="3" t="s">
        <v>43</v>
      </c>
      <c r="F1691" s="3" t="s">
        <v>4355</v>
      </c>
      <c r="G1691" s="3">
        <v>1.8727000000000001E-2</v>
      </c>
    </row>
    <row r="1692" spans="1:7">
      <c r="A1692" s="3" t="s">
        <v>30</v>
      </c>
      <c r="B1692" s="3" t="s">
        <v>1950</v>
      </c>
      <c r="C1692" s="3">
        <v>9.2918500000000008E-3</v>
      </c>
      <c r="E1692" s="3" t="s">
        <v>43</v>
      </c>
      <c r="F1692" s="3" t="s">
        <v>4518</v>
      </c>
      <c r="G1692" s="3">
        <v>1.8727000000000001E-2</v>
      </c>
    </row>
    <row r="1693" spans="1:7">
      <c r="A1693" s="3" t="s">
        <v>30</v>
      </c>
      <c r="B1693" s="3" t="s">
        <v>3343</v>
      </c>
      <c r="C1693" s="3">
        <v>9.2918500000000008E-3</v>
      </c>
      <c r="E1693" s="3" t="s">
        <v>43</v>
      </c>
      <c r="F1693" s="3" t="s">
        <v>4725</v>
      </c>
      <c r="G1693" s="3">
        <v>1.9037100000000001E-2</v>
      </c>
    </row>
    <row r="1694" spans="1:7">
      <c r="A1694" s="3" t="s">
        <v>30</v>
      </c>
      <c r="B1694" s="3" t="s">
        <v>2267</v>
      </c>
      <c r="C1694" s="3">
        <v>1.2149699999999999E-2</v>
      </c>
      <c r="E1694" s="3" t="s">
        <v>43</v>
      </c>
      <c r="F1694" s="3" t="s">
        <v>4374</v>
      </c>
      <c r="G1694" s="3">
        <v>1.9047499999999998E-2</v>
      </c>
    </row>
    <row r="1695" spans="1:7">
      <c r="A1695" s="3" t="s">
        <v>30</v>
      </c>
      <c r="B1695" s="3" t="s">
        <v>1947</v>
      </c>
      <c r="C1695" s="3">
        <v>1.38893E-2</v>
      </c>
      <c r="E1695" s="3" t="s">
        <v>43</v>
      </c>
      <c r="F1695" s="3" t="s">
        <v>4863</v>
      </c>
      <c r="G1695" s="3">
        <v>1.9326400000000001E-2</v>
      </c>
    </row>
    <row r="1696" spans="1:7">
      <c r="A1696" s="3" t="s">
        <v>30</v>
      </c>
      <c r="B1696" s="3" t="s">
        <v>2544</v>
      </c>
      <c r="C1696" s="3">
        <v>1.4360400000000001E-2</v>
      </c>
      <c r="E1696" s="3" t="s">
        <v>43</v>
      </c>
      <c r="F1696" s="3" t="s">
        <v>4516</v>
      </c>
      <c r="G1696" s="3">
        <v>1.9370499999999999E-2</v>
      </c>
    </row>
    <row r="1697" spans="1:7">
      <c r="A1697" s="3" t="s">
        <v>30</v>
      </c>
      <c r="B1697" s="3" t="s">
        <v>1952</v>
      </c>
      <c r="C1697" s="3">
        <v>2.2158799999999999E-2</v>
      </c>
      <c r="E1697" s="3" t="s">
        <v>43</v>
      </c>
      <c r="F1697" s="3" t="s">
        <v>4485</v>
      </c>
      <c r="G1697" s="3">
        <v>1.9655099999999998E-2</v>
      </c>
    </row>
    <row r="1698" spans="1:7">
      <c r="A1698" s="3" t="s">
        <v>30</v>
      </c>
      <c r="B1698" s="3" t="s">
        <v>113</v>
      </c>
      <c r="C1698" s="3">
        <v>2.4136600000000001E-2</v>
      </c>
      <c r="E1698" s="3" t="s">
        <v>43</v>
      </c>
      <c r="F1698" s="3" t="s">
        <v>4884</v>
      </c>
      <c r="G1698" s="3">
        <v>1.9655099999999998E-2</v>
      </c>
    </row>
    <row r="1699" spans="1:7">
      <c r="A1699" s="3" t="s">
        <v>30</v>
      </c>
      <c r="B1699" s="3" t="s">
        <v>1997</v>
      </c>
      <c r="C1699" s="3">
        <v>2.4136600000000001E-2</v>
      </c>
      <c r="E1699" s="3" t="s">
        <v>43</v>
      </c>
      <c r="F1699" s="3" t="s">
        <v>4664</v>
      </c>
      <c r="G1699" s="3">
        <v>1.9798300000000001E-2</v>
      </c>
    </row>
    <row r="1700" spans="1:7">
      <c r="A1700" s="3" t="s">
        <v>30</v>
      </c>
      <c r="B1700" s="3" t="s">
        <v>2016</v>
      </c>
      <c r="C1700" s="3">
        <v>2.4647700000000002E-2</v>
      </c>
      <c r="E1700" s="3" t="s">
        <v>43</v>
      </c>
      <c r="F1700" s="3" t="s">
        <v>5107</v>
      </c>
      <c r="G1700" s="3">
        <v>1.9798300000000001E-2</v>
      </c>
    </row>
    <row r="1701" spans="1:7">
      <c r="A1701" s="3" t="s">
        <v>30</v>
      </c>
      <c r="B1701" s="3" t="s">
        <v>2242</v>
      </c>
      <c r="C1701" s="3">
        <v>3.2351199999999997E-2</v>
      </c>
      <c r="E1701" s="3" t="s">
        <v>43</v>
      </c>
      <c r="F1701" s="3" t="s">
        <v>5187</v>
      </c>
      <c r="G1701" s="3">
        <v>1.9798300000000001E-2</v>
      </c>
    </row>
    <row r="1702" spans="1:7">
      <c r="A1702" s="3" t="s">
        <v>30</v>
      </c>
      <c r="B1702" s="3" t="s">
        <v>2021</v>
      </c>
      <c r="C1702" s="3">
        <v>3.5398199999999998E-2</v>
      </c>
      <c r="E1702" s="3" t="s">
        <v>43</v>
      </c>
      <c r="F1702" s="3" t="s">
        <v>5000</v>
      </c>
      <c r="G1702" s="3">
        <v>1.9798300000000001E-2</v>
      </c>
    </row>
    <row r="1703" spans="1:7">
      <c r="A1703" s="3" t="s">
        <v>30</v>
      </c>
      <c r="B1703" s="3" t="s">
        <v>2238</v>
      </c>
      <c r="C1703" s="3">
        <v>4.1210499999999997E-2</v>
      </c>
      <c r="E1703" s="3" t="s">
        <v>43</v>
      </c>
      <c r="F1703" s="3" t="s">
        <v>5186</v>
      </c>
      <c r="G1703" s="3">
        <v>1.9798300000000001E-2</v>
      </c>
    </row>
    <row r="1704" spans="1:7">
      <c r="A1704" s="3" t="s">
        <v>31</v>
      </c>
      <c r="B1704" s="3" t="s">
        <v>3362</v>
      </c>
      <c r="C1704" s="4">
        <v>6.5547599999999997E-24</v>
      </c>
      <c r="E1704" s="3" t="s">
        <v>43</v>
      </c>
      <c r="F1704" s="3" t="s">
        <v>5185</v>
      </c>
      <c r="G1704" s="3">
        <v>1.9798300000000001E-2</v>
      </c>
    </row>
    <row r="1705" spans="1:7">
      <c r="A1705" s="3" t="s">
        <v>31</v>
      </c>
      <c r="B1705" s="3" t="s">
        <v>3361</v>
      </c>
      <c r="C1705" s="4">
        <v>4.3749199999999999E-20</v>
      </c>
      <c r="E1705" s="3" t="s">
        <v>43</v>
      </c>
      <c r="F1705" s="3" t="s">
        <v>4567</v>
      </c>
      <c r="G1705" s="3">
        <v>1.9798300000000001E-2</v>
      </c>
    </row>
    <row r="1706" spans="1:7">
      <c r="A1706" s="3" t="s">
        <v>31</v>
      </c>
      <c r="B1706" s="3" t="s">
        <v>3249</v>
      </c>
      <c r="C1706" s="4">
        <v>1.2581000000000001E-18</v>
      </c>
      <c r="E1706" s="3" t="s">
        <v>43</v>
      </c>
      <c r="F1706" s="3" t="s">
        <v>5184</v>
      </c>
      <c r="G1706" s="3">
        <v>1.9798300000000001E-2</v>
      </c>
    </row>
    <row r="1707" spans="1:7">
      <c r="A1707" s="3" t="s">
        <v>31</v>
      </c>
      <c r="B1707" s="3" t="s">
        <v>3248</v>
      </c>
      <c r="C1707" s="4">
        <v>1.8496600000000001E-18</v>
      </c>
      <c r="E1707" s="3" t="s">
        <v>43</v>
      </c>
      <c r="F1707" s="3" t="s">
        <v>4577</v>
      </c>
      <c r="G1707" s="3">
        <v>1.98967E-2</v>
      </c>
    </row>
    <row r="1708" spans="1:7">
      <c r="A1708" s="3" t="s">
        <v>31</v>
      </c>
      <c r="B1708" s="3" t="s">
        <v>2546</v>
      </c>
      <c r="C1708" s="4">
        <v>5.2768000000000001E-15</v>
      </c>
      <c r="E1708" s="3" t="s">
        <v>43</v>
      </c>
      <c r="F1708" s="3" t="s">
        <v>5183</v>
      </c>
      <c r="G1708" s="3">
        <v>2.0260400000000001E-2</v>
      </c>
    </row>
    <row r="1709" spans="1:7">
      <c r="A1709" s="3" t="s">
        <v>31</v>
      </c>
      <c r="B1709" s="3" t="s">
        <v>92</v>
      </c>
      <c r="C1709" s="4">
        <v>6.2464399999999998E-15</v>
      </c>
      <c r="E1709" s="3" t="s">
        <v>43</v>
      </c>
      <c r="F1709" s="3" t="s">
        <v>4512</v>
      </c>
      <c r="G1709" s="3">
        <v>2.0260400000000001E-2</v>
      </c>
    </row>
    <row r="1710" spans="1:7">
      <c r="A1710" s="3" t="s">
        <v>31</v>
      </c>
      <c r="B1710" s="3" t="s">
        <v>2545</v>
      </c>
      <c r="C1710" s="4">
        <v>1.34551E-14</v>
      </c>
      <c r="E1710" s="3" t="s">
        <v>43</v>
      </c>
      <c r="F1710" s="3" t="s">
        <v>4511</v>
      </c>
      <c r="G1710" s="3">
        <v>2.0260400000000001E-2</v>
      </c>
    </row>
    <row r="1711" spans="1:7">
      <c r="A1711" s="3" t="s">
        <v>31</v>
      </c>
      <c r="B1711" s="3" t="s">
        <v>113</v>
      </c>
      <c r="C1711" s="4">
        <v>5.3952899999999997E-12</v>
      </c>
      <c r="E1711" s="3" t="s">
        <v>43</v>
      </c>
      <c r="F1711" s="3" t="s">
        <v>4758</v>
      </c>
      <c r="G1711" s="3">
        <v>2.0665099999999999E-2</v>
      </c>
    </row>
    <row r="1712" spans="1:7">
      <c r="A1712" s="3" t="s">
        <v>31</v>
      </c>
      <c r="B1712" s="3" t="s">
        <v>2933</v>
      </c>
      <c r="C1712" s="4">
        <v>1.7307400000000001E-10</v>
      </c>
      <c r="E1712" s="3" t="s">
        <v>43</v>
      </c>
      <c r="F1712" s="3" t="s">
        <v>5182</v>
      </c>
      <c r="G1712" s="3">
        <v>2.0693699999999999E-2</v>
      </c>
    </row>
    <row r="1713" spans="1:7">
      <c r="A1713" s="3" t="s">
        <v>31</v>
      </c>
      <c r="B1713" s="3" t="s">
        <v>1997</v>
      </c>
      <c r="C1713" s="4">
        <v>4.3352500000000001E-10</v>
      </c>
      <c r="E1713" s="3" t="s">
        <v>43</v>
      </c>
      <c r="F1713" s="3" t="s">
        <v>4657</v>
      </c>
      <c r="G1713" s="3">
        <v>2.0926699999999999E-2</v>
      </c>
    </row>
    <row r="1714" spans="1:7">
      <c r="A1714" s="3" t="s">
        <v>31</v>
      </c>
      <c r="B1714" s="3" t="s">
        <v>2016</v>
      </c>
      <c r="C1714" s="4">
        <v>4.3776900000000002E-10</v>
      </c>
      <c r="E1714" s="3" t="s">
        <v>43</v>
      </c>
      <c r="F1714" s="3" t="s">
        <v>4834</v>
      </c>
      <c r="G1714" s="3">
        <v>2.0926699999999999E-2</v>
      </c>
    </row>
    <row r="1715" spans="1:7">
      <c r="A1715" s="3" t="s">
        <v>31</v>
      </c>
      <c r="B1715" s="3" t="s">
        <v>2021</v>
      </c>
      <c r="C1715" s="4">
        <v>1.0826600000000001E-9</v>
      </c>
      <c r="E1715" s="3" t="s">
        <v>43</v>
      </c>
      <c r="F1715" s="3" t="s">
        <v>5181</v>
      </c>
      <c r="G1715" s="3">
        <v>2.1192099999999998E-2</v>
      </c>
    </row>
    <row r="1716" spans="1:7">
      <c r="A1716" s="3" t="s">
        <v>31</v>
      </c>
      <c r="B1716" s="3" t="s">
        <v>2003</v>
      </c>
      <c r="C1716" s="4">
        <v>1.1521E-7</v>
      </c>
      <c r="E1716" s="3" t="s">
        <v>43</v>
      </c>
      <c r="F1716" s="3" t="s">
        <v>4476</v>
      </c>
      <c r="G1716" s="3">
        <v>2.1192099999999998E-2</v>
      </c>
    </row>
    <row r="1717" spans="1:7">
      <c r="A1717" s="3" t="s">
        <v>31</v>
      </c>
      <c r="B1717" s="3" t="s">
        <v>2005</v>
      </c>
      <c r="C1717" s="4">
        <v>3.2716399999999998E-7</v>
      </c>
      <c r="E1717" s="3" t="s">
        <v>43</v>
      </c>
      <c r="F1717" s="3" t="s">
        <v>4364</v>
      </c>
      <c r="G1717" s="3">
        <v>2.1192099999999998E-2</v>
      </c>
    </row>
    <row r="1718" spans="1:7">
      <c r="A1718" s="3" t="s">
        <v>31</v>
      </c>
      <c r="B1718" s="3" t="s">
        <v>1952</v>
      </c>
      <c r="C1718" s="4">
        <v>4.5253400000000003E-5</v>
      </c>
      <c r="E1718" s="3" t="s">
        <v>43</v>
      </c>
      <c r="F1718" s="3" t="s">
        <v>4835</v>
      </c>
      <c r="G1718" s="3">
        <v>2.17282E-2</v>
      </c>
    </row>
    <row r="1719" spans="1:7">
      <c r="A1719" s="3" t="s">
        <v>31</v>
      </c>
      <c r="B1719" s="3" t="s">
        <v>2244</v>
      </c>
      <c r="C1719" s="3">
        <v>1.3084500000000001E-4</v>
      </c>
      <c r="E1719" s="3" t="s">
        <v>43</v>
      </c>
      <c r="F1719" s="3" t="s">
        <v>4745</v>
      </c>
      <c r="G1719" s="3">
        <v>2.17282E-2</v>
      </c>
    </row>
    <row r="1720" spans="1:7">
      <c r="A1720" s="3" t="s">
        <v>31</v>
      </c>
      <c r="B1720" s="3" t="s">
        <v>1957</v>
      </c>
      <c r="C1720" s="3">
        <v>1.3594599999999999E-4</v>
      </c>
      <c r="E1720" s="3" t="s">
        <v>43</v>
      </c>
      <c r="F1720" s="3" t="s">
        <v>4472</v>
      </c>
      <c r="G1720" s="3">
        <v>2.2386099999999999E-2</v>
      </c>
    </row>
    <row r="1721" spans="1:7">
      <c r="A1721" s="3" t="s">
        <v>31</v>
      </c>
      <c r="B1721" s="3" t="s">
        <v>2281</v>
      </c>
      <c r="C1721" s="3">
        <v>1.47479E-4</v>
      </c>
      <c r="E1721" s="3" t="s">
        <v>43</v>
      </c>
      <c r="F1721" s="3" t="s">
        <v>5180</v>
      </c>
      <c r="G1721" s="3">
        <v>2.33674E-2</v>
      </c>
    </row>
    <row r="1722" spans="1:7">
      <c r="A1722" s="3" t="s">
        <v>31</v>
      </c>
      <c r="B1722" s="3" t="s">
        <v>2851</v>
      </c>
      <c r="C1722" s="3">
        <v>2.13546E-4</v>
      </c>
      <c r="E1722" s="3" t="s">
        <v>43</v>
      </c>
      <c r="F1722" s="3" t="s">
        <v>4471</v>
      </c>
      <c r="G1722" s="3">
        <v>2.3677400000000001E-2</v>
      </c>
    </row>
    <row r="1723" spans="1:7">
      <c r="A1723" s="3" t="s">
        <v>31</v>
      </c>
      <c r="B1723" s="3" t="s">
        <v>2231</v>
      </c>
      <c r="C1723" s="3">
        <v>2.13546E-4</v>
      </c>
      <c r="E1723" s="3" t="s">
        <v>43</v>
      </c>
      <c r="F1723" s="3" t="s">
        <v>4549</v>
      </c>
      <c r="G1723" s="3">
        <v>2.3677400000000001E-2</v>
      </c>
    </row>
    <row r="1724" spans="1:7">
      <c r="A1724" s="3" t="s">
        <v>31</v>
      </c>
      <c r="B1724" s="3" t="s">
        <v>2257</v>
      </c>
      <c r="C1724" s="3">
        <v>2.2490300000000001E-4</v>
      </c>
      <c r="E1724" s="3" t="s">
        <v>43</v>
      </c>
      <c r="F1724" s="3" t="s">
        <v>4461</v>
      </c>
      <c r="G1724" s="3">
        <v>2.4582799999999998E-2</v>
      </c>
    </row>
    <row r="1725" spans="1:7">
      <c r="A1725" s="3" t="s">
        <v>31</v>
      </c>
      <c r="B1725" s="3" t="s">
        <v>62</v>
      </c>
      <c r="C1725" s="3">
        <v>2.36011E-4</v>
      </c>
      <c r="E1725" s="3" t="s">
        <v>43</v>
      </c>
      <c r="F1725" s="3" t="s">
        <v>4650</v>
      </c>
      <c r="G1725" s="3">
        <v>2.4599900000000001E-2</v>
      </c>
    </row>
    <row r="1726" spans="1:7">
      <c r="A1726" s="3" t="s">
        <v>31</v>
      </c>
      <c r="B1726" s="3" t="s">
        <v>2417</v>
      </c>
      <c r="C1726" s="3">
        <v>4.1324299999999999E-4</v>
      </c>
      <c r="E1726" s="3" t="s">
        <v>43</v>
      </c>
      <c r="F1726" s="3" t="s">
        <v>5179</v>
      </c>
      <c r="G1726" s="3">
        <v>2.4949300000000001E-2</v>
      </c>
    </row>
    <row r="1727" spans="1:7">
      <c r="A1727" s="3" t="s">
        <v>31</v>
      </c>
      <c r="B1727" s="3" t="s">
        <v>2415</v>
      </c>
      <c r="C1727" s="3">
        <v>4.22901E-4</v>
      </c>
      <c r="E1727" s="3" t="s">
        <v>43</v>
      </c>
      <c r="F1727" s="3" t="s">
        <v>4503</v>
      </c>
      <c r="G1727" s="3">
        <v>2.49635E-2</v>
      </c>
    </row>
    <row r="1728" spans="1:7">
      <c r="A1728" s="3" t="s">
        <v>31</v>
      </c>
      <c r="B1728" s="3" t="s">
        <v>2856</v>
      </c>
      <c r="C1728" s="3">
        <v>4.9027299999999995E-4</v>
      </c>
      <c r="E1728" s="3" t="s">
        <v>43</v>
      </c>
      <c r="F1728" s="3" t="s">
        <v>5178</v>
      </c>
      <c r="G1728" s="3">
        <v>2.55675E-2</v>
      </c>
    </row>
    <row r="1729" spans="1:7">
      <c r="A1729" s="3" t="s">
        <v>31</v>
      </c>
      <c r="B1729" s="3" t="s">
        <v>1949</v>
      </c>
      <c r="C1729" s="3">
        <v>6.5026299999999999E-4</v>
      </c>
      <c r="E1729" s="3" t="s">
        <v>43</v>
      </c>
      <c r="F1729" s="3" t="s">
        <v>5177</v>
      </c>
      <c r="G1729" s="3">
        <v>2.61915E-2</v>
      </c>
    </row>
    <row r="1730" spans="1:7">
      <c r="A1730" s="3" t="s">
        <v>31</v>
      </c>
      <c r="B1730" s="3" t="s">
        <v>1946</v>
      </c>
      <c r="C1730" s="3">
        <v>9.4819000000000001E-4</v>
      </c>
      <c r="E1730" s="3" t="s">
        <v>43</v>
      </c>
      <c r="F1730" s="3" t="s">
        <v>5176</v>
      </c>
      <c r="G1730" s="3">
        <v>2.61915E-2</v>
      </c>
    </row>
    <row r="1731" spans="1:7">
      <c r="A1731" s="3" t="s">
        <v>31</v>
      </c>
      <c r="B1731" s="3" t="s">
        <v>1944</v>
      </c>
      <c r="C1731" s="3">
        <v>9.8413100000000007E-4</v>
      </c>
      <c r="E1731" s="3" t="s">
        <v>43</v>
      </c>
      <c r="F1731" s="3" t="s">
        <v>5175</v>
      </c>
      <c r="G1731" s="3">
        <v>2.6907500000000001E-2</v>
      </c>
    </row>
    <row r="1732" spans="1:7">
      <c r="A1732" s="3" t="s">
        <v>31</v>
      </c>
      <c r="B1732" s="3" t="s">
        <v>2259</v>
      </c>
      <c r="C1732" s="3">
        <v>1.4968200000000001E-3</v>
      </c>
      <c r="E1732" s="3" t="s">
        <v>43</v>
      </c>
      <c r="F1732" s="3" t="s">
        <v>4334</v>
      </c>
      <c r="G1732" s="3">
        <v>2.7349600000000002E-2</v>
      </c>
    </row>
    <row r="1733" spans="1:7">
      <c r="A1733" s="3" t="s">
        <v>31</v>
      </c>
      <c r="B1733" s="3" t="s">
        <v>3049</v>
      </c>
      <c r="C1733" s="3">
        <v>1.5805400000000001E-3</v>
      </c>
      <c r="E1733" s="3" t="s">
        <v>43</v>
      </c>
      <c r="F1733" s="3" t="s">
        <v>5117</v>
      </c>
      <c r="G1733" s="3">
        <v>2.7539399999999999E-2</v>
      </c>
    </row>
    <row r="1734" spans="1:7">
      <c r="A1734" s="3" t="s">
        <v>31</v>
      </c>
      <c r="B1734" s="3" t="s">
        <v>1950</v>
      </c>
      <c r="C1734" s="3">
        <v>1.6510800000000001E-3</v>
      </c>
      <c r="E1734" s="3" t="s">
        <v>43</v>
      </c>
      <c r="F1734" s="3" t="s">
        <v>4644</v>
      </c>
      <c r="G1734" s="3">
        <v>2.7539399999999999E-2</v>
      </c>
    </row>
    <row r="1735" spans="1:7">
      <c r="A1735" s="3" t="s">
        <v>31</v>
      </c>
      <c r="B1735" s="3" t="s">
        <v>1948</v>
      </c>
      <c r="C1735" s="3">
        <v>1.7418900000000001E-3</v>
      </c>
      <c r="E1735" s="3" t="s">
        <v>43</v>
      </c>
      <c r="F1735" s="3" t="s">
        <v>4492</v>
      </c>
      <c r="G1735" s="3">
        <v>2.7539399999999999E-2</v>
      </c>
    </row>
    <row r="1736" spans="1:7">
      <c r="A1736" s="3" t="s">
        <v>31</v>
      </c>
      <c r="B1736" s="3" t="s">
        <v>1958</v>
      </c>
      <c r="C1736" s="3">
        <v>1.8087800000000001E-3</v>
      </c>
      <c r="E1736" s="3" t="s">
        <v>43</v>
      </c>
      <c r="F1736" s="3" t="s">
        <v>4861</v>
      </c>
      <c r="G1736" s="3">
        <v>2.7833299999999998E-2</v>
      </c>
    </row>
    <row r="1737" spans="1:7">
      <c r="A1737" s="3" t="s">
        <v>31</v>
      </c>
      <c r="B1737" s="3" t="s">
        <v>2842</v>
      </c>
      <c r="C1737" s="3">
        <v>1.87396E-3</v>
      </c>
      <c r="E1737" s="3" t="s">
        <v>43</v>
      </c>
      <c r="F1737" s="3" t="s">
        <v>5174</v>
      </c>
      <c r="G1737" s="3">
        <v>2.7833299999999998E-2</v>
      </c>
    </row>
    <row r="1738" spans="1:7">
      <c r="A1738" s="3" t="s">
        <v>31</v>
      </c>
      <c r="B1738" s="3" t="s">
        <v>2267</v>
      </c>
      <c r="C1738" s="3">
        <v>1.87396E-3</v>
      </c>
      <c r="E1738" s="3" t="s">
        <v>43</v>
      </c>
      <c r="F1738" s="3" t="s">
        <v>4455</v>
      </c>
      <c r="G1738" s="3">
        <v>2.7833299999999998E-2</v>
      </c>
    </row>
    <row r="1739" spans="1:7">
      <c r="A1739" s="3" t="s">
        <v>31</v>
      </c>
      <c r="B1739" s="3" t="s">
        <v>2841</v>
      </c>
      <c r="C1739" s="3">
        <v>1.87396E-3</v>
      </c>
      <c r="E1739" s="3" t="s">
        <v>43</v>
      </c>
      <c r="F1739" s="3" t="s">
        <v>5173</v>
      </c>
      <c r="G1739" s="3">
        <v>2.7833299999999998E-2</v>
      </c>
    </row>
    <row r="1740" spans="1:7">
      <c r="A1740" s="3" t="s">
        <v>31</v>
      </c>
      <c r="B1740" s="3" t="s">
        <v>3048</v>
      </c>
      <c r="C1740" s="3">
        <v>1.88613E-3</v>
      </c>
      <c r="E1740" s="3" t="s">
        <v>43</v>
      </c>
      <c r="F1740" s="3" t="s">
        <v>4294</v>
      </c>
      <c r="G1740" s="3">
        <v>2.79533E-2</v>
      </c>
    </row>
    <row r="1741" spans="1:7">
      <c r="A1741" s="3" t="s">
        <v>31</v>
      </c>
      <c r="B1741" s="3" t="s">
        <v>1947</v>
      </c>
      <c r="C1741" s="3">
        <v>2.0022799999999999E-3</v>
      </c>
      <c r="E1741" s="3" t="s">
        <v>43</v>
      </c>
      <c r="F1741" s="3" t="s">
        <v>4348</v>
      </c>
      <c r="G1741" s="3">
        <v>2.81303E-2</v>
      </c>
    </row>
    <row r="1742" spans="1:7">
      <c r="A1742" s="3" t="s">
        <v>31</v>
      </c>
      <c r="B1742" s="3" t="s">
        <v>1955</v>
      </c>
      <c r="C1742" s="3">
        <v>3.1130099999999998E-3</v>
      </c>
      <c r="E1742" s="3" t="s">
        <v>43</v>
      </c>
      <c r="F1742" s="3" t="s">
        <v>4557</v>
      </c>
      <c r="G1742" s="3">
        <v>2.83512E-2</v>
      </c>
    </row>
    <row r="1743" spans="1:7">
      <c r="A1743" s="3" t="s">
        <v>31</v>
      </c>
      <c r="B1743" s="3" t="s">
        <v>2242</v>
      </c>
      <c r="C1743" s="3">
        <v>4.5150199999999998E-3</v>
      </c>
      <c r="E1743" s="3" t="s">
        <v>43</v>
      </c>
      <c r="F1743" s="3" t="s">
        <v>4432</v>
      </c>
      <c r="G1743" s="3">
        <v>2.83512E-2</v>
      </c>
    </row>
    <row r="1744" spans="1:7">
      <c r="A1744" s="3" t="s">
        <v>31</v>
      </c>
      <c r="B1744" s="3" t="s">
        <v>2840</v>
      </c>
      <c r="C1744" s="3">
        <v>4.9777500000000004E-3</v>
      </c>
      <c r="E1744" s="3" t="s">
        <v>43</v>
      </c>
      <c r="F1744" s="3" t="s">
        <v>4520</v>
      </c>
      <c r="G1744" s="3">
        <v>2.8471900000000001E-2</v>
      </c>
    </row>
    <row r="1745" spans="1:7">
      <c r="A1745" s="3" t="s">
        <v>31</v>
      </c>
      <c r="B1745" s="3" t="s">
        <v>2839</v>
      </c>
      <c r="C1745" s="3">
        <v>5.6721799999999998E-3</v>
      </c>
      <c r="E1745" s="3" t="s">
        <v>43</v>
      </c>
      <c r="F1745" s="3" t="s">
        <v>4769</v>
      </c>
      <c r="G1745" s="3">
        <v>2.92029E-2</v>
      </c>
    </row>
    <row r="1746" spans="1:7">
      <c r="A1746" s="3" t="s">
        <v>31</v>
      </c>
      <c r="B1746" s="3" t="s">
        <v>1945</v>
      </c>
      <c r="C1746" s="3">
        <v>1.17187E-2</v>
      </c>
      <c r="E1746" s="3" t="s">
        <v>43</v>
      </c>
      <c r="F1746" s="3" t="s">
        <v>4640</v>
      </c>
      <c r="G1746" s="3">
        <v>2.9383900000000001E-2</v>
      </c>
    </row>
    <row r="1747" spans="1:7">
      <c r="A1747" s="3" t="s">
        <v>31</v>
      </c>
      <c r="B1747" s="3" t="s">
        <v>1943</v>
      </c>
      <c r="C1747" s="3">
        <v>1.25232E-2</v>
      </c>
      <c r="E1747" s="3" t="s">
        <v>43</v>
      </c>
      <c r="F1747" s="3" t="s">
        <v>4451</v>
      </c>
      <c r="G1747" s="3">
        <v>2.9480599999999999E-2</v>
      </c>
    </row>
    <row r="1748" spans="1:7">
      <c r="A1748" s="3" t="s">
        <v>31</v>
      </c>
      <c r="B1748" s="3" t="s">
        <v>2838</v>
      </c>
      <c r="C1748" s="3">
        <v>2.25559E-2</v>
      </c>
      <c r="E1748" s="3" t="s">
        <v>43</v>
      </c>
      <c r="F1748" s="3" t="s">
        <v>4449</v>
      </c>
      <c r="G1748" s="3">
        <v>2.9480599999999999E-2</v>
      </c>
    </row>
    <row r="1749" spans="1:7">
      <c r="A1749" s="3" t="s">
        <v>32</v>
      </c>
      <c r="B1749" s="3" t="s">
        <v>2354</v>
      </c>
      <c r="C1749" s="4">
        <v>2.6717899999999999E-9</v>
      </c>
      <c r="E1749" s="3" t="s">
        <v>43</v>
      </c>
      <c r="F1749" s="3" t="s">
        <v>5116</v>
      </c>
      <c r="G1749" s="3">
        <v>2.9480599999999999E-2</v>
      </c>
    </row>
    <row r="1750" spans="1:7">
      <c r="A1750" s="3" t="s">
        <v>32</v>
      </c>
      <c r="B1750" s="3" t="s">
        <v>86</v>
      </c>
      <c r="C1750" s="4">
        <v>2.6717899999999999E-9</v>
      </c>
      <c r="E1750" s="3" t="s">
        <v>43</v>
      </c>
      <c r="F1750" s="3" t="s">
        <v>5172</v>
      </c>
      <c r="G1750" s="3">
        <v>2.9703199999999999E-2</v>
      </c>
    </row>
    <row r="1751" spans="1:7">
      <c r="A1751" s="3" t="s">
        <v>32</v>
      </c>
      <c r="B1751" s="3" t="s">
        <v>2364</v>
      </c>
      <c r="C1751" s="4">
        <v>2.6717899999999999E-9</v>
      </c>
      <c r="E1751" s="3" t="s">
        <v>43</v>
      </c>
      <c r="F1751" s="3" t="s">
        <v>4486</v>
      </c>
      <c r="G1751" s="3">
        <v>2.9900300000000001E-2</v>
      </c>
    </row>
    <row r="1752" spans="1:7">
      <c r="A1752" s="3" t="s">
        <v>32</v>
      </c>
      <c r="B1752" s="3" t="s">
        <v>2348</v>
      </c>
      <c r="C1752" s="4">
        <v>2.6717899999999999E-9</v>
      </c>
      <c r="E1752" s="3" t="s">
        <v>43</v>
      </c>
      <c r="F1752" s="3" t="s">
        <v>4360</v>
      </c>
      <c r="G1752" s="3">
        <v>2.9900300000000001E-2</v>
      </c>
    </row>
    <row r="1753" spans="1:7">
      <c r="A1753" s="3" t="s">
        <v>32</v>
      </c>
      <c r="B1753" s="3" t="s">
        <v>2347</v>
      </c>
      <c r="C1753" s="4">
        <v>2.6717899999999999E-9</v>
      </c>
      <c r="E1753" s="3" t="s">
        <v>43</v>
      </c>
      <c r="F1753" s="3" t="s">
        <v>4639</v>
      </c>
      <c r="G1753" s="3">
        <v>2.9900300000000001E-2</v>
      </c>
    </row>
    <row r="1754" spans="1:7">
      <c r="A1754" s="3" t="s">
        <v>32</v>
      </c>
      <c r="B1754" s="3" t="s">
        <v>2361</v>
      </c>
      <c r="C1754" s="4">
        <v>2.6717899999999999E-9</v>
      </c>
      <c r="E1754" s="3" t="s">
        <v>43</v>
      </c>
      <c r="F1754" s="3" t="s">
        <v>5115</v>
      </c>
      <c r="G1754" s="3">
        <v>3.0386400000000001E-2</v>
      </c>
    </row>
    <row r="1755" spans="1:7">
      <c r="A1755" s="3" t="s">
        <v>32</v>
      </c>
      <c r="B1755" s="3" t="s">
        <v>2344</v>
      </c>
      <c r="C1755" s="4">
        <v>2.6717899999999999E-9</v>
      </c>
      <c r="E1755" s="3" t="s">
        <v>43</v>
      </c>
      <c r="F1755" s="3" t="s">
        <v>4874</v>
      </c>
      <c r="G1755" s="3">
        <v>3.11682E-2</v>
      </c>
    </row>
    <row r="1756" spans="1:7">
      <c r="A1756" s="3" t="s">
        <v>32</v>
      </c>
      <c r="B1756" s="3" t="s">
        <v>2317</v>
      </c>
      <c r="C1756" s="4">
        <v>2.99395E-9</v>
      </c>
      <c r="E1756" s="3" t="s">
        <v>43</v>
      </c>
      <c r="F1756" s="3" t="s">
        <v>5155</v>
      </c>
      <c r="G1756" s="3">
        <v>3.1277600000000003E-2</v>
      </c>
    </row>
    <row r="1757" spans="1:7">
      <c r="A1757" s="3" t="s">
        <v>32</v>
      </c>
      <c r="B1757" s="3" t="s">
        <v>2357</v>
      </c>
      <c r="C1757" s="4">
        <v>2.99395E-9</v>
      </c>
      <c r="E1757" s="3" t="s">
        <v>43</v>
      </c>
      <c r="F1757" s="3" t="s">
        <v>5030</v>
      </c>
      <c r="G1757" s="3">
        <v>3.1277600000000003E-2</v>
      </c>
    </row>
    <row r="1758" spans="1:7">
      <c r="A1758" s="3" t="s">
        <v>32</v>
      </c>
      <c r="B1758" s="3" t="s">
        <v>2355</v>
      </c>
      <c r="C1758" s="4">
        <v>3.7002199999999999E-9</v>
      </c>
      <c r="E1758" s="3" t="s">
        <v>43</v>
      </c>
      <c r="F1758" s="3" t="s">
        <v>5171</v>
      </c>
      <c r="G1758" s="3">
        <v>3.1774499999999997E-2</v>
      </c>
    </row>
    <row r="1759" spans="1:7">
      <c r="A1759" s="3" t="s">
        <v>32</v>
      </c>
      <c r="B1759" s="3" t="s">
        <v>2501</v>
      </c>
      <c r="C1759" s="4">
        <v>7.3796599999999997E-9</v>
      </c>
      <c r="E1759" s="3" t="s">
        <v>43</v>
      </c>
      <c r="F1759" s="3" t="s">
        <v>4751</v>
      </c>
      <c r="G1759" s="3">
        <v>3.1945300000000003E-2</v>
      </c>
    </row>
    <row r="1760" spans="1:7">
      <c r="A1760" s="3" t="s">
        <v>32</v>
      </c>
      <c r="B1760" s="3" t="s">
        <v>2500</v>
      </c>
      <c r="C1760" s="4">
        <v>7.3796599999999997E-9</v>
      </c>
      <c r="E1760" s="3" t="s">
        <v>43</v>
      </c>
      <c r="F1760" s="3" t="s">
        <v>4286</v>
      </c>
      <c r="G1760" s="3">
        <v>3.2366699999999998E-2</v>
      </c>
    </row>
    <row r="1761" spans="1:7">
      <c r="A1761" s="3" t="s">
        <v>32</v>
      </c>
      <c r="B1761" s="3" t="s">
        <v>89</v>
      </c>
      <c r="C1761" s="4">
        <v>9.9870399999999999E-9</v>
      </c>
      <c r="E1761" s="3" t="s">
        <v>43</v>
      </c>
      <c r="F1761" s="3" t="s">
        <v>4731</v>
      </c>
      <c r="G1761" s="3">
        <v>3.3112599999999999E-2</v>
      </c>
    </row>
    <row r="1762" spans="1:7">
      <c r="A1762" s="3" t="s">
        <v>32</v>
      </c>
      <c r="B1762" s="3" t="s">
        <v>2360</v>
      </c>
      <c r="C1762" s="4">
        <v>5.4172899999999999E-8</v>
      </c>
      <c r="E1762" s="3" t="s">
        <v>43</v>
      </c>
      <c r="F1762" s="3" t="s">
        <v>4282</v>
      </c>
      <c r="G1762" s="3">
        <v>3.3112599999999999E-2</v>
      </c>
    </row>
    <row r="1763" spans="1:7">
      <c r="A1763" s="3" t="s">
        <v>32</v>
      </c>
      <c r="B1763" s="3" t="s">
        <v>95</v>
      </c>
      <c r="C1763" s="4">
        <v>5.4172899999999999E-8</v>
      </c>
      <c r="E1763" s="3" t="s">
        <v>43</v>
      </c>
      <c r="F1763" s="3" t="s">
        <v>5017</v>
      </c>
      <c r="G1763" s="3">
        <v>3.3112599999999999E-2</v>
      </c>
    </row>
    <row r="1764" spans="1:7">
      <c r="A1764" s="3" t="s">
        <v>32</v>
      </c>
      <c r="B1764" s="3" t="s">
        <v>2337</v>
      </c>
      <c r="C1764" s="4">
        <v>6.4297600000000003E-8</v>
      </c>
      <c r="E1764" s="3" t="s">
        <v>43</v>
      </c>
      <c r="F1764" s="3" t="s">
        <v>4319</v>
      </c>
      <c r="G1764" s="3">
        <v>3.3112599999999999E-2</v>
      </c>
    </row>
    <row r="1765" spans="1:7">
      <c r="A1765" s="3" t="s">
        <v>32</v>
      </c>
      <c r="B1765" s="3" t="s">
        <v>2335</v>
      </c>
      <c r="C1765" s="4">
        <v>6.4297600000000003E-8</v>
      </c>
      <c r="E1765" s="3" t="s">
        <v>43</v>
      </c>
      <c r="F1765" s="3" t="s">
        <v>5170</v>
      </c>
      <c r="G1765" s="3">
        <v>3.3887899999999999E-2</v>
      </c>
    </row>
    <row r="1766" spans="1:7">
      <c r="A1766" s="3" t="s">
        <v>32</v>
      </c>
      <c r="B1766" s="3" t="s">
        <v>2371</v>
      </c>
      <c r="C1766" s="4">
        <v>1.02948E-7</v>
      </c>
      <c r="E1766" s="3" t="s">
        <v>43</v>
      </c>
      <c r="F1766" s="3" t="s">
        <v>4727</v>
      </c>
      <c r="G1766" s="3">
        <v>3.44379E-2</v>
      </c>
    </row>
    <row r="1767" spans="1:7">
      <c r="A1767" s="3" t="s">
        <v>32</v>
      </c>
      <c r="B1767" s="3" t="s">
        <v>57</v>
      </c>
      <c r="C1767" s="4">
        <v>3.4458900000000002E-7</v>
      </c>
      <c r="E1767" s="3" t="s">
        <v>43</v>
      </c>
      <c r="F1767" s="3" t="s">
        <v>5053</v>
      </c>
      <c r="G1767" s="3">
        <v>3.44379E-2</v>
      </c>
    </row>
    <row r="1768" spans="1:7">
      <c r="A1768" s="3" t="s">
        <v>32</v>
      </c>
      <c r="B1768" s="3" t="s">
        <v>77</v>
      </c>
      <c r="C1768" s="4">
        <v>1.11412E-6</v>
      </c>
      <c r="E1768" s="3" t="s">
        <v>43</v>
      </c>
      <c r="F1768" s="3" t="s">
        <v>5169</v>
      </c>
      <c r="G1768" s="3">
        <v>3.44379E-2</v>
      </c>
    </row>
    <row r="1769" spans="1:7">
      <c r="A1769" s="3" t="s">
        <v>32</v>
      </c>
      <c r="B1769" s="3" t="s">
        <v>110</v>
      </c>
      <c r="C1769" s="4">
        <v>2.07417E-6</v>
      </c>
      <c r="E1769" s="3" t="s">
        <v>43</v>
      </c>
      <c r="F1769" s="3" t="s">
        <v>4270</v>
      </c>
      <c r="G1769" s="3">
        <v>3.4536499999999998E-2</v>
      </c>
    </row>
    <row r="1770" spans="1:7">
      <c r="A1770" s="3" t="s">
        <v>32</v>
      </c>
      <c r="B1770" s="3" t="s">
        <v>2310</v>
      </c>
      <c r="C1770" s="4">
        <v>2.2308899999999998E-6</v>
      </c>
      <c r="E1770" s="3" t="s">
        <v>43</v>
      </c>
      <c r="F1770" s="3" t="s">
        <v>4277</v>
      </c>
      <c r="G1770" s="3">
        <v>3.47996E-2</v>
      </c>
    </row>
    <row r="1771" spans="1:7">
      <c r="A1771" s="3" t="s">
        <v>32</v>
      </c>
      <c r="B1771" s="3" t="s">
        <v>2313</v>
      </c>
      <c r="C1771" s="4">
        <v>3.9863100000000001E-6</v>
      </c>
      <c r="E1771" s="3" t="s">
        <v>43</v>
      </c>
      <c r="F1771" s="3" t="s">
        <v>5168</v>
      </c>
      <c r="G1771" s="3">
        <v>3.5953800000000001E-2</v>
      </c>
    </row>
    <row r="1772" spans="1:7">
      <c r="A1772" s="3" t="s">
        <v>32</v>
      </c>
      <c r="B1772" s="3" t="s">
        <v>2323</v>
      </c>
      <c r="C1772" s="4">
        <v>7.42156E-6</v>
      </c>
      <c r="E1772" s="3" t="s">
        <v>43</v>
      </c>
      <c r="F1772" s="3" t="s">
        <v>4618</v>
      </c>
      <c r="G1772" s="3">
        <v>3.6070900000000003E-2</v>
      </c>
    </row>
    <row r="1773" spans="1:7">
      <c r="A1773" s="3" t="s">
        <v>32</v>
      </c>
      <c r="B1773" s="3" t="s">
        <v>2829</v>
      </c>
      <c r="C1773" s="4">
        <v>9.7249999999999992E-6</v>
      </c>
      <c r="E1773" s="3" t="s">
        <v>43</v>
      </c>
      <c r="F1773" s="3" t="s">
        <v>5167</v>
      </c>
      <c r="G1773" s="3">
        <v>3.83697E-2</v>
      </c>
    </row>
    <row r="1774" spans="1:7">
      <c r="A1774" s="3" t="s">
        <v>32</v>
      </c>
      <c r="B1774" s="3" t="s">
        <v>2322</v>
      </c>
      <c r="C1774" s="4">
        <v>1.33371E-5</v>
      </c>
      <c r="E1774" s="3" t="s">
        <v>43</v>
      </c>
      <c r="F1774" s="3" t="s">
        <v>4584</v>
      </c>
      <c r="G1774" s="3">
        <v>3.8382699999999999E-2</v>
      </c>
    </row>
    <row r="1775" spans="1:7">
      <c r="A1775" s="3" t="s">
        <v>32</v>
      </c>
      <c r="B1775" s="3" t="s">
        <v>2832</v>
      </c>
      <c r="C1775" s="4">
        <v>1.38087E-5</v>
      </c>
      <c r="E1775" s="3" t="s">
        <v>43</v>
      </c>
      <c r="F1775" s="3" t="s">
        <v>4497</v>
      </c>
      <c r="G1775" s="3">
        <v>4.0911599999999999E-2</v>
      </c>
    </row>
    <row r="1776" spans="1:7">
      <c r="A1776" s="3" t="s">
        <v>32</v>
      </c>
      <c r="B1776" s="3" t="s">
        <v>64</v>
      </c>
      <c r="C1776" s="4">
        <v>1.50988E-5</v>
      </c>
      <c r="E1776" s="3" t="s">
        <v>43</v>
      </c>
      <c r="F1776" s="3" t="s">
        <v>4755</v>
      </c>
      <c r="G1776" s="3">
        <v>4.1010900000000003E-2</v>
      </c>
    </row>
    <row r="1777" spans="1:7">
      <c r="A1777" s="3" t="s">
        <v>32</v>
      </c>
      <c r="B1777" s="3" t="s">
        <v>2368</v>
      </c>
      <c r="C1777" s="4">
        <v>2.2866100000000001E-5</v>
      </c>
      <c r="E1777" s="3" t="s">
        <v>43</v>
      </c>
      <c r="F1777" s="3" t="s">
        <v>4545</v>
      </c>
      <c r="G1777" s="3">
        <v>4.17154E-2</v>
      </c>
    </row>
    <row r="1778" spans="1:7">
      <c r="A1778" s="3" t="s">
        <v>32</v>
      </c>
      <c r="B1778" s="3" t="s">
        <v>2253</v>
      </c>
      <c r="C1778" s="4">
        <v>2.3873E-5</v>
      </c>
      <c r="E1778" s="3" t="s">
        <v>43</v>
      </c>
      <c r="F1778" s="3" t="s">
        <v>5166</v>
      </c>
      <c r="G1778" s="3">
        <v>4.17154E-2</v>
      </c>
    </row>
    <row r="1779" spans="1:7">
      <c r="A1779" s="3" t="s">
        <v>32</v>
      </c>
      <c r="B1779" s="3" t="s">
        <v>2306</v>
      </c>
      <c r="C1779" s="4">
        <v>2.8844100000000001E-5</v>
      </c>
      <c r="E1779" s="3" t="s">
        <v>43</v>
      </c>
      <c r="F1779" s="3" t="s">
        <v>4713</v>
      </c>
      <c r="G1779" s="3">
        <v>4.17154E-2</v>
      </c>
    </row>
    <row r="1780" spans="1:7">
      <c r="A1780" s="3" t="s">
        <v>32</v>
      </c>
      <c r="B1780" s="3" t="s">
        <v>2338</v>
      </c>
      <c r="C1780" s="4">
        <v>4.8539199999999998E-5</v>
      </c>
      <c r="E1780" s="3" t="s">
        <v>43</v>
      </c>
      <c r="F1780" s="3" t="s">
        <v>4885</v>
      </c>
      <c r="G1780" s="3">
        <v>4.4437900000000002E-2</v>
      </c>
    </row>
    <row r="1781" spans="1:7">
      <c r="A1781" s="3" t="s">
        <v>32</v>
      </c>
      <c r="B1781" s="3" t="s">
        <v>2479</v>
      </c>
      <c r="C1781" s="4">
        <v>5.3652400000000002E-5</v>
      </c>
      <c r="E1781" s="3" t="s">
        <v>43</v>
      </c>
      <c r="F1781" s="3" t="s">
        <v>4844</v>
      </c>
      <c r="G1781" s="3">
        <v>4.4676899999999999E-2</v>
      </c>
    </row>
    <row r="1782" spans="1:7">
      <c r="A1782" s="3" t="s">
        <v>32</v>
      </c>
      <c r="B1782" s="3" t="s">
        <v>2330</v>
      </c>
      <c r="C1782" s="4">
        <v>8.4717599999999997E-5</v>
      </c>
      <c r="E1782" s="3" t="s">
        <v>43</v>
      </c>
      <c r="F1782" s="3" t="s">
        <v>4344</v>
      </c>
      <c r="G1782" s="3">
        <v>4.4676899999999999E-2</v>
      </c>
    </row>
    <row r="1783" spans="1:7">
      <c r="A1783" s="3" t="s">
        <v>32</v>
      </c>
      <c r="B1783" s="3" t="s">
        <v>2619</v>
      </c>
      <c r="C1783" s="3">
        <v>1.2065000000000001E-4</v>
      </c>
      <c r="E1783" s="3" t="s">
        <v>43</v>
      </c>
      <c r="F1783" s="3" t="s">
        <v>4705</v>
      </c>
      <c r="G1783" s="3">
        <v>4.4726700000000001E-2</v>
      </c>
    </row>
    <row r="1784" spans="1:7">
      <c r="A1784" s="3" t="s">
        <v>32</v>
      </c>
      <c r="B1784" s="3" t="s">
        <v>2367</v>
      </c>
      <c r="C1784" s="3">
        <v>1.24867E-4</v>
      </c>
      <c r="E1784" s="3" t="s">
        <v>43</v>
      </c>
      <c r="F1784" s="3" t="s">
        <v>4806</v>
      </c>
      <c r="G1784" s="3">
        <v>4.5504799999999998E-2</v>
      </c>
    </row>
    <row r="1785" spans="1:7">
      <c r="A1785" s="3" t="s">
        <v>32</v>
      </c>
      <c r="B1785" s="3" t="s">
        <v>2464</v>
      </c>
      <c r="C1785" s="3">
        <v>1.3646700000000001E-4</v>
      </c>
      <c r="E1785" s="3" t="s">
        <v>43</v>
      </c>
      <c r="F1785" s="3" t="s">
        <v>5165</v>
      </c>
      <c r="G1785" s="3">
        <v>4.5822799999999997E-2</v>
      </c>
    </row>
    <row r="1786" spans="1:7">
      <c r="A1786" s="3" t="s">
        <v>32</v>
      </c>
      <c r="B1786" s="3" t="s">
        <v>2363</v>
      </c>
      <c r="C1786" s="3">
        <v>1.6076999999999999E-4</v>
      </c>
      <c r="E1786" s="3" t="s">
        <v>43</v>
      </c>
      <c r="F1786" s="3" t="s">
        <v>4611</v>
      </c>
      <c r="G1786" s="3">
        <v>4.6379499999999997E-2</v>
      </c>
    </row>
    <row r="1787" spans="1:7">
      <c r="A1787" s="3" t="s">
        <v>32</v>
      </c>
      <c r="B1787" s="3" t="s">
        <v>72</v>
      </c>
      <c r="C1787" s="3">
        <v>1.74506E-4</v>
      </c>
      <c r="E1787" s="3" t="s">
        <v>43</v>
      </c>
      <c r="F1787" s="3" t="s">
        <v>4791</v>
      </c>
      <c r="G1787" s="3">
        <v>4.6379499999999997E-2</v>
      </c>
    </row>
    <row r="1788" spans="1:7">
      <c r="A1788" s="3" t="s">
        <v>32</v>
      </c>
      <c r="B1788" s="3" t="s">
        <v>2739</v>
      </c>
      <c r="C1788" s="3">
        <v>2.2274999999999999E-4</v>
      </c>
      <c r="E1788" s="3" t="s">
        <v>43</v>
      </c>
      <c r="F1788" s="3" t="s">
        <v>5164</v>
      </c>
      <c r="G1788" s="3">
        <v>4.6455499999999997E-2</v>
      </c>
    </row>
    <row r="1789" spans="1:7">
      <c r="A1789" s="3" t="s">
        <v>32</v>
      </c>
      <c r="B1789" s="3" t="s">
        <v>2349</v>
      </c>
      <c r="C1789" s="3">
        <v>2.2274999999999999E-4</v>
      </c>
      <c r="E1789" s="3" t="s">
        <v>43</v>
      </c>
      <c r="F1789" s="3" t="s">
        <v>4452</v>
      </c>
      <c r="G1789" s="3">
        <v>4.68511E-2</v>
      </c>
    </row>
    <row r="1790" spans="1:7">
      <c r="A1790" s="3" t="s">
        <v>32</v>
      </c>
      <c r="B1790" s="3" t="s">
        <v>2356</v>
      </c>
      <c r="C1790" s="3">
        <v>2.5394300000000002E-4</v>
      </c>
      <c r="E1790" s="3" t="s">
        <v>43</v>
      </c>
      <c r="F1790" s="3" t="s">
        <v>4956</v>
      </c>
      <c r="G1790" s="3">
        <v>4.7197000000000003E-2</v>
      </c>
    </row>
    <row r="1791" spans="1:7">
      <c r="A1791" s="3" t="s">
        <v>32</v>
      </c>
      <c r="B1791" s="3" t="s">
        <v>2732</v>
      </c>
      <c r="C1791" s="3">
        <v>2.5551799999999999E-4</v>
      </c>
      <c r="E1791" s="3" t="s">
        <v>43</v>
      </c>
      <c r="F1791" s="3" t="s">
        <v>4389</v>
      </c>
      <c r="G1791" s="3">
        <v>4.7197000000000003E-2</v>
      </c>
    </row>
    <row r="1792" spans="1:7">
      <c r="A1792" s="3" t="s">
        <v>32</v>
      </c>
      <c r="B1792" s="3" t="s">
        <v>112</v>
      </c>
      <c r="C1792" s="3">
        <v>3.2466E-4</v>
      </c>
      <c r="E1792" s="3" t="s">
        <v>43</v>
      </c>
      <c r="F1792" s="3" t="s">
        <v>4550</v>
      </c>
      <c r="G1792" s="3">
        <v>4.7197000000000003E-2</v>
      </c>
    </row>
    <row r="1793" spans="1:7">
      <c r="A1793" s="3" t="s">
        <v>32</v>
      </c>
      <c r="B1793" s="3" t="s">
        <v>3360</v>
      </c>
      <c r="C1793" s="3">
        <v>3.2466E-4</v>
      </c>
      <c r="E1793" s="3" t="s">
        <v>43</v>
      </c>
      <c r="F1793" s="3" t="s">
        <v>5163</v>
      </c>
      <c r="G1793" s="3">
        <v>4.7469299999999999E-2</v>
      </c>
    </row>
    <row r="1794" spans="1:7">
      <c r="A1794" s="3" t="s">
        <v>32</v>
      </c>
      <c r="B1794" s="3" t="s">
        <v>2270</v>
      </c>
      <c r="C1794" s="3">
        <v>3.38666E-4</v>
      </c>
      <c r="E1794" s="3" t="s">
        <v>43</v>
      </c>
      <c r="F1794" s="3" t="s">
        <v>4693</v>
      </c>
      <c r="G1794" s="3">
        <v>4.7704999999999997E-2</v>
      </c>
    </row>
    <row r="1795" spans="1:7">
      <c r="A1795" s="3" t="s">
        <v>32</v>
      </c>
      <c r="B1795" s="3" t="s">
        <v>2722</v>
      </c>
      <c r="C1795" s="3">
        <v>3.38666E-4</v>
      </c>
      <c r="E1795" s="3" t="s">
        <v>43</v>
      </c>
      <c r="F1795" s="3" t="s">
        <v>4724</v>
      </c>
      <c r="G1795" s="3">
        <v>4.7704999999999997E-2</v>
      </c>
    </row>
    <row r="1796" spans="1:7">
      <c r="A1796" s="3" t="s">
        <v>32</v>
      </c>
      <c r="B1796" s="3" t="s">
        <v>2755</v>
      </c>
      <c r="C1796" s="3">
        <v>3.56852E-4</v>
      </c>
      <c r="E1796" s="3" t="s">
        <v>43</v>
      </c>
      <c r="F1796" s="3" t="s">
        <v>4412</v>
      </c>
      <c r="G1796" s="3">
        <v>4.8490699999999998E-2</v>
      </c>
    </row>
    <row r="1797" spans="1:7">
      <c r="A1797" s="3" t="s">
        <v>32</v>
      </c>
      <c r="B1797" s="3" t="s">
        <v>2659</v>
      </c>
      <c r="C1797" s="3">
        <v>4.3843300000000001E-4</v>
      </c>
      <c r="E1797" s="3" t="s">
        <v>43</v>
      </c>
      <c r="F1797" s="3" t="s">
        <v>4548</v>
      </c>
      <c r="G1797" s="3">
        <v>4.8753199999999997E-2</v>
      </c>
    </row>
    <row r="1798" spans="1:7">
      <c r="A1798" s="3" t="s">
        <v>32</v>
      </c>
      <c r="B1798" s="3" t="s">
        <v>2710</v>
      </c>
      <c r="C1798" s="3">
        <v>4.4217200000000001E-4</v>
      </c>
      <c r="E1798" s="3" t="s">
        <v>44</v>
      </c>
      <c r="F1798" s="3" t="s">
        <v>5162</v>
      </c>
      <c r="G1798" s="4">
        <v>3.0253999999999999E-6</v>
      </c>
    </row>
    <row r="1799" spans="1:7">
      <c r="A1799" s="3" t="s">
        <v>32</v>
      </c>
      <c r="B1799" s="3" t="s">
        <v>2824</v>
      </c>
      <c r="C1799" s="3">
        <v>5.2854099999999999E-4</v>
      </c>
      <c r="E1799" s="3" t="s">
        <v>44</v>
      </c>
      <c r="F1799" s="3" t="s">
        <v>4814</v>
      </c>
      <c r="G1799" s="4">
        <v>3.0253999999999999E-6</v>
      </c>
    </row>
    <row r="1800" spans="1:7">
      <c r="A1800" s="3" t="s">
        <v>32</v>
      </c>
      <c r="B1800" s="3" t="s">
        <v>2469</v>
      </c>
      <c r="C1800" s="3">
        <v>5.5248199999999997E-4</v>
      </c>
      <c r="E1800" s="3" t="s">
        <v>44</v>
      </c>
      <c r="F1800" s="3" t="s">
        <v>4321</v>
      </c>
      <c r="G1800" s="4">
        <v>3.3355200000000002E-6</v>
      </c>
    </row>
    <row r="1801" spans="1:7">
      <c r="A1801" s="3" t="s">
        <v>32</v>
      </c>
      <c r="B1801" s="3" t="s">
        <v>2643</v>
      </c>
      <c r="C1801" s="3">
        <v>5.7468799999999996E-4</v>
      </c>
      <c r="E1801" s="3" t="s">
        <v>44</v>
      </c>
      <c r="F1801" s="3" t="s">
        <v>4852</v>
      </c>
      <c r="G1801" s="4">
        <v>9.1119200000000007E-5</v>
      </c>
    </row>
    <row r="1802" spans="1:7">
      <c r="A1802" s="3" t="s">
        <v>32</v>
      </c>
      <c r="B1802" s="3" t="s">
        <v>2641</v>
      </c>
      <c r="C1802" s="3">
        <v>6.0252999999999999E-4</v>
      </c>
      <c r="E1802" s="3" t="s">
        <v>44</v>
      </c>
      <c r="F1802" s="3" t="s">
        <v>5161</v>
      </c>
      <c r="G1802" s="3">
        <v>1.28183E-4</v>
      </c>
    </row>
    <row r="1803" spans="1:7">
      <c r="A1803" s="3" t="s">
        <v>32</v>
      </c>
      <c r="B1803" s="3" t="s">
        <v>2436</v>
      </c>
      <c r="C1803" s="3">
        <v>6.6715600000000002E-4</v>
      </c>
      <c r="E1803" s="3" t="s">
        <v>44</v>
      </c>
      <c r="F1803" s="3" t="s">
        <v>4393</v>
      </c>
      <c r="G1803" s="3">
        <v>1.28183E-4</v>
      </c>
    </row>
    <row r="1804" spans="1:7">
      <c r="A1804" s="3" t="s">
        <v>32</v>
      </c>
      <c r="B1804" s="3" t="s">
        <v>2332</v>
      </c>
      <c r="C1804" s="3">
        <v>6.6969900000000005E-4</v>
      </c>
      <c r="E1804" s="3" t="s">
        <v>44</v>
      </c>
      <c r="F1804" s="3" t="s">
        <v>4538</v>
      </c>
      <c r="G1804" s="3">
        <v>1.7149600000000001E-4</v>
      </c>
    </row>
    <row r="1805" spans="1:7">
      <c r="A1805" s="3" t="s">
        <v>32</v>
      </c>
      <c r="B1805" s="3" t="s">
        <v>2679</v>
      </c>
      <c r="C1805" s="3">
        <v>7.7126699999999996E-4</v>
      </c>
      <c r="E1805" s="3" t="s">
        <v>44</v>
      </c>
      <c r="F1805" s="3" t="s">
        <v>4643</v>
      </c>
      <c r="G1805" s="3">
        <v>1.7149600000000001E-4</v>
      </c>
    </row>
    <row r="1806" spans="1:7">
      <c r="A1806" s="3" t="s">
        <v>32</v>
      </c>
      <c r="B1806" s="3" t="s">
        <v>2666</v>
      </c>
      <c r="C1806" s="3">
        <v>9.5836100000000002E-4</v>
      </c>
      <c r="E1806" s="3" t="s">
        <v>44</v>
      </c>
      <c r="F1806" s="3" t="s">
        <v>4535</v>
      </c>
      <c r="G1806" s="3">
        <v>1.7149600000000001E-4</v>
      </c>
    </row>
    <row r="1807" spans="1:7">
      <c r="A1807" s="3" t="s">
        <v>32</v>
      </c>
      <c r="B1807" s="3" t="s">
        <v>2655</v>
      </c>
      <c r="C1807" s="3">
        <v>1.03458E-3</v>
      </c>
      <c r="E1807" s="3" t="s">
        <v>44</v>
      </c>
      <c r="F1807" s="3" t="s">
        <v>5091</v>
      </c>
      <c r="G1807" s="3">
        <v>1.7149600000000001E-4</v>
      </c>
    </row>
    <row r="1808" spans="1:7">
      <c r="A1808" s="3" t="s">
        <v>32</v>
      </c>
      <c r="B1808" s="3" t="s">
        <v>3359</v>
      </c>
      <c r="C1808" s="3">
        <v>1.03458E-3</v>
      </c>
      <c r="E1808" s="3" t="s">
        <v>44</v>
      </c>
      <c r="F1808" s="3" t="s">
        <v>4298</v>
      </c>
      <c r="G1808" s="3">
        <v>1.7294000000000001E-4</v>
      </c>
    </row>
    <row r="1809" spans="1:7">
      <c r="A1809" s="3" t="s">
        <v>32</v>
      </c>
      <c r="B1809" s="3" t="s">
        <v>2760</v>
      </c>
      <c r="C1809" s="3">
        <v>1.14518E-3</v>
      </c>
      <c r="E1809" s="3" t="s">
        <v>44</v>
      </c>
      <c r="F1809" s="3" t="s">
        <v>4382</v>
      </c>
      <c r="G1809" s="3">
        <v>1.7294000000000001E-4</v>
      </c>
    </row>
    <row r="1810" spans="1:7">
      <c r="A1810" s="3" t="s">
        <v>32</v>
      </c>
      <c r="B1810" s="3" t="s">
        <v>2240</v>
      </c>
      <c r="C1810" s="3">
        <v>1.43366E-3</v>
      </c>
      <c r="E1810" s="3" t="s">
        <v>44</v>
      </c>
      <c r="F1810" s="3" t="s">
        <v>5160</v>
      </c>
      <c r="G1810" s="3">
        <v>1.9750400000000001E-4</v>
      </c>
    </row>
    <row r="1811" spans="1:7">
      <c r="A1811" s="3" t="s">
        <v>32</v>
      </c>
      <c r="B1811" s="3" t="s">
        <v>2834</v>
      </c>
      <c r="C1811" s="3">
        <v>1.6579400000000001E-3</v>
      </c>
      <c r="E1811" s="3" t="s">
        <v>44</v>
      </c>
      <c r="F1811" s="3" t="s">
        <v>5159</v>
      </c>
      <c r="G1811" s="3">
        <v>2.24644E-4</v>
      </c>
    </row>
    <row r="1812" spans="1:7">
      <c r="A1812" s="3" t="s">
        <v>32</v>
      </c>
      <c r="B1812" s="3" t="s">
        <v>2828</v>
      </c>
      <c r="C1812" s="3">
        <v>1.70744E-3</v>
      </c>
      <c r="E1812" s="3" t="s">
        <v>44</v>
      </c>
      <c r="F1812" s="3" t="s">
        <v>5158</v>
      </c>
      <c r="G1812" s="3">
        <v>2.2644000000000001E-4</v>
      </c>
    </row>
    <row r="1813" spans="1:7">
      <c r="A1813" s="3" t="s">
        <v>32</v>
      </c>
      <c r="B1813" s="3" t="s">
        <v>2268</v>
      </c>
      <c r="C1813" s="3">
        <v>1.89222E-3</v>
      </c>
      <c r="E1813" s="3" t="s">
        <v>44</v>
      </c>
      <c r="F1813" s="3" t="s">
        <v>5157</v>
      </c>
      <c r="G1813" s="3">
        <v>2.2644000000000001E-4</v>
      </c>
    </row>
    <row r="1814" spans="1:7">
      <c r="A1814" s="3" t="s">
        <v>32</v>
      </c>
      <c r="B1814" s="3" t="s">
        <v>2277</v>
      </c>
      <c r="C1814" s="3">
        <v>2.4854399999999998E-3</v>
      </c>
      <c r="E1814" s="3" t="s">
        <v>44</v>
      </c>
      <c r="F1814" s="3" t="s">
        <v>5156</v>
      </c>
      <c r="G1814" s="3">
        <v>2.2644000000000001E-4</v>
      </c>
    </row>
    <row r="1815" spans="1:7">
      <c r="A1815" s="3" t="s">
        <v>32</v>
      </c>
      <c r="B1815" s="3" t="s">
        <v>2236</v>
      </c>
      <c r="C1815" s="3">
        <v>2.5810999999999998E-3</v>
      </c>
      <c r="E1815" s="3" t="s">
        <v>44</v>
      </c>
      <c r="F1815" s="3" t="s">
        <v>4865</v>
      </c>
      <c r="G1815" s="3">
        <v>2.4489800000000001E-4</v>
      </c>
    </row>
    <row r="1816" spans="1:7">
      <c r="A1816" s="3" t="s">
        <v>32</v>
      </c>
      <c r="B1816" s="3" t="s">
        <v>2235</v>
      </c>
      <c r="C1816" s="3">
        <v>2.5810999999999998E-3</v>
      </c>
      <c r="E1816" s="3" t="s">
        <v>44</v>
      </c>
      <c r="F1816" s="3" t="s">
        <v>4520</v>
      </c>
      <c r="G1816" s="3">
        <v>2.4489800000000001E-4</v>
      </c>
    </row>
    <row r="1817" spans="1:7">
      <c r="A1817" s="3" t="s">
        <v>32</v>
      </c>
      <c r="B1817" s="3" t="s">
        <v>88</v>
      </c>
      <c r="C1817" s="3">
        <v>2.6720699999999999E-3</v>
      </c>
      <c r="E1817" s="3" t="s">
        <v>44</v>
      </c>
      <c r="F1817" s="3" t="s">
        <v>4445</v>
      </c>
      <c r="G1817" s="3">
        <v>3.0230900000000001E-4</v>
      </c>
    </row>
    <row r="1818" spans="1:7">
      <c r="A1818" s="3" t="s">
        <v>32</v>
      </c>
      <c r="B1818" s="3" t="s">
        <v>2413</v>
      </c>
      <c r="C1818" s="3">
        <v>2.78064E-3</v>
      </c>
      <c r="E1818" s="3" t="s">
        <v>44</v>
      </c>
      <c r="F1818" s="3" t="s">
        <v>5155</v>
      </c>
      <c r="G1818" s="3">
        <v>3.2456299999999999E-4</v>
      </c>
    </row>
    <row r="1819" spans="1:7">
      <c r="A1819" s="3" t="s">
        <v>32</v>
      </c>
      <c r="B1819" s="3" t="s">
        <v>2220</v>
      </c>
      <c r="C1819" s="3">
        <v>2.7878899999999999E-3</v>
      </c>
      <c r="E1819" s="3" t="s">
        <v>44</v>
      </c>
      <c r="F1819" s="3" t="s">
        <v>5154</v>
      </c>
      <c r="G1819" s="3">
        <v>4.0529200000000002E-4</v>
      </c>
    </row>
    <row r="1820" spans="1:7">
      <c r="A1820" s="3" t="s">
        <v>32</v>
      </c>
      <c r="B1820" s="3" t="s">
        <v>2254</v>
      </c>
      <c r="C1820" s="3">
        <v>2.8165E-3</v>
      </c>
      <c r="E1820" s="3" t="s">
        <v>44</v>
      </c>
      <c r="F1820" s="3" t="s">
        <v>4854</v>
      </c>
      <c r="G1820" s="3">
        <v>4.0529200000000002E-4</v>
      </c>
    </row>
    <row r="1821" spans="1:7">
      <c r="A1821" s="3" t="s">
        <v>32</v>
      </c>
      <c r="B1821" s="3" t="s">
        <v>2702</v>
      </c>
      <c r="C1821" s="3">
        <v>3.0669500000000001E-3</v>
      </c>
      <c r="E1821" s="3" t="s">
        <v>44</v>
      </c>
      <c r="F1821" s="3" t="s">
        <v>4439</v>
      </c>
      <c r="G1821" s="3">
        <v>4.0934000000000001E-4</v>
      </c>
    </row>
    <row r="1822" spans="1:7">
      <c r="A1822" s="3" t="s">
        <v>32</v>
      </c>
      <c r="B1822" s="3" t="s">
        <v>2771</v>
      </c>
      <c r="C1822" s="3">
        <v>3.23749E-3</v>
      </c>
      <c r="E1822" s="3" t="s">
        <v>44</v>
      </c>
      <c r="F1822" s="3" t="s">
        <v>4646</v>
      </c>
      <c r="G1822" s="3">
        <v>4.15437E-4</v>
      </c>
    </row>
    <row r="1823" spans="1:7">
      <c r="A1823" s="3" t="s">
        <v>32</v>
      </c>
      <c r="B1823" s="3" t="s">
        <v>3358</v>
      </c>
      <c r="C1823" s="3">
        <v>3.8770599999999999E-3</v>
      </c>
      <c r="E1823" s="3" t="s">
        <v>44</v>
      </c>
      <c r="F1823" s="3" t="s">
        <v>5153</v>
      </c>
      <c r="G1823" s="3">
        <v>5.3631399999999997E-4</v>
      </c>
    </row>
    <row r="1824" spans="1:7">
      <c r="A1824" s="3" t="s">
        <v>32</v>
      </c>
      <c r="B1824" s="3" t="s">
        <v>2506</v>
      </c>
      <c r="C1824" s="3">
        <v>4.0163600000000001E-3</v>
      </c>
      <c r="E1824" s="3" t="s">
        <v>44</v>
      </c>
      <c r="F1824" s="3" t="s">
        <v>5152</v>
      </c>
      <c r="G1824" s="3">
        <v>5.3631399999999997E-4</v>
      </c>
    </row>
    <row r="1825" spans="1:7">
      <c r="A1825" s="3" t="s">
        <v>32</v>
      </c>
      <c r="B1825" s="3" t="s">
        <v>2455</v>
      </c>
      <c r="C1825" s="3">
        <v>4.6018600000000002E-3</v>
      </c>
      <c r="E1825" s="3" t="s">
        <v>44</v>
      </c>
      <c r="F1825" s="3" t="s">
        <v>4771</v>
      </c>
      <c r="G1825" s="3">
        <v>5.3631399999999997E-4</v>
      </c>
    </row>
    <row r="1826" spans="1:7">
      <c r="A1826" s="3" t="s">
        <v>32</v>
      </c>
      <c r="B1826" s="3" t="s">
        <v>2667</v>
      </c>
      <c r="C1826" s="3">
        <v>6.2431099999999996E-3</v>
      </c>
      <c r="E1826" s="3" t="s">
        <v>44</v>
      </c>
      <c r="F1826" s="3" t="s">
        <v>5151</v>
      </c>
      <c r="G1826" s="3">
        <v>7.5047500000000001E-4</v>
      </c>
    </row>
    <row r="1827" spans="1:7">
      <c r="A1827" s="3" t="s">
        <v>32</v>
      </c>
      <c r="B1827" s="3" t="s">
        <v>2804</v>
      </c>
      <c r="C1827" s="3">
        <v>6.3522800000000001E-3</v>
      </c>
      <c r="E1827" s="3" t="s">
        <v>44</v>
      </c>
      <c r="F1827" s="3" t="s">
        <v>5081</v>
      </c>
      <c r="G1827" s="3">
        <v>8.67004E-4</v>
      </c>
    </row>
    <row r="1828" spans="1:7">
      <c r="A1828" s="3" t="s">
        <v>32</v>
      </c>
      <c r="B1828" s="3" t="s">
        <v>2280</v>
      </c>
      <c r="C1828" s="3">
        <v>6.5741799999999998E-3</v>
      </c>
      <c r="E1828" s="3" t="s">
        <v>44</v>
      </c>
      <c r="F1828" s="3" t="s">
        <v>4823</v>
      </c>
      <c r="G1828" s="3">
        <v>8.67004E-4</v>
      </c>
    </row>
    <row r="1829" spans="1:7">
      <c r="A1829" s="3" t="s">
        <v>32</v>
      </c>
      <c r="B1829" s="3" t="s">
        <v>2142</v>
      </c>
      <c r="C1829" s="3">
        <v>6.6728000000000004E-3</v>
      </c>
      <c r="E1829" s="3" t="s">
        <v>44</v>
      </c>
      <c r="F1829" s="3" t="s">
        <v>4513</v>
      </c>
      <c r="G1829" s="3">
        <v>8.7902300000000004E-4</v>
      </c>
    </row>
    <row r="1830" spans="1:7">
      <c r="A1830" s="3" t="s">
        <v>32</v>
      </c>
      <c r="B1830" s="3" t="s">
        <v>3357</v>
      </c>
      <c r="C1830" s="3">
        <v>7.4670400000000003E-3</v>
      </c>
      <c r="E1830" s="3" t="s">
        <v>44</v>
      </c>
      <c r="F1830" s="3" t="s">
        <v>4725</v>
      </c>
      <c r="G1830" s="3">
        <v>9.9923500000000001E-4</v>
      </c>
    </row>
    <row r="1831" spans="1:7">
      <c r="A1831" s="3" t="s">
        <v>32</v>
      </c>
      <c r="B1831" s="3" t="s">
        <v>2783</v>
      </c>
      <c r="C1831" s="3">
        <v>7.4670400000000003E-3</v>
      </c>
      <c r="E1831" s="3" t="s">
        <v>44</v>
      </c>
      <c r="F1831" s="3" t="s">
        <v>4683</v>
      </c>
      <c r="G1831" s="3">
        <v>1.02261E-3</v>
      </c>
    </row>
    <row r="1832" spans="1:7">
      <c r="A1832" s="3" t="s">
        <v>32</v>
      </c>
      <c r="B1832" s="3" t="s">
        <v>2527</v>
      </c>
      <c r="C1832" s="3">
        <v>9.5885399999999996E-3</v>
      </c>
      <c r="E1832" s="3" t="s">
        <v>44</v>
      </c>
      <c r="F1832" s="3" t="s">
        <v>4431</v>
      </c>
      <c r="G1832" s="3">
        <v>1.02261E-3</v>
      </c>
    </row>
    <row r="1833" spans="1:7">
      <c r="A1833" s="3" t="s">
        <v>32</v>
      </c>
      <c r="B1833" s="3" t="s">
        <v>2826</v>
      </c>
      <c r="C1833" s="3">
        <v>9.9763999999999999E-3</v>
      </c>
      <c r="E1833" s="3" t="s">
        <v>44</v>
      </c>
      <c r="F1833" s="3" t="s">
        <v>5150</v>
      </c>
      <c r="G1833" s="3">
        <v>1.0352E-3</v>
      </c>
    </row>
    <row r="1834" spans="1:7">
      <c r="A1834" s="3" t="s">
        <v>32</v>
      </c>
      <c r="B1834" s="3" t="s">
        <v>2766</v>
      </c>
      <c r="C1834" s="3">
        <v>1.06794E-2</v>
      </c>
      <c r="E1834" s="3" t="s">
        <v>44</v>
      </c>
      <c r="F1834" s="3" t="s">
        <v>5149</v>
      </c>
      <c r="G1834" s="3">
        <v>1.0717299999999999E-3</v>
      </c>
    </row>
    <row r="1835" spans="1:7">
      <c r="A1835" s="3" t="s">
        <v>32</v>
      </c>
      <c r="B1835" s="3" t="s">
        <v>2758</v>
      </c>
      <c r="C1835" s="3">
        <v>1.28355E-2</v>
      </c>
      <c r="E1835" s="3" t="s">
        <v>44</v>
      </c>
      <c r="F1835" s="3" t="s">
        <v>5148</v>
      </c>
      <c r="G1835" s="3">
        <v>1.14215E-3</v>
      </c>
    </row>
    <row r="1836" spans="1:7">
      <c r="A1836" s="3" t="s">
        <v>32</v>
      </c>
      <c r="B1836" s="3" t="s">
        <v>2779</v>
      </c>
      <c r="C1836" s="3">
        <v>1.2903299999999999E-2</v>
      </c>
      <c r="E1836" s="3" t="s">
        <v>44</v>
      </c>
      <c r="F1836" s="3" t="s">
        <v>5147</v>
      </c>
      <c r="G1836" s="3">
        <v>1.14215E-3</v>
      </c>
    </row>
    <row r="1837" spans="1:7">
      <c r="A1837" s="3" t="s">
        <v>32</v>
      </c>
      <c r="B1837" s="3" t="s">
        <v>2216</v>
      </c>
      <c r="C1837" s="3">
        <v>1.6116499999999999E-2</v>
      </c>
      <c r="E1837" s="3" t="s">
        <v>44</v>
      </c>
      <c r="F1837" s="3" t="s">
        <v>4369</v>
      </c>
      <c r="G1837" s="3">
        <v>1.14215E-3</v>
      </c>
    </row>
    <row r="1838" spans="1:7">
      <c r="A1838" s="3" t="s">
        <v>32</v>
      </c>
      <c r="B1838" s="3" t="s">
        <v>2744</v>
      </c>
      <c r="C1838" s="3">
        <v>1.70592E-2</v>
      </c>
      <c r="E1838" s="3" t="s">
        <v>44</v>
      </c>
      <c r="F1838" s="3" t="s">
        <v>4325</v>
      </c>
      <c r="G1838" s="3">
        <v>1.14215E-3</v>
      </c>
    </row>
    <row r="1839" spans="1:7">
      <c r="A1839" s="3" t="s">
        <v>32</v>
      </c>
      <c r="B1839" s="3" t="s">
        <v>2657</v>
      </c>
      <c r="C1839" s="3">
        <v>1.8404199999999999E-2</v>
      </c>
      <c r="E1839" s="3" t="s">
        <v>44</v>
      </c>
      <c r="F1839" s="3" t="s">
        <v>5146</v>
      </c>
      <c r="G1839" s="3">
        <v>1.22422E-3</v>
      </c>
    </row>
    <row r="1840" spans="1:7">
      <c r="A1840" s="3" t="s">
        <v>32</v>
      </c>
      <c r="B1840" s="3" t="s">
        <v>3356</v>
      </c>
      <c r="C1840" s="3">
        <v>1.8404199999999999E-2</v>
      </c>
      <c r="E1840" s="3" t="s">
        <v>44</v>
      </c>
      <c r="F1840" s="3" t="s">
        <v>5145</v>
      </c>
      <c r="G1840" s="3">
        <v>1.22422E-3</v>
      </c>
    </row>
    <row r="1841" spans="1:7">
      <c r="A1841" s="3" t="s">
        <v>32</v>
      </c>
      <c r="B1841" s="3" t="s">
        <v>2680</v>
      </c>
      <c r="C1841" s="3">
        <v>2.06153E-2</v>
      </c>
      <c r="E1841" s="3" t="s">
        <v>44</v>
      </c>
      <c r="F1841" s="3" t="s">
        <v>5144</v>
      </c>
      <c r="G1841" s="3">
        <v>1.22422E-3</v>
      </c>
    </row>
    <row r="1842" spans="1:7">
      <c r="A1842" s="3" t="s">
        <v>32</v>
      </c>
      <c r="B1842" s="3" t="s">
        <v>2514</v>
      </c>
      <c r="C1842" s="3">
        <v>2.2968599999999999E-2</v>
      </c>
      <c r="E1842" s="3" t="s">
        <v>44</v>
      </c>
      <c r="F1842" s="3" t="s">
        <v>4354</v>
      </c>
      <c r="G1842" s="3">
        <v>1.2397899999999999E-3</v>
      </c>
    </row>
    <row r="1843" spans="1:7">
      <c r="A1843" s="3" t="s">
        <v>32</v>
      </c>
      <c r="B1843" s="3" t="s">
        <v>2284</v>
      </c>
      <c r="C1843" s="3">
        <v>2.2968599999999999E-2</v>
      </c>
      <c r="E1843" s="3" t="s">
        <v>44</v>
      </c>
      <c r="F1843" s="3" t="s">
        <v>4441</v>
      </c>
      <c r="G1843" s="3">
        <v>1.42673E-3</v>
      </c>
    </row>
    <row r="1844" spans="1:7">
      <c r="A1844" s="3" t="s">
        <v>32</v>
      </c>
      <c r="B1844" s="3" t="s">
        <v>2419</v>
      </c>
      <c r="C1844" s="3">
        <v>2.6433999999999999E-2</v>
      </c>
      <c r="E1844" s="3" t="s">
        <v>44</v>
      </c>
      <c r="F1844" s="3" t="s">
        <v>4870</v>
      </c>
      <c r="G1844" s="3">
        <v>1.42673E-3</v>
      </c>
    </row>
    <row r="1845" spans="1:7">
      <c r="A1845" s="3" t="s">
        <v>32</v>
      </c>
      <c r="B1845" s="3" t="s">
        <v>2446</v>
      </c>
      <c r="C1845" s="3">
        <v>3.34857E-2</v>
      </c>
      <c r="E1845" s="3" t="s">
        <v>44</v>
      </c>
      <c r="F1845" s="3" t="s">
        <v>4732</v>
      </c>
      <c r="G1845" s="3">
        <v>1.51155E-3</v>
      </c>
    </row>
    <row r="1846" spans="1:7">
      <c r="A1846" s="3" t="s">
        <v>32</v>
      </c>
      <c r="B1846" s="3" t="s">
        <v>2445</v>
      </c>
      <c r="C1846" s="3">
        <v>3.34857E-2</v>
      </c>
      <c r="E1846" s="3" t="s">
        <v>44</v>
      </c>
      <c r="F1846" s="3" t="s">
        <v>4578</v>
      </c>
      <c r="G1846" s="3">
        <v>1.52341E-3</v>
      </c>
    </row>
    <row r="1847" spans="1:7">
      <c r="A1847" s="3" t="s">
        <v>32</v>
      </c>
      <c r="B1847" s="3" t="s">
        <v>90</v>
      </c>
      <c r="C1847" s="3">
        <v>3.34857E-2</v>
      </c>
      <c r="E1847" s="3" t="s">
        <v>44</v>
      </c>
      <c r="F1847" s="3" t="s">
        <v>4702</v>
      </c>
      <c r="G1847" s="3">
        <v>1.5395999999999999E-3</v>
      </c>
    </row>
    <row r="1848" spans="1:7">
      <c r="A1848" s="3" t="s">
        <v>32</v>
      </c>
      <c r="B1848" s="3" t="s">
        <v>3193</v>
      </c>
      <c r="C1848" s="3">
        <v>3.34857E-2</v>
      </c>
      <c r="E1848" s="3" t="s">
        <v>44</v>
      </c>
      <c r="F1848" s="3" t="s">
        <v>5143</v>
      </c>
      <c r="G1848" s="3">
        <v>1.5395999999999999E-3</v>
      </c>
    </row>
    <row r="1849" spans="1:7">
      <c r="A1849" s="3" t="s">
        <v>32</v>
      </c>
      <c r="B1849" s="3" t="s">
        <v>1987</v>
      </c>
      <c r="C1849" s="3">
        <v>3.34857E-2</v>
      </c>
      <c r="E1849" s="3" t="s">
        <v>44</v>
      </c>
      <c r="F1849" s="3" t="s">
        <v>4495</v>
      </c>
      <c r="G1849" s="3">
        <v>1.59352E-3</v>
      </c>
    </row>
    <row r="1850" spans="1:7">
      <c r="A1850" s="3" t="s">
        <v>32</v>
      </c>
      <c r="B1850" s="3" t="s">
        <v>2213</v>
      </c>
      <c r="C1850" s="3">
        <v>3.34857E-2</v>
      </c>
      <c r="E1850" s="3" t="s">
        <v>44</v>
      </c>
      <c r="F1850" s="3" t="s">
        <v>4654</v>
      </c>
      <c r="G1850" s="3">
        <v>1.59352E-3</v>
      </c>
    </row>
    <row r="1851" spans="1:7">
      <c r="A1851" s="3" t="s">
        <v>32</v>
      </c>
      <c r="B1851" s="3" t="s">
        <v>2820</v>
      </c>
      <c r="C1851" s="3">
        <v>3.4182499999999998E-2</v>
      </c>
      <c r="E1851" s="3" t="s">
        <v>44</v>
      </c>
      <c r="F1851" s="3" t="s">
        <v>4316</v>
      </c>
      <c r="G1851" s="3">
        <v>1.6072300000000001E-3</v>
      </c>
    </row>
    <row r="1852" spans="1:7">
      <c r="A1852" s="3" t="s">
        <v>32</v>
      </c>
      <c r="B1852" s="3" t="s">
        <v>2817</v>
      </c>
      <c r="C1852" s="3">
        <v>3.5231199999999997E-2</v>
      </c>
      <c r="E1852" s="3" t="s">
        <v>44</v>
      </c>
      <c r="F1852" s="3" t="s">
        <v>4524</v>
      </c>
      <c r="G1852" s="3">
        <v>1.7370300000000001E-3</v>
      </c>
    </row>
    <row r="1853" spans="1:7">
      <c r="A1853" s="3" t="s">
        <v>32</v>
      </c>
      <c r="B1853" s="3" t="s">
        <v>2203</v>
      </c>
      <c r="C1853" s="3">
        <v>3.7553900000000001E-2</v>
      </c>
      <c r="E1853" s="3" t="s">
        <v>44</v>
      </c>
      <c r="F1853" s="3" t="s">
        <v>4505</v>
      </c>
      <c r="G1853" s="3">
        <v>1.7370300000000001E-3</v>
      </c>
    </row>
    <row r="1854" spans="1:7">
      <c r="A1854" s="3" t="s">
        <v>32</v>
      </c>
      <c r="B1854" s="3" t="s">
        <v>2137</v>
      </c>
      <c r="C1854" s="3">
        <v>3.8304100000000001E-2</v>
      </c>
      <c r="E1854" s="3" t="s">
        <v>44</v>
      </c>
      <c r="F1854" s="3" t="s">
        <v>4796</v>
      </c>
      <c r="G1854" s="3">
        <v>1.8532500000000001E-3</v>
      </c>
    </row>
    <row r="1855" spans="1:7">
      <c r="A1855" s="3" t="s">
        <v>32</v>
      </c>
      <c r="B1855" s="3" t="s">
        <v>2401</v>
      </c>
      <c r="C1855" s="3">
        <v>3.84467E-2</v>
      </c>
      <c r="E1855" s="3" t="s">
        <v>44</v>
      </c>
      <c r="F1855" s="3" t="s">
        <v>4492</v>
      </c>
      <c r="G1855" s="3">
        <v>2.27136E-3</v>
      </c>
    </row>
    <row r="1856" spans="1:7">
      <c r="A1856" s="3" t="s">
        <v>32</v>
      </c>
      <c r="B1856" s="3" t="s">
        <v>2433</v>
      </c>
      <c r="C1856" s="3">
        <v>4.0556599999999998E-2</v>
      </c>
      <c r="E1856" s="3" t="s">
        <v>44</v>
      </c>
      <c r="F1856" s="3" t="s">
        <v>4861</v>
      </c>
      <c r="G1856" s="3">
        <v>2.3066699999999998E-3</v>
      </c>
    </row>
    <row r="1857" spans="1:7">
      <c r="A1857" s="3" t="s">
        <v>32</v>
      </c>
      <c r="B1857" s="3" t="s">
        <v>2143</v>
      </c>
      <c r="C1857" s="3">
        <v>4.8967299999999998E-2</v>
      </c>
      <c r="E1857" s="3" t="s">
        <v>44</v>
      </c>
      <c r="F1857" s="3" t="s">
        <v>4299</v>
      </c>
      <c r="G1857" s="3">
        <v>2.5109899999999998E-3</v>
      </c>
    </row>
    <row r="1858" spans="1:7">
      <c r="A1858" s="3" t="s">
        <v>34</v>
      </c>
      <c r="B1858" s="3" t="s">
        <v>2373</v>
      </c>
      <c r="C1858" s="4">
        <v>5.7766399999999995E-17</v>
      </c>
      <c r="E1858" s="3" t="s">
        <v>44</v>
      </c>
      <c r="F1858" s="3" t="s">
        <v>4356</v>
      </c>
      <c r="G1858" s="3">
        <v>2.5109899999999998E-3</v>
      </c>
    </row>
    <row r="1859" spans="1:7">
      <c r="A1859" s="3" t="s">
        <v>34</v>
      </c>
      <c r="B1859" s="3" t="s">
        <v>2372</v>
      </c>
      <c r="C1859" s="4">
        <v>2.15072E-15</v>
      </c>
      <c r="E1859" s="3" t="s">
        <v>44</v>
      </c>
      <c r="F1859" s="3" t="s">
        <v>5142</v>
      </c>
      <c r="G1859" s="3">
        <v>2.6801099999999999E-3</v>
      </c>
    </row>
    <row r="1860" spans="1:7">
      <c r="A1860" s="3" t="s">
        <v>34</v>
      </c>
      <c r="B1860" s="3" t="s">
        <v>3355</v>
      </c>
      <c r="C1860" s="4">
        <v>2.37422E-14</v>
      </c>
      <c r="E1860" s="3" t="s">
        <v>44</v>
      </c>
      <c r="F1860" s="3" t="s">
        <v>4345</v>
      </c>
      <c r="G1860" s="3">
        <v>2.7065100000000001E-3</v>
      </c>
    </row>
    <row r="1861" spans="1:7">
      <c r="A1861" s="3" t="s">
        <v>34</v>
      </c>
      <c r="B1861" s="3" t="s">
        <v>3354</v>
      </c>
      <c r="C1861" s="4">
        <v>2.37422E-14</v>
      </c>
      <c r="E1861" s="3" t="s">
        <v>44</v>
      </c>
      <c r="F1861" s="3" t="s">
        <v>5030</v>
      </c>
      <c r="G1861" s="3">
        <v>2.8218200000000001E-3</v>
      </c>
    </row>
    <row r="1862" spans="1:7">
      <c r="A1862" s="3" t="s">
        <v>34</v>
      </c>
      <c r="B1862" s="3" t="s">
        <v>2254</v>
      </c>
      <c r="C1862" s="4">
        <v>2.3397500000000002E-13</v>
      </c>
      <c r="E1862" s="3" t="s">
        <v>44</v>
      </c>
      <c r="F1862" s="3" t="s">
        <v>5141</v>
      </c>
      <c r="G1862" s="3">
        <v>3.5494599999999999E-3</v>
      </c>
    </row>
    <row r="1863" spans="1:7">
      <c r="A1863" s="3" t="s">
        <v>34</v>
      </c>
      <c r="B1863" s="3" t="s">
        <v>2118</v>
      </c>
      <c r="C1863" s="4">
        <v>3.453E-13</v>
      </c>
      <c r="E1863" s="3" t="s">
        <v>44</v>
      </c>
      <c r="F1863" s="3" t="s">
        <v>4291</v>
      </c>
      <c r="G1863" s="3">
        <v>3.7432300000000002E-3</v>
      </c>
    </row>
    <row r="1864" spans="1:7">
      <c r="A1864" s="3" t="s">
        <v>34</v>
      </c>
      <c r="B1864" s="3" t="s">
        <v>2307</v>
      </c>
      <c r="C1864" s="4">
        <v>3.1030899999999999E-12</v>
      </c>
      <c r="E1864" s="3" t="s">
        <v>44</v>
      </c>
      <c r="F1864" s="3" t="s">
        <v>4599</v>
      </c>
      <c r="G1864" s="3">
        <v>4.1809400000000002E-3</v>
      </c>
    </row>
    <row r="1865" spans="1:7">
      <c r="A1865" s="3" t="s">
        <v>34</v>
      </c>
      <c r="B1865" s="3" t="s">
        <v>2299</v>
      </c>
      <c r="C1865" s="4">
        <v>1.01348E-11</v>
      </c>
      <c r="E1865" s="3" t="s">
        <v>44</v>
      </c>
      <c r="F1865" s="3" t="s">
        <v>4579</v>
      </c>
      <c r="G1865" s="3">
        <v>4.1809400000000002E-3</v>
      </c>
    </row>
    <row r="1866" spans="1:7">
      <c r="A1866" s="3" t="s">
        <v>34</v>
      </c>
      <c r="B1866" s="3" t="s">
        <v>2298</v>
      </c>
      <c r="C1866" s="4">
        <v>1.01348E-11</v>
      </c>
      <c r="E1866" s="3" t="s">
        <v>44</v>
      </c>
      <c r="F1866" s="3" t="s">
        <v>4405</v>
      </c>
      <c r="G1866" s="3">
        <v>4.1809400000000002E-3</v>
      </c>
    </row>
    <row r="1867" spans="1:7">
      <c r="A1867" s="3" t="s">
        <v>34</v>
      </c>
      <c r="B1867" s="3" t="s">
        <v>2379</v>
      </c>
      <c r="C1867" s="4">
        <v>1.83932E-11</v>
      </c>
      <c r="E1867" s="3" t="s">
        <v>44</v>
      </c>
      <c r="F1867" s="3" t="s">
        <v>5045</v>
      </c>
      <c r="G1867" s="3">
        <v>4.1809400000000002E-3</v>
      </c>
    </row>
    <row r="1868" spans="1:7">
      <c r="A1868" s="3" t="s">
        <v>34</v>
      </c>
      <c r="B1868" s="3" t="s">
        <v>2378</v>
      </c>
      <c r="C1868" s="4">
        <v>1.83932E-11</v>
      </c>
      <c r="E1868" s="3" t="s">
        <v>44</v>
      </c>
      <c r="F1868" s="3" t="s">
        <v>4446</v>
      </c>
      <c r="G1868" s="3">
        <v>4.2606600000000003E-3</v>
      </c>
    </row>
    <row r="1869" spans="1:7">
      <c r="A1869" s="3" t="s">
        <v>34</v>
      </c>
      <c r="B1869" s="3" t="s">
        <v>72</v>
      </c>
      <c r="C1869" s="4">
        <v>2.4154600000000001E-11</v>
      </c>
      <c r="E1869" s="3" t="s">
        <v>44</v>
      </c>
      <c r="F1869" s="3" t="s">
        <v>5140</v>
      </c>
      <c r="G1869" s="3">
        <v>4.2972799999999997E-3</v>
      </c>
    </row>
    <row r="1870" spans="1:7">
      <c r="A1870" s="3" t="s">
        <v>34</v>
      </c>
      <c r="B1870" s="3" t="s">
        <v>2351</v>
      </c>
      <c r="C1870" s="4">
        <v>2.4154600000000001E-11</v>
      </c>
      <c r="E1870" s="3" t="s">
        <v>44</v>
      </c>
      <c r="F1870" s="3" t="s">
        <v>4860</v>
      </c>
      <c r="G1870" s="3">
        <v>4.6369699999999998E-3</v>
      </c>
    </row>
    <row r="1871" spans="1:7">
      <c r="A1871" s="3" t="s">
        <v>34</v>
      </c>
      <c r="B1871" s="3" t="s">
        <v>2332</v>
      </c>
      <c r="C1871" s="4">
        <v>1.3905E-10</v>
      </c>
      <c r="E1871" s="3" t="s">
        <v>44</v>
      </c>
      <c r="F1871" s="3" t="s">
        <v>5139</v>
      </c>
      <c r="G1871" s="3">
        <v>5.0943799999999999E-3</v>
      </c>
    </row>
    <row r="1872" spans="1:7">
      <c r="A1872" s="3" t="s">
        <v>34</v>
      </c>
      <c r="B1872" s="3" t="s">
        <v>3353</v>
      </c>
      <c r="C1872" s="4">
        <v>2.02669E-10</v>
      </c>
      <c r="E1872" s="3" t="s">
        <v>44</v>
      </c>
      <c r="F1872" s="3" t="s">
        <v>5040</v>
      </c>
      <c r="G1872" s="3">
        <v>5.1463100000000003E-3</v>
      </c>
    </row>
    <row r="1873" spans="1:7">
      <c r="A1873" s="3" t="s">
        <v>34</v>
      </c>
      <c r="B1873" s="3" t="s">
        <v>2335</v>
      </c>
      <c r="C1873" s="4">
        <v>2.1792000000000001E-10</v>
      </c>
      <c r="E1873" s="3" t="s">
        <v>44</v>
      </c>
      <c r="F1873" s="3" t="s">
        <v>4480</v>
      </c>
      <c r="G1873" s="3">
        <v>5.1463100000000003E-3</v>
      </c>
    </row>
    <row r="1874" spans="1:7">
      <c r="A1874" s="3" t="s">
        <v>34</v>
      </c>
      <c r="B1874" s="3" t="s">
        <v>2251</v>
      </c>
      <c r="C1874" s="4">
        <v>6.0939100000000001E-10</v>
      </c>
      <c r="E1874" s="3" t="s">
        <v>44</v>
      </c>
      <c r="F1874" s="3" t="s">
        <v>4324</v>
      </c>
      <c r="G1874" s="3">
        <v>5.1463100000000003E-3</v>
      </c>
    </row>
    <row r="1875" spans="1:7">
      <c r="A1875" s="3" t="s">
        <v>34</v>
      </c>
      <c r="B1875" s="3" t="s">
        <v>2367</v>
      </c>
      <c r="C1875" s="4">
        <v>6.0939100000000001E-10</v>
      </c>
      <c r="E1875" s="3" t="s">
        <v>44</v>
      </c>
      <c r="F1875" s="3" t="s">
        <v>4328</v>
      </c>
      <c r="G1875" s="3">
        <v>5.1463100000000003E-3</v>
      </c>
    </row>
    <row r="1876" spans="1:7">
      <c r="A1876" s="3" t="s">
        <v>34</v>
      </c>
      <c r="B1876" s="3" t="s">
        <v>2333</v>
      </c>
      <c r="C1876" s="4">
        <v>1.03863E-9</v>
      </c>
      <c r="E1876" s="3" t="s">
        <v>44</v>
      </c>
      <c r="F1876" s="3" t="s">
        <v>4433</v>
      </c>
      <c r="G1876" s="3">
        <v>5.1463100000000003E-3</v>
      </c>
    </row>
    <row r="1877" spans="1:7">
      <c r="A1877" s="3" t="s">
        <v>34</v>
      </c>
      <c r="B1877" s="3" t="s">
        <v>2349</v>
      </c>
      <c r="C1877" s="4">
        <v>1.46028E-9</v>
      </c>
      <c r="E1877" s="3" t="s">
        <v>44</v>
      </c>
      <c r="F1877" s="3" t="s">
        <v>4550</v>
      </c>
      <c r="G1877" s="3">
        <v>5.1945799999999999E-3</v>
      </c>
    </row>
    <row r="1878" spans="1:7">
      <c r="A1878" s="3" t="s">
        <v>34</v>
      </c>
      <c r="B1878" s="3" t="s">
        <v>2375</v>
      </c>
      <c r="C1878" s="4">
        <v>1.9121199999999998E-9</v>
      </c>
      <c r="E1878" s="3" t="s">
        <v>44</v>
      </c>
      <c r="F1878" s="3" t="s">
        <v>4476</v>
      </c>
      <c r="G1878" s="3">
        <v>5.33199E-3</v>
      </c>
    </row>
    <row r="1879" spans="1:7">
      <c r="A1879" s="3" t="s">
        <v>34</v>
      </c>
      <c r="B1879" s="3" t="s">
        <v>2352</v>
      </c>
      <c r="C1879" s="4">
        <v>1.9121199999999998E-9</v>
      </c>
      <c r="E1879" s="3" t="s">
        <v>44</v>
      </c>
      <c r="F1879" s="3" t="s">
        <v>4912</v>
      </c>
      <c r="G1879" s="3">
        <v>5.33199E-3</v>
      </c>
    </row>
    <row r="1880" spans="1:7">
      <c r="A1880" s="3" t="s">
        <v>34</v>
      </c>
      <c r="B1880" s="3" t="s">
        <v>2498</v>
      </c>
      <c r="C1880" s="4">
        <v>2.0687000000000001E-9</v>
      </c>
      <c r="E1880" s="3" t="s">
        <v>44</v>
      </c>
      <c r="F1880" s="3" t="s">
        <v>4835</v>
      </c>
      <c r="G1880" s="3">
        <v>5.4911099999999996E-3</v>
      </c>
    </row>
    <row r="1881" spans="1:7">
      <c r="A1881" s="3" t="s">
        <v>34</v>
      </c>
      <c r="B1881" s="3" t="s">
        <v>2448</v>
      </c>
      <c r="C1881" s="4">
        <v>2.0687000000000001E-9</v>
      </c>
      <c r="E1881" s="3" t="s">
        <v>44</v>
      </c>
      <c r="F1881" s="3" t="s">
        <v>5138</v>
      </c>
      <c r="G1881" s="3">
        <v>5.5883399999999998E-3</v>
      </c>
    </row>
    <row r="1882" spans="1:7">
      <c r="A1882" s="3" t="s">
        <v>34</v>
      </c>
      <c r="B1882" s="3" t="s">
        <v>2246</v>
      </c>
      <c r="C1882" s="4">
        <v>2.0905400000000001E-9</v>
      </c>
      <c r="E1882" s="3" t="s">
        <v>44</v>
      </c>
      <c r="F1882" s="3" t="s">
        <v>5104</v>
      </c>
      <c r="G1882" s="3">
        <v>5.5883399999999998E-3</v>
      </c>
    </row>
    <row r="1883" spans="1:7">
      <c r="A1883" s="3" t="s">
        <v>34</v>
      </c>
      <c r="B1883" s="3" t="s">
        <v>99</v>
      </c>
      <c r="C1883" s="4">
        <v>2.4538099999999998E-9</v>
      </c>
      <c r="E1883" s="3" t="s">
        <v>44</v>
      </c>
      <c r="F1883" s="3" t="s">
        <v>4375</v>
      </c>
      <c r="G1883" s="3">
        <v>5.7325600000000003E-3</v>
      </c>
    </row>
    <row r="1884" spans="1:7">
      <c r="A1884" s="3" t="s">
        <v>34</v>
      </c>
      <c r="B1884" s="3" t="s">
        <v>2816</v>
      </c>
      <c r="C1884" s="4">
        <v>2.5625599999999999E-9</v>
      </c>
      <c r="E1884" s="3" t="s">
        <v>44</v>
      </c>
      <c r="F1884" s="3" t="s">
        <v>4477</v>
      </c>
      <c r="G1884" s="3">
        <v>5.7325600000000003E-3</v>
      </c>
    </row>
    <row r="1885" spans="1:7">
      <c r="A1885" s="3" t="s">
        <v>34</v>
      </c>
      <c r="B1885" s="3" t="s">
        <v>2205</v>
      </c>
      <c r="C1885" s="4">
        <v>5.4661499999999998E-9</v>
      </c>
      <c r="E1885" s="3" t="s">
        <v>44</v>
      </c>
      <c r="F1885" s="3" t="s">
        <v>4373</v>
      </c>
      <c r="G1885" s="3">
        <v>5.7713199999999999E-3</v>
      </c>
    </row>
    <row r="1886" spans="1:7">
      <c r="A1886" s="3" t="s">
        <v>34</v>
      </c>
      <c r="B1886" s="3" t="s">
        <v>2793</v>
      </c>
      <c r="C1886" s="4">
        <v>6.7150000000000001E-9</v>
      </c>
      <c r="E1886" s="3" t="s">
        <v>44</v>
      </c>
      <c r="F1886" s="3" t="s">
        <v>5137</v>
      </c>
      <c r="G1886" s="3">
        <v>5.7713199999999999E-3</v>
      </c>
    </row>
    <row r="1887" spans="1:7">
      <c r="A1887" s="3" t="s">
        <v>34</v>
      </c>
      <c r="B1887" s="3" t="s">
        <v>2109</v>
      </c>
      <c r="C1887" s="4">
        <v>7.1877300000000004E-9</v>
      </c>
      <c r="E1887" s="3" t="s">
        <v>44</v>
      </c>
      <c r="F1887" s="3" t="s">
        <v>4425</v>
      </c>
      <c r="G1887" s="3">
        <v>6.0902400000000002E-3</v>
      </c>
    </row>
    <row r="1888" spans="1:7">
      <c r="A1888" s="3" t="s">
        <v>34</v>
      </c>
      <c r="B1888" s="3" t="s">
        <v>2632</v>
      </c>
      <c r="C1888" s="4">
        <v>9.9026500000000003E-9</v>
      </c>
      <c r="E1888" s="3" t="s">
        <v>44</v>
      </c>
      <c r="F1888" s="3" t="s">
        <v>5096</v>
      </c>
      <c r="G1888" s="3">
        <v>6.0902400000000002E-3</v>
      </c>
    </row>
    <row r="1889" spans="1:7">
      <c r="A1889" s="3" t="s">
        <v>34</v>
      </c>
      <c r="B1889" s="3" t="s">
        <v>2508</v>
      </c>
      <c r="C1889" s="4">
        <v>1.1089700000000001E-8</v>
      </c>
      <c r="E1889" s="3" t="s">
        <v>44</v>
      </c>
      <c r="F1889" s="3" t="s">
        <v>4360</v>
      </c>
      <c r="G1889" s="3">
        <v>6.3482599999999997E-3</v>
      </c>
    </row>
    <row r="1890" spans="1:7">
      <c r="A1890" s="3" t="s">
        <v>34</v>
      </c>
      <c r="B1890" s="3" t="s">
        <v>2768</v>
      </c>
      <c r="C1890" s="4">
        <v>1.19922E-8</v>
      </c>
      <c r="E1890" s="3" t="s">
        <v>44</v>
      </c>
      <c r="F1890" s="3" t="s">
        <v>4940</v>
      </c>
      <c r="G1890" s="3">
        <v>6.3482599999999997E-3</v>
      </c>
    </row>
    <row r="1891" spans="1:7">
      <c r="A1891" s="3" t="s">
        <v>34</v>
      </c>
      <c r="B1891" s="3" t="s">
        <v>2082</v>
      </c>
      <c r="C1891" s="4">
        <v>1.31839E-8</v>
      </c>
      <c r="E1891" s="3" t="s">
        <v>44</v>
      </c>
      <c r="F1891" s="3" t="s">
        <v>4822</v>
      </c>
      <c r="G1891" s="3">
        <v>6.3482599999999997E-3</v>
      </c>
    </row>
    <row r="1892" spans="1:7">
      <c r="A1892" s="3" t="s">
        <v>34</v>
      </c>
      <c r="B1892" s="3" t="s">
        <v>2081</v>
      </c>
      <c r="C1892" s="4">
        <v>1.31839E-8</v>
      </c>
      <c r="E1892" s="3" t="s">
        <v>44</v>
      </c>
      <c r="F1892" s="3" t="s">
        <v>5098</v>
      </c>
      <c r="G1892" s="3">
        <v>6.5344899999999996E-3</v>
      </c>
    </row>
    <row r="1893" spans="1:7">
      <c r="A1893" s="3" t="s">
        <v>34</v>
      </c>
      <c r="B1893" s="3" t="s">
        <v>2822</v>
      </c>
      <c r="C1893" s="4">
        <v>1.5796199999999999E-8</v>
      </c>
      <c r="E1893" s="3" t="s">
        <v>44</v>
      </c>
      <c r="F1893" s="3" t="s">
        <v>4568</v>
      </c>
      <c r="G1893" s="3">
        <v>6.5590400000000004E-3</v>
      </c>
    </row>
    <row r="1894" spans="1:7">
      <c r="A1894" s="3" t="s">
        <v>34</v>
      </c>
      <c r="B1894" s="3" t="s">
        <v>3352</v>
      </c>
      <c r="C1894" s="4">
        <v>2.29604E-8</v>
      </c>
      <c r="E1894" s="3" t="s">
        <v>44</v>
      </c>
      <c r="F1894" s="3" t="s">
        <v>4300</v>
      </c>
      <c r="G1894" s="3">
        <v>6.6173999999999998E-3</v>
      </c>
    </row>
    <row r="1895" spans="1:7">
      <c r="A1895" s="3" t="s">
        <v>34</v>
      </c>
      <c r="B1895" s="3" t="s">
        <v>2306</v>
      </c>
      <c r="C1895" s="4">
        <v>5.1363500000000002E-8</v>
      </c>
      <c r="E1895" s="3" t="s">
        <v>44</v>
      </c>
      <c r="F1895" s="3" t="s">
        <v>4547</v>
      </c>
      <c r="G1895" s="3">
        <v>6.9475400000000003E-3</v>
      </c>
    </row>
    <row r="1896" spans="1:7">
      <c r="A1896" s="3" t="s">
        <v>34</v>
      </c>
      <c r="B1896" s="3" t="s">
        <v>2419</v>
      </c>
      <c r="C1896" s="4">
        <v>5.1363500000000002E-8</v>
      </c>
      <c r="E1896" s="3" t="s">
        <v>44</v>
      </c>
      <c r="F1896" s="3" t="s">
        <v>5136</v>
      </c>
      <c r="G1896" s="3">
        <v>6.9475400000000003E-3</v>
      </c>
    </row>
    <row r="1897" spans="1:7">
      <c r="A1897" s="3" t="s">
        <v>34</v>
      </c>
      <c r="B1897" s="3" t="s">
        <v>2827</v>
      </c>
      <c r="C1897" s="4">
        <v>5.4486399999999997E-8</v>
      </c>
      <c r="E1897" s="3" t="s">
        <v>44</v>
      </c>
      <c r="F1897" s="3" t="s">
        <v>4338</v>
      </c>
      <c r="G1897" s="3">
        <v>7.3655600000000002E-3</v>
      </c>
    </row>
    <row r="1898" spans="1:7">
      <c r="A1898" s="3" t="s">
        <v>34</v>
      </c>
      <c r="B1898" s="3" t="s">
        <v>2812</v>
      </c>
      <c r="C1898" s="4">
        <v>6.9845199999999999E-8</v>
      </c>
      <c r="E1898" s="3" t="s">
        <v>44</v>
      </c>
      <c r="F1898" s="3" t="s">
        <v>4359</v>
      </c>
      <c r="G1898" s="3">
        <v>7.3844899999999996E-3</v>
      </c>
    </row>
    <row r="1899" spans="1:7">
      <c r="A1899" s="3" t="s">
        <v>34</v>
      </c>
      <c r="B1899" s="3" t="s">
        <v>2290</v>
      </c>
      <c r="C1899" s="4">
        <v>7.2917099999999996E-8</v>
      </c>
      <c r="E1899" s="3" t="s">
        <v>44</v>
      </c>
      <c r="F1899" s="3" t="s">
        <v>4350</v>
      </c>
      <c r="G1899" s="3">
        <v>7.3844899999999996E-3</v>
      </c>
    </row>
    <row r="1900" spans="1:7">
      <c r="A1900" s="3" t="s">
        <v>34</v>
      </c>
      <c r="B1900" s="3" t="s">
        <v>3351</v>
      </c>
      <c r="C1900" s="4">
        <v>7.2917099999999996E-8</v>
      </c>
      <c r="E1900" s="3" t="s">
        <v>44</v>
      </c>
      <c r="F1900" s="3" t="s">
        <v>5135</v>
      </c>
      <c r="G1900" s="3">
        <v>7.3844899999999996E-3</v>
      </c>
    </row>
    <row r="1901" spans="1:7">
      <c r="A1901" s="3" t="s">
        <v>34</v>
      </c>
      <c r="B1901" s="3" t="s">
        <v>2541</v>
      </c>
      <c r="C1901" s="4">
        <v>8.9072900000000001E-8</v>
      </c>
      <c r="E1901" s="3" t="s">
        <v>44</v>
      </c>
      <c r="F1901" s="3" t="s">
        <v>4986</v>
      </c>
      <c r="G1901" s="3">
        <v>7.4964100000000002E-3</v>
      </c>
    </row>
    <row r="1902" spans="1:7">
      <c r="A1902" s="3" t="s">
        <v>34</v>
      </c>
      <c r="B1902" s="3" t="s">
        <v>2318</v>
      </c>
      <c r="C1902" s="4">
        <v>9.4061100000000003E-8</v>
      </c>
      <c r="E1902" s="3" t="s">
        <v>44</v>
      </c>
      <c r="F1902" s="3" t="s">
        <v>5134</v>
      </c>
      <c r="G1902" s="3">
        <v>7.4964100000000002E-3</v>
      </c>
    </row>
    <row r="1903" spans="1:7">
      <c r="A1903" s="3" t="s">
        <v>34</v>
      </c>
      <c r="B1903" s="3" t="s">
        <v>2279</v>
      </c>
      <c r="C1903" s="4">
        <v>9.4061100000000003E-8</v>
      </c>
      <c r="E1903" s="3" t="s">
        <v>44</v>
      </c>
      <c r="F1903" s="3" t="s">
        <v>4650</v>
      </c>
      <c r="G1903" s="3">
        <v>7.5216900000000001E-3</v>
      </c>
    </row>
    <row r="1904" spans="1:7">
      <c r="A1904" s="3" t="s">
        <v>34</v>
      </c>
      <c r="B1904" s="3" t="s">
        <v>2317</v>
      </c>
      <c r="C1904" s="4">
        <v>9.4061100000000003E-8</v>
      </c>
      <c r="E1904" s="3" t="s">
        <v>44</v>
      </c>
      <c r="F1904" s="3" t="s">
        <v>4600</v>
      </c>
      <c r="G1904" s="3">
        <v>8.0053899999999994E-3</v>
      </c>
    </row>
    <row r="1905" spans="1:7">
      <c r="A1905" s="3" t="s">
        <v>34</v>
      </c>
      <c r="B1905" s="3" t="s">
        <v>1942</v>
      </c>
      <c r="C1905" s="4">
        <v>1.0186E-7</v>
      </c>
      <c r="E1905" s="3" t="s">
        <v>44</v>
      </c>
      <c r="F1905" s="3" t="s">
        <v>5133</v>
      </c>
      <c r="G1905" s="3">
        <v>8.2105000000000008E-3</v>
      </c>
    </row>
    <row r="1906" spans="1:7">
      <c r="A1906" s="3" t="s">
        <v>34</v>
      </c>
      <c r="B1906" s="3" t="s">
        <v>2814</v>
      </c>
      <c r="C1906" s="4">
        <v>1.17963E-7</v>
      </c>
      <c r="E1906" s="3" t="s">
        <v>44</v>
      </c>
      <c r="F1906" s="3" t="s">
        <v>5132</v>
      </c>
      <c r="G1906" s="3">
        <v>8.2105000000000008E-3</v>
      </c>
    </row>
    <row r="1907" spans="1:7">
      <c r="A1907" s="3" t="s">
        <v>34</v>
      </c>
      <c r="B1907" s="3" t="s">
        <v>1970</v>
      </c>
      <c r="C1907" s="4">
        <v>1.2587900000000001E-7</v>
      </c>
      <c r="E1907" s="3" t="s">
        <v>44</v>
      </c>
      <c r="F1907" s="3" t="s">
        <v>4352</v>
      </c>
      <c r="G1907" s="3">
        <v>8.3077600000000008E-3</v>
      </c>
    </row>
    <row r="1908" spans="1:7">
      <c r="A1908" s="3" t="s">
        <v>34</v>
      </c>
      <c r="B1908" s="3" t="s">
        <v>2803</v>
      </c>
      <c r="C1908" s="4">
        <v>1.4926E-7</v>
      </c>
      <c r="E1908" s="3" t="s">
        <v>44</v>
      </c>
      <c r="F1908" s="3" t="s">
        <v>4467</v>
      </c>
      <c r="G1908" s="3">
        <v>8.9485799999999994E-3</v>
      </c>
    </row>
    <row r="1909" spans="1:7">
      <c r="A1909" s="3" t="s">
        <v>34</v>
      </c>
      <c r="B1909" s="3" t="s">
        <v>2802</v>
      </c>
      <c r="C1909" s="4">
        <v>1.4926E-7</v>
      </c>
      <c r="E1909" s="3" t="s">
        <v>44</v>
      </c>
      <c r="F1909" s="3" t="s">
        <v>4346</v>
      </c>
      <c r="G1909" s="3">
        <v>9.0687800000000002E-3</v>
      </c>
    </row>
    <row r="1910" spans="1:7">
      <c r="A1910" s="3" t="s">
        <v>34</v>
      </c>
      <c r="B1910" s="3" t="s">
        <v>2801</v>
      </c>
      <c r="C1910" s="4">
        <v>1.6370099999999999E-7</v>
      </c>
      <c r="E1910" s="3" t="s">
        <v>44</v>
      </c>
      <c r="F1910" s="3" t="s">
        <v>4342</v>
      </c>
      <c r="G1910" s="3">
        <v>9.4040300000000007E-3</v>
      </c>
    </row>
    <row r="1911" spans="1:7">
      <c r="A1911" s="3" t="s">
        <v>34</v>
      </c>
      <c r="B1911" s="3" t="s">
        <v>2544</v>
      </c>
      <c r="C1911" s="4">
        <v>1.88988E-7</v>
      </c>
      <c r="E1911" s="3" t="s">
        <v>44</v>
      </c>
      <c r="F1911" s="3" t="s">
        <v>5131</v>
      </c>
      <c r="G1911" s="3">
        <v>9.4040300000000007E-3</v>
      </c>
    </row>
    <row r="1912" spans="1:7">
      <c r="A1912" s="3" t="s">
        <v>34</v>
      </c>
      <c r="B1912" s="3" t="s">
        <v>2368</v>
      </c>
      <c r="C1912" s="4">
        <v>1.9075399999999999E-7</v>
      </c>
      <c r="E1912" s="3" t="s">
        <v>44</v>
      </c>
      <c r="F1912" s="3" t="s">
        <v>4549</v>
      </c>
      <c r="G1912" s="3">
        <v>9.4040300000000007E-3</v>
      </c>
    </row>
    <row r="1913" spans="1:7">
      <c r="A1913" s="3" t="s">
        <v>34</v>
      </c>
      <c r="B1913" s="3" t="s">
        <v>3350</v>
      </c>
      <c r="C1913" s="4">
        <v>1.9075399999999999E-7</v>
      </c>
      <c r="E1913" s="3" t="s">
        <v>44</v>
      </c>
      <c r="F1913" s="3" t="s">
        <v>5130</v>
      </c>
      <c r="G1913" s="3">
        <v>9.7750500000000004E-3</v>
      </c>
    </row>
    <row r="1914" spans="1:7">
      <c r="A1914" s="3" t="s">
        <v>34</v>
      </c>
      <c r="B1914" s="3" t="s">
        <v>2683</v>
      </c>
      <c r="C1914" s="4">
        <v>1.9075399999999999E-7</v>
      </c>
      <c r="E1914" s="3" t="s">
        <v>44</v>
      </c>
      <c r="F1914" s="3" t="s">
        <v>4389</v>
      </c>
      <c r="G1914" s="3">
        <v>9.7750500000000004E-3</v>
      </c>
    </row>
    <row r="1915" spans="1:7">
      <c r="A1915" s="3" t="s">
        <v>34</v>
      </c>
      <c r="B1915" s="3" t="s">
        <v>3349</v>
      </c>
      <c r="C1915" s="4">
        <v>1.9075399999999999E-7</v>
      </c>
      <c r="E1915" s="3" t="s">
        <v>44</v>
      </c>
      <c r="F1915" s="3" t="s">
        <v>4438</v>
      </c>
      <c r="G1915" s="3">
        <v>1.0036099999999999E-2</v>
      </c>
    </row>
    <row r="1916" spans="1:7">
      <c r="A1916" s="3" t="s">
        <v>34</v>
      </c>
      <c r="B1916" s="3" t="s">
        <v>2820</v>
      </c>
      <c r="C1916" s="4">
        <v>2.7444800000000002E-7</v>
      </c>
      <c r="E1916" s="3" t="s">
        <v>44</v>
      </c>
      <c r="F1916" s="3" t="s">
        <v>5129</v>
      </c>
      <c r="G1916" s="3">
        <v>1.01116E-2</v>
      </c>
    </row>
    <row r="1917" spans="1:7">
      <c r="A1917" s="3" t="s">
        <v>34</v>
      </c>
      <c r="B1917" s="3" t="s">
        <v>2806</v>
      </c>
      <c r="C1917" s="4">
        <v>3.2654099999999999E-7</v>
      </c>
      <c r="E1917" s="3" t="s">
        <v>44</v>
      </c>
      <c r="F1917" s="3" t="s">
        <v>4500</v>
      </c>
      <c r="G1917" s="3">
        <v>1.0229E-2</v>
      </c>
    </row>
    <row r="1918" spans="1:7">
      <c r="A1918" s="3" t="s">
        <v>34</v>
      </c>
      <c r="B1918" s="3" t="s">
        <v>2236</v>
      </c>
      <c r="C1918" s="4">
        <v>3.2654099999999999E-7</v>
      </c>
      <c r="E1918" s="3" t="s">
        <v>44</v>
      </c>
      <c r="F1918" s="3" t="s">
        <v>4481</v>
      </c>
      <c r="G1918" s="3">
        <v>1.0535599999999999E-2</v>
      </c>
    </row>
    <row r="1919" spans="1:7">
      <c r="A1919" s="3" t="s">
        <v>34</v>
      </c>
      <c r="B1919" s="3" t="s">
        <v>2235</v>
      </c>
      <c r="C1919" s="4">
        <v>3.2654099999999999E-7</v>
      </c>
      <c r="E1919" s="3" t="s">
        <v>44</v>
      </c>
      <c r="F1919" s="3" t="s">
        <v>4807</v>
      </c>
      <c r="G1919" s="3">
        <v>1.07011E-2</v>
      </c>
    </row>
    <row r="1920" spans="1:7">
      <c r="A1920" s="3" t="s">
        <v>34</v>
      </c>
      <c r="B1920" s="3" t="s">
        <v>2917</v>
      </c>
      <c r="C1920" s="4">
        <v>3.5928599999999998E-7</v>
      </c>
      <c r="E1920" s="3" t="s">
        <v>44</v>
      </c>
      <c r="F1920" s="3" t="s">
        <v>4290</v>
      </c>
      <c r="G1920" s="3">
        <v>1.1237199999999999E-2</v>
      </c>
    </row>
    <row r="1921" spans="1:7">
      <c r="A1921" s="3" t="s">
        <v>34</v>
      </c>
      <c r="B1921" s="3" t="s">
        <v>2496</v>
      </c>
      <c r="C1921" s="4">
        <v>4.0291899999999998E-7</v>
      </c>
      <c r="E1921" s="3" t="s">
        <v>44</v>
      </c>
      <c r="F1921" s="3" t="s">
        <v>4330</v>
      </c>
      <c r="G1921" s="3">
        <v>1.1237199999999999E-2</v>
      </c>
    </row>
    <row r="1922" spans="1:7">
      <c r="A1922" s="3" t="s">
        <v>34</v>
      </c>
      <c r="B1922" s="3" t="s">
        <v>2813</v>
      </c>
      <c r="C1922" s="4">
        <v>4.5752900000000002E-7</v>
      </c>
      <c r="E1922" s="3" t="s">
        <v>44</v>
      </c>
      <c r="F1922" s="3" t="s">
        <v>4448</v>
      </c>
      <c r="G1922" s="3">
        <v>1.12388E-2</v>
      </c>
    </row>
    <row r="1923" spans="1:7">
      <c r="A1923" s="3" t="s">
        <v>34</v>
      </c>
      <c r="B1923" s="3" t="s">
        <v>2920</v>
      </c>
      <c r="C1923" s="4">
        <v>4.5752900000000002E-7</v>
      </c>
      <c r="E1923" s="3" t="s">
        <v>44</v>
      </c>
      <c r="F1923" s="3" t="s">
        <v>4744</v>
      </c>
      <c r="G1923" s="3">
        <v>1.16531E-2</v>
      </c>
    </row>
    <row r="1924" spans="1:7">
      <c r="A1924" s="3" t="s">
        <v>34</v>
      </c>
      <c r="B1924" s="3" t="s">
        <v>89</v>
      </c>
      <c r="C1924" s="4">
        <v>4.5752900000000002E-7</v>
      </c>
      <c r="E1924" s="3" t="s">
        <v>44</v>
      </c>
      <c r="F1924" s="3" t="s">
        <v>4804</v>
      </c>
      <c r="G1924" s="3">
        <v>1.1765899999999999E-2</v>
      </c>
    </row>
    <row r="1925" spans="1:7">
      <c r="A1925" s="3" t="s">
        <v>34</v>
      </c>
      <c r="B1925" s="3" t="s">
        <v>3348</v>
      </c>
      <c r="C1925" s="4">
        <v>4.7026700000000001E-7</v>
      </c>
      <c r="E1925" s="3" t="s">
        <v>44</v>
      </c>
      <c r="F1925" s="3" t="s">
        <v>4367</v>
      </c>
      <c r="G1925" s="3">
        <v>1.1783200000000001E-2</v>
      </c>
    </row>
    <row r="1926" spans="1:7">
      <c r="A1926" s="3" t="s">
        <v>34</v>
      </c>
      <c r="B1926" s="3" t="s">
        <v>2831</v>
      </c>
      <c r="C1926" s="4">
        <v>5.2195000000000004E-7</v>
      </c>
      <c r="E1926" s="3" t="s">
        <v>44</v>
      </c>
      <c r="F1926" s="3" t="s">
        <v>5128</v>
      </c>
      <c r="G1926" s="3">
        <v>1.1783200000000001E-2</v>
      </c>
    </row>
    <row r="1927" spans="1:7">
      <c r="A1927" s="3" t="s">
        <v>34</v>
      </c>
      <c r="B1927" s="3" t="s">
        <v>2353</v>
      </c>
      <c r="C1927" s="4">
        <v>5.7875399999999997E-7</v>
      </c>
      <c r="E1927" s="3" t="s">
        <v>44</v>
      </c>
      <c r="F1927" s="3" t="s">
        <v>4889</v>
      </c>
      <c r="G1927" s="3">
        <v>1.1783200000000001E-2</v>
      </c>
    </row>
    <row r="1928" spans="1:7">
      <c r="A1928" s="3" t="s">
        <v>34</v>
      </c>
      <c r="B1928" s="3" t="s">
        <v>2781</v>
      </c>
      <c r="C1928" s="4">
        <v>6.8954200000000002E-7</v>
      </c>
      <c r="E1928" s="3" t="s">
        <v>44</v>
      </c>
      <c r="F1928" s="3" t="s">
        <v>4443</v>
      </c>
      <c r="G1928" s="3">
        <v>1.1783200000000001E-2</v>
      </c>
    </row>
    <row r="1929" spans="1:7">
      <c r="A1929" s="3" t="s">
        <v>34</v>
      </c>
      <c r="B1929" s="3" t="s">
        <v>2313</v>
      </c>
      <c r="C1929" s="4">
        <v>7.7565099999999996E-7</v>
      </c>
      <c r="E1929" s="3" t="s">
        <v>44</v>
      </c>
      <c r="F1929" s="3" t="s">
        <v>4489</v>
      </c>
      <c r="G1929" s="3">
        <v>1.19183E-2</v>
      </c>
    </row>
    <row r="1930" spans="1:7">
      <c r="A1930" s="3" t="s">
        <v>34</v>
      </c>
      <c r="B1930" s="3" t="s">
        <v>1981</v>
      </c>
      <c r="C1930" s="4">
        <v>7.7565099999999996E-7</v>
      </c>
      <c r="E1930" s="3" t="s">
        <v>44</v>
      </c>
      <c r="F1930" s="3" t="s">
        <v>4417</v>
      </c>
      <c r="G1930" s="3">
        <v>1.37238E-2</v>
      </c>
    </row>
    <row r="1931" spans="1:7">
      <c r="A1931" s="3" t="s">
        <v>34</v>
      </c>
      <c r="B1931" s="3" t="s">
        <v>1980</v>
      </c>
      <c r="C1931" s="4">
        <v>7.7565099999999996E-7</v>
      </c>
      <c r="E1931" s="3" t="s">
        <v>44</v>
      </c>
      <c r="F1931" s="3" t="s">
        <v>4482</v>
      </c>
      <c r="G1931" s="3">
        <v>1.39328E-2</v>
      </c>
    </row>
    <row r="1932" spans="1:7">
      <c r="A1932" s="3" t="s">
        <v>34</v>
      </c>
      <c r="B1932" s="3" t="s">
        <v>57</v>
      </c>
      <c r="C1932" s="4">
        <v>7.9632899999999996E-7</v>
      </c>
      <c r="E1932" s="3" t="s">
        <v>44</v>
      </c>
      <c r="F1932" s="3" t="s">
        <v>4514</v>
      </c>
      <c r="G1932" s="3">
        <v>1.39515E-2</v>
      </c>
    </row>
    <row r="1933" spans="1:7">
      <c r="A1933" s="3" t="s">
        <v>34</v>
      </c>
      <c r="B1933" s="3" t="s">
        <v>2360</v>
      </c>
      <c r="C1933" s="4">
        <v>8.2383499999999997E-7</v>
      </c>
      <c r="E1933" s="3" t="s">
        <v>44</v>
      </c>
      <c r="F1933" s="3" t="s">
        <v>4414</v>
      </c>
      <c r="G1933" s="3">
        <v>1.39515E-2</v>
      </c>
    </row>
    <row r="1934" spans="1:7">
      <c r="A1934" s="3" t="s">
        <v>34</v>
      </c>
      <c r="B1934" s="3" t="s">
        <v>2087</v>
      </c>
      <c r="C1934" s="4">
        <v>8.8874199999999995E-7</v>
      </c>
      <c r="E1934" s="3" t="s">
        <v>44</v>
      </c>
      <c r="F1934" s="3" t="s">
        <v>4412</v>
      </c>
      <c r="G1934" s="3">
        <v>1.39515E-2</v>
      </c>
    </row>
    <row r="1935" spans="1:7">
      <c r="A1935" s="3" t="s">
        <v>34</v>
      </c>
      <c r="B1935" s="3" t="s">
        <v>2086</v>
      </c>
      <c r="C1935" s="4">
        <v>8.8874199999999995E-7</v>
      </c>
      <c r="E1935" s="3" t="s">
        <v>44</v>
      </c>
      <c r="F1935" s="3" t="s">
        <v>4919</v>
      </c>
      <c r="G1935" s="3">
        <v>1.4371E-2</v>
      </c>
    </row>
    <row r="1936" spans="1:7">
      <c r="A1936" s="3" t="s">
        <v>34</v>
      </c>
      <c r="B1936" s="3" t="s">
        <v>2818</v>
      </c>
      <c r="C1936" s="4">
        <v>1.1813100000000001E-6</v>
      </c>
      <c r="E1936" s="3" t="s">
        <v>44</v>
      </c>
      <c r="F1936" s="3" t="s">
        <v>5127</v>
      </c>
      <c r="G1936" s="3">
        <v>1.4371E-2</v>
      </c>
    </row>
    <row r="1937" spans="1:7">
      <c r="A1937" s="3" t="s">
        <v>34</v>
      </c>
      <c r="B1937" s="3" t="s">
        <v>2534</v>
      </c>
      <c r="C1937" s="4">
        <v>1.2965800000000001E-6</v>
      </c>
      <c r="E1937" s="3" t="s">
        <v>44</v>
      </c>
      <c r="F1937" s="3" t="s">
        <v>4409</v>
      </c>
      <c r="G1937" s="3">
        <v>1.48278E-2</v>
      </c>
    </row>
    <row r="1938" spans="1:7">
      <c r="A1938" s="3" t="s">
        <v>34</v>
      </c>
      <c r="B1938" s="3" t="s">
        <v>2322</v>
      </c>
      <c r="C1938" s="4">
        <v>1.48152E-6</v>
      </c>
      <c r="E1938" s="3" t="s">
        <v>44</v>
      </c>
      <c r="F1938" s="3" t="s">
        <v>5086</v>
      </c>
      <c r="G1938" s="3">
        <v>1.48278E-2</v>
      </c>
    </row>
    <row r="1939" spans="1:7">
      <c r="A1939" s="3" t="s">
        <v>34</v>
      </c>
      <c r="B1939" s="3" t="s">
        <v>3347</v>
      </c>
      <c r="C1939" s="4">
        <v>1.5619700000000001E-6</v>
      </c>
      <c r="E1939" s="3" t="s">
        <v>44</v>
      </c>
      <c r="F1939" s="3" t="s">
        <v>5126</v>
      </c>
      <c r="G1939" s="3">
        <v>1.5397599999999999E-2</v>
      </c>
    </row>
    <row r="1940" spans="1:7">
      <c r="A1940" s="3" t="s">
        <v>34</v>
      </c>
      <c r="B1940" s="3" t="s">
        <v>2238</v>
      </c>
      <c r="C1940" s="4">
        <v>1.60067E-6</v>
      </c>
      <c r="E1940" s="3" t="s">
        <v>44</v>
      </c>
      <c r="F1940" s="3" t="s">
        <v>4407</v>
      </c>
      <c r="G1940" s="3">
        <v>1.5443E-2</v>
      </c>
    </row>
    <row r="1941" spans="1:7">
      <c r="A1941" s="3" t="s">
        <v>34</v>
      </c>
      <c r="B1941" s="3" t="s">
        <v>1978</v>
      </c>
      <c r="C1941" s="4">
        <v>1.60067E-6</v>
      </c>
      <c r="E1941" s="3" t="s">
        <v>44</v>
      </c>
      <c r="F1941" s="3" t="s">
        <v>4460</v>
      </c>
      <c r="G1941" s="3">
        <v>1.54772E-2</v>
      </c>
    </row>
    <row r="1942" spans="1:7">
      <c r="A1942" s="3" t="s">
        <v>34</v>
      </c>
      <c r="B1942" s="3" t="s">
        <v>2501</v>
      </c>
      <c r="C1942" s="4">
        <v>1.6546899999999999E-6</v>
      </c>
      <c r="E1942" s="3" t="s">
        <v>44</v>
      </c>
      <c r="F1942" s="3" t="s">
        <v>5125</v>
      </c>
      <c r="G1942" s="3">
        <v>1.5649300000000001E-2</v>
      </c>
    </row>
    <row r="1943" spans="1:7">
      <c r="A1943" s="3" t="s">
        <v>34</v>
      </c>
      <c r="B1943" s="3" t="s">
        <v>2500</v>
      </c>
      <c r="C1943" s="4">
        <v>1.6546899999999999E-6</v>
      </c>
      <c r="E1943" s="3" t="s">
        <v>44</v>
      </c>
      <c r="F1943" s="3" t="s">
        <v>4910</v>
      </c>
      <c r="G1943" s="3">
        <v>1.5649300000000001E-2</v>
      </c>
    </row>
    <row r="1944" spans="1:7">
      <c r="A1944" s="3" t="s">
        <v>34</v>
      </c>
      <c r="B1944" s="3" t="s">
        <v>2513</v>
      </c>
      <c r="C1944" s="4">
        <v>1.72378E-6</v>
      </c>
      <c r="E1944" s="3" t="s">
        <v>44</v>
      </c>
      <c r="F1944" s="3" t="s">
        <v>4868</v>
      </c>
      <c r="G1944" s="3">
        <v>1.6189499999999999E-2</v>
      </c>
    </row>
    <row r="1945" spans="1:7">
      <c r="A1945" s="3" t="s">
        <v>34</v>
      </c>
      <c r="B1945" s="3" t="s">
        <v>2821</v>
      </c>
      <c r="C1945" s="4">
        <v>1.9493000000000001E-6</v>
      </c>
      <c r="E1945" s="3" t="s">
        <v>44</v>
      </c>
      <c r="F1945" s="3" t="s">
        <v>4411</v>
      </c>
      <c r="G1945" s="3">
        <v>1.7111500000000002E-2</v>
      </c>
    </row>
    <row r="1946" spans="1:7">
      <c r="A1946" s="3" t="s">
        <v>34</v>
      </c>
      <c r="B1946" s="3" t="s">
        <v>2787</v>
      </c>
      <c r="C1946" s="4">
        <v>1.9493000000000001E-6</v>
      </c>
      <c r="E1946" s="3" t="s">
        <v>44</v>
      </c>
      <c r="F1946" s="3" t="s">
        <v>4548</v>
      </c>
      <c r="G1946" s="3">
        <v>1.7304E-2</v>
      </c>
    </row>
    <row r="1947" spans="1:7">
      <c r="A1947" s="3" t="s">
        <v>34</v>
      </c>
      <c r="B1947" s="3" t="s">
        <v>2786</v>
      </c>
      <c r="C1947" s="4">
        <v>1.9493000000000001E-6</v>
      </c>
      <c r="E1947" s="3" t="s">
        <v>44</v>
      </c>
      <c r="F1947" s="3" t="s">
        <v>4770</v>
      </c>
      <c r="G1947" s="3">
        <v>1.7304E-2</v>
      </c>
    </row>
    <row r="1948" spans="1:7">
      <c r="A1948" s="3" t="s">
        <v>34</v>
      </c>
      <c r="B1948" s="3" t="s">
        <v>1953</v>
      </c>
      <c r="C1948" s="4">
        <v>2.1502199999999999E-6</v>
      </c>
      <c r="E1948" s="3" t="s">
        <v>44</v>
      </c>
      <c r="F1948" s="3" t="s">
        <v>5109</v>
      </c>
      <c r="G1948" s="3">
        <v>1.7910800000000001E-2</v>
      </c>
    </row>
    <row r="1949" spans="1:7">
      <c r="A1949" s="3" t="s">
        <v>34</v>
      </c>
      <c r="B1949" s="3" t="s">
        <v>2548</v>
      </c>
      <c r="C1949" s="4">
        <v>2.1502199999999999E-6</v>
      </c>
      <c r="E1949" s="3" t="s">
        <v>44</v>
      </c>
      <c r="F1949" s="3" t="s">
        <v>4363</v>
      </c>
      <c r="G1949" s="3">
        <v>1.7994099999999999E-2</v>
      </c>
    </row>
    <row r="1950" spans="1:7">
      <c r="A1950" s="3" t="s">
        <v>34</v>
      </c>
      <c r="B1950" s="3" t="s">
        <v>2532</v>
      </c>
      <c r="C1950" s="4">
        <v>2.3729199999999999E-6</v>
      </c>
      <c r="E1950" s="3" t="s">
        <v>44</v>
      </c>
      <c r="F1950" s="3" t="s">
        <v>4681</v>
      </c>
      <c r="G1950" s="3">
        <v>1.8299300000000001E-2</v>
      </c>
    </row>
    <row r="1951" spans="1:7">
      <c r="A1951" s="3" t="s">
        <v>34</v>
      </c>
      <c r="B1951" s="3" t="s">
        <v>2277</v>
      </c>
      <c r="C1951" s="4">
        <v>2.6253199999999998E-6</v>
      </c>
      <c r="E1951" s="3" t="s">
        <v>44</v>
      </c>
      <c r="F1951" s="3" t="s">
        <v>4522</v>
      </c>
      <c r="G1951" s="3">
        <v>1.8299300000000001E-2</v>
      </c>
    </row>
    <row r="1952" spans="1:7">
      <c r="A1952" s="3" t="s">
        <v>34</v>
      </c>
      <c r="B1952" s="3" t="s">
        <v>2337</v>
      </c>
      <c r="C1952" s="4">
        <v>3.00704E-6</v>
      </c>
      <c r="E1952" s="3" t="s">
        <v>44</v>
      </c>
      <c r="F1952" s="3" t="s">
        <v>4679</v>
      </c>
      <c r="G1952" s="3">
        <v>1.8420599999999999E-2</v>
      </c>
    </row>
    <row r="1953" spans="1:7">
      <c r="A1953" s="3" t="s">
        <v>34</v>
      </c>
      <c r="B1953" s="3" t="s">
        <v>3346</v>
      </c>
      <c r="C1953" s="4">
        <v>3.2531900000000002E-6</v>
      </c>
      <c r="E1953" s="3" t="s">
        <v>44</v>
      </c>
      <c r="F1953" s="3" t="s">
        <v>4386</v>
      </c>
      <c r="G1953" s="3">
        <v>1.8420599999999999E-2</v>
      </c>
    </row>
    <row r="1954" spans="1:7">
      <c r="A1954" s="3" t="s">
        <v>34</v>
      </c>
      <c r="B1954" s="3" t="s">
        <v>2348</v>
      </c>
      <c r="C1954" s="4">
        <v>3.2531900000000002E-6</v>
      </c>
      <c r="E1954" s="3" t="s">
        <v>44</v>
      </c>
      <c r="F1954" s="3" t="s">
        <v>4385</v>
      </c>
      <c r="G1954" s="3">
        <v>1.8420599999999999E-2</v>
      </c>
    </row>
    <row r="1955" spans="1:7">
      <c r="A1955" s="3" t="s">
        <v>34</v>
      </c>
      <c r="B1955" s="3" t="s">
        <v>2310</v>
      </c>
      <c r="C1955" s="4">
        <v>3.2969199999999999E-6</v>
      </c>
      <c r="E1955" s="3" t="s">
        <v>44</v>
      </c>
      <c r="F1955" s="3" t="s">
        <v>5124</v>
      </c>
      <c r="G1955" s="3">
        <v>1.85472E-2</v>
      </c>
    </row>
    <row r="1956" spans="1:7">
      <c r="A1956" s="3" t="s">
        <v>34</v>
      </c>
      <c r="B1956" s="3" t="s">
        <v>3345</v>
      </c>
      <c r="C1956" s="4">
        <v>3.57667E-6</v>
      </c>
      <c r="E1956" s="3" t="s">
        <v>44</v>
      </c>
      <c r="F1956" s="3" t="s">
        <v>4317</v>
      </c>
      <c r="G1956" s="3">
        <v>1.9029299999999999E-2</v>
      </c>
    </row>
    <row r="1957" spans="1:7">
      <c r="A1957" s="3" t="s">
        <v>34</v>
      </c>
      <c r="B1957" s="3" t="s">
        <v>2344</v>
      </c>
      <c r="C1957" s="4">
        <v>4.0772499999999998E-6</v>
      </c>
      <c r="E1957" s="3" t="s">
        <v>44</v>
      </c>
      <c r="F1957" s="3" t="s">
        <v>5018</v>
      </c>
      <c r="G1957" s="3">
        <v>1.9046799999999999E-2</v>
      </c>
    </row>
    <row r="1958" spans="1:7">
      <c r="A1958" s="3" t="s">
        <v>34</v>
      </c>
      <c r="B1958" s="3" t="s">
        <v>2355</v>
      </c>
      <c r="C1958" s="4">
        <v>4.0772499999999998E-6</v>
      </c>
      <c r="E1958" s="3" t="s">
        <v>44</v>
      </c>
      <c r="F1958" s="3" t="s">
        <v>4603</v>
      </c>
      <c r="G1958" s="3">
        <v>1.94311E-2</v>
      </c>
    </row>
    <row r="1959" spans="1:7">
      <c r="A1959" s="3" t="s">
        <v>34</v>
      </c>
      <c r="B1959" s="3" t="s">
        <v>2097</v>
      </c>
      <c r="C1959" s="4">
        <v>4.73221E-6</v>
      </c>
      <c r="E1959" s="3" t="s">
        <v>44</v>
      </c>
      <c r="F1959" s="3" t="s">
        <v>4688</v>
      </c>
      <c r="G1959" s="3">
        <v>1.94311E-2</v>
      </c>
    </row>
    <row r="1960" spans="1:7">
      <c r="A1960" s="3" t="s">
        <v>34</v>
      </c>
      <c r="B1960" s="3" t="s">
        <v>2469</v>
      </c>
      <c r="C1960" s="4">
        <v>4.73221E-6</v>
      </c>
      <c r="E1960" s="3" t="s">
        <v>44</v>
      </c>
      <c r="F1960" s="3" t="s">
        <v>5123</v>
      </c>
      <c r="G1960" s="3">
        <v>1.94311E-2</v>
      </c>
    </row>
    <row r="1961" spans="1:7">
      <c r="A1961" s="3" t="s">
        <v>34</v>
      </c>
      <c r="B1961" s="3" t="s">
        <v>2614</v>
      </c>
      <c r="C1961" s="4">
        <v>4.9392000000000001E-6</v>
      </c>
      <c r="E1961" s="3" t="s">
        <v>44</v>
      </c>
      <c r="F1961" s="3" t="s">
        <v>4521</v>
      </c>
      <c r="G1961" s="3">
        <v>1.99382E-2</v>
      </c>
    </row>
    <row r="1962" spans="1:7">
      <c r="A1962" s="3" t="s">
        <v>34</v>
      </c>
      <c r="B1962" s="3" t="s">
        <v>2703</v>
      </c>
      <c r="C1962" s="4">
        <v>5.3956499999999997E-6</v>
      </c>
      <c r="E1962" s="3" t="s">
        <v>44</v>
      </c>
      <c r="F1962" s="3" t="s">
        <v>5122</v>
      </c>
      <c r="G1962" s="3">
        <v>1.99382E-2</v>
      </c>
    </row>
    <row r="1963" spans="1:7">
      <c r="A1963" s="3" t="s">
        <v>34</v>
      </c>
      <c r="B1963" s="3" t="s">
        <v>2323</v>
      </c>
      <c r="C1963" s="4">
        <v>5.87348E-6</v>
      </c>
      <c r="E1963" s="3" t="s">
        <v>44</v>
      </c>
      <c r="F1963" s="3" t="s">
        <v>4537</v>
      </c>
      <c r="G1963" s="3">
        <v>2.0390200000000001E-2</v>
      </c>
    </row>
    <row r="1964" spans="1:7">
      <c r="A1964" s="3" t="s">
        <v>34</v>
      </c>
      <c r="B1964" s="3" t="s">
        <v>3344</v>
      </c>
      <c r="C1964" s="4">
        <v>8.5387699999999999E-6</v>
      </c>
      <c r="E1964" s="3" t="s">
        <v>44</v>
      </c>
      <c r="F1964" s="3" t="s">
        <v>4841</v>
      </c>
      <c r="G1964" s="3">
        <v>2.0390200000000001E-2</v>
      </c>
    </row>
    <row r="1965" spans="1:7">
      <c r="A1965" s="3" t="s">
        <v>34</v>
      </c>
      <c r="B1965" s="3" t="s">
        <v>2455</v>
      </c>
      <c r="C1965" s="4">
        <v>8.6245599999999993E-6</v>
      </c>
      <c r="E1965" s="3" t="s">
        <v>44</v>
      </c>
      <c r="F1965" s="3" t="s">
        <v>4284</v>
      </c>
      <c r="G1965" s="3">
        <v>2.0390200000000001E-2</v>
      </c>
    </row>
    <row r="1966" spans="1:7">
      <c r="A1966" s="3" t="s">
        <v>34</v>
      </c>
      <c r="B1966" s="3" t="s">
        <v>2464</v>
      </c>
      <c r="C1966" s="4">
        <v>8.6306399999999994E-6</v>
      </c>
      <c r="E1966" s="3" t="s">
        <v>44</v>
      </c>
      <c r="F1966" s="3" t="s">
        <v>5121</v>
      </c>
      <c r="G1966" s="3">
        <v>2.0390200000000001E-2</v>
      </c>
    </row>
    <row r="1967" spans="1:7">
      <c r="A1967" s="3" t="s">
        <v>34</v>
      </c>
      <c r="B1967" s="3" t="s">
        <v>2364</v>
      </c>
      <c r="C1967" s="4">
        <v>9.1125800000000001E-6</v>
      </c>
      <c r="E1967" s="3" t="s">
        <v>44</v>
      </c>
      <c r="F1967" s="3" t="s">
        <v>4756</v>
      </c>
      <c r="G1967" s="3">
        <v>2.0842099999999999E-2</v>
      </c>
    </row>
    <row r="1968" spans="1:7">
      <c r="A1968" s="3" t="s">
        <v>34</v>
      </c>
      <c r="B1968" s="3" t="s">
        <v>1951</v>
      </c>
      <c r="C1968" s="4">
        <v>9.1921600000000004E-6</v>
      </c>
      <c r="E1968" s="3" t="s">
        <v>44</v>
      </c>
      <c r="F1968" s="3" t="s">
        <v>4311</v>
      </c>
      <c r="G1968" s="3">
        <v>2.1568299999999999E-2</v>
      </c>
    </row>
    <row r="1969" spans="1:7">
      <c r="A1969" s="3" t="s">
        <v>34</v>
      </c>
      <c r="B1969" s="3" t="s">
        <v>2756</v>
      </c>
      <c r="C1969" s="4">
        <v>1.0023199999999999E-5</v>
      </c>
      <c r="E1969" s="3" t="s">
        <v>44</v>
      </c>
      <c r="F1969" s="3" t="s">
        <v>4577</v>
      </c>
      <c r="G1969" s="3">
        <v>2.1568299999999999E-2</v>
      </c>
    </row>
    <row r="1970" spans="1:7">
      <c r="A1970" s="3" t="s">
        <v>34</v>
      </c>
      <c r="B1970" s="3" t="s">
        <v>110</v>
      </c>
      <c r="C1970" s="4">
        <v>1.18291E-5</v>
      </c>
      <c r="E1970" s="3" t="s">
        <v>44</v>
      </c>
      <c r="F1970" s="3" t="s">
        <v>5107</v>
      </c>
      <c r="G1970" s="3">
        <v>2.20097E-2</v>
      </c>
    </row>
    <row r="1971" spans="1:7">
      <c r="A1971" s="3" t="s">
        <v>34</v>
      </c>
      <c r="B1971" s="3" t="s">
        <v>3343</v>
      </c>
      <c r="C1971" s="4">
        <v>1.24047E-5</v>
      </c>
      <c r="E1971" s="3" t="s">
        <v>44</v>
      </c>
      <c r="F1971" s="3" t="s">
        <v>4506</v>
      </c>
      <c r="G1971" s="3">
        <v>2.2054199999999999E-2</v>
      </c>
    </row>
    <row r="1972" spans="1:7">
      <c r="A1972" s="3" t="s">
        <v>34</v>
      </c>
      <c r="B1972" s="3" t="s">
        <v>2357</v>
      </c>
      <c r="C1972" s="4">
        <v>1.7135100000000001E-5</v>
      </c>
      <c r="E1972" s="3" t="s">
        <v>44</v>
      </c>
      <c r="F1972" s="3" t="s">
        <v>4512</v>
      </c>
      <c r="G1972" s="3">
        <v>2.2054199999999999E-2</v>
      </c>
    </row>
    <row r="1973" spans="1:7">
      <c r="A1973" s="3" t="s">
        <v>34</v>
      </c>
      <c r="B1973" s="3" t="s">
        <v>3342</v>
      </c>
      <c r="C1973" s="4">
        <v>1.78052E-5</v>
      </c>
      <c r="E1973" s="3" t="s">
        <v>44</v>
      </c>
      <c r="F1973" s="3" t="s">
        <v>4511</v>
      </c>
      <c r="G1973" s="3">
        <v>2.2054199999999999E-2</v>
      </c>
    </row>
    <row r="1974" spans="1:7">
      <c r="A1974" s="3" t="s">
        <v>34</v>
      </c>
      <c r="B1974" s="3" t="s">
        <v>2314</v>
      </c>
      <c r="C1974" s="4">
        <v>1.9452700000000001E-5</v>
      </c>
      <c r="E1974" s="3" t="s">
        <v>44</v>
      </c>
      <c r="F1974" s="3" t="s">
        <v>4510</v>
      </c>
      <c r="G1974" s="3">
        <v>2.3499300000000001E-2</v>
      </c>
    </row>
    <row r="1975" spans="1:7">
      <c r="A1975" s="3" t="s">
        <v>34</v>
      </c>
      <c r="B1975" s="3" t="s">
        <v>1967</v>
      </c>
      <c r="C1975" s="4">
        <v>2.36878E-5</v>
      </c>
      <c r="E1975" s="3" t="s">
        <v>44</v>
      </c>
      <c r="F1975" s="3" t="s">
        <v>5120</v>
      </c>
      <c r="G1975" s="3">
        <v>2.5242799999999999E-2</v>
      </c>
    </row>
    <row r="1976" spans="1:7">
      <c r="A1976" s="3" t="s">
        <v>34</v>
      </c>
      <c r="B1976" s="3" t="s">
        <v>2493</v>
      </c>
      <c r="C1976" s="4">
        <v>2.4572399999999999E-5</v>
      </c>
      <c r="E1976" s="3" t="s">
        <v>44</v>
      </c>
      <c r="F1976" s="3" t="s">
        <v>4743</v>
      </c>
      <c r="G1976" s="3">
        <v>2.5242799999999999E-2</v>
      </c>
    </row>
    <row r="1977" spans="1:7">
      <c r="A1977" s="3" t="s">
        <v>34</v>
      </c>
      <c r="B1977" s="3" t="s">
        <v>3341</v>
      </c>
      <c r="C1977" s="4">
        <v>2.7805199999999999E-5</v>
      </c>
      <c r="E1977" s="3" t="s">
        <v>44</v>
      </c>
      <c r="F1977" s="3" t="s">
        <v>4722</v>
      </c>
      <c r="G1977" s="3">
        <v>2.5375999999999999E-2</v>
      </c>
    </row>
    <row r="1978" spans="1:7">
      <c r="A1978" s="3" t="s">
        <v>34</v>
      </c>
      <c r="B1978" s="3" t="s">
        <v>86</v>
      </c>
      <c r="C1978" s="4">
        <v>2.8303300000000001E-5</v>
      </c>
      <c r="E1978" s="3" t="s">
        <v>44</v>
      </c>
      <c r="F1978" s="3" t="s">
        <v>4462</v>
      </c>
      <c r="G1978" s="3">
        <v>2.5375999999999999E-2</v>
      </c>
    </row>
    <row r="1979" spans="1:7">
      <c r="A1979" s="3" t="s">
        <v>34</v>
      </c>
      <c r="B1979" s="3" t="s">
        <v>2783</v>
      </c>
      <c r="C1979" s="4">
        <v>3.0156799999999999E-5</v>
      </c>
      <c r="E1979" s="3" t="s">
        <v>44</v>
      </c>
      <c r="F1979" s="3" t="s">
        <v>4340</v>
      </c>
      <c r="G1979" s="3">
        <v>2.5375999999999999E-2</v>
      </c>
    </row>
    <row r="1980" spans="1:7">
      <c r="A1980" s="3" t="s">
        <v>34</v>
      </c>
      <c r="B1980" s="3" t="s">
        <v>2361</v>
      </c>
      <c r="C1980" s="4">
        <v>3.1362999999999998E-5</v>
      </c>
      <c r="E1980" s="3" t="s">
        <v>44</v>
      </c>
      <c r="F1980" s="3" t="s">
        <v>5036</v>
      </c>
      <c r="G1980" s="3">
        <v>2.5375999999999999E-2</v>
      </c>
    </row>
    <row r="1981" spans="1:7">
      <c r="A1981" s="3" t="s">
        <v>34</v>
      </c>
      <c r="B1981" s="3" t="s">
        <v>2102</v>
      </c>
      <c r="C1981" s="4">
        <v>3.7454499999999999E-5</v>
      </c>
      <c r="E1981" s="3" t="s">
        <v>44</v>
      </c>
      <c r="F1981" s="3" t="s">
        <v>4741</v>
      </c>
      <c r="G1981" s="3">
        <v>2.5375999999999999E-2</v>
      </c>
    </row>
    <row r="1982" spans="1:7">
      <c r="A1982" s="3" t="s">
        <v>34</v>
      </c>
      <c r="B1982" s="3" t="s">
        <v>3340</v>
      </c>
      <c r="C1982" s="4">
        <v>4.0652499999999997E-5</v>
      </c>
      <c r="E1982" s="3" t="s">
        <v>44</v>
      </c>
      <c r="F1982" s="3" t="s">
        <v>4457</v>
      </c>
      <c r="G1982" s="3">
        <v>2.5524999999999999E-2</v>
      </c>
    </row>
    <row r="1983" spans="1:7">
      <c r="A1983" s="3" t="s">
        <v>34</v>
      </c>
      <c r="B1983" s="3" t="s">
        <v>3339</v>
      </c>
      <c r="C1983" s="4">
        <v>4.0652499999999997E-5</v>
      </c>
      <c r="E1983" s="3" t="s">
        <v>44</v>
      </c>
      <c r="F1983" s="3" t="s">
        <v>4358</v>
      </c>
      <c r="G1983" s="3">
        <v>2.5554799999999999E-2</v>
      </c>
    </row>
    <row r="1984" spans="1:7">
      <c r="A1984" s="3" t="s">
        <v>34</v>
      </c>
      <c r="B1984" s="3" t="s">
        <v>2137</v>
      </c>
      <c r="C1984" s="4">
        <v>4.6190099999999997E-5</v>
      </c>
      <c r="E1984" s="3" t="s">
        <v>44</v>
      </c>
      <c r="F1984" s="3" t="s">
        <v>4361</v>
      </c>
      <c r="G1984" s="3">
        <v>2.5653100000000002E-2</v>
      </c>
    </row>
    <row r="1985" spans="1:7">
      <c r="A1985" s="3" t="s">
        <v>34</v>
      </c>
      <c r="B1985" s="3" t="s">
        <v>3338</v>
      </c>
      <c r="C1985" s="4">
        <v>5.05708E-5</v>
      </c>
      <c r="E1985" s="3" t="s">
        <v>44</v>
      </c>
      <c r="F1985" s="3" t="s">
        <v>5119</v>
      </c>
      <c r="G1985" s="3">
        <v>2.5653100000000002E-2</v>
      </c>
    </row>
    <row r="1986" spans="1:7">
      <c r="A1986" s="3" t="s">
        <v>34</v>
      </c>
      <c r="B1986" s="3" t="s">
        <v>2354</v>
      </c>
      <c r="C1986" s="4">
        <v>6.3548199999999996E-5</v>
      </c>
      <c r="E1986" s="3" t="s">
        <v>44</v>
      </c>
      <c r="F1986" s="3" t="s">
        <v>4465</v>
      </c>
      <c r="G1986" s="3">
        <v>2.70455E-2</v>
      </c>
    </row>
    <row r="1987" spans="1:7">
      <c r="A1987" s="3" t="s">
        <v>34</v>
      </c>
      <c r="B1987" s="3" t="s">
        <v>3337</v>
      </c>
      <c r="C1987" s="4">
        <v>7.7673800000000002E-5</v>
      </c>
      <c r="E1987" s="3" t="s">
        <v>44</v>
      </c>
      <c r="F1987" s="3" t="s">
        <v>5118</v>
      </c>
      <c r="G1987" s="3">
        <v>2.70455E-2</v>
      </c>
    </row>
    <row r="1988" spans="1:7">
      <c r="A1988" s="3" t="s">
        <v>34</v>
      </c>
      <c r="B1988" s="3" t="s">
        <v>3336</v>
      </c>
      <c r="C1988" s="4">
        <v>7.7673800000000002E-5</v>
      </c>
      <c r="E1988" s="3" t="s">
        <v>44</v>
      </c>
      <c r="F1988" s="3" t="s">
        <v>4434</v>
      </c>
      <c r="G1988" s="3">
        <v>2.8195100000000001E-2</v>
      </c>
    </row>
    <row r="1989" spans="1:7">
      <c r="A1989" s="3" t="s">
        <v>34</v>
      </c>
      <c r="B1989" s="3" t="s">
        <v>2347</v>
      </c>
      <c r="C1989" s="4">
        <v>7.9332299999999999E-5</v>
      </c>
      <c r="E1989" s="3" t="s">
        <v>44</v>
      </c>
      <c r="F1989" s="3" t="s">
        <v>4644</v>
      </c>
      <c r="G1989" s="3">
        <v>2.9907099999999999E-2</v>
      </c>
    </row>
    <row r="1990" spans="1:7">
      <c r="A1990" s="3" t="s">
        <v>34</v>
      </c>
      <c r="B1990" s="3" t="s">
        <v>1956</v>
      </c>
      <c r="C1990" s="4">
        <v>9.1378499999999999E-5</v>
      </c>
      <c r="E1990" s="3" t="s">
        <v>44</v>
      </c>
      <c r="F1990" s="3" t="s">
        <v>5117</v>
      </c>
      <c r="G1990" s="3">
        <v>3.0046699999999999E-2</v>
      </c>
    </row>
    <row r="1991" spans="1:7">
      <c r="A1991" s="3" t="s">
        <v>34</v>
      </c>
      <c r="B1991" s="3" t="s">
        <v>2342</v>
      </c>
      <c r="C1991" s="3">
        <v>1.0307899999999999E-4</v>
      </c>
      <c r="E1991" s="3" t="s">
        <v>44</v>
      </c>
      <c r="F1991" s="3" t="s">
        <v>4294</v>
      </c>
      <c r="G1991" s="3">
        <v>3.0046699999999999E-2</v>
      </c>
    </row>
    <row r="1992" spans="1:7">
      <c r="A1992" s="3" t="s">
        <v>34</v>
      </c>
      <c r="B1992" s="3" t="s">
        <v>2304</v>
      </c>
      <c r="C1992" s="3">
        <v>1.05068E-4</v>
      </c>
      <c r="E1992" s="3" t="s">
        <v>44</v>
      </c>
      <c r="F1992" s="3" t="s">
        <v>4542</v>
      </c>
      <c r="G1992" s="3">
        <v>3.01243E-2</v>
      </c>
    </row>
    <row r="1993" spans="1:7">
      <c r="A1993" s="3" t="s">
        <v>34</v>
      </c>
      <c r="B1993" s="3" t="s">
        <v>3335</v>
      </c>
      <c r="C1993" s="3">
        <v>1.1307E-4</v>
      </c>
      <c r="E1993" s="3" t="s">
        <v>44</v>
      </c>
      <c r="F1993" s="3" t="s">
        <v>4348</v>
      </c>
      <c r="G1993" s="3">
        <v>3.0501899999999998E-2</v>
      </c>
    </row>
    <row r="1994" spans="1:7">
      <c r="A1994" s="3" t="s">
        <v>34</v>
      </c>
      <c r="B1994" s="3" t="s">
        <v>1991</v>
      </c>
      <c r="C1994" s="3">
        <v>1.2583200000000001E-4</v>
      </c>
      <c r="E1994" s="3" t="s">
        <v>44</v>
      </c>
      <c r="F1994" s="3" t="s">
        <v>4769</v>
      </c>
      <c r="G1994" s="3">
        <v>3.05087E-2</v>
      </c>
    </row>
    <row r="1995" spans="1:7">
      <c r="A1995" s="3" t="s">
        <v>34</v>
      </c>
      <c r="B1995" s="3" t="s">
        <v>3334</v>
      </c>
      <c r="C1995" s="3">
        <v>1.2778299999999999E-4</v>
      </c>
      <c r="E1995" s="3" t="s">
        <v>44</v>
      </c>
      <c r="F1995" s="3" t="s">
        <v>4642</v>
      </c>
      <c r="G1995" s="3">
        <v>3.0627700000000001E-2</v>
      </c>
    </row>
    <row r="1996" spans="1:7">
      <c r="A1996" s="3" t="s">
        <v>34</v>
      </c>
      <c r="B1996" s="3" t="s">
        <v>3333</v>
      </c>
      <c r="C1996" s="3">
        <v>1.3210500000000001E-4</v>
      </c>
      <c r="E1996" s="3" t="s">
        <v>44</v>
      </c>
      <c r="F1996" s="3" t="s">
        <v>5116</v>
      </c>
      <c r="G1996" s="3">
        <v>3.0627700000000001E-2</v>
      </c>
    </row>
    <row r="1997" spans="1:7">
      <c r="A1997" s="3" t="s">
        <v>34</v>
      </c>
      <c r="B1997" s="3" t="s">
        <v>2276</v>
      </c>
      <c r="C1997" s="3">
        <v>1.3501600000000001E-4</v>
      </c>
      <c r="E1997" s="3" t="s">
        <v>44</v>
      </c>
      <c r="F1997" s="3" t="s">
        <v>4454</v>
      </c>
      <c r="G1997" s="3">
        <v>3.0627700000000001E-2</v>
      </c>
    </row>
    <row r="1998" spans="1:7">
      <c r="A1998" s="3" t="s">
        <v>34</v>
      </c>
      <c r="B1998" s="3" t="s">
        <v>2716</v>
      </c>
      <c r="C1998" s="3">
        <v>1.8837300000000001E-4</v>
      </c>
      <c r="E1998" s="3" t="s">
        <v>44</v>
      </c>
      <c r="F1998" s="3" t="s">
        <v>4557</v>
      </c>
      <c r="G1998" s="3">
        <v>3.0627700000000001E-2</v>
      </c>
    </row>
    <row r="1999" spans="1:7">
      <c r="A1999" s="3" t="s">
        <v>34</v>
      </c>
      <c r="B1999" s="3" t="s">
        <v>3149</v>
      </c>
      <c r="C1999" s="3">
        <v>2.0045800000000001E-4</v>
      </c>
      <c r="E1999" s="3" t="s">
        <v>44</v>
      </c>
      <c r="F1999" s="3" t="s">
        <v>4601</v>
      </c>
      <c r="G1999" s="3">
        <v>3.06307E-2</v>
      </c>
    </row>
    <row r="2000" spans="1:7">
      <c r="A2000" s="3" t="s">
        <v>34</v>
      </c>
      <c r="B2000" s="3" t="s">
        <v>3332</v>
      </c>
      <c r="C2000" s="3">
        <v>2.0045800000000001E-4</v>
      </c>
      <c r="E2000" s="3" t="s">
        <v>44</v>
      </c>
      <c r="F2000" s="3" t="s">
        <v>4404</v>
      </c>
      <c r="G2000" s="3">
        <v>3.1012899999999999E-2</v>
      </c>
    </row>
    <row r="2001" spans="1:7">
      <c r="A2001" s="3" t="s">
        <v>34</v>
      </c>
      <c r="B2001" s="3" t="s">
        <v>2829</v>
      </c>
      <c r="C2001" s="3">
        <v>2.0045800000000001E-4</v>
      </c>
      <c r="E2001" s="3" t="s">
        <v>44</v>
      </c>
      <c r="F2001" s="3" t="s">
        <v>4365</v>
      </c>
      <c r="G2001" s="3">
        <v>3.2639599999999998E-2</v>
      </c>
    </row>
    <row r="2002" spans="1:7">
      <c r="A2002" s="3" t="s">
        <v>34</v>
      </c>
      <c r="B2002" s="3" t="s">
        <v>2258</v>
      </c>
      <c r="C2002" s="3">
        <v>2.1337299999999999E-4</v>
      </c>
      <c r="E2002" s="3" t="s">
        <v>44</v>
      </c>
      <c r="F2002" s="3" t="s">
        <v>4637</v>
      </c>
      <c r="G2002" s="3">
        <v>3.2639599999999998E-2</v>
      </c>
    </row>
    <row r="2003" spans="1:7">
      <c r="A2003" s="3" t="s">
        <v>34</v>
      </c>
      <c r="B2003" s="3" t="s">
        <v>2659</v>
      </c>
      <c r="C2003" s="3">
        <v>2.15489E-4</v>
      </c>
      <c r="E2003" s="3" t="s">
        <v>44</v>
      </c>
      <c r="F2003" s="3" t="s">
        <v>5115</v>
      </c>
      <c r="G2003" s="3">
        <v>3.2639599999999998E-2</v>
      </c>
    </row>
    <row r="2004" spans="1:7">
      <c r="A2004" s="3" t="s">
        <v>34</v>
      </c>
      <c r="B2004" s="3" t="s">
        <v>1962</v>
      </c>
      <c r="C2004" s="3">
        <v>3.0098000000000001E-4</v>
      </c>
      <c r="E2004" s="3" t="s">
        <v>44</v>
      </c>
      <c r="F2004" s="3" t="s">
        <v>4751</v>
      </c>
      <c r="G2004" s="3">
        <v>3.3579999999999999E-2</v>
      </c>
    </row>
    <row r="2005" spans="1:7">
      <c r="A2005" s="3" t="s">
        <v>34</v>
      </c>
      <c r="B2005" s="3" t="s">
        <v>3331</v>
      </c>
      <c r="C2005" s="3">
        <v>3.0098000000000001E-4</v>
      </c>
      <c r="E2005" s="3" t="s">
        <v>44</v>
      </c>
      <c r="F2005" s="3" t="s">
        <v>4483</v>
      </c>
      <c r="G2005" s="3">
        <v>3.3579999999999999E-2</v>
      </c>
    </row>
    <row r="2006" spans="1:7">
      <c r="A2006" s="3" t="s">
        <v>34</v>
      </c>
      <c r="B2006" s="3" t="s">
        <v>77</v>
      </c>
      <c r="C2006" s="3">
        <v>3.1266600000000002E-4</v>
      </c>
      <c r="E2006" s="3" t="s">
        <v>44</v>
      </c>
      <c r="F2006" s="3" t="s">
        <v>4442</v>
      </c>
      <c r="G2006" s="3">
        <v>3.3892499999999999E-2</v>
      </c>
    </row>
    <row r="2007" spans="1:7">
      <c r="A2007" s="3" t="s">
        <v>34</v>
      </c>
      <c r="B2007" s="3" t="s">
        <v>2108</v>
      </c>
      <c r="C2007" s="3">
        <v>3.1266600000000002E-4</v>
      </c>
      <c r="E2007" s="3" t="s">
        <v>44</v>
      </c>
      <c r="F2007" s="3" t="s">
        <v>4341</v>
      </c>
      <c r="G2007" s="3">
        <v>3.3892499999999999E-2</v>
      </c>
    </row>
    <row r="2008" spans="1:7">
      <c r="A2008" s="3" t="s">
        <v>34</v>
      </c>
      <c r="B2008" s="3" t="s">
        <v>2643</v>
      </c>
      <c r="C2008" s="3">
        <v>3.20463E-4</v>
      </c>
      <c r="E2008" s="3" t="s">
        <v>44</v>
      </c>
      <c r="F2008" s="3" t="s">
        <v>5114</v>
      </c>
      <c r="G2008" s="3">
        <v>3.5544100000000002E-2</v>
      </c>
    </row>
    <row r="2009" spans="1:7">
      <c r="A2009" s="3" t="s">
        <v>34</v>
      </c>
      <c r="B2009" s="3" t="s">
        <v>2641</v>
      </c>
      <c r="C2009" s="3">
        <v>3.4529999999999999E-4</v>
      </c>
      <c r="E2009" s="3" t="s">
        <v>44</v>
      </c>
      <c r="F2009" s="3" t="s">
        <v>4416</v>
      </c>
      <c r="G2009" s="3">
        <v>3.5544100000000002E-2</v>
      </c>
    </row>
    <row r="2010" spans="1:7">
      <c r="A2010" s="3" t="s">
        <v>34</v>
      </c>
      <c r="B2010" s="3" t="s">
        <v>1968</v>
      </c>
      <c r="C2010" s="3">
        <v>3.9784400000000001E-4</v>
      </c>
      <c r="E2010" s="3" t="s">
        <v>44</v>
      </c>
      <c r="F2010" s="3" t="s">
        <v>4533</v>
      </c>
      <c r="G2010" s="3">
        <v>3.6803299999999997E-2</v>
      </c>
    </row>
    <row r="2011" spans="1:7">
      <c r="A2011" s="3" t="s">
        <v>34</v>
      </c>
      <c r="B2011" s="3" t="s">
        <v>2371</v>
      </c>
      <c r="C2011" s="3">
        <v>4.4266800000000001E-4</v>
      </c>
      <c r="E2011" s="3" t="s">
        <v>44</v>
      </c>
      <c r="F2011" s="3" t="s">
        <v>4475</v>
      </c>
      <c r="G2011" s="3">
        <v>3.78099E-2</v>
      </c>
    </row>
    <row r="2012" spans="1:7">
      <c r="A2012" s="3" t="s">
        <v>34</v>
      </c>
      <c r="B2012" s="3" t="s">
        <v>2324</v>
      </c>
      <c r="C2012" s="3">
        <v>5.1184199999999998E-4</v>
      </c>
      <c r="E2012" s="3" t="s">
        <v>44</v>
      </c>
      <c r="F2012" s="3" t="s">
        <v>4723</v>
      </c>
      <c r="G2012" s="3">
        <v>3.8236600000000003E-2</v>
      </c>
    </row>
    <row r="2013" spans="1:7">
      <c r="A2013" s="3" t="s">
        <v>34</v>
      </c>
      <c r="B2013" s="3" t="s">
        <v>58</v>
      </c>
      <c r="C2013" s="3">
        <v>5.1761999999999999E-4</v>
      </c>
      <c r="E2013" s="3" t="s">
        <v>44</v>
      </c>
      <c r="F2013" s="3" t="s">
        <v>4618</v>
      </c>
      <c r="G2013" s="3">
        <v>3.8236600000000003E-2</v>
      </c>
    </row>
    <row r="2014" spans="1:7">
      <c r="A2014" s="3" t="s">
        <v>34</v>
      </c>
      <c r="B2014" s="3" t="s">
        <v>2095</v>
      </c>
      <c r="C2014" s="3">
        <v>5.1761999999999999E-4</v>
      </c>
      <c r="E2014" s="3" t="s">
        <v>44</v>
      </c>
      <c r="F2014" s="3" t="s">
        <v>5113</v>
      </c>
      <c r="G2014" s="3">
        <v>3.8236600000000003E-2</v>
      </c>
    </row>
    <row r="2015" spans="1:7">
      <c r="A2015" s="3" t="s">
        <v>34</v>
      </c>
      <c r="B2015" s="3" t="s">
        <v>2506</v>
      </c>
      <c r="C2015" s="3">
        <v>5.3567899999999995E-4</v>
      </c>
      <c r="E2015" s="3" t="s">
        <v>44</v>
      </c>
      <c r="F2015" s="3" t="s">
        <v>4381</v>
      </c>
      <c r="G2015" s="3">
        <v>3.85531E-2</v>
      </c>
    </row>
    <row r="2016" spans="1:7">
      <c r="A2016" s="3" t="s">
        <v>34</v>
      </c>
      <c r="B2016" s="3" t="s">
        <v>1969</v>
      </c>
      <c r="C2016" s="3">
        <v>5.7683099999999998E-4</v>
      </c>
      <c r="E2016" s="3" t="s">
        <v>44</v>
      </c>
      <c r="F2016" s="3" t="s">
        <v>4880</v>
      </c>
      <c r="G2016" s="3">
        <v>3.8951300000000001E-2</v>
      </c>
    </row>
    <row r="2017" spans="1:7">
      <c r="A2017" s="3" t="s">
        <v>34</v>
      </c>
      <c r="B2017" s="3" t="s">
        <v>2092</v>
      </c>
      <c r="C2017" s="3">
        <v>5.7683099999999998E-4</v>
      </c>
      <c r="E2017" s="3" t="s">
        <v>44</v>
      </c>
      <c r="F2017" s="3" t="s">
        <v>4733</v>
      </c>
      <c r="G2017" s="3">
        <v>3.9302200000000002E-2</v>
      </c>
    </row>
    <row r="2018" spans="1:7">
      <c r="A2018" s="3" t="s">
        <v>34</v>
      </c>
      <c r="B2018" s="3" t="s">
        <v>3330</v>
      </c>
      <c r="C2018" s="3">
        <v>5.9418999999999997E-4</v>
      </c>
      <c r="E2018" s="3" t="s">
        <v>44</v>
      </c>
      <c r="F2018" s="3" t="s">
        <v>4504</v>
      </c>
      <c r="G2018" s="3">
        <v>3.9662000000000003E-2</v>
      </c>
    </row>
    <row r="2019" spans="1:7">
      <c r="A2019" s="3" t="s">
        <v>34</v>
      </c>
      <c r="B2019" s="3" t="s">
        <v>2308</v>
      </c>
      <c r="C2019" s="3">
        <v>5.9527699999999996E-4</v>
      </c>
      <c r="E2019" s="3" t="s">
        <v>44</v>
      </c>
      <c r="F2019" s="3" t="s">
        <v>4470</v>
      </c>
      <c r="G2019" s="3">
        <v>3.9797899999999997E-2</v>
      </c>
    </row>
    <row r="2020" spans="1:7">
      <c r="A2020" s="3" t="s">
        <v>34</v>
      </c>
      <c r="B2020" s="3" t="s">
        <v>3329</v>
      </c>
      <c r="C2020" s="3">
        <v>6.2941600000000005E-4</v>
      </c>
      <c r="E2020" s="3" t="s">
        <v>44</v>
      </c>
      <c r="F2020" s="3" t="s">
        <v>4436</v>
      </c>
      <c r="G2020" s="3">
        <v>4.0106299999999998E-2</v>
      </c>
    </row>
    <row r="2021" spans="1:7">
      <c r="A2021" s="3" t="s">
        <v>34</v>
      </c>
      <c r="B2021" s="3" t="s">
        <v>2785</v>
      </c>
      <c r="C2021" s="3">
        <v>6.9524699999999997E-4</v>
      </c>
      <c r="E2021" s="3" t="s">
        <v>44</v>
      </c>
      <c r="F2021" s="3" t="s">
        <v>4588</v>
      </c>
      <c r="G2021" s="3">
        <v>4.0640200000000001E-2</v>
      </c>
    </row>
    <row r="2022" spans="1:7">
      <c r="A2022" s="3" t="s">
        <v>34</v>
      </c>
      <c r="B2022" s="3" t="s">
        <v>2608</v>
      </c>
      <c r="C2022" s="3">
        <v>7.6568299999999997E-4</v>
      </c>
      <c r="E2022" s="3" t="s">
        <v>44</v>
      </c>
      <c r="F2022" s="3" t="s">
        <v>4851</v>
      </c>
      <c r="G2022" s="3">
        <v>4.0640200000000001E-2</v>
      </c>
    </row>
    <row r="2023" spans="1:7">
      <c r="A2023" s="3" t="s">
        <v>34</v>
      </c>
      <c r="B2023" s="3" t="s">
        <v>2212</v>
      </c>
      <c r="C2023" s="3">
        <v>7.7946000000000005E-4</v>
      </c>
      <c r="E2023" s="3" t="s">
        <v>44</v>
      </c>
      <c r="F2023" s="3" t="s">
        <v>4857</v>
      </c>
      <c r="G2023" s="3">
        <v>4.2552699999999999E-2</v>
      </c>
    </row>
    <row r="2024" spans="1:7">
      <c r="A2024" s="3" t="s">
        <v>34</v>
      </c>
      <c r="B2024" s="3" t="s">
        <v>2253</v>
      </c>
      <c r="C2024" s="3">
        <v>7.7946000000000005E-4</v>
      </c>
      <c r="E2024" s="3" t="s">
        <v>44</v>
      </c>
      <c r="F2024" s="3" t="s">
        <v>4429</v>
      </c>
      <c r="G2024" s="3">
        <v>4.31898E-2</v>
      </c>
    </row>
    <row r="2025" spans="1:7">
      <c r="A2025" s="3" t="s">
        <v>34</v>
      </c>
      <c r="B2025" s="3" t="s">
        <v>2760</v>
      </c>
      <c r="C2025" s="3">
        <v>7.9721800000000004E-4</v>
      </c>
      <c r="E2025" s="3" t="s">
        <v>44</v>
      </c>
      <c r="F2025" s="3" t="s">
        <v>4975</v>
      </c>
      <c r="G2025" s="3">
        <v>4.31898E-2</v>
      </c>
    </row>
    <row r="2026" spans="1:7">
      <c r="A2026" s="3" t="s">
        <v>34</v>
      </c>
      <c r="B2026" s="3" t="s">
        <v>3328</v>
      </c>
      <c r="C2026" s="3">
        <v>7.9933399999999996E-4</v>
      </c>
      <c r="E2026" s="3" t="s">
        <v>44</v>
      </c>
      <c r="F2026" s="3" t="s">
        <v>4875</v>
      </c>
      <c r="G2026" s="3">
        <v>4.3492999999999997E-2</v>
      </c>
    </row>
    <row r="2027" spans="1:7">
      <c r="A2027" s="3" t="s">
        <v>34</v>
      </c>
      <c r="B2027" s="3" t="s">
        <v>3327</v>
      </c>
      <c r="C2027" s="3">
        <v>7.9933399999999996E-4</v>
      </c>
      <c r="E2027" s="3" t="s">
        <v>44</v>
      </c>
      <c r="F2027" s="3" t="s">
        <v>4545</v>
      </c>
      <c r="G2027" s="3">
        <v>4.36391E-2</v>
      </c>
    </row>
    <row r="2028" spans="1:7">
      <c r="A2028" s="3" t="s">
        <v>34</v>
      </c>
      <c r="B2028" s="3" t="s">
        <v>2919</v>
      </c>
      <c r="C2028" s="3">
        <v>8.6704200000000005E-4</v>
      </c>
      <c r="E2028" s="3" t="s">
        <v>44</v>
      </c>
      <c r="F2028" s="3" t="s">
        <v>119</v>
      </c>
      <c r="G2028" s="3">
        <v>4.36391E-2</v>
      </c>
    </row>
    <row r="2029" spans="1:7">
      <c r="A2029" s="3" t="s">
        <v>34</v>
      </c>
      <c r="B2029" s="3" t="s">
        <v>2250</v>
      </c>
      <c r="C2029" s="3">
        <v>8.71239E-4</v>
      </c>
      <c r="E2029" s="3" t="s">
        <v>44</v>
      </c>
      <c r="F2029" s="3" t="s">
        <v>4710</v>
      </c>
      <c r="G2029" s="3">
        <v>4.5024000000000002E-2</v>
      </c>
    </row>
    <row r="2030" spans="1:7">
      <c r="A2030" s="3" t="s">
        <v>34</v>
      </c>
      <c r="B2030" s="3" t="s">
        <v>2529</v>
      </c>
      <c r="C2030" s="3">
        <v>8.7939799999999999E-4</v>
      </c>
      <c r="E2030" s="3" t="s">
        <v>44</v>
      </c>
      <c r="F2030" s="3" t="s">
        <v>4705</v>
      </c>
      <c r="G2030" s="3">
        <v>4.6153800000000002E-2</v>
      </c>
    </row>
    <row r="2031" spans="1:7">
      <c r="A2031" s="3" t="s">
        <v>34</v>
      </c>
      <c r="B2031" s="3" t="s">
        <v>2433</v>
      </c>
      <c r="C2031" s="3">
        <v>9.0305699999999997E-4</v>
      </c>
      <c r="E2031" s="3" t="s">
        <v>44</v>
      </c>
      <c r="F2031" s="3" t="s">
        <v>4670</v>
      </c>
      <c r="G2031" s="3">
        <v>4.6153800000000002E-2</v>
      </c>
    </row>
    <row r="2032" spans="1:7">
      <c r="A2032" s="3" t="s">
        <v>34</v>
      </c>
      <c r="B2032" s="3" t="s">
        <v>3326</v>
      </c>
      <c r="C2032" s="3">
        <v>1.01187E-3</v>
      </c>
      <c r="E2032" s="3" t="s">
        <v>44</v>
      </c>
      <c r="F2032" s="3" t="s">
        <v>4555</v>
      </c>
      <c r="G2032" s="3">
        <v>4.6600099999999998E-2</v>
      </c>
    </row>
    <row r="2033" spans="1:7">
      <c r="A2033" s="3" t="s">
        <v>34</v>
      </c>
      <c r="B2033" s="3" t="s">
        <v>2078</v>
      </c>
      <c r="C2033" s="3">
        <v>1.03334E-3</v>
      </c>
      <c r="E2033" s="3" t="s">
        <v>44</v>
      </c>
      <c r="F2033" s="3" t="s">
        <v>4721</v>
      </c>
      <c r="G2033" s="3">
        <v>4.7867300000000002E-2</v>
      </c>
    </row>
    <row r="2034" spans="1:7">
      <c r="A2034" s="3" t="s">
        <v>34</v>
      </c>
      <c r="B2034" s="3" t="s">
        <v>3325</v>
      </c>
      <c r="C2034" s="3">
        <v>1.03334E-3</v>
      </c>
      <c r="E2034" s="3" t="s">
        <v>44</v>
      </c>
      <c r="F2034" s="3" t="s">
        <v>4724</v>
      </c>
      <c r="G2034" s="3">
        <v>4.88006E-2</v>
      </c>
    </row>
    <row r="2035" spans="1:7">
      <c r="A2035" s="3" t="s">
        <v>34</v>
      </c>
      <c r="B2035" s="3" t="s">
        <v>3324</v>
      </c>
      <c r="C2035" s="3">
        <v>1.0412100000000001E-3</v>
      </c>
      <c r="E2035" s="3" t="s">
        <v>46</v>
      </c>
      <c r="F2035" s="3" t="s">
        <v>5112</v>
      </c>
      <c r="G2035" s="3">
        <v>1.7944999999999999E-2</v>
      </c>
    </row>
    <row r="2036" spans="1:7">
      <c r="A2036" s="3" t="s">
        <v>34</v>
      </c>
      <c r="B2036" s="3" t="s">
        <v>1966</v>
      </c>
      <c r="C2036" s="3">
        <v>1.0414300000000001E-3</v>
      </c>
      <c r="E2036" s="3" t="s">
        <v>46</v>
      </c>
      <c r="F2036" s="3" t="s">
        <v>5111</v>
      </c>
      <c r="G2036" s="3">
        <v>3.7035800000000001E-2</v>
      </c>
    </row>
    <row r="2037" spans="1:7">
      <c r="A2037" s="3" t="s">
        <v>34</v>
      </c>
      <c r="B2037" s="3" t="s">
        <v>2300</v>
      </c>
      <c r="C2037" s="3">
        <v>1.06314E-3</v>
      </c>
      <c r="E2037" s="3" t="s">
        <v>47</v>
      </c>
      <c r="F2037" s="3" t="s">
        <v>5110</v>
      </c>
      <c r="G2037" s="3">
        <v>7.3453199999999998E-4</v>
      </c>
    </row>
    <row r="2038" spans="1:7">
      <c r="A2038" s="3" t="s">
        <v>34</v>
      </c>
      <c r="B2038" s="3" t="s">
        <v>1985</v>
      </c>
      <c r="C2038" s="3">
        <v>1.0921500000000001E-3</v>
      </c>
      <c r="E2038" s="3" t="s">
        <v>48</v>
      </c>
      <c r="F2038" s="3" t="s">
        <v>4593</v>
      </c>
      <c r="G2038" s="3">
        <v>2.6376900000000002E-2</v>
      </c>
    </row>
    <row r="2039" spans="1:7">
      <c r="A2039" s="3" t="s">
        <v>34</v>
      </c>
      <c r="B2039" s="3" t="s">
        <v>2461</v>
      </c>
      <c r="C2039" s="3">
        <v>1.0968799999999999E-3</v>
      </c>
      <c r="E2039" s="3" t="s">
        <v>48</v>
      </c>
      <c r="F2039" s="3" t="s">
        <v>4281</v>
      </c>
      <c r="G2039" s="3">
        <v>4.8529099999999999E-2</v>
      </c>
    </row>
    <row r="2040" spans="1:7">
      <c r="A2040" s="3" t="s">
        <v>34</v>
      </c>
      <c r="B2040" s="3" t="s">
        <v>2692</v>
      </c>
      <c r="C2040" s="3">
        <v>1.20904E-3</v>
      </c>
      <c r="E2040" s="3" t="s">
        <v>133</v>
      </c>
      <c r="F2040" s="3" t="s">
        <v>4625</v>
      </c>
      <c r="G2040" s="4">
        <v>2.44023E-12</v>
      </c>
    </row>
    <row r="2041" spans="1:7">
      <c r="A2041" s="3" t="s">
        <v>34</v>
      </c>
      <c r="B2041" s="3" t="s">
        <v>2828</v>
      </c>
      <c r="C2041" s="3">
        <v>1.23723E-3</v>
      </c>
      <c r="E2041" s="3" t="s">
        <v>133</v>
      </c>
      <c r="F2041" s="3" t="s">
        <v>4626</v>
      </c>
      <c r="G2041" s="4">
        <v>3.1224000000000001E-12</v>
      </c>
    </row>
    <row r="2042" spans="1:7">
      <c r="A2042" s="3" t="s">
        <v>34</v>
      </c>
      <c r="B2042" s="3" t="s">
        <v>2568</v>
      </c>
      <c r="C2042" s="3">
        <v>1.23723E-3</v>
      </c>
      <c r="E2042" s="3" t="s">
        <v>133</v>
      </c>
      <c r="F2042" s="3" t="s">
        <v>4354</v>
      </c>
      <c r="G2042" s="4">
        <v>3.6986800000000001E-11</v>
      </c>
    </row>
    <row r="2043" spans="1:7">
      <c r="A2043" s="3" t="s">
        <v>34</v>
      </c>
      <c r="B2043" s="3" t="s">
        <v>3323</v>
      </c>
      <c r="C2043" s="3">
        <v>1.23723E-3</v>
      </c>
      <c r="E2043" s="3" t="s">
        <v>133</v>
      </c>
      <c r="F2043" s="3" t="s">
        <v>5109</v>
      </c>
      <c r="G2043" s="4">
        <v>4.3233200000000001E-10</v>
      </c>
    </row>
    <row r="2044" spans="1:7">
      <c r="A2044" s="3" t="s">
        <v>34</v>
      </c>
      <c r="B2044" s="3" t="s">
        <v>3322</v>
      </c>
      <c r="C2044" s="3">
        <v>1.23723E-3</v>
      </c>
      <c r="E2044" s="3" t="s">
        <v>133</v>
      </c>
      <c r="F2044" s="3" t="s">
        <v>4634</v>
      </c>
      <c r="G2044" s="4">
        <v>1.9675700000000001E-9</v>
      </c>
    </row>
    <row r="2045" spans="1:7">
      <c r="A2045" s="3" t="s">
        <v>34</v>
      </c>
      <c r="B2045" s="3" t="s">
        <v>2260</v>
      </c>
      <c r="C2045" s="3">
        <v>1.2507799999999999E-3</v>
      </c>
      <c r="E2045" s="3" t="s">
        <v>133</v>
      </c>
      <c r="F2045" s="3" t="s">
        <v>5108</v>
      </c>
      <c r="G2045" s="4">
        <v>1.9675700000000001E-9</v>
      </c>
    </row>
    <row r="2046" spans="1:7">
      <c r="A2046" s="3" t="s">
        <v>34</v>
      </c>
      <c r="B2046" s="3" t="s">
        <v>2296</v>
      </c>
      <c r="C2046" s="3">
        <v>1.26005E-3</v>
      </c>
      <c r="E2046" s="3" t="s">
        <v>133</v>
      </c>
      <c r="F2046" s="3" t="s">
        <v>4635</v>
      </c>
      <c r="G2046" s="4">
        <v>5.8044399999999999E-9</v>
      </c>
    </row>
    <row r="2047" spans="1:7">
      <c r="A2047" s="3" t="s">
        <v>34</v>
      </c>
      <c r="B2047" s="3" t="s">
        <v>2564</v>
      </c>
      <c r="C2047" s="3">
        <v>1.2863799999999999E-3</v>
      </c>
      <c r="E2047" s="3" t="s">
        <v>133</v>
      </c>
      <c r="F2047" s="3" t="s">
        <v>5107</v>
      </c>
      <c r="G2047" s="4">
        <v>2.4379299999999999E-8</v>
      </c>
    </row>
    <row r="2048" spans="1:7">
      <c r="A2048" s="3" t="s">
        <v>34</v>
      </c>
      <c r="B2048" s="3" t="s">
        <v>2077</v>
      </c>
      <c r="C2048" s="3">
        <v>1.3133000000000001E-3</v>
      </c>
      <c r="E2048" s="3" t="s">
        <v>133</v>
      </c>
      <c r="F2048" s="3" t="s">
        <v>4429</v>
      </c>
      <c r="G2048" s="4">
        <v>2.6007100000000001E-8</v>
      </c>
    </row>
    <row r="2049" spans="1:7">
      <c r="A2049" s="3" t="s">
        <v>34</v>
      </c>
      <c r="B2049" s="3" t="s">
        <v>2295</v>
      </c>
      <c r="C2049" s="3">
        <v>1.32127E-3</v>
      </c>
      <c r="E2049" s="3" t="s">
        <v>133</v>
      </c>
      <c r="F2049" s="3" t="s">
        <v>4942</v>
      </c>
      <c r="G2049" s="4">
        <v>2.8483800000000001E-8</v>
      </c>
    </row>
    <row r="2050" spans="1:7">
      <c r="A2050" s="3" t="s">
        <v>34</v>
      </c>
      <c r="B2050" s="3" t="s">
        <v>1982</v>
      </c>
      <c r="C2050" s="3">
        <v>1.32584E-3</v>
      </c>
      <c r="E2050" s="3" t="s">
        <v>133</v>
      </c>
      <c r="F2050" s="3" t="s">
        <v>4725</v>
      </c>
      <c r="G2050" s="4">
        <v>1.9953099999999999E-7</v>
      </c>
    </row>
    <row r="2051" spans="1:7">
      <c r="A2051" s="3" t="s">
        <v>34</v>
      </c>
      <c r="B2051" s="3" t="s">
        <v>2560</v>
      </c>
      <c r="C2051" s="3">
        <v>1.33191E-3</v>
      </c>
      <c r="E2051" s="3" t="s">
        <v>133</v>
      </c>
      <c r="F2051" s="3" t="s">
        <v>5106</v>
      </c>
      <c r="G2051" s="4">
        <v>5.7278000000000002E-7</v>
      </c>
    </row>
    <row r="2052" spans="1:7">
      <c r="A2052" s="3" t="s">
        <v>34</v>
      </c>
      <c r="B2052" s="3" t="s">
        <v>2229</v>
      </c>
      <c r="C2052" s="3">
        <v>1.3699000000000001E-3</v>
      </c>
      <c r="E2052" s="3" t="s">
        <v>133</v>
      </c>
      <c r="F2052" s="3" t="s">
        <v>4360</v>
      </c>
      <c r="G2052" s="4">
        <v>6.9923500000000003E-7</v>
      </c>
    </row>
    <row r="2053" spans="1:7">
      <c r="A2053" s="3" t="s">
        <v>34</v>
      </c>
      <c r="B2053" s="3" t="s">
        <v>3321</v>
      </c>
      <c r="C2053" s="3">
        <v>1.38127E-3</v>
      </c>
      <c r="E2053" s="3" t="s">
        <v>133</v>
      </c>
      <c r="F2053" s="3" t="s">
        <v>4409</v>
      </c>
      <c r="G2053" s="4">
        <v>9.3399199999999996E-7</v>
      </c>
    </row>
    <row r="2054" spans="1:7">
      <c r="A2054" s="3" t="s">
        <v>34</v>
      </c>
      <c r="B2054" s="3" t="s">
        <v>2294</v>
      </c>
      <c r="C2054" s="3">
        <v>1.4038399999999999E-3</v>
      </c>
      <c r="E2054" s="3" t="s">
        <v>133</v>
      </c>
      <c r="F2054" s="3" t="s">
        <v>4330</v>
      </c>
      <c r="G2054" s="4">
        <v>9.9803699999999998E-7</v>
      </c>
    </row>
    <row r="2055" spans="1:7">
      <c r="A2055" s="3" t="s">
        <v>34</v>
      </c>
      <c r="B2055" s="3" t="s">
        <v>2293</v>
      </c>
      <c r="C2055" s="3">
        <v>1.4038399999999999E-3</v>
      </c>
      <c r="E2055" s="3" t="s">
        <v>133</v>
      </c>
      <c r="F2055" s="3" t="s">
        <v>5105</v>
      </c>
      <c r="G2055" s="4">
        <v>9.9803699999999998E-7</v>
      </c>
    </row>
    <row r="2056" spans="1:7">
      <c r="A2056" s="3" t="s">
        <v>34</v>
      </c>
      <c r="B2056" s="3" t="s">
        <v>2098</v>
      </c>
      <c r="C2056" s="3">
        <v>1.4491700000000001E-3</v>
      </c>
      <c r="E2056" s="3" t="s">
        <v>133</v>
      </c>
      <c r="F2056" s="3" t="s">
        <v>5104</v>
      </c>
      <c r="G2056" s="4">
        <v>1.56532E-6</v>
      </c>
    </row>
    <row r="2057" spans="1:7">
      <c r="A2057" s="3" t="s">
        <v>34</v>
      </c>
      <c r="B2057" s="3" t="s">
        <v>2479</v>
      </c>
      <c r="C2057" s="3">
        <v>1.48094E-3</v>
      </c>
      <c r="E2057" s="3" t="s">
        <v>133</v>
      </c>
      <c r="F2057" s="3" t="s">
        <v>4425</v>
      </c>
      <c r="G2057" s="4">
        <v>1.9298900000000001E-6</v>
      </c>
    </row>
    <row r="2058" spans="1:7">
      <c r="A2058" s="3" t="s">
        <v>34</v>
      </c>
      <c r="B2058" s="3" t="s">
        <v>95</v>
      </c>
      <c r="C2058" s="3">
        <v>1.5979200000000001E-3</v>
      </c>
      <c r="E2058" s="3" t="s">
        <v>133</v>
      </c>
      <c r="F2058" s="3" t="s">
        <v>4363</v>
      </c>
      <c r="G2058" s="4">
        <v>2.1558600000000001E-6</v>
      </c>
    </row>
    <row r="2059" spans="1:7">
      <c r="A2059" s="3" t="s">
        <v>34</v>
      </c>
      <c r="B2059" s="3" t="s">
        <v>2636</v>
      </c>
      <c r="C2059" s="3">
        <v>1.5979200000000001E-3</v>
      </c>
      <c r="E2059" s="3" t="s">
        <v>133</v>
      </c>
      <c r="F2059" s="3" t="s">
        <v>4270</v>
      </c>
      <c r="G2059" s="4">
        <v>2.9603599999999998E-6</v>
      </c>
    </row>
    <row r="2060" spans="1:7">
      <c r="A2060" s="3" t="s">
        <v>34</v>
      </c>
      <c r="B2060" s="3" t="s">
        <v>2452</v>
      </c>
      <c r="C2060" s="3">
        <v>1.5979200000000001E-3</v>
      </c>
      <c r="E2060" s="3" t="s">
        <v>133</v>
      </c>
      <c r="F2060" s="3" t="s">
        <v>5103</v>
      </c>
      <c r="G2060" s="4">
        <v>3.54353E-6</v>
      </c>
    </row>
    <row r="2061" spans="1:7">
      <c r="A2061" s="3" t="s">
        <v>34</v>
      </c>
      <c r="B2061" s="3" t="s">
        <v>2634</v>
      </c>
      <c r="C2061" s="3">
        <v>1.71502E-3</v>
      </c>
      <c r="E2061" s="3" t="s">
        <v>133</v>
      </c>
      <c r="F2061" s="3" t="s">
        <v>5102</v>
      </c>
      <c r="G2061" s="4">
        <v>4.2988999999999996E-6</v>
      </c>
    </row>
    <row r="2062" spans="1:7">
      <c r="A2062" s="3" t="s">
        <v>34</v>
      </c>
      <c r="B2062" s="3" t="s">
        <v>2075</v>
      </c>
      <c r="C2062" s="3">
        <v>1.74522E-3</v>
      </c>
      <c r="E2062" s="3" t="s">
        <v>133</v>
      </c>
      <c r="F2062" s="3" t="s">
        <v>4424</v>
      </c>
      <c r="G2062" s="4">
        <v>4.7046699999999996E-6</v>
      </c>
    </row>
    <row r="2063" spans="1:7">
      <c r="A2063" s="3" t="s">
        <v>34</v>
      </c>
      <c r="B2063" s="3" t="s">
        <v>2074</v>
      </c>
      <c r="C2063" s="3">
        <v>1.74522E-3</v>
      </c>
      <c r="E2063" s="3" t="s">
        <v>133</v>
      </c>
      <c r="F2063" s="3" t="s">
        <v>4422</v>
      </c>
      <c r="G2063" s="4">
        <v>4.7046699999999996E-6</v>
      </c>
    </row>
    <row r="2064" spans="1:7">
      <c r="A2064" s="3" t="s">
        <v>34</v>
      </c>
      <c r="B2064" s="3" t="s">
        <v>2090</v>
      </c>
      <c r="C2064" s="3">
        <v>1.77842E-3</v>
      </c>
      <c r="E2064" s="3" t="s">
        <v>133</v>
      </c>
      <c r="F2064" s="3" t="s">
        <v>5101</v>
      </c>
      <c r="G2064" s="4">
        <v>4.7046699999999996E-6</v>
      </c>
    </row>
    <row r="2065" spans="1:7">
      <c r="A2065" s="3" t="s">
        <v>34</v>
      </c>
      <c r="B2065" s="3" t="s">
        <v>2527</v>
      </c>
      <c r="C2065" s="3">
        <v>1.8869100000000001E-3</v>
      </c>
      <c r="E2065" s="3" t="s">
        <v>133</v>
      </c>
      <c r="F2065" s="3" t="s">
        <v>5100</v>
      </c>
      <c r="G2065" s="4">
        <v>5.1472600000000004E-6</v>
      </c>
    </row>
    <row r="2066" spans="1:7">
      <c r="A2066" s="3" t="s">
        <v>34</v>
      </c>
      <c r="B2066" s="3" t="s">
        <v>2918</v>
      </c>
      <c r="C2066" s="3">
        <v>1.9067000000000001E-3</v>
      </c>
      <c r="E2066" s="3" t="s">
        <v>133</v>
      </c>
      <c r="F2066" s="3" t="s">
        <v>5099</v>
      </c>
      <c r="G2066" s="4">
        <v>5.3457000000000003E-6</v>
      </c>
    </row>
    <row r="2067" spans="1:7">
      <c r="A2067" s="3" t="s">
        <v>34</v>
      </c>
      <c r="B2067" s="3" t="s">
        <v>2288</v>
      </c>
      <c r="C2067" s="3">
        <v>1.94068E-3</v>
      </c>
      <c r="E2067" s="3" t="s">
        <v>133</v>
      </c>
      <c r="F2067" s="3" t="s">
        <v>4631</v>
      </c>
      <c r="G2067" s="4">
        <v>5.3457000000000003E-6</v>
      </c>
    </row>
    <row r="2068" spans="1:7">
      <c r="A2068" s="3" t="s">
        <v>34</v>
      </c>
      <c r="B2068" s="3" t="s">
        <v>3320</v>
      </c>
      <c r="C2068" s="3">
        <v>1.94253E-3</v>
      </c>
      <c r="E2068" s="3" t="s">
        <v>133</v>
      </c>
      <c r="F2068" s="3" t="s">
        <v>4601</v>
      </c>
      <c r="G2068" s="4">
        <v>6.0252600000000003E-6</v>
      </c>
    </row>
    <row r="2069" spans="1:7">
      <c r="A2069" s="3" t="s">
        <v>34</v>
      </c>
      <c r="B2069" s="3" t="s">
        <v>3319</v>
      </c>
      <c r="C2069" s="3">
        <v>1.94253E-3</v>
      </c>
      <c r="E2069" s="3" t="s">
        <v>133</v>
      </c>
      <c r="F2069" s="3" t="s">
        <v>4618</v>
      </c>
      <c r="G2069" s="4">
        <v>6.0296599999999998E-6</v>
      </c>
    </row>
    <row r="2070" spans="1:7">
      <c r="A2070" s="3" t="s">
        <v>34</v>
      </c>
      <c r="B2070" s="3" t="s">
        <v>3318</v>
      </c>
      <c r="C2070" s="3">
        <v>1.94253E-3</v>
      </c>
      <c r="E2070" s="3" t="s">
        <v>133</v>
      </c>
      <c r="F2070" s="3" t="s">
        <v>4471</v>
      </c>
      <c r="G2070" s="4">
        <v>7.0028500000000002E-6</v>
      </c>
    </row>
    <row r="2071" spans="1:7">
      <c r="A2071" s="3" t="s">
        <v>34</v>
      </c>
      <c r="B2071" s="3" t="s">
        <v>2669</v>
      </c>
      <c r="C2071" s="3">
        <v>1.94253E-3</v>
      </c>
      <c r="E2071" s="3" t="s">
        <v>133</v>
      </c>
      <c r="F2071" s="3" t="s">
        <v>4443</v>
      </c>
      <c r="G2071" s="4">
        <v>8.5356300000000005E-6</v>
      </c>
    </row>
    <row r="2072" spans="1:7">
      <c r="A2072" s="3" t="s">
        <v>34</v>
      </c>
      <c r="B2072" s="3" t="s">
        <v>2316</v>
      </c>
      <c r="C2072" s="3">
        <v>2.0174199999999998E-3</v>
      </c>
      <c r="E2072" s="3" t="s">
        <v>133</v>
      </c>
      <c r="F2072" s="3" t="s">
        <v>4325</v>
      </c>
      <c r="G2072" s="4">
        <v>1.09105E-5</v>
      </c>
    </row>
    <row r="2073" spans="1:7">
      <c r="A2073" s="3" t="s">
        <v>34</v>
      </c>
      <c r="B2073" s="3" t="s">
        <v>2832</v>
      </c>
      <c r="C2073" s="3">
        <v>2.0575400000000001E-3</v>
      </c>
      <c r="E2073" s="3" t="s">
        <v>133</v>
      </c>
      <c r="F2073" s="3" t="s">
        <v>5098</v>
      </c>
      <c r="G2073" s="4">
        <v>1.25706E-5</v>
      </c>
    </row>
    <row r="2074" spans="1:7">
      <c r="A2074" s="3" t="s">
        <v>34</v>
      </c>
      <c r="B2074" s="3" t="s">
        <v>2624</v>
      </c>
      <c r="C2074" s="3">
        <v>2.0988700000000001E-3</v>
      </c>
      <c r="E2074" s="3" t="s">
        <v>133</v>
      </c>
      <c r="F2074" s="3" t="s">
        <v>5097</v>
      </c>
      <c r="G2074" s="4">
        <v>1.27517E-5</v>
      </c>
    </row>
    <row r="2075" spans="1:7">
      <c r="A2075" s="3" t="s">
        <v>34</v>
      </c>
      <c r="B2075" s="3" t="s">
        <v>2494</v>
      </c>
      <c r="C2075" s="3">
        <v>2.1461800000000001E-3</v>
      </c>
      <c r="E2075" s="3" t="s">
        <v>133</v>
      </c>
      <c r="F2075" s="3" t="s">
        <v>4633</v>
      </c>
      <c r="G2075" s="4">
        <v>2.2184900000000002E-5</v>
      </c>
    </row>
    <row r="2076" spans="1:7">
      <c r="A2076" s="3" t="s">
        <v>34</v>
      </c>
      <c r="B2076" s="3" t="s">
        <v>3317</v>
      </c>
      <c r="C2076" s="3">
        <v>2.1480700000000002E-3</v>
      </c>
      <c r="E2076" s="3" t="s">
        <v>133</v>
      </c>
      <c r="F2076" s="3" t="s">
        <v>5096</v>
      </c>
      <c r="G2076" s="4">
        <v>3.3444300000000001E-5</v>
      </c>
    </row>
    <row r="2077" spans="1:7">
      <c r="A2077" s="3" t="s">
        <v>34</v>
      </c>
      <c r="B2077" s="3" t="s">
        <v>3148</v>
      </c>
      <c r="C2077" s="3">
        <v>2.1605299999999999E-3</v>
      </c>
      <c r="E2077" s="3" t="s">
        <v>133</v>
      </c>
      <c r="F2077" s="3" t="s">
        <v>5095</v>
      </c>
      <c r="G2077" s="4">
        <v>4.04746E-5</v>
      </c>
    </row>
    <row r="2078" spans="1:7">
      <c r="A2078" s="3" t="s">
        <v>34</v>
      </c>
      <c r="B2078" s="3" t="s">
        <v>3316</v>
      </c>
      <c r="C2078" s="3">
        <v>2.1605299999999999E-3</v>
      </c>
      <c r="E2078" s="3" t="s">
        <v>133</v>
      </c>
      <c r="F2078" s="3" t="s">
        <v>5094</v>
      </c>
      <c r="G2078" s="4">
        <v>4.0950099999999999E-5</v>
      </c>
    </row>
    <row r="2079" spans="1:7">
      <c r="A2079" s="3" t="s">
        <v>34</v>
      </c>
      <c r="B2079" s="3" t="s">
        <v>2270</v>
      </c>
      <c r="C2079" s="3">
        <v>2.1893300000000002E-3</v>
      </c>
      <c r="E2079" s="3" t="s">
        <v>133</v>
      </c>
      <c r="F2079" s="3" t="s">
        <v>5093</v>
      </c>
      <c r="G2079" s="4">
        <v>4.0950099999999999E-5</v>
      </c>
    </row>
    <row r="2080" spans="1:7">
      <c r="A2080" s="3" t="s">
        <v>34</v>
      </c>
      <c r="B2080" s="3" t="s">
        <v>2117</v>
      </c>
      <c r="C2080" s="3">
        <v>2.2756899999999999E-3</v>
      </c>
      <c r="E2080" s="3" t="s">
        <v>133</v>
      </c>
      <c r="F2080" s="3" t="s">
        <v>5092</v>
      </c>
      <c r="G2080" s="4">
        <v>4.0950099999999999E-5</v>
      </c>
    </row>
    <row r="2081" spans="1:7">
      <c r="A2081" s="3" t="s">
        <v>34</v>
      </c>
      <c r="B2081" s="3" t="s">
        <v>2924</v>
      </c>
      <c r="C2081" s="3">
        <v>2.3411999999999999E-3</v>
      </c>
      <c r="E2081" s="3" t="s">
        <v>133</v>
      </c>
      <c r="F2081" s="3" t="s">
        <v>4632</v>
      </c>
      <c r="G2081" s="4">
        <v>4.8596200000000001E-5</v>
      </c>
    </row>
    <row r="2082" spans="1:7">
      <c r="A2082" s="3" t="s">
        <v>34</v>
      </c>
      <c r="B2082" s="3" t="s">
        <v>2268</v>
      </c>
      <c r="C2082" s="3">
        <v>2.3542099999999998E-3</v>
      </c>
      <c r="E2082" s="3" t="s">
        <v>133</v>
      </c>
      <c r="F2082" s="3" t="s">
        <v>5091</v>
      </c>
      <c r="G2082" s="4">
        <v>4.8596200000000001E-5</v>
      </c>
    </row>
    <row r="2083" spans="1:7">
      <c r="A2083" s="3" t="s">
        <v>34</v>
      </c>
      <c r="B2083" s="3" t="s">
        <v>2084</v>
      </c>
      <c r="C2083" s="3">
        <v>2.3617199999999999E-3</v>
      </c>
      <c r="E2083" s="3" t="s">
        <v>133</v>
      </c>
      <c r="F2083" s="3" t="s">
        <v>5090</v>
      </c>
      <c r="G2083" s="4">
        <v>5.0494700000000003E-5</v>
      </c>
    </row>
    <row r="2084" spans="1:7">
      <c r="A2084" s="3" t="s">
        <v>34</v>
      </c>
      <c r="B2084" s="3" t="s">
        <v>2582</v>
      </c>
      <c r="C2084" s="3">
        <v>2.5434400000000001E-3</v>
      </c>
      <c r="E2084" s="3" t="s">
        <v>133</v>
      </c>
      <c r="F2084" s="3" t="s">
        <v>4986</v>
      </c>
      <c r="G2084" s="4">
        <v>5.0742699999999998E-5</v>
      </c>
    </row>
    <row r="2085" spans="1:7">
      <c r="A2085" s="3" t="s">
        <v>34</v>
      </c>
      <c r="B2085" s="3" t="s">
        <v>3315</v>
      </c>
      <c r="C2085" s="3">
        <v>2.5684900000000001E-3</v>
      </c>
      <c r="E2085" s="3" t="s">
        <v>133</v>
      </c>
      <c r="F2085" s="3" t="s">
        <v>5089</v>
      </c>
      <c r="G2085" s="4">
        <v>5.74931E-5</v>
      </c>
    </row>
    <row r="2086" spans="1:7">
      <c r="A2086" s="3" t="s">
        <v>34</v>
      </c>
      <c r="B2086" s="3" t="s">
        <v>3314</v>
      </c>
      <c r="C2086" s="3">
        <v>2.6106499999999999E-3</v>
      </c>
      <c r="E2086" s="3" t="s">
        <v>133</v>
      </c>
      <c r="F2086" s="3" t="s">
        <v>5088</v>
      </c>
      <c r="G2086" s="4">
        <v>6.1106100000000001E-5</v>
      </c>
    </row>
    <row r="2087" spans="1:7">
      <c r="A2087" s="3" t="s">
        <v>34</v>
      </c>
      <c r="B2087" s="3" t="s">
        <v>1977</v>
      </c>
      <c r="C2087" s="3">
        <v>2.7740500000000001E-3</v>
      </c>
      <c r="E2087" s="3" t="s">
        <v>133</v>
      </c>
      <c r="F2087" s="3" t="s">
        <v>4958</v>
      </c>
      <c r="G2087" s="4">
        <v>6.3765999999999999E-5</v>
      </c>
    </row>
    <row r="2088" spans="1:7">
      <c r="A2088" s="3" t="s">
        <v>34</v>
      </c>
      <c r="B2088" s="3" t="s">
        <v>2080</v>
      </c>
      <c r="C2088" s="3">
        <v>2.7784200000000002E-3</v>
      </c>
      <c r="E2088" s="3" t="s">
        <v>133</v>
      </c>
      <c r="F2088" s="3" t="s">
        <v>4882</v>
      </c>
      <c r="G2088" s="4">
        <v>7.46446E-5</v>
      </c>
    </row>
    <row r="2089" spans="1:7">
      <c r="A2089" s="3" t="s">
        <v>34</v>
      </c>
      <c r="B2089" s="3" t="s">
        <v>2600</v>
      </c>
      <c r="C2089" s="3">
        <v>2.7784200000000002E-3</v>
      </c>
      <c r="E2089" s="3" t="s">
        <v>133</v>
      </c>
      <c r="F2089" s="3" t="s">
        <v>4382</v>
      </c>
      <c r="G2089" s="4">
        <v>7.4914399999999995E-5</v>
      </c>
    </row>
    <row r="2090" spans="1:7">
      <c r="A2090" s="3" t="s">
        <v>34</v>
      </c>
      <c r="B2090" s="3" t="s">
        <v>2599</v>
      </c>
      <c r="C2090" s="3">
        <v>2.7784200000000002E-3</v>
      </c>
      <c r="E2090" s="3" t="s">
        <v>133</v>
      </c>
      <c r="F2090" s="3" t="s">
        <v>5087</v>
      </c>
      <c r="G2090" s="4">
        <v>7.6908699999999998E-5</v>
      </c>
    </row>
    <row r="2091" spans="1:7">
      <c r="A2091" s="3" t="s">
        <v>34</v>
      </c>
      <c r="B2091" s="3" t="s">
        <v>3313</v>
      </c>
      <c r="C2091" s="3">
        <v>2.8345900000000001E-3</v>
      </c>
      <c r="E2091" s="3" t="s">
        <v>133</v>
      </c>
      <c r="F2091" s="3" t="s">
        <v>4441</v>
      </c>
      <c r="G2091" s="4">
        <v>8.86717E-5</v>
      </c>
    </row>
    <row r="2092" spans="1:7">
      <c r="A2092" s="3" t="s">
        <v>34</v>
      </c>
      <c r="B2092" s="3" t="s">
        <v>3312</v>
      </c>
      <c r="C2092" s="3">
        <v>2.8345900000000001E-3</v>
      </c>
      <c r="E2092" s="3" t="s">
        <v>133</v>
      </c>
      <c r="F2092" s="3" t="s">
        <v>4369</v>
      </c>
      <c r="G2092" s="4">
        <v>9.8154999999999998E-5</v>
      </c>
    </row>
    <row r="2093" spans="1:7">
      <c r="A2093" s="3" t="s">
        <v>34</v>
      </c>
      <c r="B2093" s="3" t="s">
        <v>3311</v>
      </c>
      <c r="C2093" s="3">
        <v>2.8345900000000001E-3</v>
      </c>
      <c r="E2093" s="3" t="s">
        <v>133</v>
      </c>
      <c r="F2093" s="3" t="s">
        <v>4328</v>
      </c>
      <c r="G2093" s="4">
        <v>9.8412799999999994E-5</v>
      </c>
    </row>
    <row r="2094" spans="1:7">
      <c r="A2094" s="3" t="s">
        <v>34</v>
      </c>
      <c r="B2094" s="3" t="s">
        <v>2302</v>
      </c>
      <c r="C2094" s="3">
        <v>3.0155500000000001E-3</v>
      </c>
      <c r="E2094" s="3" t="s">
        <v>133</v>
      </c>
      <c r="F2094" s="3" t="s">
        <v>4565</v>
      </c>
      <c r="G2094" s="3">
        <v>1.33521E-4</v>
      </c>
    </row>
    <row r="2095" spans="1:7">
      <c r="A2095" s="3" t="s">
        <v>34</v>
      </c>
      <c r="B2095" s="3" t="s">
        <v>3310</v>
      </c>
      <c r="C2095" s="3">
        <v>3.1051E-3</v>
      </c>
      <c r="E2095" s="3" t="s">
        <v>133</v>
      </c>
      <c r="F2095" s="3" t="s">
        <v>4549</v>
      </c>
      <c r="G2095" s="3">
        <v>1.43669E-4</v>
      </c>
    </row>
    <row r="2096" spans="1:7">
      <c r="A2096" s="3" t="s">
        <v>34</v>
      </c>
      <c r="B2096" s="3" t="s">
        <v>3309</v>
      </c>
      <c r="C2096" s="3">
        <v>3.1051E-3</v>
      </c>
      <c r="E2096" s="3" t="s">
        <v>133</v>
      </c>
      <c r="F2096" s="3" t="s">
        <v>4513</v>
      </c>
      <c r="G2096" s="3">
        <v>1.63981E-4</v>
      </c>
    </row>
    <row r="2097" spans="1:7">
      <c r="A2097" s="3" t="s">
        <v>34</v>
      </c>
      <c r="B2097" s="3" t="s">
        <v>3308</v>
      </c>
      <c r="C2097" s="3">
        <v>3.1051E-3</v>
      </c>
      <c r="E2097" s="3" t="s">
        <v>133</v>
      </c>
      <c r="F2097" s="3" t="s">
        <v>4630</v>
      </c>
      <c r="G2097" s="3">
        <v>1.69877E-4</v>
      </c>
    </row>
    <row r="2098" spans="1:7">
      <c r="A2098" s="3" t="s">
        <v>34</v>
      </c>
      <c r="B2098" s="3" t="s">
        <v>3152</v>
      </c>
      <c r="C2098" s="3">
        <v>3.1239900000000001E-3</v>
      </c>
      <c r="E2098" s="3" t="s">
        <v>133</v>
      </c>
      <c r="F2098" s="3" t="s">
        <v>4878</v>
      </c>
      <c r="G2098" s="3">
        <v>1.7098100000000001E-4</v>
      </c>
    </row>
    <row r="2099" spans="1:7">
      <c r="A2099" s="3" t="s">
        <v>34</v>
      </c>
      <c r="B2099" s="3" t="s">
        <v>2528</v>
      </c>
      <c r="C2099" s="3">
        <v>3.17783E-3</v>
      </c>
      <c r="E2099" s="3" t="s">
        <v>133</v>
      </c>
      <c r="F2099" s="3" t="s">
        <v>5086</v>
      </c>
      <c r="G2099" s="3">
        <v>2.08691E-4</v>
      </c>
    </row>
    <row r="2100" spans="1:7">
      <c r="A2100" s="3" t="s">
        <v>34</v>
      </c>
      <c r="B2100" s="3" t="s">
        <v>1975</v>
      </c>
      <c r="C2100" s="3">
        <v>3.2757400000000001E-3</v>
      </c>
      <c r="E2100" s="3" t="s">
        <v>133</v>
      </c>
      <c r="F2100" s="3" t="s">
        <v>4399</v>
      </c>
      <c r="G2100" s="3">
        <v>2.08691E-4</v>
      </c>
    </row>
    <row r="2101" spans="1:7">
      <c r="A2101" s="3" t="s">
        <v>34</v>
      </c>
      <c r="B2101" s="3" t="s">
        <v>3307</v>
      </c>
      <c r="C2101" s="3">
        <v>3.2763200000000001E-3</v>
      </c>
      <c r="E2101" s="3" t="s">
        <v>133</v>
      </c>
      <c r="F2101" s="3" t="s">
        <v>4913</v>
      </c>
      <c r="G2101" s="3">
        <v>2.1929499999999999E-4</v>
      </c>
    </row>
    <row r="2102" spans="1:7">
      <c r="A2102" s="3" t="s">
        <v>34</v>
      </c>
      <c r="B2102" s="3" t="s">
        <v>2214</v>
      </c>
      <c r="C2102" s="3">
        <v>3.4867100000000001E-3</v>
      </c>
      <c r="E2102" s="3" t="s">
        <v>133</v>
      </c>
      <c r="F2102" s="3" t="s">
        <v>4629</v>
      </c>
      <c r="G2102" s="3">
        <v>2.3373900000000001E-4</v>
      </c>
    </row>
    <row r="2103" spans="1:7">
      <c r="A2103" s="3" t="s">
        <v>34</v>
      </c>
      <c r="B2103" s="3" t="s">
        <v>3306</v>
      </c>
      <c r="C2103" s="3">
        <v>3.64379E-3</v>
      </c>
      <c r="E2103" s="3" t="s">
        <v>133</v>
      </c>
      <c r="F2103" s="3" t="s">
        <v>5085</v>
      </c>
      <c r="G2103" s="3">
        <v>2.9418000000000001E-4</v>
      </c>
    </row>
    <row r="2104" spans="1:7">
      <c r="A2104" s="3" t="s">
        <v>34</v>
      </c>
      <c r="B2104" s="3" t="s">
        <v>2284</v>
      </c>
      <c r="C2104" s="3">
        <v>3.9458000000000002E-3</v>
      </c>
      <c r="E2104" s="3" t="s">
        <v>133</v>
      </c>
      <c r="F2104" s="3" t="s">
        <v>4554</v>
      </c>
      <c r="G2104" s="3">
        <v>3.2082399999999999E-4</v>
      </c>
    </row>
    <row r="2105" spans="1:7">
      <c r="A2105" s="3" t="s">
        <v>34</v>
      </c>
      <c r="B2105" s="3" t="s">
        <v>2275</v>
      </c>
      <c r="C2105" s="3">
        <v>3.96671E-3</v>
      </c>
      <c r="E2105" s="3" t="s">
        <v>133</v>
      </c>
      <c r="F2105" s="3" t="s">
        <v>5084</v>
      </c>
      <c r="G2105" s="3">
        <v>3.2082399999999999E-4</v>
      </c>
    </row>
    <row r="2106" spans="1:7">
      <c r="A2106" s="3" t="s">
        <v>34</v>
      </c>
      <c r="B2106" s="3" t="s">
        <v>1971</v>
      </c>
      <c r="C2106" s="3">
        <v>4.0074999999999998E-3</v>
      </c>
      <c r="E2106" s="3" t="s">
        <v>133</v>
      </c>
      <c r="F2106" s="3" t="s">
        <v>4392</v>
      </c>
      <c r="G2106" s="3">
        <v>3.21248E-4</v>
      </c>
    </row>
    <row r="2107" spans="1:7">
      <c r="A2107" s="3" t="s">
        <v>34</v>
      </c>
      <c r="B2107" s="3" t="s">
        <v>3305</v>
      </c>
      <c r="C2107" s="3">
        <v>4.1820399999999997E-3</v>
      </c>
      <c r="E2107" s="3" t="s">
        <v>133</v>
      </c>
      <c r="F2107" s="3" t="s">
        <v>4533</v>
      </c>
      <c r="G2107" s="3">
        <v>3.2431400000000003E-4</v>
      </c>
    </row>
    <row r="2108" spans="1:7">
      <c r="A2108" s="3" t="s">
        <v>34</v>
      </c>
      <c r="B2108" s="3" t="s">
        <v>3304</v>
      </c>
      <c r="C2108" s="3">
        <v>4.2339300000000003E-3</v>
      </c>
      <c r="E2108" s="3" t="s">
        <v>133</v>
      </c>
      <c r="F2108" s="3" t="s">
        <v>4543</v>
      </c>
      <c r="G2108" s="3">
        <v>3.3108600000000002E-4</v>
      </c>
    </row>
    <row r="2109" spans="1:7">
      <c r="A2109" s="3" t="s">
        <v>34</v>
      </c>
      <c r="B2109" s="3" t="s">
        <v>2343</v>
      </c>
      <c r="C2109" s="3">
        <v>4.3053700000000002E-3</v>
      </c>
      <c r="E2109" s="3" t="s">
        <v>133</v>
      </c>
      <c r="F2109" s="3" t="s">
        <v>5083</v>
      </c>
      <c r="G2109" s="3">
        <v>3.3391999999999997E-4</v>
      </c>
    </row>
    <row r="2110" spans="1:7">
      <c r="A2110" s="3" t="s">
        <v>34</v>
      </c>
      <c r="B2110" s="3" t="s">
        <v>2269</v>
      </c>
      <c r="C2110" s="3">
        <v>4.3881099999999998E-3</v>
      </c>
      <c r="E2110" s="3" t="s">
        <v>133</v>
      </c>
      <c r="F2110" s="3" t="s">
        <v>5082</v>
      </c>
      <c r="G2110" s="3">
        <v>3.3391999999999997E-4</v>
      </c>
    </row>
    <row r="2111" spans="1:7">
      <c r="A2111" s="3" t="s">
        <v>34</v>
      </c>
      <c r="B2111" s="3" t="s">
        <v>2362</v>
      </c>
      <c r="C2111" s="3">
        <v>4.3973500000000004E-3</v>
      </c>
      <c r="E2111" s="3" t="s">
        <v>133</v>
      </c>
      <c r="F2111" s="3" t="s">
        <v>4393</v>
      </c>
      <c r="G2111" s="3">
        <v>3.87129E-4</v>
      </c>
    </row>
    <row r="2112" spans="1:7">
      <c r="A2112" s="3" t="s">
        <v>34</v>
      </c>
      <c r="B2112" s="3" t="s">
        <v>2264</v>
      </c>
      <c r="C2112" s="3">
        <v>4.6191399999999999E-3</v>
      </c>
      <c r="E2112" s="3" t="s">
        <v>133</v>
      </c>
      <c r="F2112" s="3" t="s">
        <v>4434</v>
      </c>
      <c r="G2112" s="3">
        <v>4.0244599999999999E-4</v>
      </c>
    </row>
    <row r="2113" spans="1:7">
      <c r="A2113" s="3" t="s">
        <v>34</v>
      </c>
      <c r="B2113" s="3" t="s">
        <v>2436</v>
      </c>
      <c r="C2113" s="3">
        <v>4.6881600000000002E-3</v>
      </c>
      <c r="E2113" s="3" t="s">
        <v>133</v>
      </c>
      <c r="F2113" s="3" t="s">
        <v>5081</v>
      </c>
      <c r="G2113" s="3">
        <v>4.4160199999999998E-4</v>
      </c>
    </row>
    <row r="2114" spans="1:7">
      <c r="A2114" s="3" t="s">
        <v>34</v>
      </c>
      <c r="B2114" s="3" t="s">
        <v>2742</v>
      </c>
      <c r="C2114" s="3">
        <v>4.6881600000000002E-3</v>
      </c>
      <c r="E2114" s="3" t="s">
        <v>133</v>
      </c>
      <c r="F2114" s="3" t="s">
        <v>4433</v>
      </c>
      <c r="G2114" s="3">
        <v>4.99194E-4</v>
      </c>
    </row>
    <row r="2115" spans="1:7">
      <c r="A2115" s="3" t="s">
        <v>34</v>
      </c>
      <c r="B2115" s="3" t="s">
        <v>3142</v>
      </c>
      <c r="C2115" s="3">
        <v>4.6881600000000002E-3</v>
      </c>
      <c r="E2115" s="3" t="s">
        <v>133</v>
      </c>
      <c r="F2115" s="3" t="s">
        <v>4361</v>
      </c>
      <c r="G2115" s="3">
        <v>5.1176399999999995E-4</v>
      </c>
    </row>
    <row r="2116" spans="1:7">
      <c r="A2116" s="3" t="s">
        <v>34</v>
      </c>
      <c r="B2116" s="3" t="s">
        <v>2256</v>
      </c>
      <c r="C2116" s="3">
        <v>4.6881600000000002E-3</v>
      </c>
      <c r="E2116" s="3" t="s">
        <v>133</v>
      </c>
      <c r="F2116" s="3" t="s">
        <v>4879</v>
      </c>
      <c r="G2116" s="3">
        <v>5.1176399999999995E-4</v>
      </c>
    </row>
    <row r="2117" spans="1:7">
      <c r="A2117" s="3" t="s">
        <v>34</v>
      </c>
      <c r="B2117" s="3" t="s">
        <v>3303</v>
      </c>
      <c r="C2117" s="3">
        <v>4.80826E-3</v>
      </c>
      <c r="E2117" s="3" t="s">
        <v>133</v>
      </c>
      <c r="F2117" s="3" t="s">
        <v>4467</v>
      </c>
      <c r="G2117" s="3">
        <v>5.84572E-4</v>
      </c>
    </row>
    <row r="2118" spans="1:7">
      <c r="A2118" s="3" t="s">
        <v>34</v>
      </c>
      <c r="B2118" s="3" t="s">
        <v>64</v>
      </c>
      <c r="C2118" s="3">
        <v>4.8235400000000003E-3</v>
      </c>
      <c r="E2118" s="3" t="s">
        <v>133</v>
      </c>
      <c r="F2118" s="3" t="s">
        <v>4466</v>
      </c>
      <c r="G2118" s="3">
        <v>6.2571000000000002E-4</v>
      </c>
    </row>
    <row r="2119" spans="1:7">
      <c r="A2119" s="3" t="s">
        <v>34</v>
      </c>
      <c r="B2119" s="3" t="s">
        <v>2262</v>
      </c>
      <c r="C2119" s="3">
        <v>4.90553E-3</v>
      </c>
      <c r="E2119" s="3" t="s">
        <v>133</v>
      </c>
      <c r="F2119" s="3" t="s">
        <v>4340</v>
      </c>
      <c r="G2119" s="3">
        <v>6.5753600000000001E-4</v>
      </c>
    </row>
    <row r="2120" spans="1:7">
      <c r="A2120" s="3" t="s">
        <v>34</v>
      </c>
      <c r="B2120" s="3" t="s">
        <v>3302</v>
      </c>
      <c r="C2120" s="3">
        <v>4.9316999999999998E-3</v>
      </c>
      <c r="E2120" s="3" t="s">
        <v>133</v>
      </c>
      <c r="F2120" s="3" t="s">
        <v>4386</v>
      </c>
      <c r="G2120" s="3">
        <v>6.8941300000000005E-4</v>
      </c>
    </row>
    <row r="2121" spans="1:7">
      <c r="A2121" s="3" t="s">
        <v>34</v>
      </c>
      <c r="B2121" s="3" t="s">
        <v>3301</v>
      </c>
      <c r="C2121" s="3">
        <v>5.0954700000000004E-3</v>
      </c>
      <c r="E2121" s="3" t="s">
        <v>133</v>
      </c>
      <c r="F2121" s="3" t="s">
        <v>4622</v>
      </c>
      <c r="G2121" s="3">
        <v>7.0257900000000005E-4</v>
      </c>
    </row>
    <row r="2122" spans="1:7">
      <c r="A2122" s="3" t="s">
        <v>34</v>
      </c>
      <c r="B2122" s="3" t="s">
        <v>2807</v>
      </c>
      <c r="C2122" s="3">
        <v>5.1352799999999999E-3</v>
      </c>
      <c r="E2122" s="3" t="s">
        <v>133</v>
      </c>
      <c r="F2122" s="3" t="s">
        <v>5080</v>
      </c>
      <c r="G2122" s="3">
        <v>7.7066700000000005E-4</v>
      </c>
    </row>
    <row r="2123" spans="1:7">
      <c r="A2123" s="3" t="s">
        <v>34</v>
      </c>
      <c r="B2123" s="3" t="s">
        <v>2280</v>
      </c>
      <c r="C2123" s="3">
        <v>5.4291299999999999E-3</v>
      </c>
      <c r="E2123" s="3" t="s">
        <v>133</v>
      </c>
      <c r="F2123" s="3" t="s">
        <v>4321</v>
      </c>
      <c r="G2123" s="3">
        <v>7.9994899999999999E-4</v>
      </c>
    </row>
    <row r="2124" spans="1:7">
      <c r="A2124" s="3" t="s">
        <v>34</v>
      </c>
      <c r="B2124" s="3" t="s">
        <v>2531</v>
      </c>
      <c r="C2124" s="3">
        <v>5.4291299999999999E-3</v>
      </c>
      <c r="E2124" s="3" t="s">
        <v>133</v>
      </c>
      <c r="F2124" s="3" t="s">
        <v>4537</v>
      </c>
      <c r="G2124" s="3">
        <v>7.9994899999999999E-4</v>
      </c>
    </row>
    <row r="2125" spans="1:7">
      <c r="A2125" s="3" t="s">
        <v>34</v>
      </c>
      <c r="B2125" s="3" t="s">
        <v>2091</v>
      </c>
      <c r="C2125" s="3">
        <v>5.4291299999999999E-3</v>
      </c>
      <c r="E2125" s="3" t="s">
        <v>133</v>
      </c>
      <c r="F2125" s="3" t="s">
        <v>4880</v>
      </c>
      <c r="G2125" s="3">
        <v>8.00941E-4</v>
      </c>
    </row>
    <row r="2126" spans="1:7">
      <c r="A2126" s="3" t="s">
        <v>34</v>
      </c>
      <c r="B2126" s="3" t="s">
        <v>3300</v>
      </c>
      <c r="C2126" s="3">
        <v>5.6482700000000004E-3</v>
      </c>
      <c r="E2126" s="3" t="s">
        <v>133</v>
      </c>
      <c r="F2126" s="3" t="s">
        <v>5079</v>
      </c>
      <c r="G2126" s="3">
        <v>8.6947100000000002E-4</v>
      </c>
    </row>
    <row r="2127" spans="1:7">
      <c r="A2127" s="3" t="s">
        <v>34</v>
      </c>
      <c r="B2127" s="3" t="s">
        <v>2758</v>
      </c>
      <c r="C2127" s="3">
        <v>5.6482700000000004E-3</v>
      </c>
      <c r="E2127" s="3" t="s">
        <v>133</v>
      </c>
      <c r="F2127" s="3" t="s">
        <v>4721</v>
      </c>
      <c r="G2127" s="3">
        <v>8.98411E-4</v>
      </c>
    </row>
    <row r="2128" spans="1:7">
      <c r="A2128" s="3" t="s">
        <v>34</v>
      </c>
      <c r="B2128" s="3" t="s">
        <v>3299</v>
      </c>
      <c r="C2128" s="3">
        <v>5.7194400000000001E-3</v>
      </c>
      <c r="E2128" s="3" t="s">
        <v>133</v>
      </c>
      <c r="F2128" s="3" t="s">
        <v>4603</v>
      </c>
      <c r="G2128" s="3">
        <v>9.2539E-4</v>
      </c>
    </row>
    <row r="2129" spans="1:7">
      <c r="A2129" s="3" t="s">
        <v>34</v>
      </c>
      <c r="B2129" s="3" t="s">
        <v>3298</v>
      </c>
      <c r="C2129" s="3">
        <v>5.7194400000000001E-3</v>
      </c>
      <c r="E2129" s="3" t="s">
        <v>133</v>
      </c>
      <c r="F2129" s="3" t="s">
        <v>4494</v>
      </c>
      <c r="G2129" s="3">
        <v>9.5194500000000005E-4</v>
      </c>
    </row>
    <row r="2130" spans="1:7">
      <c r="A2130" s="3" t="s">
        <v>34</v>
      </c>
      <c r="B2130" s="3" t="s">
        <v>2948</v>
      </c>
      <c r="C2130" s="3">
        <v>5.8636000000000001E-3</v>
      </c>
      <c r="E2130" s="3" t="s">
        <v>133</v>
      </c>
      <c r="F2130" s="3" t="s">
        <v>4538</v>
      </c>
      <c r="G2130" s="3">
        <v>9.5335000000000005E-4</v>
      </c>
    </row>
    <row r="2131" spans="1:7">
      <c r="A2131" s="3" t="s">
        <v>34</v>
      </c>
      <c r="B2131" s="3" t="s">
        <v>2947</v>
      </c>
      <c r="C2131" s="3">
        <v>6.1021000000000001E-3</v>
      </c>
      <c r="E2131" s="3" t="s">
        <v>133</v>
      </c>
      <c r="F2131" s="3" t="s">
        <v>4511</v>
      </c>
      <c r="G2131" s="3">
        <v>9.6859699999999997E-4</v>
      </c>
    </row>
    <row r="2132" spans="1:7">
      <c r="A2132" s="3" t="s">
        <v>34</v>
      </c>
      <c r="B2132" s="3" t="s">
        <v>3297</v>
      </c>
      <c r="C2132" s="3">
        <v>6.1021000000000001E-3</v>
      </c>
      <c r="E2132" s="3" t="s">
        <v>133</v>
      </c>
      <c r="F2132" s="3" t="s">
        <v>5078</v>
      </c>
      <c r="G2132" s="3">
        <v>9.8202300000000005E-4</v>
      </c>
    </row>
    <row r="2133" spans="1:7">
      <c r="A2133" s="3" t="s">
        <v>34</v>
      </c>
      <c r="B2133" s="3" t="s">
        <v>3296</v>
      </c>
      <c r="C2133" s="3">
        <v>6.1021000000000001E-3</v>
      </c>
      <c r="E2133" s="3" t="s">
        <v>133</v>
      </c>
      <c r="F2133" s="3" t="s">
        <v>4870</v>
      </c>
      <c r="G2133" s="3">
        <v>9.8202300000000005E-4</v>
      </c>
    </row>
    <row r="2134" spans="1:7">
      <c r="A2134" s="3" t="s">
        <v>34</v>
      </c>
      <c r="B2134" s="3" t="s">
        <v>1979</v>
      </c>
      <c r="C2134" s="3">
        <v>6.2118299999999998E-3</v>
      </c>
      <c r="E2134" s="3" t="s">
        <v>133</v>
      </c>
      <c r="F2134" s="3" t="s">
        <v>4868</v>
      </c>
      <c r="G2134" s="3">
        <v>9.8202300000000005E-4</v>
      </c>
    </row>
    <row r="2135" spans="1:7">
      <c r="A2135" s="3" t="s">
        <v>34</v>
      </c>
      <c r="B2135" s="3" t="s">
        <v>1972</v>
      </c>
      <c r="C2135" s="3">
        <v>6.4681399999999998E-3</v>
      </c>
      <c r="E2135" s="3" t="s">
        <v>133</v>
      </c>
      <c r="F2135" s="3" t="s">
        <v>4627</v>
      </c>
      <c r="G2135" s="3">
        <v>9.8202300000000005E-4</v>
      </c>
    </row>
    <row r="2136" spans="1:7">
      <c r="A2136" s="3" t="s">
        <v>34</v>
      </c>
      <c r="B2136" s="3" t="s">
        <v>2339</v>
      </c>
      <c r="C2136" s="3">
        <v>6.4727700000000001E-3</v>
      </c>
      <c r="E2136" s="3" t="s">
        <v>133</v>
      </c>
      <c r="F2136" s="3" t="s">
        <v>4588</v>
      </c>
      <c r="G2136" s="3">
        <v>1.00935E-3</v>
      </c>
    </row>
    <row r="2137" spans="1:7">
      <c r="A2137" s="3" t="s">
        <v>34</v>
      </c>
      <c r="B2137" s="3" t="s">
        <v>1989</v>
      </c>
      <c r="C2137" s="3">
        <v>6.4727700000000001E-3</v>
      </c>
      <c r="E2137" s="3" t="s">
        <v>133</v>
      </c>
      <c r="F2137" s="3" t="s">
        <v>5077</v>
      </c>
      <c r="G2137" s="3">
        <v>1.11754E-3</v>
      </c>
    </row>
    <row r="2138" spans="1:7">
      <c r="A2138" s="3" t="s">
        <v>34</v>
      </c>
      <c r="B2138" s="3" t="s">
        <v>2767</v>
      </c>
      <c r="C2138" s="3">
        <v>6.5463800000000001E-3</v>
      </c>
      <c r="E2138" s="3" t="s">
        <v>133</v>
      </c>
      <c r="F2138" s="3" t="s">
        <v>5076</v>
      </c>
      <c r="G2138" s="3">
        <v>1.18961E-3</v>
      </c>
    </row>
    <row r="2139" spans="1:7">
      <c r="A2139" s="3" t="s">
        <v>34</v>
      </c>
      <c r="B2139" s="3" t="s">
        <v>2274</v>
      </c>
      <c r="C2139" s="3">
        <v>6.8645800000000003E-3</v>
      </c>
      <c r="E2139" s="3" t="s">
        <v>133</v>
      </c>
      <c r="F2139" s="3" t="s">
        <v>4669</v>
      </c>
      <c r="G2139" s="3">
        <v>1.32602E-3</v>
      </c>
    </row>
    <row r="2140" spans="1:7">
      <c r="A2140" s="3" t="s">
        <v>34</v>
      </c>
      <c r="B2140" s="3" t="s">
        <v>2369</v>
      </c>
      <c r="C2140" s="3">
        <v>7.2097200000000002E-3</v>
      </c>
      <c r="E2140" s="3" t="s">
        <v>133</v>
      </c>
      <c r="F2140" s="3" t="s">
        <v>4600</v>
      </c>
      <c r="G2140" s="3">
        <v>1.32602E-3</v>
      </c>
    </row>
    <row r="2141" spans="1:7">
      <c r="A2141" s="3" t="s">
        <v>34</v>
      </c>
      <c r="B2141" s="3" t="s">
        <v>2596</v>
      </c>
      <c r="C2141" s="3">
        <v>7.3525400000000003E-3</v>
      </c>
      <c r="E2141" s="3" t="s">
        <v>133</v>
      </c>
      <c r="F2141" s="3" t="s">
        <v>5075</v>
      </c>
      <c r="G2141" s="3">
        <v>1.3330799999999999E-3</v>
      </c>
    </row>
    <row r="2142" spans="1:7">
      <c r="A2142" s="3" t="s">
        <v>34</v>
      </c>
      <c r="B2142" s="3" t="s">
        <v>3295</v>
      </c>
      <c r="C2142" s="3">
        <v>7.3525400000000003E-3</v>
      </c>
      <c r="E2142" s="3" t="s">
        <v>133</v>
      </c>
      <c r="F2142" s="3" t="s">
        <v>4477</v>
      </c>
      <c r="G2142" s="3">
        <v>1.45225E-3</v>
      </c>
    </row>
    <row r="2143" spans="1:7">
      <c r="A2143" s="3" t="s">
        <v>34</v>
      </c>
      <c r="B2143" s="3" t="s">
        <v>63</v>
      </c>
      <c r="C2143" s="3">
        <v>7.3525400000000003E-3</v>
      </c>
      <c r="E2143" s="3" t="s">
        <v>133</v>
      </c>
      <c r="F2143" s="3" t="s">
        <v>5074</v>
      </c>
      <c r="G2143" s="3">
        <v>1.68395E-3</v>
      </c>
    </row>
    <row r="2144" spans="1:7">
      <c r="A2144" s="3" t="s">
        <v>34</v>
      </c>
      <c r="B2144" s="3" t="s">
        <v>2567</v>
      </c>
      <c r="C2144" s="3">
        <v>7.3525400000000003E-3</v>
      </c>
      <c r="E2144" s="3" t="s">
        <v>133</v>
      </c>
      <c r="F2144" s="3" t="s">
        <v>4370</v>
      </c>
      <c r="G2144" s="3">
        <v>1.6992800000000001E-3</v>
      </c>
    </row>
    <row r="2145" spans="1:7">
      <c r="A2145" s="3" t="s">
        <v>34</v>
      </c>
      <c r="B2145" s="3" t="s">
        <v>2940</v>
      </c>
      <c r="C2145" s="3">
        <v>7.5177300000000002E-3</v>
      </c>
      <c r="E2145" s="3" t="s">
        <v>133</v>
      </c>
      <c r="F2145" s="3" t="s">
        <v>4863</v>
      </c>
      <c r="G2145" s="3">
        <v>1.7442899999999999E-3</v>
      </c>
    </row>
    <row r="2146" spans="1:7">
      <c r="A2146" s="3" t="s">
        <v>34</v>
      </c>
      <c r="B2146" s="3" t="s">
        <v>1958</v>
      </c>
      <c r="C2146" s="3">
        <v>8.0631000000000001E-3</v>
      </c>
      <c r="E2146" s="3" t="s">
        <v>133</v>
      </c>
      <c r="F2146" s="3" t="s">
        <v>4305</v>
      </c>
      <c r="G2146" s="3">
        <v>1.8328400000000001E-3</v>
      </c>
    </row>
    <row r="2147" spans="1:7">
      <c r="A2147" s="3" t="s">
        <v>34</v>
      </c>
      <c r="B2147" s="3" t="s">
        <v>2240</v>
      </c>
      <c r="C2147" s="3">
        <v>8.2070000000000008E-3</v>
      </c>
      <c r="E2147" s="3" t="s">
        <v>133</v>
      </c>
      <c r="F2147" s="3" t="s">
        <v>119</v>
      </c>
      <c r="G2147" s="3">
        <v>1.8596699999999999E-3</v>
      </c>
    </row>
    <row r="2148" spans="1:7">
      <c r="A2148" s="3" t="s">
        <v>34</v>
      </c>
      <c r="B2148" s="3" t="s">
        <v>3294</v>
      </c>
      <c r="C2148" s="3">
        <v>8.3250200000000007E-3</v>
      </c>
      <c r="E2148" s="3" t="s">
        <v>133</v>
      </c>
      <c r="F2148" s="3" t="s">
        <v>4483</v>
      </c>
      <c r="G2148" s="3">
        <v>2.0914599999999998E-3</v>
      </c>
    </row>
    <row r="2149" spans="1:7">
      <c r="A2149" s="3" t="s">
        <v>34</v>
      </c>
      <c r="B2149" s="3" t="s">
        <v>2247</v>
      </c>
      <c r="C2149" s="3">
        <v>8.3569899999999999E-3</v>
      </c>
      <c r="E2149" s="3" t="s">
        <v>133</v>
      </c>
      <c r="F2149" s="3" t="s">
        <v>4416</v>
      </c>
      <c r="G2149" s="3">
        <v>2.1017200000000001E-3</v>
      </c>
    </row>
    <row r="2150" spans="1:7">
      <c r="A2150" s="3" t="s">
        <v>34</v>
      </c>
      <c r="B2150" s="3" t="s">
        <v>3293</v>
      </c>
      <c r="C2150" s="3">
        <v>8.4924800000000002E-3</v>
      </c>
      <c r="E2150" s="3" t="s">
        <v>133</v>
      </c>
      <c r="F2150" s="3" t="s">
        <v>4623</v>
      </c>
      <c r="G2150" s="3">
        <v>2.2194900000000002E-3</v>
      </c>
    </row>
    <row r="2151" spans="1:7">
      <c r="A2151" s="3" t="s">
        <v>34</v>
      </c>
      <c r="B2151" s="3" t="s">
        <v>2557</v>
      </c>
      <c r="C2151" s="3">
        <v>8.4924800000000002E-3</v>
      </c>
      <c r="E2151" s="3" t="s">
        <v>133</v>
      </c>
      <c r="F2151" s="3" t="s">
        <v>4417</v>
      </c>
      <c r="G2151" s="3">
        <v>2.3357899999999999E-3</v>
      </c>
    </row>
    <row r="2152" spans="1:7">
      <c r="A2152" s="3" t="s">
        <v>34</v>
      </c>
      <c r="B2152" s="3" t="s">
        <v>2104</v>
      </c>
      <c r="C2152" s="3">
        <v>8.4924800000000002E-3</v>
      </c>
      <c r="E2152" s="3" t="s">
        <v>133</v>
      </c>
      <c r="F2152" s="3" t="s">
        <v>4269</v>
      </c>
      <c r="G2152" s="3">
        <v>2.3357899999999999E-3</v>
      </c>
    </row>
    <row r="2153" spans="1:7">
      <c r="A2153" s="3" t="s">
        <v>34</v>
      </c>
      <c r="B2153" s="3" t="s">
        <v>1983</v>
      </c>
      <c r="C2153" s="3">
        <v>8.5682799999999993E-3</v>
      </c>
      <c r="E2153" s="3" t="s">
        <v>133</v>
      </c>
      <c r="F2153" s="3" t="s">
        <v>4268</v>
      </c>
      <c r="G2153" s="3">
        <v>2.3357899999999999E-3</v>
      </c>
    </row>
    <row r="2154" spans="1:7">
      <c r="A2154" s="3" t="s">
        <v>34</v>
      </c>
      <c r="B2154" s="3" t="s">
        <v>2954</v>
      </c>
      <c r="C2154" s="3">
        <v>8.6925300000000004E-3</v>
      </c>
      <c r="E2154" s="3" t="s">
        <v>133</v>
      </c>
      <c r="F2154" s="3" t="s">
        <v>4267</v>
      </c>
      <c r="G2154" s="3">
        <v>2.3357899999999999E-3</v>
      </c>
    </row>
    <row r="2155" spans="1:7">
      <c r="A2155" s="3" t="s">
        <v>34</v>
      </c>
      <c r="B2155" s="3" t="s">
        <v>3292</v>
      </c>
      <c r="C2155" s="3">
        <v>8.6925300000000004E-3</v>
      </c>
      <c r="E2155" s="3" t="s">
        <v>133</v>
      </c>
      <c r="F2155" s="3" t="s">
        <v>4266</v>
      </c>
      <c r="G2155" s="3">
        <v>2.35629E-3</v>
      </c>
    </row>
    <row r="2156" spans="1:7">
      <c r="A2156" s="3" t="s">
        <v>34</v>
      </c>
      <c r="B2156" s="3" t="s">
        <v>2103</v>
      </c>
      <c r="C2156" s="3">
        <v>8.7336700000000007E-3</v>
      </c>
      <c r="E2156" s="3" t="s">
        <v>133</v>
      </c>
      <c r="F2156" s="3" t="s">
        <v>4311</v>
      </c>
      <c r="G2156" s="3">
        <v>2.4321E-3</v>
      </c>
    </row>
    <row r="2157" spans="1:7">
      <c r="A2157" s="3" t="s">
        <v>34</v>
      </c>
      <c r="B2157" s="3" t="s">
        <v>2578</v>
      </c>
      <c r="C2157" s="3">
        <v>9.1863099999999996E-3</v>
      </c>
      <c r="E2157" s="3" t="s">
        <v>133</v>
      </c>
      <c r="F2157" s="3" t="s">
        <v>5073</v>
      </c>
      <c r="G2157" s="3">
        <v>2.5661099999999999E-3</v>
      </c>
    </row>
    <row r="2158" spans="1:7">
      <c r="A2158" s="3" t="s">
        <v>34</v>
      </c>
      <c r="B2158" s="3" t="s">
        <v>3291</v>
      </c>
      <c r="C2158" s="3">
        <v>9.1863099999999996E-3</v>
      </c>
      <c r="E2158" s="3" t="s">
        <v>133</v>
      </c>
      <c r="F2158" s="3" t="s">
        <v>4620</v>
      </c>
      <c r="G2158" s="3">
        <v>2.8055300000000001E-3</v>
      </c>
    </row>
    <row r="2159" spans="1:7">
      <c r="A2159" s="3" t="s">
        <v>34</v>
      </c>
      <c r="B2159" s="3" t="s">
        <v>2326</v>
      </c>
      <c r="C2159" s="3">
        <v>9.3794599999999992E-3</v>
      </c>
      <c r="E2159" s="3" t="s">
        <v>133</v>
      </c>
      <c r="F2159" s="3" t="s">
        <v>5072</v>
      </c>
      <c r="G2159" s="3">
        <v>3.05726E-3</v>
      </c>
    </row>
    <row r="2160" spans="1:7">
      <c r="A2160" s="3" t="s">
        <v>34</v>
      </c>
      <c r="B2160" s="3" t="s">
        <v>2538</v>
      </c>
      <c r="C2160" s="3">
        <v>9.6933599999999998E-3</v>
      </c>
      <c r="E2160" s="3" t="s">
        <v>133</v>
      </c>
      <c r="F2160" s="3" t="s">
        <v>4389</v>
      </c>
      <c r="G2160" s="3">
        <v>3.4846600000000001E-3</v>
      </c>
    </row>
    <row r="2161" spans="1:7">
      <c r="A2161" s="3" t="s">
        <v>34</v>
      </c>
      <c r="B2161" s="3" t="s">
        <v>3290</v>
      </c>
      <c r="C2161" s="3">
        <v>9.6933599999999998E-3</v>
      </c>
      <c r="E2161" s="3" t="s">
        <v>133</v>
      </c>
      <c r="F2161" s="3" t="s">
        <v>4702</v>
      </c>
      <c r="G2161" s="3">
        <v>4.0537699999999999E-3</v>
      </c>
    </row>
    <row r="2162" spans="1:7">
      <c r="A2162" s="3" t="s">
        <v>34</v>
      </c>
      <c r="B2162" s="3" t="s">
        <v>1974</v>
      </c>
      <c r="C2162" s="3">
        <v>1.0057200000000001E-2</v>
      </c>
      <c r="E2162" s="3" t="s">
        <v>133</v>
      </c>
      <c r="F2162" s="3" t="s">
        <v>4303</v>
      </c>
      <c r="G2162" s="3">
        <v>4.1545599999999999E-3</v>
      </c>
    </row>
    <row r="2163" spans="1:7">
      <c r="A2163" s="3" t="s">
        <v>34</v>
      </c>
      <c r="B2163" s="3" t="s">
        <v>2774</v>
      </c>
      <c r="C2163" s="3">
        <v>1.04172E-2</v>
      </c>
      <c r="E2163" s="3" t="s">
        <v>133</v>
      </c>
      <c r="F2163" s="3" t="s">
        <v>4548</v>
      </c>
      <c r="G2163" s="3">
        <v>4.5435099999999997E-3</v>
      </c>
    </row>
    <row r="2164" spans="1:7">
      <c r="A2164" s="3" t="s">
        <v>34</v>
      </c>
      <c r="B2164" s="3" t="s">
        <v>2563</v>
      </c>
      <c r="C2164" s="3">
        <v>1.08165E-2</v>
      </c>
      <c r="E2164" s="3" t="s">
        <v>133</v>
      </c>
      <c r="F2164" s="3" t="s">
        <v>5071</v>
      </c>
      <c r="G2164" s="3">
        <v>4.8636499999999997E-3</v>
      </c>
    </row>
    <row r="2165" spans="1:7">
      <c r="A2165" s="3" t="s">
        <v>34</v>
      </c>
      <c r="B2165" s="3" t="s">
        <v>3289</v>
      </c>
      <c r="C2165" s="3">
        <v>1.08165E-2</v>
      </c>
      <c r="E2165" s="3" t="s">
        <v>133</v>
      </c>
      <c r="F2165" s="3" t="s">
        <v>4482</v>
      </c>
      <c r="G2165" s="3">
        <v>4.8636499999999997E-3</v>
      </c>
    </row>
    <row r="2166" spans="1:7">
      <c r="A2166" s="3" t="s">
        <v>34</v>
      </c>
      <c r="B2166" s="3" t="s">
        <v>1986</v>
      </c>
      <c r="C2166" s="3">
        <v>1.12467E-2</v>
      </c>
      <c r="E2166" s="3" t="s">
        <v>133</v>
      </c>
      <c r="F2166" s="3" t="s">
        <v>4473</v>
      </c>
      <c r="G2166" s="3">
        <v>4.9322699999999999E-3</v>
      </c>
    </row>
    <row r="2167" spans="1:7">
      <c r="A2167" s="3" t="s">
        <v>34</v>
      </c>
      <c r="B2167" s="3" t="s">
        <v>2523</v>
      </c>
      <c r="C2167" s="3">
        <v>1.12467E-2</v>
      </c>
      <c r="E2167" s="3" t="s">
        <v>133</v>
      </c>
      <c r="F2167" s="3" t="s">
        <v>4365</v>
      </c>
      <c r="G2167" s="3">
        <v>4.9322699999999999E-3</v>
      </c>
    </row>
    <row r="2168" spans="1:7">
      <c r="A2168" s="3" t="s">
        <v>34</v>
      </c>
      <c r="B2168" s="3" t="s">
        <v>3288</v>
      </c>
      <c r="C2168" s="3">
        <v>1.1365399999999999E-2</v>
      </c>
      <c r="E2168" s="3" t="s">
        <v>133</v>
      </c>
      <c r="F2168" s="3" t="s">
        <v>4609</v>
      </c>
      <c r="G2168" s="3">
        <v>4.9322699999999999E-3</v>
      </c>
    </row>
    <row r="2169" spans="1:7">
      <c r="A2169" s="3" t="s">
        <v>34</v>
      </c>
      <c r="B2169" s="3" t="s">
        <v>3287</v>
      </c>
      <c r="C2169" s="3">
        <v>1.14676E-2</v>
      </c>
      <c r="E2169" s="3" t="s">
        <v>133</v>
      </c>
      <c r="F2169" s="3" t="s">
        <v>4665</v>
      </c>
      <c r="G2169" s="3">
        <v>5.1739799999999999E-3</v>
      </c>
    </row>
    <row r="2170" spans="1:7">
      <c r="A2170" s="3" t="s">
        <v>34</v>
      </c>
      <c r="B2170" s="3" t="s">
        <v>3286</v>
      </c>
      <c r="C2170" s="3">
        <v>1.19271E-2</v>
      </c>
      <c r="E2170" s="3" t="s">
        <v>133</v>
      </c>
      <c r="F2170" s="3" t="s">
        <v>5070</v>
      </c>
      <c r="G2170" s="3">
        <v>5.2194600000000004E-3</v>
      </c>
    </row>
    <row r="2171" spans="1:7">
      <c r="A2171" s="3" t="s">
        <v>34</v>
      </c>
      <c r="B2171" s="3" t="s">
        <v>2554</v>
      </c>
      <c r="C2171" s="3">
        <v>1.19271E-2</v>
      </c>
      <c r="E2171" s="3" t="s">
        <v>133</v>
      </c>
      <c r="F2171" s="3" t="s">
        <v>4465</v>
      </c>
      <c r="G2171" s="3">
        <v>5.2194600000000004E-3</v>
      </c>
    </row>
    <row r="2172" spans="1:7">
      <c r="A2172" s="3" t="s">
        <v>34</v>
      </c>
      <c r="B2172" s="3" t="s">
        <v>3285</v>
      </c>
      <c r="C2172" s="3">
        <v>1.24621E-2</v>
      </c>
      <c r="E2172" s="3" t="s">
        <v>133</v>
      </c>
      <c r="F2172" s="3" t="s">
        <v>5069</v>
      </c>
      <c r="G2172" s="3">
        <v>5.2551799999999999E-3</v>
      </c>
    </row>
    <row r="2173" spans="1:7">
      <c r="A2173" s="3" t="s">
        <v>34</v>
      </c>
      <c r="B2173" s="3" t="s">
        <v>3284</v>
      </c>
      <c r="C2173" s="3">
        <v>1.24621E-2</v>
      </c>
      <c r="E2173" s="3" t="s">
        <v>133</v>
      </c>
      <c r="F2173" s="3" t="s">
        <v>5068</v>
      </c>
      <c r="G2173" s="3">
        <v>5.2551799999999999E-3</v>
      </c>
    </row>
    <row r="2174" spans="1:7">
      <c r="A2174" s="3" t="s">
        <v>34</v>
      </c>
      <c r="B2174" s="3" t="s">
        <v>2537</v>
      </c>
      <c r="C2174" s="3">
        <v>1.24621E-2</v>
      </c>
      <c r="E2174" s="3" t="s">
        <v>133</v>
      </c>
      <c r="F2174" s="3" t="s">
        <v>4660</v>
      </c>
      <c r="G2174" s="3">
        <v>5.2551799999999999E-3</v>
      </c>
    </row>
    <row r="2175" spans="1:7">
      <c r="A2175" s="3" t="s">
        <v>34</v>
      </c>
      <c r="B2175" s="3" t="s">
        <v>3283</v>
      </c>
      <c r="C2175" s="3">
        <v>1.24621E-2</v>
      </c>
      <c r="E2175" s="3" t="s">
        <v>133</v>
      </c>
      <c r="F2175" s="3" t="s">
        <v>4366</v>
      </c>
      <c r="G2175" s="3">
        <v>5.2551799999999999E-3</v>
      </c>
    </row>
    <row r="2176" spans="1:7">
      <c r="A2176" s="3" t="s">
        <v>34</v>
      </c>
      <c r="B2176" s="3" t="s">
        <v>3282</v>
      </c>
      <c r="C2176" s="3">
        <v>1.2905700000000001E-2</v>
      </c>
      <c r="E2176" s="3" t="s">
        <v>133</v>
      </c>
      <c r="F2176" s="3" t="s">
        <v>4506</v>
      </c>
      <c r="G2176" s="3">
        <v>5.3572799999999999E-3</v>
      </c>
    </row>
    <row r="2177" spans="1:7">
      <c r="A2177" s="3" t="s">
        <v>34</v>
      </c>
      <c r="B2177" s="3" t="s">
        <v>2836</v>
      </c>
      <c r="C2177" s="3">
        <v>1.2905700000000001E-2</v>
      </c>
      <c r="E2177" s="3" t="s">
        <v>133</v>
      </c>
      <c r="F2177" s="3" t="s">
        <v>4362</v>
      </c>
      <c r="G2177" s="3">
        <v>5.4276200000000002E-3</v>
      </c>
    </row>
    <row r="2178" spans="1:7">
      <c r="A2178" s="3" t="s">
        <v>34</v>
      </c>
      <c r="B2178" s="3" t="s">
        <v>2454</v>
      </c>
      <c r="C2178" s="3">
        <v>1.29265E-2</v>
      </c>
      <c r="E2178" s="3" t="s">
        <v>133</v>
      </c>
      <c r="F2178" s="3" t="s">
        <v>4299</v>
      </c>
      <c r="G2178" s="3">
        <v>5.4488200000000001E-3</v>
      </c>
    </row>
    <row r="2179" spans="1:7">
      <c r="A2179" s="3" t="s">
        <v>34</v>
      </c>
      <c r="B2179" s="3" t="s">
        <v>2673</v>
      </c>
      <c r="C2179" s="3">
        <v>1.29265E-2</v>
      </c>
      <c r="E2179" s="3" t="s">
        <v>133</v>
      </c>
      <c r="F2179" s="3" t="s">
        <v>5067</v>
      </c>
      <c r="G2179" s="3">
        <v>5.8192599999999997E-3</v>
      </c>
    </row>
    <row r="2180" spans="1:7">
      <c r="A2180" s="3" t="s">
        <v>34</v>
      </c>
      <c r="B2180" s="3" t="s">
        <v>2672</v>
      </c>
      <c r="C2180" s="3">
        <v>1.29265E-2</v>
      </c>
      <c r="E2180" s="3" t="s">
        <v>133</v>
      </c>
      <c r="F2180" s="3" t="s">
        <v>5066</v>
      </c>
      <c r="G2180" s="3">
        <v>6.1857099999999996E-3</v>
      </c>
    </row>
    <row r="2181" spans="1:7">
      <c r="A2181" s="3" t="s">
        <v>34</v>
      </c>
      <c r="B2181" s="3" t="s">
        <v>3281</v>
      </c>
      <c r="C2181" s="3">
        <v>1.29265E-2</v>
      </c>
      <c r="E2181" s="3" t="s">
        <v>133</v>
      </c>
      <c r="F2181" s="3" t="s">
        <v>4454</v>
      </c>
      <c r="G2181" s="3">
        <v>6.22143E-3</v>
      </c>
    </row>
    <row r="2182" spans="1:7">
      <c r="A2182" s="3" t="s">
        <v>34</v>
      </c>
      <c r="B2182" s="3" t="s">
        <v>2418</v>
      </c>
      <c r="C2182" s="3">
        <v>1.2966200000000001E-2</v>
      </c>
      <c r="E2182" s="3" t="s">
        <v>133</v>
      </c>
      <c r="F2182" s="3" t="s">
        <v>4865</v>
      </c>
      <c r="G2182" s="3">
        <v>6.3410899999999997E-3</v>
      </c>
    </row>
    <row r="2183" spans="1:7">
      <c r="A2183" s="3" t="s">
        <v>34</v>
      </c>
      <c r="B2183" s="3" t="s">
        <v>2248</v>
      </c>
      <c r="C2183" s="3">
        <v>1.34707E-2</v>
      </c>
      <c r="E2183" s="3" t="s">
        <v>133</v>
      </c>
      <c r="F2183" s="3" t="s">
        <v>4602</v>
      </c>
      <c r="G2183" s="3">
        <v>6.3410899999999997E-3</v>
      </c>
    </row>
    <row r="2184" spans="1:7">
      <c r="A2184" s="3" t="s">
        <v>34</v>
      </c>
      <c r="B2184" s="3" t="s">
        <v>3280</v>
      </c>
      <c r="C2184" s="3">
        <v>1.34707E-2</v>
      </c>
      <c r="E2184" s="3" t="s">
        <v>133</v>
      </c>
      <c r="F2184" s="3" t="s">
        <v>4358</v>
      </c>
      <c r="G2184" s="3">
        <v>6.3410899999999997E-3</v>
      </c>
    </row>
    <row r="2185" spans="1:7">
      <c r="A2185" s="3" t="s">
        <v>34</v>
      </c>
      <c r="B2185" s="3" t="s">
        <v>3279</v>
      </c>
      <c r="C2185" s="3">
        <v>1.3504800000000001E-2</v>
      </c>
      <c r="E2185" s="3" t="s">
        <v>133</v>
      </c>
      <c r="F2185" s="3" t="s">
        <v>5065</v>
      </c>
      <c r="G2185" s="3">
        <v>6.3410899999999997E-3</v>
      </c>
    </row>
    <row r="2186" spans="1:7">
      <c r="A2186" s="3" t="s">
        <v>34</v>
      </c>
      <c r="B2186" s="3" t="s">
        <v>2311</v>
      </c>
      <c r="C2186" s="3">
        <v>1.37915E-2</v>
      </c>
      <c r="E2186" s="3" t="s">
        <v>133</v>
      </c>
      <c r="F2186" s="3" t="s">
        <v>5064</v>
      </c>
      <c r="G2186" s="3">
        <v>6.3410899999999997E-3</v>
      </c>
    </row>
    <row r="2187" spans="1:7">
      <c r="A2187" s="3" t="s">
        <v>34</v>
      </c>
      <c r="B2187" s="3" t="s">
        <v>3278</v>
      </c>
      <c r="C2187" s="3">
        <v>1.4125E-2</v>
      </c>
      <c r="E2187" s="3" t="s">
        <v>133</v>
      </c>
      <c r="F2187" s="3" t="s">
        <v>4430</v>
      </c>
      <c r="G2187" s="3">
        <v>6.50025E-3</v>
      </c>
    </row>
    <row r="2188" spans="1:7">
      <c r="A2188" s="3" t="s">
        <v>34</v>
      </c>
      <c r="B2188" s="3" t="s">
        <v>2795</v>
      </c>
      <c r="C2188" s="3">
        <v>1.4330600000000001E-2</v>
      </c>
      <c r="E2188" s="3" t="s">
        <v>133</v>
      </c>
      <c r="F2188" s="3" t="s">
        <v>5063</v>
      </c>
      <c r="G2188" s="3">
        <v>6.6751800000000002E-3</v>
      </c>
    </row>
    <row r="2189" spans="1:7">
      <c r="A2189" s="3" t="s">
        <v>34</v>
      </c>
      <c r="B2189" s="3" t="s">
        <v>3277</v>
      </c>
      <c r="C2189" s="3">
        <v>1.47867E-2</v>
      </c>
      <c r="E2189" s="3" t="s">
        <v>133</v>
      </c>
      <c r="F2189" s="3" t="s">
        <v>5062</v>
      </c>
      <c r="G2189" s="3">
        <v>7.0172500000000001E-3</v>
      </c>
    </row>
    <row r="2190" spans="1:7">
      <c r="A2190" s="3" t="s">
        <v>34</v>
      </c>
      <c r="B2190" s="3" t="s">
        <v>3147</v>
      </c>
      <c r="C2190" s="3">
        <v>1.4940800000000001E-2</v>
      </c>
      <c r="E2190" s="3" t="s">
        <v>133</v>
      </c>
      <c r="F2190" s="3" t="s">
        <v>5061</v>
      </c>
      <c r="G2190" s="3">
        <v>7.0172500000000001E-3</v>
      </c>
    </row>
    <row r="2191" spans="1:7">
      <c r="A2191" s="3" t="s">
        <v>34</v>
      </c>
      <c r="B2191" s="3" t="s">
        <v>3276</v>
      </c>
      <c r="C2191" s="3">
        <v>1.5184599999999999E-2</v>
      </c>
      <c r="E2191" s="3" t="s">
        <v>133</v>
      </c>
      <c r="F2191" s="3" t="s">
        <v>5060</v>
      </c>
      <c r="G2191" s="3">
        <v>7.4156700000000001E-3</v>
      </c>
    </row>
    <row r="2192" spans="1:7">
      <c r="A2192" s="3" t="s">
        <v>34</v>
      </c>
      <c r="B2192" s="3" t="s">
        <v>3275</v>
      </c>
      <c r="C2192" s="3">
        <v>1.54173E-2</v>
      </c>
      <c r="E2192" s="3" t="s">
        <v>133</v>
      </c>
      <c r="F2192" s="3" t="s">
        <v>4421</v>
      </c>
      <c r="G2192" s="3">
        <v>7.6193600000000004E-3</v>
      </c>
    </row>
    <row r="2193" spans="1:7">
      <c r="A2193" s="3" t="s">
        <v>34</v>
      </c>
      <c r="B2193" s="3" t="s">
        <v>3146</v>
      </c>
      <c r="C2193" s="3">
        <v>1.5419E-2</v>
      </c>
      <c r="E2193" s="3" t="s">
        <v>133</v>
      </c>
      <c r="F2193" s="3" t="s">
        <v>5059</v>
      </c>
      <c r="G2193" s="3">
        <v>7.7282799999999997E-3</v>
      </c>
    </row>
    <row r="2194" spans="1:7">
      <c r="A2194" s="3" t="s">
        <v>34</v>
      </c>
      <c r="B2194" s="3" t="s">
        <v>3274</v>
      </c>
      <c r="C2194" s="3">
        <v>1.5722799999999999E-2</v>
      </c>
      <c r="E2194" s="3" t="s">
        <v>133</v>
      </c>
      <c r="F2194" s="3" t="s">
        <v>4552</v>
      </c>
      <c r="G2194" s="3">
        <v>7.7282799999999997E-3</v>
      </c>
    </row>
    <row r="2195" spans="1:7">
      <c r="A2195" s="3" t="s">
        <v>34</v>
      </c>
      <c r="B2195" s="3" t="s">
        <v>2413</v>
      </c>
      <c r="C2195" s="3">
        <v>1.6460599999999999E-2</v>
      </c>
      <c r="E2195" s="3" t="s">
        <v>133</v>
      </c>
      <c r="F2195" s="3" t="s">
        <v>4861</v>
      </c>
      <c r="G2195" s="3">
        <v>7.7417500000000004E-3</v>
      </c>
    </row>
    <row r="2196" spans="1:7">
      <c r="A2196" s="3" t="s">
        <v>34</v>
      </c>
      <c r="B2196" s="3" t="s">
        <v>1976</v>
      </c>
      <c r="C2196" s="3">
        <v>1.64616E-2</v>
      </c>
      <c r="E2196" s="3" t="s">
        <v>133</v>
      </c>
      <c r="F2196" s="3" t="s">
        <v>4607</v>
      </c>
      <c r="G2196" s="3">
        <v>7.7417500000000004E-3</v>
      </c>
    </row>
    <row r="2197" spans="1:7">
      <c r="A2197" s="3" t="s">
        <v>34</v>
      </c>
      <c r="B2197" s="3" t="s">
        <v>1992</v>
      </c>
      <c r="C2197" s="3">
        <v>1.6535299999999999E-2</v>
      </c>
      <c r="E2197" s="3" t="s">
        <v>133</v>
      </c>
      <c r="F2197" s="3" t="s">
        <v>4606</v>
      </c>
      <c r="G2197" s="3">
        <v>7.7417500000000004E-3</v>
      </c>
    </row>
    <row r="2198" spans="1:7">
      <c r="A2198" s="3" t="s">
        <v>34</v>
      </c>
      <c r="B2198" s="3" t="s">
        <v>3114</v>
      </c>
      <c r="C2198" s="3">
        <v>1.77153E-2</v>
      </c>
      <c r="E2198" s="3" t="s">
        <v>133</v>
      </c>
      <c r="F2198" s="3" t="s">
        <v>4338</v>
      </c>
      <c r="G2198" s="3">
        <v>7.9883300000000001E-3</v>
      </c>
    </row>
    <row r="2199" spans="1:7">
      <c r="A2199" s="3" t="s">
        <v>34</v>
      </c>
      <c r="B2199" s="3" t="s">
        <v>3273</v>
      </c>
      <c r="C2199" s="3">
        <v>1.7898500000000001E-2</v>
      </c>
      <c r="E2199" s="3" t="s">
        <v>133</v>
      </c>
      <c r="F2199" s="3" t="s">
        <v>4599</v>
      </c>
      <c r="G2199" s="3">
        <v>8.0208199999999997E-3</v>
      </c>
    </row>
    <row r="2200" spans="1:7">
      <c r="A2200" s="3" t="s">
        <v>34</v>
      </c>
      <c r="B2200" s="3" t="s">
        <v>2370</v>
      </c>
      <c r="C2200" s="3">
        <v>1.8070800000000001E-2</v>
      </c>
      <c r="E2200" s="3" t="s">
        <v>133</v>
      </c>
      <c r="F2200" s="3" t="s">
        <v>4616</v>
      </c>
      <c r="G2200" s="3">
        <v>8.1701199999999995E-3</v>
      </c>
    </row>
    <row r="2201" spans="1:7">
      <c r="A2201" s="3" t="s">
        <v>34</v>
      </c>
      <c r="B2201" s="3" t="s">
        <v>2644</v>
      </c>
      <c r="C2201" s="3">
        <v>1.8070800000000001E-2</v>
      </c>
      <c r="E2201" s="3" t="s">
        <v>133</v>
      </c>
      <c r="F2201" s="3" t="s">
        <v>4395</v>
      </c>
      <c r="G2201" s="3">
        <v>8.4960599999999997E-3</v>
      </c>
    </row>
    <row r="2202" spans="1:7">
      <c r="A2202" s="3" t="s">
        <v>34</v>
      </c>
      <c r="B2202" s="3" t="s">
        <v>3272</v>
      </c>
      <c r="C2202" s="3">
        <v>1.8070800000000001E-2</v>
      </c>
      <c r="E2202" s="3" t="s">
        <v>133</v>
      </c>
      <c r="F2202" s="3" t="s">
        <v>4562</v>
      </c>
      <c r="G2202" s="3">
        <v>8.6298399999999997E-3</v>
      </c>
    </row>
    <row r="2203" spans="1:7">
      <c r="A2203" s="3" t="s">
        <v>34</v>
      </c>
      <c r="B2203" s="3" t="s">
        <v>2233</v>
      </c>
      <c r="C2203" s="3">
        <v>1.8070800000000001E-2</v>
      </c>
      <c r="E2203" s="3" t="s">
        <v>133</v>
      </c>
      <c r="F2203" s="3" t="s">
        <v>5058</v>
      </c>
      <c r="G2203" s="3">
        <v>8.6298399999999997E-3</v>
      </c>
    </row>
    <row r="2204" spans="1:7">
      <c r="A2204" s="3" t="s">
        <v>34</v>
      </c>
      <c r="B2204" s="3" t="s">
        <v>2232</v>
      </c>
      <c r="C2204" s="3">
        <v>1.8070800000000001E-2</v>
      </c>
      <c r="E2204" s="3" t="s">
        <v>133</v>
      </c>
      <c r="F2204" s="3" t="s">
        <v>5057</v>
      </c>
      <c r="G2204" s="3">
        <v>8.6298399999999997E-3</v>
      </c>
    </row>
    <row r="2205" spans="1:7">
      <c r="A2205" s="3" t="s">
        <v>34</v>
      </c>
      <c r="B2205" s="3" t="s">
        <v>3271</v>
      </c>
      <c r="C2205" s="3">
        <v>1.8107499999999999E-2</v>
      </c>
      <c r="E2205" s="3" t="s">
        <v>133</v>
      </c>
      <c r="F2205" s="3" t="s">
        <v>4487</v>
      </c>
      <c r="G2205" s="3">
        <v>8.7648399999999994E-3</v>
      </c>
    </row>
    <row r="2206" spans="1:7">
      <c r="A2206" s="3" t="s">
        <v>34</v>
      </c>
      <c r="B2206" s="3" t="s">
        <v>2338</v>
      </c>
      <c r="C2206" s="3">
        <v>1.8248E-2</v>
      </c>
      <c r="E2206" s="3" t="s">
        <v>133</v>
      </c>
      <c r="F2206" s="3" t="s">
        <v>5056</v>
      </c>
      <c r="G2206" s="3">
        <v>9.0112400000000002E-3</v>
      </c>
    </row>
    <row r="2207" spans="1:7">
      <c r="A2207" s="3" t="s">
        <v>34</v>
      </c>
      <c r="B2207" s="3" t="s">
        <v>2261</v>
      </c>
      <c r="C2207" s="3">
        <v>1.9189700000000001E-2</v>
      </c>
      <c r="E2207" s="3" t="s">
        <v>133</v>
      </c>
      <c r="F2207" s="3" t="s">
        <v>4500</v>
      </c>
      <c r="G2207" s="3">
        <v>9.3999900000000004E-3</v>
      </c>
    </row>
    <row r="2208" spans="1:7">
      <c r="A2208" s="3" t="s">
        <v>34</v>
      </c>
      <c r="B2208" s="3" t="s">
        <v>2729</v>
      </c>
      <c r="C2208" s="3">
        <v>1.9550700000000001E-2</v>
      </c>
      <c r="E2208" s="3" t="s">
        <v>133</v>
      </c>
      <c r="F2208" s="3" t="s">
        <v>5055</v>
      </c>
      <c r="G2208" s="3">
        <v>9.3999900000000004E-3</v>
      </c>
    </row>
    <row r="2209" spans="1:7">
      <c r="A2209" s="3" t="s">
        <v>34</v>
      </c>
      <c r="B2209" s="3" t="s">
        <v>2442</v>
      </c>
      <c r="C2209" s="3">
        <v>1.9708E-2</v>
      </c>
      <c r="E2209" s="3" t="s">
        <v>133</v>
      </c>
      <c r="F2209" s="3" t="s">
        <v>4520</v>
      </c>
      <c r="G2209" s="3">
        <v>9.4489699999999992E-3</v>
      </c>
    </row>
    <row r="2210" spans="1:7">
      <c r="A2210" s="3" t="s">
        <v>34</v>
      </c>
      <c r="B2210" s="3" t="s">
        <v>3270</v>
      </c>
      <c r="C2210" s="3">
        <v>2.1043900000000001E-2</v>
      </c>
      <c r="E2210" s="3" t="s">
        <v>133</v>
      </c>
      <c r="F2210" s="3" t="s">
        <v>5054</v>
      </c>
      <c r="G2210" s="3">
        <v>1.0205499999999999E-2</v>
      </c>
    </row>
    <row r="2211" spans="1:7">
      <c r="A2211" s="3" t="s">
        <v>34</v>
      </c>
      <c r="B2211" s="3" t="s">
        <v>3269</v>
      </c>
      <c r="C2211" s="3">
        <v>2.1043900000000001E-2</v>
      </c>
      <c r="E2211" s="3" t="s">
        <v>133</v>
      </c>
      <c r="F2211" s="3" t="s">
        <v>4727</v>
      </c>
      <c r="G2211" s="3">
        <v>1.0449399999999999E-2</v>
      </c>
    </row>
    <row r="2212" spans="1:7">
      <c r="A2212" s="3" t="s">
        <v>34</v>
      </c>
      <c r="B2212" s="3" t="s">
        <v>3268</v>
      </c>
      <c r="C2212" s="3">
        <v>2.1043900000000001E-2</v>
      </c>
      <c r="E2212" s="3" t="s">
        <v>133</v>
      </c>
      <c r="F2212" s="3" t="s">
        <v>5053</v>
      </c>
      <c r="G2212" s="3">
        <v>1.0449399999999999E-2</v>
      </c>
    </row>
    <row r="2213" spans="1:7">
      <c r="A2213" s="3" t="s">
        <v>34</v>
      </c>
      <c r="B2213" s="3" t="s">
        <v>3267</v>
      </c>
      <c r="C2213" s="3">
        <v>2.1043900000000001E-2</v>
      </c>
      <c r="E2213" s="3" t="s">
        <v>133</v>
      </c>
      <c r="F2213" s="3" t="s">
        <v>4744</v>
      </c>
      <c r="G2213" s="3">
        <v>1.05402E-2</v>
      </c>
    </row>
    <row r="2214" spans="1:7">
      <c r="A2214" s="3" t="s">
        <v>34</v>
      </c>
      <c r="B2214" s="3" t="s">
        <v>2271</v>
      </c>
      <c r="C2214" s="3">
        <v>2.1161599999999999E-2</v>
      </c>
      <c r="E2214" s="3" t="s">
        <v>133</v>
      </c>
      <c r="F2214" s="3" t="s">
        <v>5052</v>
      </c>
      <c r="G2214" s="3">
        <v>1.05738E-2</v>
      </c>
    </row>
    <row r="2215" spans="1:7">
      <c r="A2215" s="3" t="s">
        <v>34</v>
      </c>
      <c r="B2215" s="3" t="s">
        <v>2301</v>
      </c>
      <c r="C2215" s="3">
        <v>2.1575799999999999E-2</v>
      </c>
      <c r="E2215" s="3" t="s">
        <v>133</v>
      </c>
      <c r="F2215" s="3" t="s">
        <v>4723</v>
      </c>
      <c r="G2215" s="3">
        <v>1.0760199999999999E-2</v>
      </c>
    </row>
    <row r="2216" spans="1:7">
      <c r="A2216" s="3" t="s">
        <v>34</v>
      </c>
      <c r="B2216" s="3" t="s">
        <v>2334</v>
      </c>
      <c r="C2216" s="3">
        <v>2.3331399999999999E-2</v>
      </c>
      <c r="E2216" s="3" t="s">
        <v>133</v>
      </c>
      <c r="F2216" s="3" t="s">
        <v>4807</v>
      </c>
      <c r="G2216" s="3">
        <v>1.07884E-2</v>
      </c>
    </row>
    <row r="2217" spans="1:7">
      <c r="A2217" s="3" t="s">
        <v>34</v>
      </c>
      <c r="B2217" s="3" t="s">
        <v>2422</v>
      </c>
      <c r="C2217" s="3">
        <v>2.3384700000000001E-2</v>
      </c>
      <c r="E2217" s="3" t="s">
        <v>133</v>
      </c>
      <c r="F2217" s="3" t="s">
        <v>4332</v>
      </c>
      <c r="G2217" s="3">
        <v>1.0826199999999999E-2</v>
      </c>
    </row>
    <row r="2218" spans="1:7">
      <c r="A2218" s="3" t="s">
        <v>34</v>
      </c>
      <c r="B2218" s="3" t="s">
        <v>2804</v>
      </c>
      <c r="C2218" s="3">
        <v>2.41368E-2</v>
      </c>
      <c r="E2218" s="3" t="s">
        <v>133</v>
      </c>
      <c r="F2218" s="3" t="s">
        <v>4271</v>
      </c>
      <c r="G2218" s="3">
        <v>1.0826199999999999E-2</v>
      </c>
    </row>
    <row r="2219" spans="1:7">
      <c r="A2219" s="3" t="s">
        <v>34</v>
      </c>
      <c r="B2219" s="3" t="s">
        <v>2331</v>
      </c>
      <c r="C2219" s="3">
        <v>2.4186699999999998E-2</v>
      </c>
      <c r="E2219" s="3" t="s">
        <v>133</v>
      </c>
      <c r="F2219" s="3" t="s">
        <v>4489</v>
      </c>
      <c r="G2219" s="3">
        <v>1.12675E-2</v>
      </c>
    </row>
    <row r="2220" spans="1:7">
      <c r="A2220" s="3" t="s">
        <v>34</v>
      </c>
      <c r="B2220" s="3" t="s">
        <v>1955</v>
      </c>
      <c r="C2220" s="3">
        <v>2.4236400000000002E-2</v>
      </c>
      <c r="E2220" s="3" t="s">
        <v>133</v>
      </c>
      <c r="F2220" s="3" t="s">
        <v>5051</v>
      </c>
      <c r="G2220" s="3">
        <v>1.1282500000000001E-2</v>
      </c>
    </row>
    <row r="2221" spans="1:7">
      <c r="A2221" s="3" t="s">
        <v>34</v>
      </c>
      <c r="B2221" s="3" t="s">
        <v>3266</v>
      </c>
      <c r="C2221" s="3">
        <v>2.43057E-2</v>
      </c>
      <c r="E2221" s="3" t="s">
        <v>133</v>
      </c>
      <c r="F2221" s="3" t="s">
        <v>4535</v>
      </c>
      <c r="G2221" s="3">
        <v>1.1794799999999999E-2</v>
      </c>
    </row>
    <row r="2222" spans="1:7">
      <c r="A2222" s="3" t="s">
        <v>34</v>
      </c>
      <c r="B2222" s="3" t="s">
        <v>2134</v>
      </c>
      <c r="C2222" s="3">
        <v>2.4978199999999999E-2</v>
      </c>
      <c r="E2222" s="3" t="s">
        <v>133</v>
      </c>
      <c r="F2222" s="3" t="s">
        <v>4367</v>
      </c>
      <c r="G2222" s="3">
        <v>1.2079700000000001E-2</v>
      </c>
    </row>
    <row r="2223" spans="1:7">
      <c r="A2223" s="3" t="s">
        <v>34</v>
      </c>
      <c r="B2223" s="3" t="s">
        <v>2854</v>
      </c>
      <c r="C2223" s="3">
        <v>2.50178E-2</v>
      </c>
      <c r="E2223" s="3" t="s">
        <v>133</v>
      </c>
      <c r="F2223" s="3" t="s">
        <v>4514</v>
      </c>
      <c r="G2223" s="3">
        <v>1.2252900000000001E-2</v>
      </c>
    </row>
    <row r="2224" spans="1:7">
      <c r="A2224" s="3" t="s">
        <v>34</v>
      </c>
      <c r="B2224" s="3" t="s">
        <v>2111</v>
      </c>
      <c r="C2224" s="3">
        <v>2.50178E-2</v>
      </c>
      <c r="E2224" s="3" t="s">
        <v>133</v>
      </c>
      <c r="F2224" s="3" t="s">
        <v>4733</v>
      </c>
      <c r="G2224" s="3">
        <v>1.3672E-2</v>
      </c>
    </row>
    <row r="2225" spans="1:7">
      <c r="A2225" s="3" t="s">
        <v>34</v>
      </c>
      <c r="B2225" s="3" t="s">
        <v>3265</v>
      </c>
      <c r="C2225" s="3">
        <v>2.50178E-2</v>
      </c>
      <c r="E2225" s="3" t="s">
        <v>133</v>
      </c>
      <c r="F2225" s="3" t="s">
        <v>4646</v>
      </c>
      <c r="G2225" s="3">
        <v>1.4070300000000001E-2</v>
      </c>
    </row>
    <row r="2226" spans="1:7">
      <c r="A2226" s="3" t="s">
        <v>34</v>
      </c>
      <c r="B2226" s="3" t="s">
        <v>2766</v>
      </c>
      <c r="C2226" s="3">
        <v>2.6964100000000001E-2</v>
      </c>
      <c r="E2226" s="3" t="s">
        <v>133</v>
      </c>
      <c r="F2226" s="3" t="s">
        <v>4732</v>
      </c>
      <c r="G2226" s="3">
        <v>1.42341E-2</v>
      </c>
    </row>
    <row r="2227" spans="1:7">
      <c r="A2227" s="3" t="s">
        <v>34</v>
      </c>
      <c r="B2227" s="3" t="s">
        <v>2330</v>
      </c>
      <c r="C2227" s="3">
        <v>2.70859E-2</v>
      </c>
      <c r="E2227" s="3" t="s">
        <v>133</v>
      </c>
      <c r="F2227" s="3" t="s">
        <v>4875</v>
      </c>
      <c r="G2227" s="3">
        <v>1.47752E-2</v>
      </c>
    </row>
    <row r="2228" spans="1:7">
      <c r="A2228" s="3" t="s">
        <v>34</v>
      </c>
      <c r="B2228" s="3" t="s">
        <v>2765</v>
      </c>
      <c r="C2228" s="3">
        <v>2.7704300000000001E-2</v>
      </c>
      <c r="E2228" s="3" t="s">
        <v>133</v>
      </c>
      <c r="F2228" s="3" t="s">
        <v>4611</v>
      </c>
      <c r="G2228" s="3">
        <v>1.51501E-2</v>
      </c>
    </row>
    <row r="2229" spans="1:7">
      <c r="A2229" s="3" t="s">
        <v>34</v>
      </c>
      <c r="B2229" s="3" t="s">
        <v>2764</v>
      </c>
      <c r="C2229" s="3">
        <v>2.7704300000000001E-2</v>
      </c>
      <c r="E2229" s="3" t="s">
        <v>133</v>
      </c>
      <c r="F2229" s="3" t="s">
        <v>5050</v>
      </c>
      <c r="G2229" s="3">
        <v>1.5363099999999999E-2</v>
      </c>
    </row>
    <row r="2230" spans="1:7">
      <c r="A2230" s="3" t="s">
        <v>34</v>
      </c>
      <c r="B2230" s="3" t="s">
        <v>3264</v>
      </c>
      <c r="C2230" s="3">
        <v>2.7704300000000001E-2</v>
      </c>
      <c r="E2230" s="3" t="s">
        <v>133</v>
      </c>
      <c r="F2230" s="3" t="s">
        <v>5049</v>
      </c>
      <c r="G2230" s="3">
        <v>1.5363099999999999E-2</v>
      </c>
    </row>
    <row r="2231" spans="1:7">
      <c r="A2231" s="3" t="s">
        <v>34</v>
      </c>
      <c r="B2231" s="3" t="s">
        <v>2327</v>
      </c>
      <c r="C2231" s="3">
        <v>2.8638299999999998E-2</v>
      </c>
      <c r="E2231" s="3" t="s">
        <v>133</v>
      </c>
      <c r="F2231" s="3" t="s">
        <v>4460</v>
      </c>
      <c r="G2231" s="3">
        <v>1.5363099999999999E-2</v>
      </c>
    </row>
    <row r="2232" spans="1:7">
      <c r="A2232" s="3" t="s">
        <v>34</v>
      </c>
      <c r="B2232" s="3" t="s">
        <v>1960</v>
      </c>
      <c r="C2232" s="3">
        <v>2.90388E-2</v>
      </c>
      <c r="E2232" s="3" t="s">
        <v>133</v>
      </c>
      <c r="F2232" s="3" t="s">
        <v>5048</v>
      </c>
      <c r="G2232" s="3">
        <v>1.5888300000000001E-2</v>
      </c>
    </row>
    <row r="2233" spans="1:7">
      <c r="A2233" s="3" t="s">
        <v>34</v>
      </c>
      <c r="B2233" s="3" t="s">
        <v>3263</v>
      </c>
      <c r="C2233" s="3">
        <v>2.90388E-2</v>
      </c>
      <c r="E2233" s="3" t="s">
        <v>133</v>
      </c>
      <c r="F2233" s="3" t="s">
        <v>5047</v>
      </c>
      <c r="G2233" s="3">
        <v>1.7018200000000001E-2</v>
      </c>
    </row>
    <row r="2234" spans="1:7">
      <c r="A2234" s="3" t="s">
        <v>34</v>
      </c>
      <c r="B2234" s="3" t="s">
        <v>2824</v>
      </c>
      <c r="C2234" s="3">
        <v>2.9347399999999999E-2</v>
      </c>
      <c r="E2234" s="3" t="s">
        <v>133</v>
      </c>
      <c r="F2234" s="3" t="s">
        <v>4349</v>
      </c>
      <c r="G2234" s="3">
        <v>1.7018200000000001E-2</v>
      </c>
    </row>
    <row r="2235" spans="1:7">
      <c r="A2235" s="3" t="s">
        <v>34</v>
      </c>
      <c r="B2235" s="3" t="s">
        <v>2267</v>
      </c>
      <c r="C2235" s="3">
        <v>2.9347399999999999E-2</v>
      </c>
      <c r="E2235" s="3" t="s">
        <v>133</v>
      </c>
      <c r="F2235" s="3" t="s">
        <v>4881</v>
      </c>
      <c r="G2235" s="3">
        <v>1.7098800000000001E-2</v>
      </c>
    </row>
    <row r="2236" spans="1:7">
      <c r="A2236" s="3" t="s">
        <v>34</v>
      </c>
      <c r="B2236" s="3" t="s">
        <v>3262</v>
      </c>
      <c r="C2236" s="3">
        <v>2.9357299999999999E-2</v>
      </c>
      <c r="E2236" s="3" t="s">
        <v>133</v>
      </c>
      <c r="F2236" s="3" t="s">
        <v>4522</v>
      </c>
      <c r="G2236" s="3">
        <v>1.7180600000000001E-2</v>
      </c>
    </row>
    <row r="2237" spans="1:7">
      <c r="A2237" s="3" t="s">
        <v>34</v>
      </c>
      <c r="B2237" s="3" t="s">
        <v>2488</v>
      </c>
      <c r="C2237" s="3">
        <v>2.9763700000000001E-2</v>
      </c>
      <c r="E2237" s="3" t="s">
        <v>133</v>
      </c>
      <c r="F2237" s="3" t="s">
        <v>4555</v>
      </c>
      <c r="G2237" s="3">
        <v>1.7180600000000001E-2</v>
      </c>
    </row>
    <row r="2238" spans="1:7">
      <c r="A2238" s="3" t="s">
        <v>34</v>
      </c>
      <c r="B2238" s="3" t="s">
        <v>3261</v>
      </c>
      <c r="C2238" s="3">
        <v>3.02761E-2</v>
      </c>
      <c r="E2238" s="3" t="s">
        <v>133</v>
      </c>
      <c r="F2238" s="3" t="s">
        <v>5046</v>
      </c>
      <c r="G2238" s="3">
        <v>1.7326000000000001E-2</v>
      </c>
    </row>
    <row r="2239" spans="1:7">
      <c r="A2239" s="3" t="s">
        <v>34</v>
      </c>
      <c r="B2239" s="3" t="s">
        <v>2590</v>
      </c>
      <c r="C2239" s="3">
        <v>3.1288799999999999E-2</v>
      </c>
      <c r="E2239" s="3" t="s">
        <v>133</v>
      </c>
      <c r="F2239" s="3" t="s">
        <v>4385</v>
      </c>
      <c r="G2239" s="3">
        <v>1.7326000000000001E-2</v>
      </c>
    </row>
    <row r="2240" spans="1:7">
      <c r="A2240" s="3" t="s">
        <v>34</v>
      </c>
      <c r="B2240" s="3" t="s">
        <v>2512</v>
      </c>
      <c r="C2240" s="3">
        <v>3.1399999999999997E-2</v>
      </c>
      <c r="E2240" s="3" t="s">
        <v>133</v>
      </c>
      <c r="F2240" s="3" t="s">
        <v>4613</v>
      </c>
      <c r="G2240" s="3">
        <v>1.7326000000000001E-2</v>
      </c>
    </row>
    <row r="2241" spans="1:7">
      <c r="A2241" s="3" t="s">
        <v>34</v>
      </c>
      <c r="B2241" s="3" t="s">
        <v>2321</v>
      </c>
      <c r="C2241" s="3">
        <v>3.1983699999999997E-2</v>
      </c>
      <c r="E2241" s="3" t="s">
        <v>133</v>
      </c>
      <c r="F2241" s="3" t="s">
        <v>4605</v>
      </c>
      <c r="G2241" s="3">
        <v>1.8007100000000002E-2</v>
      </c>
    </row>
    <row r="2242" spans="1:7">
      <c r="A2242" s="3" t="s">
        <v>34</v>
      </c>
      <c r="B2242" s="3" t="s">
        <v>2346</v>
      </c>
      <c r="C2242" s="3">
        <v>3.1983699999999997E-2</v>
      </c>
      <c r="E2242" s="3" t="s">
        <v>133</v>
      </c>
      <c r="F2242" s="3" t="s">
        <v>4383</v>
      </c>
      <c r="G2242" s="3">
        <v>1.8032200000000002E-2</v>
      </c>
    </row>
    <row r="2243" spans="1:7">
      <c r="A2243" s="3" t="s">
        <v>34</v>
      </c>
      <c r="B2243" s="3" t="s">
        <v>2588</v>
      </c>
      <c r="C2243" s="3">
        <v>3.1983699999999997E-2</v>
      </c>
      <c r="E2243" s="3" t="s">
        <v>133</v>
      </c>
      <c r="F2243" s="3" t="s">
        <v>4610</v>
      </c>
      <c r="G2243" s="3">
        <v>1.81412E-2</v>
      </c>
    </row>
    <row r="2244" spans="1:7">
      <c r="A2244" s="3" t="s">
        <v>34</v>
      </c>
      <c r="B2244" s="3" t="s">
        <v>3260</v>
      </c>
      <c r="C2244" s="3">
        <v>3.1983699999999997E-2</v>
      </c>
      <c r="E2244" s="3" t="s">
        <v>133</v>
      </c>
      <c r="F2244" s="3" t="s">
        <v>5045</v>
      </c>
      <c r="G2244" s="3">
        <v>1.82433E-2</v>
      </c>
    </row>
    <row r="2245" spans="1:7">
      <c r="A2245" s="3" t="s">
        <v>34</v>
      </c>
      <c r="B2245" s="3" t="s">
        <v>2319</v>
      </c>
      <c r="C2245" s="3">
        <v>3.2058299999999998E-2</v>
      </c>
      <c r="E2245" s="3" t="s">
        <v>133</v>
      </c>
      <c r="F2245" s="3" t="s">
        <v>5044</v>
      </c>
      <c r="G2245" s="3">
        <v>1.9543000000000001E-2</v>
      </c>
    </row>
    <row r="2246" spans="1:7">
      <c r="A2246" s="3" t="s">
        <v>34</v>
      </c>
      <c r="B2246" s="3" t="s">
        <v>2427</v>
      </c>
      <c r="C2246" s="3">
        <v>3.2058299999999998E-2</v>
      </c>
      <c r="E2246" s="3" t="s">
        <v>133</v>
      </c>
      <c r="F2246" s="3" t="s">
        <v>4883</v>
      </c>
      <c r="G2246" s="3">
        <v>1.9543000000000001E-2</v>
      </c>
    </row>
    <row r="2247" spans="1:7">
      <c r="A2247" s="3" t="s">
        <v>34</v>
      </c>
      <c r="B2247" s="3" t="s">
        <v>2416</v>
      </c>
      <c r="C2247" s="3">
        <v>3.2156299999999999E-2</v>
      </c>
      <c r="E2247" s="3" t="s">
        <v>133</v>
      </c>
      <c r="F2247" s="3" t="s">
        <v>4344</v>
      </c>
      <c r="G2247" s="3">
        <v>1.9821800000000001E-2</v>
      </c>
    </row>
    <row r="2248" spans="1:7">
      <c r="A2248" s="3" t="s">
        <v>34</v>
      </c>
      <c r="B2248" s="3" t="s">
        <v>3259</v>
      </c>
      <c r="C2248" s="3">
        <v>3.2765799999999998E-2</v>
      </c>
      <c r="E2248" s="3" t="s">
        <v>133</v>
      </c>
      <c r="F2248" s="3" t="s">
        <v>4706</v>
      </c>
      <c r="G2248" s="3">
        <v>1.9821800000000001E-2</v>
      </c>
    </row>
    <row r="2249" spans="1:7">
      <c r="A2249" s="3" t="s">
        <v>34</v>
      </c>
      <c r="B2249" s="3" t="s">
        <v>2289</v>
      </c>
      <c r="C2249" s="3">
        <v>3.41237E-2</v>
      </c>
      <c r="E2249" s="3" t="s">
        <v>133</v>
      </c>
      <c r="F2249" s="3" t="s">
        <v>5043</v>
      </c>
      <c r="G2249" s="3">
        <v>1.9821800000000001E-2</v>
      </c>
    </row>
    <row r="2250" spans="1:7">
      <c r="A2250" s="3" t="s">
        <v>34</v>
      </c>
      <c r="B2250" s="3" t="s">
        <v>1947</v>
      </c>
      <c r="C2250" s="3">
        <v>3.4909799999999998E-2</v>
      </c>
      <c r="E2250" s="3" t="s">
        <v>133</v>
      </c>
      <c r="F2250" s="3" t="s">
        <v>5042</v>
      </c>
      <c r="G2250" s="3">
        <v>1.9821800000000001E-2</v>
      </c>
    </row>
    <row r="2251" spans="1:7">
      <c r="A2251" s="3" t="s">
        <v>34</v>
      </c>
      <c r="B2251" s="3" t="s">
        <v>1994</v>
      </c>
      <c r="C2251" s="3">
        <v>3.5112299999999999E-2</v>
      </c>
      <c r="E2251" s="3" t="s">
        <v>133</v>
      </c>
      <c r="F2251" s="3" t="s">
        <v>4496</v>
      </c>
      <c r="G2251" s="3">
        <v>1.9946499999999999E-2</v>
      </c>
    </row>
    <row r="2252" spans="1:7">
      <c r="A2252" s="3" t="s">
        <v>34</v>
      </c>
      <c r="B2252" s="3" t="s">
        <v>1963</v>
      </c>
      <c r="C2252" s="3">
        <v>3.5899899999999998E-2</v>
      </c>
      <c r="E2252" s="3" t="s">
        <v>133</v>
      </c>
      <c r="F2252" s="3" t="s">
        <v>4670</v>
      </c>
      <c r="G2252" s="3">
        <v>2.0482199999999999E-2</v>
      </c>
    </row>
    <row r="2253" spans="1:7">
      <c r="A2253" s="3" t="s">
        <v>34</v>
      </c>
      <c r="B2253" s="3" t="s">
        <v>2363</v>
      </c>
      <c r="C2253" s="3">
        <v>3.6270700000000003E-2</v>
      </c>
      <c r="E2253" s="3" t="s">
        <v>133</v>
      </c>
      <c r="F2253" s="3" t="s">
        <v>5041</v>
      </c>
      <c r="G2253" s="3">
        <v>2.0998699999999999E-2</v>
      </c>
    </row>
    <row r="2254" spans="1:7">
      <c r="A2254" s="3" t="s">
        <v>34</v>
      </c>
      <c r="B2254" s="3" t="s">
        <v>3258</v>
      </c>
      <c r="C2254" s="3">
        <v>3.68507E-2</v>
      </c>
      <c r="E2254" s="3" t="s">
        <v>133</v>
      </c>
      <c r="F2254" s="3" t="s">
        <v>5040</v>
      </c>
      <c r="G2254" s="3">
        <v>2.1648000000000001E-2</v>
      </c>
    </row>
    <row r="2255" spans="1:7">
      <c r="A2255" s="3" t="s">
        <v>34</v>
      </c>
      <c r="B2255" s="3" t="s">
        <v>2817</v>
      </c>
      <c r="C2255" s="3">
        <v>3.6873000000000003E-2</v>
      </c>
      <c r="E2255" s="3" t="s">
        <v>133</v>
      </c>
      <c r="F2255" s="3" t="s">
        <v>4378</v>
      </c>
      <c r="G2255" s="3">
        <v>2.2055399999999999E-2</v>
      </c>
    </row>
    <row r="2256" spans="1:7">
      <c r="A2256" s="3" t="s">
        <v>34</v>
      </c>
      <c r="B2256" s="3" t="s">
        <v>2853</v>
      </c>
      <c r="C2256" s="3">
        <v>3.70312E-2</v>
      </c>
      <c r="E2256" s="3" t="s">
        <v>133</v>
      </c>
      <c r="F2256" s="3" t="s">
        <v>4431</v>
      </c>
      <c r="G2256" s="3">
        <v>2.2055399999999999E-2</v>
      </c>
    </row>
    <row r="2257" spans="1:7">
      <c r="A2257" s="3" t="s">
        <v>34</v>
      </c>
      <c r="B2257" s="3" t="s">
        <v>2670</v>
      </c>
      <c r="C2257" s="3">
        <v>3.70312E-2</v>
      </c>
      <c r="E2257" s="3" t="s">
        <v>133</v>
      </c>
      <c r="F2257" s="3" t="s">
        <v>5039</v>
      </c>
      <c r="G2257" s="3">
        <v>2.43371E-2</v>
      </c>
    </row>
    <row r="2258" spans="1:7">
      <c r="A2258" s="3" t="s">
        <v>34</v>
      </c>
      <c r="B2258" s="3" t="s">
        <v>90</v>
      </c>
      <c r="C2258" s="3">
        <v>3.7095700000000002E-2</v>
      </c>
      <c r="E2258" s="3" t="s">
        <v>133</v>
      </c>
      <c r="F2258" s="3" t="s">
        <v>5038</v>
      </c>
      <c r="G2258" s="3">
        <v>2.43371E-2</v>
      </c>
    </row>
    <row r="2259" spans="1:7">
      <c r="A2259" s="3" t="s">
        <v>34</v>
      </c>
      <c r="B2259" s="3" t="s">
        <v>2312</v>
      </c>
      <c r="C2259" s="3">
        <v>3.7238199999999999E-2</v>
      </c>
      <c r="E2259" s="3" t="s">
        <v>133</v>
      </c>
      <c r="F2259" s="3" t="s">
        <v>4337</v>
      </c>
      <c r="G2259" s="3">
        <v>2.44757E-2</v>
      </c>
    </row>
    <row r="2260" spans="1:7">
      <c r="A2260" s="3" t="s">
        <v>34</v>
      </c>
      <c r="B2260" s="3" t="s">
        <v>2242</v>
      </c>
      <c r="C2260" s="3">
        <v>3.7373900000000002E-2</v>
      </c>
      <c r="E2260" s="3" t="s">
        <v>133</v>
      </c>
      <c r="F2260" s="3" t="s">
        <v>5037</v>
      </c>
      <c r="G2260" s="3">
        <v>2.44757E-2</v>
      </c>
    </row>
    <row r="2261" spans="1:7">
      <c r="A2261" s="3" t="s">
        <v>34</v>
      </c>
      <c r="B2261" s="3" t="s">
        <v>1987</v>
      </c>
      <c r="C2261" s="3">
        <v>3.7476500000000003E-2</v>
      </c>
      <c r="E2261" s="3" t="s">
        <v>133</v>
      </c>
      <c r="F2261" s="3" t="s">
        <v>5036</v>
      </c>
      <c r="G2261" s="3">
        <v>2.44757E-2</v>
      </c>
    </row>
    <row r="2262" spans="1:7">
      <c r="A2262" s="3" t="s">
        <v>34</v>
      </c>
      <c r="B2262" s="3" t="s">
        <v>2660</v>
      </c>
      <c r="C2262" s="3">
        <v>3.7663000000000002E-2</v>
      </c>
      <c r="E2262" s="3" t="s">
        <v>133</v>
      </c>
      <c r="F2262" s="3" t="s">
        <v>4741</v>
      </c>
      <c r="G2262" s="3">
        <v>2.44757E-2</v>
      </c>
    </row>
    <row r="2263" spans="1:7">
      <c r="A2263" s="3" t="s">
        <v>34</v>
      </c>
      <c r="B2263" s="3" t="s">
        <v>2437</v>
      </c>
      <c r="C2263" s="3">
        <v>3.7826800000000001E-2</v>
      </c>
      <c r="E2263" s="3" t="s">
        <v>133</v>
      </c>
      <c r="F2263" s="3" t="s">
        <v>5035</v>
      </c>
      <c r="G2263" s="3">
        <v>2.44757E-2</v>
      </c>
    </row>
    <row r="2264" spans="1:7">
      <c r="A2264" s="3" t="s">
        <v>34</v>
      </c>
      <c r="B2264" s="3" t="s">
        <v>2286</v>
      </c>
      <c r="C2264" s="3">
        <v>3.8592399999999999E-2</v>
      </c>
      <c r="E2264" s="3" t="s">
        <v>133</v>
      </c>
      <c r="F2264" s="3" t="s">
        <v>4628</v>
      </c>
      <c r="G2264" s="3">
        <v>2.44757E-2</v>
      </c>
    </row>
    <row r="2265" spans="1:7">
      <c r="A2265" s="3" t="s">
        <v>34</v>
      </c>
      <c r="B2265" s="3" t="s">
        <v>3257</v>
      </c>
      <c r="C2265" s="3">
        <v>3.9297400000000003E-2</v>
      </c>
      <c r="E2265" s="3" t="s">
        <v>133</v>
      </c>
      <c r="F2265" s="3" t="s">
        <v>4507</v>
      </c>
      <c r="G2265" s="3">
        <v>2.4699100000000002E-2</v>
      </c>
    </row>
    <row r="2266" spans="1:7">
      <c r="A2266" s="3" t="s">
        <v>34</v>
      </c>
      <c r="B2266" s="3" t="s">
        <v>2525</v>
      </c>
      <c r="C2266" s="3">
        <v>4.0830999999999999E-2</v>
      </c>
      <c r="E2266" s="3" t="s">
        <v>133</v>
      </c>
      <c r="F2266" s="3" t="s">
        <v>4876</v>
      </c>
      <c r="G2266" s="3">
        <v>2.48233E-2</v>
      </c>
    </row>
    <row r="2267" spans="1:7">
      <c r="A2267" s="3" t="s">
        <v>34</v>
      </c>
      <c r="B2267" s="3" t="s">
        <v>3256</v>
      </c>
      <c r="C2267" s="3">
        <v>4.0830999999999999E-2</v>
      </c>
      <c r="E2267" s="3" t="s">
        <v>133</v>
      </c>
      <c r="F2267" s="3" t="s">
        <v>4859</v>
      </c>
      <c r="G2267" s="3">
        <v>2.5188599999999998E-2</v>
      </c>
    </row>
    <row r="2268" spans="1:7">
      <c r="A2268" s="3" t="s">
        <v>34</v>
      </c>
      <c r="B2268" s="3" t="s">
        <v>2656</v>
      </c>
      <c r="C2268" s="3">
        <v>4.2840299999999998E-2</v>
      </c>
      <c r="E2268" s="3" t="s">
        <v>133</v>
      </c>
      <c r="F2268" s="3" t="s">
        <v>4650</v>
      </c>
      <c r="G2268" s="3">
        <v>2.5905299999999999E-2</v>
      </c>
    </row>
    <row r="2269" spans="1:7">
      <c r="A2269" s="3" t="s">
        <v>34</v>
      </c>
      <c r="B2269" s="3" t="s">
        <v>3255</v>
      </c>
      <c r="C2269" s="3">
        <v>4.3292900000000002E-2</v>
      </c>
      <c r="E2269" s="3" t="s">
        <v>133</v>
      </c>
      <c r="F2269" s="3" t="s">
        <v>4608</v>
      </c>
      <c r="G2269" s="3">
        <v>2.5905299999999999E-2</v>
      </c>
    </row>
    <row r="2270" spans="1:7">
      <c r="A2270" s="3" t="s">
        <v>34</v>
      </c>
      <c r="B2270" s="3" t="s">
        <v>3254</v>
      </c>
      <c r="C2270" s="3">
        <v>4.3905E-2</v>
      </c>
      <c r="E2270" s="3" t="s">
        <v>133</v>
      </c>
      <c r="F2270" s="3" t="s">
        <v>4492</v>
      </c>
      <c r="G2270" s="3">
        <v>2.98035E-2</v>
      </c>
    </row>
    <row r="2271" spans="1:7">
      <c r="A2271" s="3" t="s">
        <v>34</v>
      </c>
      <c r="B2271" s="3" t="s">
        <v>2779</v>
      </c>
      <c r="C2271" s="3">
        <v>4.3988800000000002E-2</v>
      </c>
      <c r="E2271" s="3" t="s">
        <v>133</v>
      </c>
      <c r="F2271" s="3" t="s">
        <v>4297</v>
      </c>
      <c r="G2271" s="3">
        <v>2.99057E-2</v>
      </c>
    </row>
    <row r="2272" spans="1:7">
      <c r="A2272" s="3" t="s">
        <v>34</v>
      </c>
      <c r="B2272" s="3" t="s">
        <v>2867</v>
      </c>
      <c r="C2272" s="3">
        <v>4.56125E-2</v>
      </c>
      <c r="E2272" s="3" t="s">
        <v>133</v>
      </c>
      <c r="F2272" s="3" t="s">
        <v>4302</v>
      </c>
      <c r="G2272" s="3">
        <v>3.0053900000000001E-2</v>
      </c>
    </row>
    <row r="2273" spans="1:7">
      <c r="A2273" s="3" t="s">
        <v>34</v>
      </c>
      <c r="B2273" s="3" t="s">
        <v>3253</v>
      </c>
      <c r="C2273" s="3">
        <v>4.56125E-2</v>
      </c>
      <c r="E2273" s="3" t="s">
        <v>133</v>
      </c>
      <c r="F2273" s="3" t="s">
        <v>4558</v>
      </c>
      <c r="G2273" s="3">
        <v>3.0112900000000001E-2</v>
      </c>
    </row>
    <row r="2274" spans="1:7">
      <c r="A2274" s="3" t="s">
        <v>34</v>
      </c>
      <c r="B2274" s="3" t="s">
        <v>2875</v>
      </c>
      <c r="C2274" s="3">
        <v>4.7068499999999999E-2</v>
      </c>
      <c r="E2274" s="3" t="s">
        <v>133</v>
      </c>
      <c r="F2274" s="3" t="s">
        <v>4294</v>
      </c>
      <c r="G2274" s="3">
        <v>3.02084E-2</v>
      </c>
    </row>
    <row r="2275" spans="1:7">
      <c r="A2275" s="3" t="s">
        <v>34</v>
      </c>
      <c r="B2275" s="3" t="s">
        <v>3252</v>
      </c>
      <c r="C2275" s="3">
        <v>4.7265700000000001E-2</v>
      </c>
      <c r="E2275" s="3" t="s">
        <v>133</v>
      </c>
      <c r="F2275" s="3" t="s">
        <v>4642</v>
      </c>
      <c r="G2275" s="3">
        <v>3.0760800000000001E-2</v>
      </c>
    </row>
    <row r="2276" spans="1:7">
      <c r="A2276" s="3" t="s">
        <v>34</v>
      </c>
      <c r="B2276" s="3" t="s">
        <v>2320</v>
      </c>
      <c r="C2276" s="3">
        <v>4.9843100000000001E-2</v>
      </c>
      <c r="E2276" s="3" t="s">
        <v>133</v>
      </c>
      <c r="F2276" s="3" t="s">
        <v>4817</v>
      </c>
      <c r="G2276" s="3">
        <v>3.0760800000000001E-2</v>
      </c>
    </row>
    <row r="2277" spans="1:7">
      <c r="A2277" s="3" t="s">
        <v>35</v>
      </c>
      <c r="B2277" s="3" t="s">
        <v>3140</v>
      </c>
      <c r="C2277" s="4">
        <v>4.3261200000000002E-157</v>
      </c>
      <c r="E2277" s="3" t="s">
        <v>133</v>
      </c>
      <c r="F2277" s="3" t="s">
        <v>4666</v>
      </c>
      <c r="G2277" s="3">
        <v>3.0760800000000001E-2</v>
      </c>
    </row>
    <row r="2278" spans="1:7">
      <c r="A2278" s="3" t="s">
        <v>35</v>
      </c>
      <c r="B2278" s="3" t="s">
        <v>3139</v>
      </c>
      <c r="C2278" s="4">
        <v>4.3261200000000002E-157</v>
      </c>
      <c r="E2278" s="3" t="s">
        <v>133</v>
      </c>
      <c r="F2278" s="3" t="s">
        <v>5034</v>
      </c>
      <c r="G2278" s="3">
        <v>3.1380100000000001E-2</v>
      </c>
    </row>
    <row r="2279" spans="1:7">
      <c r="A2279" s="3" t="s">
        <v>35</v>
      </c>
      <c r="B2279" s="3" t="s">
        <v>3138</v>
      </c>
      <c r="C2279" s="4">
        <v>1.2816899999999999E-155</v>
      </c>
      <c r="E2279" s="3" t="s">
        <v>133</v>
      </c>
      <c r="F2279" s="3" t="s">
        <v>4542</v>
      </c>
      <c r="G2279" s="3">
        <v>3.1524000000000003E-2</v>
      </c>
    </row>
    <row r="2280" spans="1:7">
      <c r="A2280" s="3" t="s">
        <v>35</v>
      </c>
      <c r="B2280" s="3" t="s">
        <v>96</v>
      </c>
      <c r="C2280" s="4">
        <v>7.5075699999999998E-149</v>
      </c>
      <c r="E2280" s="3" t="s">
        <v>133</v>
      </c>
      <c r="F2280" s="3" t="s">
        <v>4404</v>
      </c>
      <c r="G2280" s="3">
        <v>3.1604699999999999E-2</v>
      </c>
    </row>
    <row r="2281" spans="1:7">
      <c r="A2281" s="3" t="s">
        <v>35</v>
      </c>
      <c r="B2281" s="3" t="s">
        <v>113</v>
      </c>
      <c r="C2281" s="4">
        <v>3.7538000000000002E-135</v>
      </c>
      <c r="E2281" s="3" t="s">
        <v>133</v>
      </c>
      <c r="F2281" s="3" t="s">
        <v>5033</v>
      </c>
      <c r="G2281" s="3">
        <v>3.1604699999999999E-2</v>
      </c>
    </row>
    <row r="2282" spans="1:7">
      <c r="A2282" s="3" t="s">
        <v>35</v>
      </c>
      <c r="B2282" s="3" t="s">
        <v>2933</v>
      </c>
      <c r="C2282" s="4">
        <v>1.5825499999999999E-116</v>
      </c>
      <c r="E2282" s="3" t="s">
        <v>133</v>
      </c>
      <c r="F2282" s="3" t="s">
        <v>4449</v>
      </c>
      <c r="G2282" s="3">
        <v>3.1604699999999999E-2</v>
      </c>
    </row>
    <row r="2283" spans="1:7">
      <c r="A2283" s="3" t="s">
        <v>35</v>
      </c>
      <c r="B2283" s="3" t="s">
        <v>1997</v>
      </c>
      <c r="C2283" s="4">
        <v>5.2833600000000004E-109</v>
      </c>
      <c r="E2283" s="3" t="s">
        <v>133</v>
      </c>
      <c r="F2283" s="3" t="s">
        <v>4814</v>
      </c>
      <c r="G2283" s="3">
        <v>3.23629E-2</v>
      </c>
    </row>
    <row r="2284" spans="1:7">
      <c r="A2284" s="3" t="s">
        <v>35</v>
      </c>
      <c r="B2284" s="3" t="s">
        <v>1952</v>
      </c>
      <c r="C2284" s="4">
        <v>4.46709E-69</v>
      </c>
      <c r="E2284" s="3" t="s">
        <v>133</v>
      </c>
      <c r="F2284" s="3" t="s">
        <v>5032</v>
      </c>
      <c r="G2284" s="3">
        <v>3.3140500000000003E-2</v>
      </c>
    </row>
    <row r="2285" spans="1:7">
      <c r="A2285" s="3" t="s">
        <v>35</v>
      </c>
      <c r="B2285" s="3" t="s">
        <v>1957</v>
      </c>
      <c r="C2285" s="4">
        <v>7.2000999999999997E-62</v>
      </c>
      <c r="E2285" s="3" t="s">
        <v>133</v>
      </c>
      <c r="F2285" s="3" t="s">
        <v>5031</v>
      </c>
      <c r="G2285" s="3">
        <v>3.3369700000000002E-2</v>
      </c>
    </row>
    <row r="2286" spans="1:7">
      <c r="A2286" s="3" t="s">
        <v>35</v>
      </c>
      <c r="B2286" s="3" t="s">
        <v>62</v>
      </c>
      <c r="C2286" s="4">
        <v>1.3371299999999999E-58</v>
      </c>
      <c r="E2286" s="3" t="s">
        <v>133</v>
      </c>
      <c r="F2286" s="3" t="s">
        <v>4322</v>
      </c>
      <c r="G2286" s="3">
        <v>3.36469E-2</v>
      </c>
    </row>
    <row r="2287" spans="1:7">
      <c r="A2287" s="3" t="s">
        <v>35</v>
      </c>
      <c r="B2287" s="3" t="s">
        <v>1949</v>
      </c>
      <c r="C2287" s="4">
        <v>1.49094E-51</v>
      </c>
      <c r="E2287" s="3" t="s">
        <v>133</v>
      </c>
      <c r="F2287" s="3" t="s">
        <v>5030</v>
      </c>
      <c r="G2287" s="3">
        <v>3.36469E-2</v>
      </c>
    </row>
    <row r="2288" spans="1:7">
      <c r="A2288" s="3" t="s">
        <v>35</v>
      </c>
      <c r="B2288" s="3" t="s">
        <v>3251</v>
      </c>
      <c r="C2288" s="4">
        <v>1.7044400000000001E-51</v>
      </c>
      <c r="E2288" s="3" t="s">
        <v>133</v>
      </c>
      <c r="F2288" s="3" t="s">
        <v>4398</v>
      </c>
      <c r="G2288" s="3">
        <v>3.36469E-2</v>
      </c>
    </row>
    <row r="2289" spans="1:7">
      <c r="A2289" s="3" t="s">
        <v>35</v>
      </c>
      <c r="B2289" s="3" t="s">
        <v>3250</v>
      </c>
      <c r="C2289" s="4">
        <v>1.99636E-50</v>
      </c>
      <c r="E2289" s="3" t="s">
        <v>133</v>
      </c>
      <c r="F2289" s="3" t="s">
        <v>5029</v>
      </c>
      <c r="G2289" s="3">
        <v>3.4290800000000003E-2</v>
      </c>
    </row>
    <row r="2290" spans="1:7">
      <c r="A2290" s="3" t="s">
        <v>35</v>
      </c>
      <c r="B2290" s="3" t="s">
        <v>1946</v>
      </c>
      <c r="C2290" s="4">
        <v>3.6863299999999999E-49</v>
      </c>
      <c r="E2290" s="3" t="s">
        <v>133</v>
      </c>
      <c r="F2290" s="3" t="s">
        <v>4339</v>
      </c>
      <c r="G2290" s="3">
        <v>3.5233100000000003E-2</v>
      </c>
    </row>
    <row r="2291" spans="1:7">
      <c r="A2291" s="3" t="s">
        <v>35</v>
      </c>
      <c r="B2291" s="3" t="s">
        <v>1944</v>
      </c>
      <c r="C2291" s="4">
        <v>9.5498999999999996E-49</v>
      </c>
      <c r="E2291" s="3" t="s">
        <v>133</v>
      </c>
      <c r="F2291" s="3" t="s">
        <v>4279</v>
      </c>
      <c r="G2291" s="3">
        <v>3.5233100000000003E-2</v>
      </c>
    </row>
    <row r="2292" spans="1:7">
      <c r="A2292" s="3" t="s">
        <v>35</v>
      </c>
      <c r="B2292" s="3" t="s">
        <v>1958</v>
      </c>
      <c r="C2292" s="4">
        <v>1.2969E-35</v>
      </c>
      <c r="E2292" s="3" t="s">
        <v>133</v>
      </c>
      <c r="F2292" s="3" t="s">
        <v>4730</v>
      </c>
      <c r="G2292" s="3">
        <v>3.5607800000000002E-2</v>
      </c>
    </row>
    <row r="2293" spans="1:7">
      <c r="A2293" s="3" t="s">
        <v>35</v>
      </c>
      <c r="B2293" s="3" t="s">
        <v>1955</v>
      </c>
      <c r="C2293" s="4">
        <v>4.4418499999999999E-33</v>
      </c>
      <c r="E2293" s="3" t="s">
        <v>133</v>
      </c>
      <c r="F2293" s="3" t="s">
        <v>5028</v>
      </c>
      <c r="G2293" s="3">
        <v>3.6119400000000003E-2</v>
      </c>
    </row>
    <row r="2294" spans="1:7">
      <c r="A2294" s="3" t="s">
        <v>35</v>
      </c>
      <c r="B2294" s="3" t="s">
        <v>3249</v>
      </c>
      <c r="C2294" s="4">
        <v>2.1570700000000001E-31</v>
      </c>
      <c r="E2294" s="3" t="s">
        <v>133</v>
      </c>
      <c r="F2294" s="3" t="s">
        <v>5027</v>
      </c>
      <c r="G2294" s="3">
        <v>3.7335800000000002E-2</v>
      </c>
    </row>
    <row r="2295" spans="1:7">
      <c r="A2295" s="3" t="s">
        <v>35</v>
      </c>
      <c r="B2295" s="3" t="s">
        <v>2973</v>
      </c>
      <c r="C2295" s="4">
        <v>1.12515E-30</v>
      </c>
      <c r="E2295" s="3" t="s">
        <v>133</v>
      </c>
      <c r="F2295" s="3" t="s">
        <v>5026</v>
      </c>
      <c r="G2295" s="3">
        <v>4.01088E-2</v>
      </c>
    </row>
    <row r="2296" spans="1:7">
      <c r="A2296" s="3" t="s">
        <v>35</v>
      </c>
      <c r="B2296" s="3" t="s">
        <v>3248</v>
      </c>
      <c r="C2296" s="4">
        <v>1.78384E-30</v>
      </c>
      <c r="E2296" s="3" t="s">
        <v>133</v>
      </c>
      <c r="F2296" s="3" t="s">
        <v>4436</v>
      </c>
      <c r="G2296" s="3">
        <v>4.09488E-2</v>
      </c>
    </row>
    <row r="2297" spans="1:7">
      <c r="A2297" s="3" t="s">
        <v>35</v>
      </c>
      <c r="B2297" s="3" t="s">
        <v>3247</v>
      </c>
      <c r="C2297" s="4">
        <v>7.7918199999999998E-29</v>
      </c>
      <c r="E2297" s="3" t="s">
        <v>133</v>
      </c>
      <c r="F2297" s="3" t="s">
        <v>4852</v>
      </c>
      <c r="G2297" s="3">
        <v>4.0955900000000003E-2</v>
      </c>
    </row>
    <row r="2298" spans="1:7">
      <c r="A2298" s="3" t="s">
        <v>35</v>
      </c>
      <c r="B2298" s="3" t="s">
        <v>3246</v>
      </c>
      <c r="C2298" s="4">
        <v>2.5327700000000002E-28</v>
      </c>
      <c r="E2298" s="3" t="s">
        <v>133</v>
      </c>
      <c r="F2298" s="3" t="s">
        <v>5025</v>
      </c>
      <c r="G2298" s="3">
        <v>4.2205199999999998E-2</v>
      </c>
    </row>
    <row r="2299" spans="1:7">
      <c r="A2299" s="3" t="s">
        <v>35</v>
      </c>
      <c r="B2299" s="3" t="s">
        <v>3245</v>
      </c>
      <c r="C2299" s="4">
        <v>1.75312E-25</v>
      </c>
      <c r="E2299" s="3" t="s">
        <v>133</v>
      </c>
      <c r="F2299" s="3" t="s">
        <v>4381</v>
      </c>
      <c r="G2299" s="3">
        <v>4.2989899999999998E-2</v>
      </c>
    </row>
    <row r="2300" spans="1:7">
      <c r="A2300" s="3" t="s">
        <v>35</v>
      </c>
      <c r="B2300" s="3" t="s">
        <v>1943</v>
      </c>
      <c r="C2300" s="4">
        <v>6.5268000000000003E-25</v>
      </c>
      <c r="E2300" s="3" t="s">
        <v>133</v>
      </c>
      <c r="F2300" s="3" t="s">
        <v>4284</v>
      </c>
      <c r="G2300" s="3">
        <v>4.3607899999999998E-2</v>
      </c>
    </row>
    <row r="2301" spans="1:7">
      <c r="A2301" s="3" t="s">
        <v>35</v>
      </c>
      <c r="B2301" s="3" t="s">
        <v>1945</v>
      </c>
      <c r="C2301" s="4">
        <v>2.8236000000000001E-24</v>
      </c>
      <c r="E2301" s="3" t="s">
        <v>133</v>
      </c>
      <c r="F2301" s="3" t="s">
        <v>5024</v>
      </c>
      <c r="G2301" s="3">
        <v>4.5363100000000003E-2</v>
      </c>
    </row>
    <row r="2302" spans="1:7">
      <c r="A2302" s="3" t="s">
        <v>35</v>
      </c>
      <c r="B2302" s="3" t="s">
        <v>3244</v>
      </c>
      <c r="C2302" s="4">
        <v>5.6773899999999998E-24</v>
      </c>
      <c r="E2302" s="3" t="s">
        <v>133</v>
      </c>
      <c r="F2302" s="3" t="s">
        <v>5023</v>
      </c>
      <c r="G2302" s="3">
        <v>4.5955700000000002E-2</v>
      </c>
    </row>
    <row r="2303" spans="1:7">
      <c r="A2303" s="3" t="s">
        <v>35</v>
      </c>
      <c r="B2303" s="3" t="s">
        <v>3243</v>
      </c>
      <c r="C2303" s="4">
        <v>4.2681100000000002E-22</v>
      </c>
      <c r="E2303" s="3" t="s">
        <v>133</v>
      </c>
      <c r="F2303" s="3" t="s">
        <v>4804</v>
      </c>
      <c r="G2303" s="3">
        <v>4.5955700000000002E-2</v>
      </c>
    </row>
    <row r="2304" spans="1:7">
      <c r="A2304" s="3" t="s">
        <v>35</v>
      </c>
      <c r="B2304" s="3" t="s">
        <v>2838</v>
      </c>
      <c r="C2304" s="4">
        <v>1.32131E-21</v>
      </c>
      <c r="E2304" s="3" t="s">
        <v>133</v>
      </c>
      <c r="F2304" s="3" t="s">
        <v>5022</v>
      </c>
      <c r="G2304" s="3">
        <v>4.7550799999999997E-2</v>
      </c>
    </row>
    <row r="2305" spans="1:7">
      <c r="A2305" s="3" t="s">
        <v>35</v>
      </c>
      <c r="B2305" s="3" t="s">
        <v>3242</v>
      </c>
      <c r="C2305" s="4">
        <v>9.0292900000000007E-21</v>
      </c>
      <c r="E2305" s="3" t="s">
        <v>133</v>
      </c>
      <c r="F2305" s="3" t="s">
        <v>5021</v>
      </c>
      <c r="G2305" s="3">
        <v>4.7550799999999997E-2</v>
      </c>
    </row>
    <row r="2306" spans="1:7">
      <c r="A2306" s="3" t="s">
        <v>35</v>
      </c>
      <c r="B2306" s="3" t="s">
        <v>3241</v>
      </c>
      <c r="C2306" s="4">
        <v>1.04583E-20</v>
      </c>
      <c r="E2306" s="3" t="s">
        <v>133</v>
      </c>
      <c r="F2306" s="3" t="s">
        <v>4544</v>
      </c>
      <c r="G2306" s="3">
        <v>4.7550799999999997E-2</v>
      </c>
    </row>
    <row r="2307" spans="1:7">
      <c r="A2307" s="3" t="s">
        <v>35</v>
      </c>
      <c r="B2307" s="3" t="s">
        <v>3240</v>
      </c>
      <c r="C2307" s="4">
        <v>1.9777299999999999E-20</v>
      </c>
      <c r="E2307" s="3" t="s">
        <v>50</v>
      </c>
      <c r="F2307" s="3" t="s">
        <v>121</v>
      </c>
      <c r="G2307" s="3">
        <v>2.8063300000000002E-4</v>
      </c>
    </row>
    <row r="2308" spans="1:7">
      <c r="A2308" s="3" t="s">
        <v>35</v>
      </c>
      <c r="B2308" s="3" t="s">
        <v>3239</v>
      </c>
      <c r="C2308" s="4">
        <v>3.8900700000000002E-20</v>
      </c>
      <c r="E2308" s="3" t="s">
        <v>52</v>
      </c>
      <c r="F2308" s="3" t="s">
        <v>5020</v>
      </c>
      <c r="G2308" s="3">
        <v>1.6716300000000001E-4</v>
      </c>
    </row>
    <row r="2309" spans="1:7">
      <c r="A2309" s="3" t="s">
        <v>35</v>
      </c>
      <c r="B2309" s="3" t="s">
        <v>3238</v>
      </c>
      <c r="C2309" s="4">
        <v>3.8900700000000002E-20</v>
      </c>
      <c r="E2309" s="3" t="s">
        <v>52</v>
      </c>
      <c r="F2309" s="3" t="s">
        <v>4596</v>
      </c>
      <c r="G2309" s="3">
        <v>4.3669800000000001E-4</v>
      </c>
    </row>
    <row r="2310" spans="1:7">
      <c r="A2310" s="3" t="s">
        <v>35</v>
      </c>
      <c r="B2310" s="3" t="s">
        <v>3237</v>
      </c>
      <c r="C2310" s="4">
        <v>3.8900700000000002E-20</v>
      </c>
      <c r="E2310" s="3" t="s">
        <v>52</v>
      </c>
      <c r="F2310" s="3" t="s">
        <v>4324</v>
      </c>
      <c r="G2310" s="3">
        <v>4.9698400000000001E-4</v>
      </c>
    </row>
    <row r="2311" spans="1:7">
      <c r="A2311" s="3" t="s">
        <v>35</v>
      </c>
      <c r="B2311" s="3" t="s">
        <v>2938</v>
      </c>
      <c r="C2311" s="4">
        <v>5.2240400000000001E-20</v>
      </c>
      <c r="E2311" s="3" t="s">
        <v>52</v>
      </c>
      <c r="F2311" s="3" t="s">
        <v>4434</v>
      </c>
      <c r="G2311" s="3">
        <v>4.9698400000000001E-4</v>
      </c>
    </row>
    <row r="2312" spans="1:7">
      <c r="A2312" s="3" t="s">
        <v>35</v>
      </c>
      <c r="B2312" s="3" t="s">
        <v>2939</v>
      </c>
      <c r="C2312" s="4">
        <v>1.2313700000000001E-19</v>
      </c>
      <c r="E2312" s="3" t="s">
        <v>52</v>
      </c>
      <c r="F2312" s="3" t="s">
        <v>4433</v>
      </c>
      <c r="G2312" s="3">
        <v>6.41374E-4</v>
      </c>
    </row>
    <row r="2313" spans="1:7">
      <c r="A2313" s="3" t="s">
        <v>35</v>
      </c>
      <c r="B2313" s="3" t="s">
        <v>3236</v>
      </c>
      <c r="C2313" s="4">
        <v>1.987E-19</v>
      </c>
      <c r="E2313" s="3" t="s">
        <v>52</v>
      </c>
      <c r="F2313" s="3" t="s">
        <v>4853</v>
      </c>
      <c r="G2313" s="3">
        <v>6.41374E-4</v>
      </c>
    </row>
    <row r="2314" spans="1:7">
      <c r="A2314" s="3" t="s">
        <v>35</v>
      </c>
      <c r="B2314" s="3" t="s">
        <v>3049</v>
      </c>
      <c r="C2314" s="4">
        <v>7.1704899999999998E-19</v>
      </c>
      <c r="E2314" s="3" t="s">
        <v>52</v>
      </c>
      <c r="F2314" s="3" t="s">
        <v>4291</v>
      </c>
      <c r="G2314" s="3">
        <v>7.3289700000000004E-4</v>
      </c>
    </row>
    <row r="2315" spans="1:7">
      <c r="A2315" s="3" t="s">
        <v>35</v>
      </c>
      <c r="B2315" s="3" t="s">
        <v>3048</v>
      </c>
      <c r="C2315" s="4">
        <v>2.1772700000000001E-17</v>
      </c>
      <c r="E2315" s="3" t="s">
        <v>52</v>
      </c>
      <c r="F2315" s="3" t="s">
        <v>4533</v>
      </c>
      <c r="G2315" s="3">
        <v>1.0174100000000001E-3</v>
      </c>
    </row>
    <row r="2316" spans="1:7">
      <c r="A2316" s="3" t="s">
        <v>35</v>
      </c>
      <c r="B2316" s="3" t="s">
        <v>3051</v>
      </c>
      <c r="C2316" s="4">
        <v>4.4618200000000002E-17</v>
      </c>
      <c r="E2316" s="3" t="s">
        <v>52</v>
      </c>
      <c r="F2316" s="3" t="s">
        <v>4383</v>
      </c>
      <c r="G2316" s="3">
        <v>1.0174100000000001E-3</v>
      </c>
    </row>
    <row r="2317" spans="1:7">
      <c r="A2317" s="3" t="s">
        <v>35</v>
      </c>
      <c r="B2317" s="3" t="s">
        <v>3235</v>
      </c>
      <c r="C2317" s="4">
        <v>3.4793399999999999E-16</v>
      </c>
      <c r="E2317" s="3" t="s">
        <v>52</v>
      </c>
      <c r="F2317" s="3" t="s">
        <v>5019</v>
      </c>
      <c r="G2317" s="3">
        <v>1.7001099999999999E-3</v>
      </c>
    </row>
    <row r="2318" spans="1:7">
      <c r="A2318" s="3" t="s">
        <v>35</v>
      </c>
      <c r="B2318" s="3" t="s">
        <v>3234</v>
      </c>
      <c r="C2318" s="4">
        <v>4.2623500000000001E-16</v>
      </c>
      <c r="E2318" s="3" t="s">
        <v>52</v>
      </c>
      <c r="F2318" s="3" t="s">
        <v>4295</v>
      </c>
      <c r="G2318" s="3">
        <v>1.7001099999999999E-3</v>
      </c>
    </row>
    <row r="2319" spans="1:7">
      <c r="A2319" s="3" t="s">
        <v>35</v>
      </c>
      <c r="B2319" s="3" t="s">
        <v>3233</v>
      </c>
      <c r="C2319" s="4">
        <v>5.2428799999999995E-16</v>
      </c>
      <c r="E2319" s="3" t="s">
        <v>52</v>
      </c>
      <c r="F2319" s="3" t="s">
        <v>4449</v>
      </c>
      <c r="G2319" s="3">
        <v>2.0028400000000001E-3</v>
      </c>
    </row>
    <row r="2320" spans="1:7">
      <c r="A2320" s="3" t="s">
        <v>35</v>
      </c>
      <c r="B2320" s="3" t="s">
        <v>3232</v>
      </c>
      <c r="C2320" s="4">
        <v>8.9514599999999994E-14</v>
      </c>
      <c r="E2320" s="3" t="s">
        <v>52</v>
      </c>
      <c r="F2320" s="3" t="s">
        <v>5018</v>
      </c>
      <c r="G2320" s="3">
        <v>2.29948E-3</v>
      </c>
    </row>
    <row r="2321" spans="1:7">
      <c r="A2321" s="3" t="s">
        <v>35</v>
      </c>
      <c r="B2321" s="3" t="s">
        <v>3231</v>
      </c>
      <c r="C2321" s="4">
        <v>3.5672700000000002E-13</v>
      </c>
      <c r="E2321" s="3" t="s">
        <v>52</v>
      </c>
      <c r="F2321" s="3" t="s">
        <v>5017</v>
      </c>
      <c r="G2321" s="3">
        <v>2.5286599999999998E-3</v>
      </c>
    </row>
    <row r="2322" spans="1:7">
      <c r="A2322" s="3" t="s">
        <v>35</v>
      </c>
      <c r="B2322" s="3" t="s">
        <v>3230</v>
      </c>
      <c r="C2322" s="4">
        <v>4.2855900000000002E-13</v>
      </c>
      <c r="E2322" s="3" t="s">
        <v>52</v>
      </c>
      <c r="F2322" s="3" t="s">
        <v>4865</v>
      </c>
      <c r="G2322" s="3">
        <v>2.5286599999999998E-3</v>
      </c>
    </row>
    <row r="2323" spans="1:7">
      <c r="A2323" s="3" t="s">
        <v>35</v>
      </c>
      <c r="B2323" s="3" t="s">
        <v>105</v>
      </c>
      <c r="C2323" s="4">
        <v>4.2855900000000002E-13</v>
      </c>
      <c r="E2323" s="3" t="s">
        <v>52</v>
      </c>
      <c r="F2323" s="3" t="s">
        <v>4367</v>
      </c>
      <c r="G2323" s="3">
        <v>2.5286599999999998E-3</v>
      </c>
    </row>
    <row r="2324" spans="1:7">
      <c r="A2324" s="3" t="s">
        <v>35</v>
      </c>
      <c r="B2324" s="3" t="s">
        <v>3024</v>
      </c>
      <c r="C2324" s="4">
        <v>5.3643399999999995E-13</v>
      </c>
      <c r="E2324" s="3" t="s">
        <v>52</v>
      </c>
      <c r="F2324" s="3" t="s">
        <v>4388</v>
      </c>
      <c r="G2324" s="3">
        <v>2.5286599999999998E-3</v>
      </c>
    </row>
    <row r="2325" spans="1:7">
      <c r="A2325" s="3" t="s">
        <v>35</v>
      </c>
      <c r="B2325" s="3" t="s">
        <v>3229</v>
      </c>
      <c r="C2325" s="4">
        <v>6.3193600000000004E-13</v>
      </c>
      <c r="E2325" s="3" t="s">
        <v>52</v>
      </c>
      <c r="F2325" s="3" t="s">
        <v>4345</v>
      </c>
      <c r="G2325" s="3">
        <v>2.5286599999999998E-3</v>
      </c>
    </row>
    <row r="2326" spans="1:7">
      <c r="A2326" s="3" t="s">
        <v>35</v>
      </c>
      <c r="B2326" s="3" t="s">
        <v>3228</v>
      </c>
      <c r="C2326" s="4">
        <v>3.0332499999999998E-12</v>
      </c>
      <c r="E2326" s="3" t="s">
        <v>52</v>
      </c>
      <c r="F2326" s="3" t="s">
        <v>4883</v>
      </c>
      <c r="G2326" s="3">
        <v>2.5286599999999998E-3</v>
      </c>
    </row>
    <row r="2327" spans="1:7">
      <c r="A2327" s="3" t="s">
        <v>35</v>
      </c>
      <c r="B2327" s="3" t="s">
        <v>3227</v>
      </c>
      <c r="C2327" s="4">
        <v>2.55629E-11</v>
      </c>
      <c r="E2327" s="3" t="s">
        <v>52</v>
      </c>
      <c r="F2327" s="3" t="s">
        <v>5016</v>
      </c>
      <c r="G2327" s="3">
        <v>2.5286599999999998E-3</v>
      </c>
    </row>
    <row r="2328" spans="1:7">
      <c r="A2328" s="3" t="s">
        <v>35</v>
      </c>
      <c r="B2328" s="3" t="s">
        <v>2842</v>
      </c>
      <c r="C2328" s="4">
        <v>3.8889399999999997E-11</v>
      </c>
      <c r="E2328" s="3" t="s">
        <v>52</v>
      </c>
      <c r="F2328" s="3" t="s">
        <v>5015</v>
      </c>
      <c r="G2328" s="3">
        <v>2.5286599999999998E-3</v>
      </c>
    </row>
    <row r="2329" spans="1:7">
      <c r="A2329" s="3" t="s">
        <v>35</v>
      </c>
      <c r="B2329" s="3" t="s">
        <v>2841</v>
      </c>
      <c r="C2329" s="4">
        <v>5.4886899999999998E-11</v>
      </c>
      <c r="E2329" s="3" t="s">
        <v>52</v>
      </c>
      <c r="F2329" s="3" t="s">
        <v>5014</v>
      </c>
      <c r="G2329" s="3">
        <v>2.5286599999999998E-3</v>
      </c>
    </row>
    <row r="2330" spans="1:7">
      <c r="A2330" s="3" t="s">
        <v>35</v>
      </c>
      <c r="B2330" s="3" t="s">
        <v>3226</v>
      </c>
      <c r="C2330" s="4">
        <v>2.08026E-10</v>
      </c>
      <c r="E2330" s="3" t="s">
        <v>52</v>
      </c>
      <c r="F2330" s="3" t="s">
        <v>5013</v>
      </c>
      <c r="G2330" s="3">
        <v>2.5286599999999998E-3</v>
      </c>
    </row>
    <row r="2331" spans="1:7">
      <c r="A2331" s="3" t="s">
        <v>35</v>
      </c>
      <c r="B2331" s="3" t="s">
        <v>3225</v>
      </c>
      <c r="C2331" s="4">
        <v>2.08026E-10</v>
      </c>
      <c r="E2331" s="3" t="s">
        <v>52</v>
      </c>
      <c r="F2331" s="3" t="s">
        <v>5012</v>
      </c>
      <c r="G2331" s="3">
        <v>2.5286599999999998E-3</v>
      </c>
    </row>
    <row r="2332" spans="1:7">
      <c r="A2332" s="3" t="s">
        <v>35</v>
      </c>
      <c r="B2332" s="3" t="s">
        <v>3224</v>
      </c>
      <c r="C2332" s="4">
        <v>2.6956100000000001E-10</v>
      </c>
      <c r="E2332" s="3" t="s">
        <v>52</v>
      </c>
      <c r="F2332" s="3" t="s">
        <v>4322</v>
      </c>
      <c r="G2332" s="3">
        <v>2.64065E-3</v>
      </c>
    </row>
    <row r="2333" spans="1:7">
      <c r="A2333" s="3" t="s">
        <v>35</v>
      </c>
      <c r="B2333" s="3" t="s">
        <v>3019</v>
      </c>
      <c r="C2333" s="4">
        <v>2.7366899999999999E-10</v>
      </c>
      <c r="E2333" s="3" t="s">
        <v>52</v>
      </c>
      <c r="F2333" s="3" t="s">
        <v>4487</v>
      </c>
      <c r="G2333" s="3">
        <v>2.64065E-3</v>
      </c>
    </row>
    <row r="2334" spans="1:7">
      <c r="A2334" s="3" t="s">
        <v>35</v>
      </c>
      <c r="B2334" s="3" t="s">
        <v>3223</v>
      </c>
      <c r="C2334" s="4">
        <v>5.6753699999999996E-10</v>
      </c>
      <c r="E2334" s="3" t="s">
        <v>52</v>
      </c>
      <c r="F2334" s="3" t="s">
        <v>5011</v>
      </c>
      <c r="G2334" s="3">
        <v>3.5344700000000001E-3</v>
      </c>
    </row>
    <row r="2335" spans="1:7">
      <c r="A2335" s="3" t="s">
        <v>35</v>
      </c>
      <c r="B2335" s="3" t="s">
        <v>3222</v>
      </c>
      <c r="C2335" s="4">
        <v>1.5273499999999999E-9</v>
      </c>
      <c r="E2335" s="3" t="s">
        <v>52</v>
      </c>
      <c r="F2335" s="3" t="s">
        <v>4316</v>
      </c>
      <c r="G2335" s="3">
        <v>3.61094E-3</v>
      </c>
    </row>
    <row r="2336" spans="1:7">
      <c r="A2336" s="3" t="s">
        <v>35</v>
      </c>
      <c r="B2336" s="3" t="s">
        <v>3221</v>
      </c>
      <c r="C2336" s="4">
        <v>6.2939599999999996E-9</v>
      </c>
      <c r="E2336" s="3" t="s">
        <v>52</v>
      </c>
      <c r="F2336" s="3" t="s">
        <v>4698</v>
      </c>
      <c r="G2336" s="3">
        <v>3.61094E-3</v>
      </c>
    </row>
    <row r="2337" spans="1:7">
      <c r="A2337" s="3" t="s">
        <v>35</v>
      </c>
      <c r="B2337" s="3" t="s">
        <v>3220</v>
      </c>
      <c r="C2337" s="4">
        <v>6.2939599999999996E-9</v>
      </c>
      <c r="E2337" s="3" t="s">
        <v>52</v>
      </c>
      <c r="F2337" s="3" t="s">
        <v>4301</v>
      </c>
      <c r="G2337" s="3">
        <v>3.61094E-3</v>
      </c>
    </row>
    <row r="2338" spans="1:7">
      <c r="A2338" s="3" t="s">
        <v>35</v>
      </c>
      <c r="B2338" s="3" t="s">
        <v>3219</v>
      </c>
      <c r="C2338" s="4">
        <v>1.2967699999999999E-8</v>
      </c>
      <c r="E2338" s="3" t="s">
        <v>52</v>
      </c>
      <c r="F2338" s="3" t="s">
        <v>5010</v>
      </c>
      <c r="G2338" s="3">
        <v>3.61094E-3</v>
      </c>
    </row>
    <row r="2339" spans="1:7">
      <c r="A2339" s="3" t="s">
        <v>35</v>
      </c>
      <c r="B2339" s="3" t="s">
        <v>3218</v>
      </c>
      <c r="C2339" s="4">
        <v>1.7992099999999999E-8</v>
      </c>
      <c r="E2339" s="3" t="s">
        <v>52</v>
      </c>
      <c r="F2339" s="3" t="s">
        <v>4290</v>
      </c>
      <c r="G2339" s="3">
        <v>3.61094E-3</v>
      </c>
    </row>
    <row r="2340" spans="1:7">
      <c r="A2340" s="3" t="s">
        <v>35</v>
      </c>
      <c r="B2340" s="3" t="s">
        <v>3217</v>
      </c>
      <c r="C2340" s="4">
        <v>2.6483599999999999E-8</v>
      </c>
      <c r="E2340" s="3" t="s">
        <v>52</v>
      </c>
      <c r="F2340" s="3" t="s">
        <v>4351</v>
      </c>
      <c r="G2340" s="3">
        <v>3.9263600000000003E-3</v>
      </c>
    </row>
    <row r="2341" spans="1:7">
      <c r="A2341" s="3" t="s">
        <v>35</v>
      </c>
      <c r="B2341" s="3" t="s">
        <v>3216</v>
      </c>
      <c r="C2341" s="4">
        <v>2.8500899999999999E-8</v>
      </c>
      <c r="E2341" s="3" t="s">
        <v>52</v>
      </c>
      <c r="F2341" s="3" t="s">
        <v>4597</v>
      </c>
      <c r="G2341" s="3">
        <v>4.2716999999999998E-3</v>
      </c>
    </row>
    <row r="2342" spans="1:7">
      <c r="A2342" s="3" t="s">
        <v>35</v>
      </c>
      <c r="B2342" s="3" t="s">
        <v>2839</v>
      </c>
      <c r="C2342" s="4">
        <v>6.4114899999999997E-8</v>
      </c>
      <c r="E2342" s="3" t="s">
        <v>52</v>
      </c>
      <c r="F2342" s="3" t="s">
        <v>4336</v>
      </c>
      <c r="G2342" s="3">
        <v>4.3936100000000001E-3</v>
      </c>
    </row>
    <row r="2343" spans="1:7">
      <c r="A2343" s="3" t="s">
        <v>35</v>
      </c>
      <c r="B2343" s="3" t="s">
        <v>2840</v>
      </c>
      <c r="C2343" s="4">
        <v>6.4114899999999997E-8</v>
      </c>
      <c r="E2343" s="3" t="s">
        <v>52</v>
      </c>
      <c r="F2343" s="3" t="s">
        <v>5009</v>
      </c>
      <c r="G2343" s="3">
        <v>4.3936100000000001E-3</v>
      </c>
    </row>
    <row r="2344" spans="1:7">
      <c r="A2344" s="3" t="s">
        <v>35</v>
      </c>
      <c r="B2344" s="3" t="s">
        <v>3029</v>
      </c>
      <c r="C2344" s="4">
        <v>7.2413399999999996E-8</v>
      </c>
      <c r="E2344" s="3" t="s">
        <v>52</v>
      </c>
      <c r="F2344" s="3" t="s">
        <v>5008</v>
      </c>
      <c r="G2344" s="3">
        <v>4.3936100000000001E-3</v>
      </c>
    </row>
    <row r="2345" spans="1:7">
      <c r="A2345" s="3" t="s">
        <v>35</v>
      </c>
      <c r="B2345" s="3" t="s">
        <v>3215</v>
      </c>
      <c r="C2345" s="4">
        <v>8.7505599999999994E-8</v>
      </c>
      <c r="E2345" s="3" t="s">
        <v>52</v>
      </c>
      <c r="F2345" s="3" t="s">
        <v>5007</v>
      </c>
      <c r="G2345" s="3">
        <v>4.3936100000000001E-3</v>
      </c>
    </row>
    <row r="2346" spans="1:7">
      <c r="A2346" s="3" t="s">
        <v>35</v>
      </c>
      <c r="B2346" s="3" t="s">
        <v>3214</v>
      </c>
      <c r="C2346" s="4">
        <v>1.3786199999999999E-7</v>
      </c>
      <c r="E2346" s="3" t="s">
        <v>52</v>
      </c>
      <c r="F2346" s="3" t="s">
        <v>5006</v>
      </c>
      <c r="G2346" s="3">
        <v>4.5402200000000002E-3</v>
      </c>
    </row>
    <row r="2347" spans="1:7">
      <c r="A2347" s="3" t="s">
        <v>35</v>
      </c>
      <c r="B2347" s="3" t="s">
        <v>68</v>
      </c>
      <c r="C2347" s="4">
        <v>2.0406299999999999E-7</v>
      </c>
      <c r="E2347" s="3" t="s">
        <v>52</v>
      </c>
      <c r="F2347" s="3" t="s">
        <v>5005</v>
      </c>
      <c r="G2347" s="3">
        <v>5.3508100000000001E-3</v>
      </c>
    </row>
    <row r="2348" spans="1:7">
      <c r="A2348" s="3" t="s">
        <v>35</v>
      </c>
      <c r="B2348" s="3" t="s">
        <v>3213</v>
      </c>
      <c r="C2348" s="4">
        <v>1.34187E-6</v>
      </c>
      <c r="E2348" s="3" t="s">
        <v>52</v>
      </c>
      <c r="F2348" s="3" t="s">
        <v>4766</v>
      </c>
      <c r="G2348" s="3">
        <v>5.8463400000000002E-3</v>
      </c>
    </row>
    <row r="2349" spans="1:7">
      <c r="A2349" s="3" t="s">
        <v>35</v>
      </c>
      <c r="B2349" s="3" t="s">
        <v>3018</v>
      </c>
      <c r="C2349" s="4">
        <v>1.6205E-6</v>
      </c>
      <c r="E2349" s="3" t="s">
        <v>52</v>
      </c>
      <c r="F2349" s="3" t="s">
        <v>5004</v>
      </c>
      <c r="G2349" s="3">
        <v>5.8463400000000002E-3</v>
      </c>
    </row>
    <row r="2350" spans="1:7">
      <c r="A2350" s="3" t="s">
        <v>35</v>
      </c>
      <c r="B2350" s="3" t="s">
        <v>2972</v>
      </c>
      <c r="C2350" s="4">
        <v>1.83517E-6</v>
      </c>
      <c r="E2350" s="3" t="s">
        <v>52</v>
      </c>
      <c r="F2350" s="3" t="s">
        <v>4467</v>
      </c>
      <c r="G2350" s="3">
        <v>6.5194399999999996E-3</v>
      </c>
    </row>
    <row r="2351" spans="1:7">
      <c r="A2351" s="3" t="s">
        <v>35</v>
      </c>
      <c r="B2351" s="3" t="s">
        <v>3212</v>
      </c>
      <c r="C2351" s="4">
        <v>1.9335000000000002E-6</v>
      </c>
      <c r="E2351" s="3" t="s">
        <v>52</v>
      </c>
      <c r="F2351" s="3" t="s">
        <v>4680</v>
      </c>
      <c r="G2351" s="3">
        <v>6.5194399999999996E-3</v>
      </c>
    </row>
    <row r="2352" spans="1:7">
      <c r="A2352" s="3" t="s">
        <v>35</v>
      </c>
      <c r="B2352" s="3" t="s">
        <v>3211</v>
      </c>
      <c r="C2352" s="4">
        <v>1.9335000000000002E-6</v>
      </c>
      <c r="E2352" s="3" t="s">
        <v>52</v>
      </c>
      <c r="F2352" s="3" t="s">
        <v>4432</v>
      </c>
      <c r="G2352" s="3">
        <v>6.5194399999999996E-3</v>
      </c>
    </row>
    <row r="2353" spans="1:7">
      <c r="A2353" s="3" t="s">
        <v>35</v>
      </c>
      <c r="B2353" s="3" t="s">
        <v>3210</v>
      </c>
      <c r="C2353" s="4">
        <v>7.4262400000000004E-6</v>
      </c>
      <c r="E2353" s="3" t="s">
        <v>52</v>
      </c>
      <c r="F2353" s="3" t="s">
        <v>4537</v>
      </c>
      <c r="G2353" s="3">
        <v>6.5194399999999996E-3</v>
      </c>
    </row>
    <row r="2354" spans="1:7">
      <c r="A2354" s="3" t="s">
        <v>35</v>
      </c>
      <c r="B2354" s="3" t="s">
        <v>3209</v>
      </c>
      <c r="C2354" s="4">
        <v>7.4262400000000004E-6</v>
      </c>
      <c r="E2354" s="3" t="s">
        <v>52</v>
      </c>
      <c r="F2354" s="3" t="s">
        <v>4342</v>
      </c>
      <c r="G2354" s="3">
        <v>6.5836899999999997E-3</v>
      </c>
    </row>
    <row r="2355" spans="1:7">
      <c r="A2355" s="3" t="s">
        <v>35</v>
      </c>
      <c r="B2355" s="3" t="s">
        <v>3208</v>
      </c>
      <c r="C2355" s="4">
        <v>7.4262400000000004E-6</v>
      </c>
      <c r="E2355" s="3" t="s">
        <v>52</v>
      </c>
      <c r="F2355" s="3" t="s">
        <v>5003</v>
      </c>
      <c r="G2355" s="3">
        <v>6.5836899999999997E-3</v>
      </c>
    </row>
    <row r="2356" spans="1:7">
      <c r="A2356" s="3" t="s">
        <v>35</v>
      </c>
      <c r="B2356" s="3" t="s">
        <v>2826</v>
      </c>
      <c r="C2356" s="4">
        <v>1.0090300000000001E-5</v>
      </c>
      <c r="E2356" s="3" t="s">
        <v>52</v>
      </c>
      <c r="F2356" s="3" t="s">
        <v>5002</v>
      </c>
      <c r="G2356" s="3">
        <v>7.12052E-3</v>
      </c>
    </row>
    <row r="2357" spans="1:7">
      <c r="A2357" s="3" t="s">
        <v>35</v>
      </c>
      <c r="B2357" s="3" t="s">
        <v>3207</v>
      </c>
      <c r="C2357" s="4">
        <v>1.6646E-5</v>
      </c>
      <c r="E2357" s="3" t="s">
        <v>52</v>
      </c>
      <c r="F2357" s="3" t="s">
        <v>5001</v>
      </c>
      <c r="G2357" s="3">
        <v>7.12052E-3</v>
      </c>
    </row>
    <row r="2358" spans="1:7">
      <c r="A2358" s="3" t="s">
        <v>35</v>
      </c>
      <c r="B2358" s="3" t="s">
        <v>2905</v>
      </c>
      <c r="C2358" s="4">
        <v>2.27528E-5</v>
      </c>
      <c r="E2358" s="3" t="s">
        <v>52</v>
      </c>
      <c r="F2358" s="3" t="s">
        <v>4311</v>
      </c>
      <c r="G2358" s="3">
        <v>7.12052E-3</v>
      </c>
    </row>
    <row r="2359" spans="1:7">
      <c r="A2359" s="3" t="s">
        <v>35</v>
      </c>
      <c r="B2359" s="3" t="s">
        <v>3206</v>
      </c>
      <c r="C2359" s="4">
        <v>3.3191200000000002E-5</v>
      </c>
      <c r="E2359" s="3" t="s">
        <v>52</v>
      </c>
      <c r="F2359" s="3" t="s">
        <v>4399</v>
      </c>
      <c r="G2359" s="3">
        <v>7.12052E-3</v>
      </c>
    </row>
    <row r="2360" spans="1:7">
      <c r="A2360" s="3" t="s">
        <v>35</v>
      </c>
      <c r="B2360" s="3" t="s">
        <v>3205</v>
      </c>
      <c r="C2360" s="4">
        <v>3.3191200000000002E-5</v>
      </c>
      <c r="E2360" s="3" t="s">
        <v>52</v>
      </c>
      <c r="F2360" s="3" t="s">
        <v>4735</v>
      </c>
      <c r="G2360" s="3">
        <v>7.12052E-3</v>
      </c>
    </row>
    <row r="2361" spans="1:7">
      <c r="A2361" s="3" t="s">
        <v>35</v>
      </c>
      <c r="B2361" s="3" t="s">
        <v>2976</v>
      </c>
      <c r="C2361" s="4">
        <v>4.9465300000000002E-5</v>
      </c>
      <c r="E2361" s="3" t="s">
        <v>52</v>
      </c>
      <c r="F2361" s="3" t="s">
        <v>4481</v>
      </c>
      <c r="G2361" s="3">
        <v>7.2671100000000002E-3</v>
      </c>
    </row>
    <row r="2362" spans="1:7">
      <c r="A2362" s="3" t="s">
        <v>35</v>
      </c>
      <c r="B2362" s="3" t="s">
        <v>3204</v>
      </c>
      <c r="C2362" s="3">
        <v>1.3808399999999999E-4</v>
      </c>
      <c r="E2362" s="3" t="s">
        <v>52</v>
      </c>
      <c r="F2362" s="3" t="s">
        <v>5000</v>
      </c>
      <c r="G2362" s="3">
        <v>7.2671100000000002E-3</v>
      </c>
    </row>
    <row r="2363" spans="1:7">
      <c r="A2363" s="3" t="s">
        <v>35</v>
      </c>
      <c r="B2363" s="3" t="s">
        <v>3203</v>
      </c>
      <c r="C2363" s="3">
        <v>1.3808399999999999E-4</v>
      </c>
      <c r="E2363" s="3" t="s">
        <v>52</v>
      </c>
      <c r="F2363" s="3" t="s">
        <v>4999</v>
      </c>
      <c r="G2363" s="3">
        <v>7.2671100000000002E-3</v>
      </c>
    </row>
    <row r="2364" spans="1:7">
      <c r="A2364" s="3" t="s">
        <v>35</v>
      </c>
      <c r="B2364" s="3" t="s">
        <v>3202</v>
      </c>
      <c r="C2364" s="3">
        <v>2.29795E-4</v>
      </c>
      <c r="E2364" s="3" t="s">
        <v>52</v>
      </c>
      <c r="F2364" s="3" t="s">
        <v>4555</v>
      </c>
      <c r="G2364" s="3">
        <v>7.2671100000000002E-3</v>
      </c>
    </row>
    <row r="2365" spans="1:7">
      <c r="A2365" s="3" t="s">
        <v>35</v>
      </c>
      <c r="B2365" s="3" t="s">
        <v>3201</v>
      </c>
      <c r="C2365" s="3">
        <v>2.29795E-4</v>
      </c>
      <c r="E2365" s="3" t="s">
        <v>52</v>
      </c>
      <c r="F2365" s="3" t="s">
        <v>4998</v>
      </c>
      <c r="G2365" s="3">
        <v>7.2671100000000002E-3</v>
      </c>
    </row>
    <row r="2366" spans="1:7">
      <c r="A2366" s="3" t="s">
        <v>35</v>
      </c>
      <c r="B2366" s="3" t="s">
        <v>3200</v>
      </c>
      <c r="C2366" s="3">
        <v>2.29795E-4</v>
      </c>
      <c r="E2366" s="3" t="s">
        <v>52</v>
      </c>
      <c r="F2366" s="3" t="s">
        <v>4568</v>
      </c>
      <c r="G2366" s="3">
        <v>7.9489499999999998E-3</v>
      </c>
    </row>
    <row r="2367" spans="1:7">
      <c r="A2367" s="3" t="s">
        <v>35</v>
      </c>
      <c r="B2367" s="3" t="s">
        <v>2004</v>
      </c>
      <c r="C2367" s="3">
        <v>3.1612600000000002E-4</v>
      </c>
      <c r="E2367" s="3" t="s">
        <v>52</v>
      </c>
      <c r="F2367" s="3" t="s">
        <v>4390</v>
      </c>
      <c r="G2367" s="3">
        <v>7.9610299999999991E-3</v>
      </c>
    </row>
    <row r="2368" spans="1:7">
      <c r="A2368" s="3" t="s">
        <v>35</v>
      </c>
      <c r="B2368" s="3" t="s">
        <v>2780</v>
      </c>
      <c r="C2368" s="3">
        <v>4.2389700000000001E-4</v>
      </c>
      <c r="E2368" s="3" t="s">
        <v>52</v>
      </c>
      <c r="F2368" s="3" t="s">
        <v>4288</v>
      </c>
      <c r="G2368" s="3">
        <v>8.1743700000000002E-3</v>
      </c>
    </row>
    <row r="2369" spans="1:7">
      <c r="A2369" s="3" t="s">
        <v>35</v>
      </c>
      <c r="B2369" s="3" t="s">
        <v>3199</v>
      </c>
      <c r="C2369" s="3">
        <v>5.5942700000000004E-4</v>
      </c>
      <c r="E2369" s="3" t="s">
        <v>52</v>
      </c>
      <c r="F2369" s="3" t="s">
        <v>4448</v>
      </c>
      <c r="G2369" s="3">
        <v>8.1743700000000002E-3</v>
      </c>
    </row>
    <row r="2370" spans="1:7">
      <c r="A2370" s="3" t="s">
        <v>35</v>
      </c>
      <c r="B2370" s="3" t="s">
        <v>3198</v>
      </c>
      <c r="C2370" s="3">
        <v>6.5846100000000005E-4</v>
      </c>
      <c r="E2370" s="3" t="s">
        <v>52</v>
      </c>
      <c r="F2370" s="3" t="s">
        <v>4331</v>
      </c>
      <c r="G2370" s="3">
        <v>8.7476800000000007E-3</v>
      </c>
    </row>
    <row r="2371" spans="1:7">
      <c r="A2371" s="3" t="s">
        <v>35</v>
      </c>
      <c r="B2371" s="3" t="s">
        <v>2740</v>
      </c>
      <c r="C2371" s="3">
        <v>7.0645199999999999E-4</v>
      </c>
      <c r="E2371" s="3" t="s">
        <v>52</v>
      </c>
      <c r="F2371" s="3" t="s">
        <v>4876</v>
      </c>
      <c r="G2371" s="3">
        <v>8.7476800000000007E-3</v>
      </c>
    </row>
    <row r="2372" spans="1:7">
      <c r="A2372" s="3" t="s">
        <v>35</v>
      </c>
      <c r="B2372" s="3" t="s">
        <v>3197</v>
      </c>
      <c r="C2372" s="3">
        <v>7.3007200000000001E-4</v>
      </c>
      <c r="E2372" s="3" t="s">
        <v>52</v>
      </c>
      <c r="F2372" s="3" t="s">
        <v>4544</v>
      </c>
      <c r="G2372" s="3">
        <v>8.7476800000000007E-3</v>
      </c>
    </row>
    <row r="2373" spans="1:7">
      <c r="A2373" s="3" t="s">
        <v>35</v>
      </c>
      <c r="B2373" s="3" t="s">
        <v>2934</v>
      </c>
      <c r="C2373" s="3">
        <v>7.87286E-4</v>
      </c>
      <c r="E2373" s="3" t="s">
        <v>52</v>
      </c>
      <c r="F2373" s="3" t="s">
        <v>4879</v>
      </c>
      <c r="G2373" s="3">
        <v>8.7476800000000007E-3</v>
      </c>
    </row>
    <row r="2374" spans="1:7">
      <c r="A2374" s="3" t="s">
        <v>35</v>
      </c>
      <c r="B2374" s="3" t="s">
        <v>2160</v>
      </c>
      <c r="C2374" s="3">
        <v>2.2721199999999999E-3</v>
      </c>
      <c r="E2374" s="3" t="s">
        <v>52</v>
      </c>
      <c r="F2374" s="3" t="s">
        <v>4417</v>
      </c>
      <c r="G2374" s="3">
        <v>8.7476800000000007E-3</v>
      </c>
    </row>
    <row r="2375" spans="1:7">
      <c r="A2375" s="3" t="s">
        <v>35</v>
      </c>
      <c r="B2375" s="3" t="s">
        <v>3196</v>
      </c>
      <c r="C2375" s="3">
        <v>4.1596599999999999E-3</v>
      </c>
      <c r="E2375" s="3" t="s">
        <v>52</v>
      </c>
      <c r="F2375" s="3" t="s">
        <v>4457</v>
      </c>
      <c r="G2375" s="3">
        <v>9.30835E-3</v>
      </c>
    </row>
    <row r="2376" spans="1:7">
      <c r="A2376" s="3" t="s">
        <v>35</v>
      </c>
      <c r="B2376" s="3" t="s">
        <v>3195</v>
      </c>
      <c r="C2376" s="3">
        <v>5.0028199999999998E-3</v>
      </c>
      <c r="E2376" s="3" t="s">
        <v>52</v>
      </c>
      <c r="F2376" s="3" t="s">
        <v>4997</v>
      </c>
      <c r="G2376" s="3">
        <v>9.30835E-3</v>
      </c>
    </row>
    <row r="2377" spans="1:7">
      <c r="A2377" s="3" t="s">
        <v>35</v>
      </c>
      <c r="B2377" s="3" t="s">
        <v>2429</v>
      </c>
      <c r="C2377" s="3">
        <v>7.0434299999999998E-3</v>
      </c>
      <c r="E2377" s="3" t="s">
        <v>52</v>
      </c>
      <c r="F2377" s="3" t="s">
        <v>4563</v>
      </c>
      <c r="G2377" s="3">
        <v>9.6726199999999998E-3</v>
      </c>
    </row>
    <row r="2378" spans="1:7">
      <c r="A2378" s="3" t="s">
        <v>35</v>
      </c>
      <c r="B2378" s="3" t="s">
        <v>66</v>
      </c>
      <c r="C2378" s="3">
        <v>1.41218E-2</v>
      </c>
      <c r="E2378" s="3" t="s">
        <v>52</v>
      </c>
      <c r="F2378" s="3" t="s">
        <v>4535</v>
      </c>
      <c r="G2378" s="3">
        <v>9.6726199999999998E-3</v>
      </c>
    </row>
    <row r="2379" spans="1:7">
      <c r="A2379" s="3" t="s">
        <v>35</v>
      </c>
      <c r="B2379" s="3" t="s">
        <v>3194</v>
      </c>
      <c r="C2379" s="3">
        <v>1.9032400000000001E-2</v>
      </c>
      <c r="E2379" s="3" t="s">
        <v>52</v>
      </c>
      <c r="F2379" s="3" t="s">
        <v>4996</v>
      </c>
      <c r="G2379" s="3">
        <v>9.6726199999999998E-3</v>
      </c>
    </row>
    <row r="2380" spans="1:7">
      <c r="A2380" s="3" t="s">
        <v>35</v>
      </c>
      <c r="B2380" s="3" t="s">
        <v>3193</v>
      </c>
      <c r="C2380" s="3">
        <v>2.20249E-2</v>
      </c>
      <c r="E2380" s="3" t="s">
        <v>52</v>
      </c>
      <c r="F2380" s="3" t="s">
        <v>4430</v>
      </c>
      <c r="G2380" s="3">
        <v>9.6726199999999998E-3</v>
      </c>
    </row>
    <row r="2381" spans="1:7">
      <c r="A2381" s="3" t="s">
        <v>35</v>
      </c>
      <c r="B2381" s="3" t="s">
        <v>3192</v>
      </c>
      <c r="C2381" s="3">
        <v>2.6771099999999999E-2</v>
      </c>
      <c r="E2381" s="3" t="s">
        <v>52</v>
      </c>
      <c r="F2381" s="3" t="s">
        <v>4833</v>
      </c>
      <c r="G2381" s="3">
        <v>1.01957E-2</v>
      </c>
    </row>
    <row r="2382" spans="1:7">
      <c r="A2382" s="3" t="s">
        <v>35</v>
      </c>
      <c r="B2382" s="3" t="s">
        <v>3191</v>
      </c>
      <c r="C2382" s="3">
        <v>2.6771099999999999E-2</v>
      </c>
      <c r="E2382" s="3" t="s">
        <v>52</v>
      </c>
      <c r="F2382" s="3" t="s">
        <v>4539</v>
      </c>
      <c r="G2382" s="3">
        <v>1.05589E-2</v>
      </c>
    </row>
    <row r="2383" spans="1:7">
      <c r="A2383" s="3" t="s">
        <v>35</v>
      </c>
      <c r="B2383" s="3" t="s">
        <v>3190</v>
      </c>
      <c r="C2383" s="3">
        <v>3.5286100000000001E-2</v>
      </c>
      <c r="E2383" s="3" t="s">
        <v>52</v>
      </c>
      <c r="F2383" s="3" t="s">
        <v>4276</v>
      </c>
      <c r="G2383" s="3">
        <v>1.05682E-2</v>
      </c>
    </row>
    <row r="2384" spans="1:7">
      <c r="A2384" s="3" t="s">
        <v>35</v>
      </c>
      <c r="B2384" s="3" t="s">
        <v>2545</v>
      </c>
      <c r="C2384" s="3">
        <v>3.7588700000000003E-2</v>
      </c>
      <c r="E2384" s="3" t="s">
        <v>52</v>
      </c>
      <c r="F2384" s="3" t="s">
        <v>4995</v>
      </c>
      <c r="G2384" s="3">
        <v>1.05682E-2</v>
      </c>
    </row>
    <row r="2385" spans="1:7">
      <c r="A2385" s="3" t="s">
        <v>36</v>
      </c>
      <c r="B2385" s="3" t="s">
        <v>3069</v>
      </c>
      <c r="C2385" s="4">
        <v>3.68649E-43</v>
      </c>
      <c r="E2385" s="3" t="s">
        <v>52</v>
      </c>
      <c r="F2385" s="3" t="s">
        <v>4994</v>
      </c>
      <c r="G2385" s="3">
        <v>1.05682E-2</v>
      </c>
    </row>
    <row r="2386" spans="1:7">
      <c r="A2386" s="3" t="s">
        <v>36</v>
      </c>
      <c r="B2386" s="3" t="s">
        <v>60</v>
      </c>
      <c r="C2386" s="4">
        <v>2.0233599999999998E-33</v>
      </c>
      <c r="E2386" s="3" t="s">
        <v>52</v>
      </c>
      <c r="F2386" s="3" t="s">
        <v>4515</v>
      </c>
      <c r="G2386" s="3">
        <v>1.12657E-2</v>
      </c>
    </row>
    <row r="2387" spans="1:7">
      <c r="A2387" s="3" t="s">
        <v>36</v>
      </c>
      <c r="B2387" s="3" t="s">
        <v>2403</v>
      </c>
      <c r="C2387" s="4">
        <v>8.8096799999999995E-24</v>
      </c>
      <c r="E2387" s="3" t="s">
        <v>52</v>
      </c>
      <c r="F2387" s="3" t="s">
        <v>4517</v>
      </c>
      <c r="G2387" s="3">
        <v>1.2024399999999999E-2</v>
      </c>
    </row>
    <row r="2388" spans="1:7">
      <c r="A2388" s="3" t="s">
        <v>36</v>
      </c>
      <c r="B2388" s="3" t="s">
        <v>3070</v>
      </c>
      <c r="C2388" s="4">
        <v>1.6981999999999999E-21</v>
      </c>
      <c r="E2388" s="3" t="s">
        <v>52</v>
      </c>
      <c r="F2388" s="3" t="s">
        <v>4993</v>
      </c>
      <c r="G2388" s="3">
        <v>1.2024399999999999E-2</v>
      </c>
    </row>
    <row r="2389" spans="1:7">
      <c r="A2389" s="3" t="s">
        <v>36</v>
      </c>
      <c r="B2389" s="3" t="s">
        <v>1990</v>
      </c>
      <c r="C2389" s="4">
        <v>7.7578300000000004E-20</v>
      </c>
      <c r="E2389" s="3" t="s">
        <v>52</v>
      </c>
      <c r="F2389" s="3" t="s">
        <v>4353</v>
      </c>
      <c r="G2389" s="3">
        <v>1.3007400000000001E-2</v>
      </c>
    </row>
    <row r="2390" spans="1:7">
      <c r="A2390" s="3" t="s">
        <v>36</v>
      </c>
      <c r="B2390" s="3" t="s">
        <v>1984</v>
      </c>
      <c r="C2390" s="4">
        <v>3.1528999999999999E-19</v>
      </c>
      <c r="E2390" s="3" t="s">
        <v>52</v>
      </c>
      <c r="F2390" s="3" t="s">
        <v>4542</v>
      </c>
      <c r="G2390" s="3">
        <v>1.30428E-2</v>
      </c>
    </row>
    <row r="2391" spans="1:7">
      <c r="A2391" s="3" t="s">
        <v>36</v>
      </c>
      <c r="B2391" s="3" t="s">
        <v>2384</v>
      </c>
      <c r="C2391" s="4">
        <v>1.63152E-18</v>
      </c>
      <c r="E2391" s="3" t="s">
        <v>52</v>
      </c>
      <c r="F2391" s="3" t="s">
        <v>4393</v>
      </c>
      <c r="G2391" s="3">
        <v>1.30428E-2</v>
      </c>
    </row>
    <row r="2392" spans="1:7">
      <c r="A2392" s="3" t="s">
        <v>36</v>
      </c>
      <c r="B2392" s="3" t="s">
        <v>2383</v>
      </c>
      <c r="C2392" s="4">
        <v>1.63152E-18</v>
      </c>
      <c r="E2392" s="3" t="s">
        <v>52</v>
      </c>
      <c r="F2392" s="3" t="s">
        <v>4495</v>
      </c>
      <c r="G2392" s="3">
        <v>1.34626E-2</v>
      </c>
    </row>
    <row r="2393" spans="1:7">
      <c r="A2393" s="3" t="s">
        <v>36</v>
      </c>
      <c r="B2393" s="3" t="s">
        <v>1993</v>
      </c>
      <c r="C2393" s="4">
        <v>1.99867E-18</v>
      </c>
      <c r="E2393" s="3" t="s">
        <v>52</v>
      </c>
      <c r="F2393" s="3" t="s">
        <v>4820</v>
      </c>
      <c r="G2393" s="3">
        <v>1.34626E-2</v>
      </c>
    </row>
    <row r="2394" spans="1:7">
      <c r="A2394" s="3" t="s">
        <v>36</v>
      </c>
      <c r="B2394" s="3" t="s">
        <v>2382</v>
      </c>
      <c r="C2394" s="4">
        <v>1.99867E-18</v>
      </c>
      <c r="E2394" s="3" t="s">
        <v>52</v>
      </c>
      <c r="F2394" s="3" t="s">
        <v>4283</v>
      </c>
      <c r="G2394" s="3">
        <v>1.3765899999999999E-2</v>
      </c>
    </row>
    <row r="2395" spans="1:7">
      <c r="A2395" s="3" t="s">
        <v>36</v>
      </c>
      <c r="B2395" s="3" t="s">
        <v>2381</v>
      </c>
      <c r="C2395" s="4">
        <v>3.3932699999999999E-18</v>
      </c>
      <c r="E2395" s="3" t="s">
        <v>52</v>
      </c>
      <c r="F2395" s="3" t="s">
        <v>4992</v>
      </c>
      <c r="G2395" s="3">
        <v>1.3765899999999999E-2</v>
      </c>
    </row>
    <row r="2396" spans="1:7">
      <c r="A2396" s="3" t="s">
        <v>36</v>
      </c>
      <c r="B2396" s="3" t="s">
        <v>80</v>
      </c>
      <c r="C2396" s="4">
        <v>8.2170000000000003E-18</v>
      </c>
      <c r="E2396" s="3" t="s">
        <v>52</v>
      </c>
      <c r="F2396" s="3" t="s">
        <v>4361</v>
      </c>
      <c r="G2396" s="3">
        <v>1.4779199999999999E-2</v>
      </c>
    </row>
    <row r="2397" spans="1:7">
      <c r="A2397" s="3" t="s">
        <v>36</v>
      </c>
      <c r="B2397" s="3" t="s">
        <v>2401</v>
      </c>
      <c r="C2397" s="4">
        <v>3.6450699999999998E-16</v>
      </c>
      <c r="E2397" s="3" t="s">
        <v>52</v>
      </c>
      <c r="F2397" s="3" t="s">
        <v>4292</v>
      </c>
      <c r="G2397" s="3">
        <v>1.5589199999999999E-2</v>
      </c>
    </row>
    <row r="2398" spans="1:7">
      <c r="A2398" s="3" t="s">
        <v>36</v>
      </c>
      <c r="B2398" s="3" t="s">
        <v>3068</v>
      </c>
      <c r="C2398" s="4">
        <v>1.9626300000000001E-15</v>
      </c>
      <c r="E2398" s="3" t="s">
        <v>52</v>
      </c>
      <c r="F2398" s="3" t="s">
        <v>4991</v>
      </c>
      <c r="G2398" s="3">
        <v>1.5589199999999999E-2</v>
      </c>
    </row>
    <row r="2399" spans="1:7">
      <c r="A2399" s="3" t="s">
        <v>36</v>
      </c>
      <c r="B2399" s="3" t="s">
        <v>2405</v>
      </c>
      <c r="C2399" s="4">
        <v>2.3557400000000001E-14</v>
      </c>
      <c r="E2399" s="3" t="s">
        <v>52</v>
      </c>
      <c r="F2399" s="3" t="s">
        <v>4990</v>
      </c>
      <c r="G2399" s="3">
        <v>1.5589199999999999E-2</v>
      </c>
    </row>
    <row r="2400" spans="1:7">
      <c r="A2400" s="3" t="s">
        <v>36</v>
      </c>
      <c r="B2400" s="3" t="s">
        <v>2254</v>
      </c>
      <c r="C2400" s="4">
        <v>3.0406100000000002E-14</v>
      </c>
      <c r="E2400" s="3" t="s">
        <v>52</v>
      </c>
      <c r="F2400" s="3" t="s">
        <v>4416</v>
      </c>
      <c r="G2400" s="3">
        <v>1.5589199999999999E-2</v>
      </c>
    </row>
    <row r="2401" spans="1:7">
      <c r="A2401" s="3" t="s">
        <v>36</v>
      </c>
      <c r="B2401" s="3" t="s">
        <v>64</v>
      </c>
      <c r="C2401" s="4">
        <v>6.9592199999999997E-13</v>
      </c>
      <c r="E2401" s="3" t="s">
        <v>52</v>
      </c>
      <c r="F2401" s="3" t="s">
        <v>4356</v>
      </c>
      <c r="G2401" s="3">
        <v>1.5589199999999999E-2</v>
      </c>
    </row>
    <row r="2402" spans="1:7">
      <c r="A2402" s="3" t="s">
        <v>36</v>
      </c>
      <c r="B2402" s="3" t="s">
        <v>2338</v>
      </c>
      <c r="C2402" s="4">
        <v>3.8967100000000002E-11</v>
      </c>
      <c r="E2402" s="3" t="s">
        <v>52</v>
      </c>
      <c r="F2402" s="3" t="s">
        <v>4989</v>
      </c>
      <c r="G2402" s="3">
        <v>1.5589199999999999E-2</v>
      </c>
    </row>
    <row r="2403" spans="1:7">
      <c r="A2403" s="3" t="s">
        <v>36</v>
      </c>
      <c r="B2403" s="3" t="s">
        <v>3189</v>
      </c>
      <c r="C2403" s="4">
        <v>3.8967100000000002E-11</v>
      </c>
      <c r="E2403" s="3" t="s">
        <v>52</v>
      </c>
      <c r="F2403" s="3" t="s">
        <v>4825</v>
      </c>
      <c r="G2403" s="3">
        <v>1.5589199999999999E-2</v>
      </c>
    </row>
    <row r="2404" spans="1:7">
      <c r="A2404" s="3" t="s">
        <v>36</v>
      </c>
      <c r="B2404" s="3" t="s">
        <v>3188</v>
      </c>
      <c r="C2404" s="4">
        <v>9.0296400000000004E-11</v>
      </c>
      <c r="E2404" s="3" t="s">
        <v>52</v>
      </c>
      <c r="F2404" s="3" t="s">
        <v>4296</v>
      </c>
      <c r="G2404" s="3">
        <v>1.61117E-2</v>
      </c>
    </row>
    <row r="2405" spans="1:7">
      <c r="A2405" s="3" t="s">
        <v>36</v>
      </c>
      <c r="B2405" s="3" t="s">
        <v>2330</v>
      </c>
      <c r="C2405" s="4">
        <v>1.51284E-10</v>
      </c>
      <c r="E2405" s="3" t="s">
        <v>52</v>
      </c>
      <c r="F2405" s="3" t="s">
        <v>4297</v>
      </c>
      <c r="G2405" s="3">
        <v>1.6727800000000001E-2</v>
      </c>
    </row>
    <row r="2406" spans="1:7">
      <c r="A2406" s="3" t="s">
        <v>36</v>
      </c>
      <c r="B2406" s="3" t="s">
        <v>3077</v>
      </c>
      <c r="C2406" s="4">
        <v>2.1025E-10</v>
      </c>
      <c r="E2406" s="3" t="s">
        <v>52</v>
      </c>
      <c r="F2406" s="3" t="s">
        <v>4381</v>
      </c>
      <c r="G2406" s="3">
        <v>1.6727800000000001E-2</v>
      </c>
    </row>
    <row r="2407" spans="1:7">
      <c r="A2407" s="3" t="s">
        <v>36</v>
      </c>
      <c r="B2407" s="3" t="s">
        <v>3066</v>
      </c>
      <c r="C2407" s="4">
        <v>6.8844299999999998E-10</v>
      </c>
      <c r="E2407" s="3" t="s">
        <v>52</v>
      </c>
      <c r="F2407" s="3" t="s">
        <v>4734</v>
      </c>
      <c r="G2407" s="3">
        <v>1.67543E-2</v>
      </c>
    </row>
    <row r="2408" spans="1:7">
      <c r="A2408" s="3" t="s">
        <v>36</v>
      </c>
      <c r="B2408" s="3" t="s">
        <v>3187</v>
      </c>
      <c r="C2408" s="4">
        <v>1.2207200000000001E-9</v>
      </c>
      <c r="E2408" s="3" t="s">
        <v>52</v>
      </c>
      <c r="F2408" s="3" t="s">
        <v>4988</v>
      </c>
      <c r="G2408" s="3">
        <v>1.6858999999999999E-2</v>
      </c>
    </row>
    <row r="2409" spans="1:7">
      <c r="A2409" s="3" t="s">
        <v>36</v>
      </c>
      <c r="B2409" s="3" t="s">
        <v>2363</v>
      </c>
      <c r="C2409" s="4">
        <v>1.5311E-9</v>
      </c>
      <c r="E2409" s="3" t="s">
        <v>52</v>
      </c>
      <c r="F2409" s="3" t="s">
        <v>4987</v>
      </c>
      <c r="G2409" s="3">
        <v>1.6858999999999999E-2</v>
      </c>
    </row>
    <row r="2410" spans="1:7">
      <c r="A2410" s="3" t="s">
        <v>36</v>
      </c>
      <c r="B2410" s="3" t="s">
        <v>3053</v>
      </c>
      <c r="C2410" s="4">
        <v>5.0668199999999997E-9</v>
      </c>
      <c r="E2410" s="3" t="s">
        <v>52</v>
      </c>
      <c r="F2410" s="3" t="s">
        <v>4341</v>
      </c>
      <c r="G2410" s="3">
        <v>1.6858999999999999E-2</v>
      </c>
    </row>
    <row r="2411" spans="1:7">
      <c r="A2411" s="3" t="s">
        <v>36</v>
      </c>
      <c r="B2411" s="3" t="s">
        <v>2356</v>
      </c>
      <c r="C2411" s="4">
        <v>5.2935499999999998E-9</v>
      </c>
      <c r="E2411" s="3" t="s">
        <v>52</v>
      </c>
      <c r="F2411" s="3" t="s">
        <v>4765</v>
      </c>
      <c r="G2411" s="3">
        <v>1.8206400000000001E-2</v>
      </c>
    </row>
    <row r="2412" spans="1:7">
      <c r="A2412" s="3" t="s">
        <v>36</v>
      </c>
      <c r="B2412" s="3" t="s">
        <v>3186</v>
      </c>
      <c r="C2412" s="4">
        <v>7.0701299999999999E-9</v>
      </c>
      <c r="E2412" s="3" t="s">
        <v>52</v>
      </c>
      <c r="F2412" s="3" t="s">
        <v>4513</v>
      </c>
      <c r="G2412" s="3">
        <v>1.8781099999999998E-2</v>
      </c>
    </row>
    <row r="2413" spans="1:7">
      <c r="A2413" s="3" t="s">
        <v>36</v>
      </c>
      <c r="B2413" s="3" t="s">
        <v>3071</v>
      </c>
      <c r="C2413" s="4">
        <v>1.0243699999999999E-8</v>
      </c>
      <c r="E2413" s="3" t="s">
        <v>52</v>
      </c>
      <c r="F2413" s="3" t="s">
        <v>4986</v>
      </c>
      <c r="G2413" s="3">
        <v>1.9361199999999999E-2</v>
      </c>
    </row>
    <row r="2414" spans="1:7">
      <c r="A2414" s="3" t="s">
        <v>36</v>
      </c>
      <c r="B2414" s="3" t="s">
        <v>3057</v>
      </c>
      <c r="C2414" s="4">
        <v>1.05087E-8</v>
      </c>
      <c r="E2414" s="3" t="s">
        <v>52</v>
      </c>
      <c r="F2414" s="3" t="s">
        <v>4985</v>
      </c>
      <c r="G2414" s="3">
        <v>1.9361199999999999E-2</v>
      </c>
    </row>
    <row r="2415" spans="1:7">
      <c r="A2415" s="3" t="s">
        <v>36</v>
      </c>
      <c r="B2415" s="3" t="s">
        <v>2952</v>
      </c>
      <c r="C2415" s="4">
        <v>1.5043999999999999E-8</v>
      </c>
      <c r="E2415" s="3" t="s">
        <v>52</v>
      </c>
      <c r="F2415" s="3" t="s">
        <v>4724</v>
      </c>
      <c r="G2415" s="3">
        <v>1.9565200000000001E-2</v>
      </c>
    </row>
    <row r="2416" spans="1:7">
      <c r="A2416" s="3" t="s">
        <v>36</v>
      </c>
      <c r="B2416" s="3" t="s">
        <v>3055</v>
      </c>
      <c r="C2416" s="4">
        <v>2.0254200000000001E-8</v>
      </c>
      <c r="E2416" s="3" t="s">
        <v>52</v>
      </c>
      <c r="F2416" s="3" t="s">
        <v>4984</v>
      </c>
      <c r="G2416" s="3">
        <v>1.9565200000000001E-2</v>
      </c>
    </row>
    <row r="2417" spans="1:7">
      <c r="A2417" s="3" t="s">
        <v>36</v>
      </c>
      <c r="B2417" s="3" t="s">
        <v>2926</v>
      </c>
      <c r="C2417" s="4">
        <v>4.6152600000000001E-8</v>
      </c>
      <c r="E2417" s="3" t="s">
        <v>52</v>
      </c>
      <c r="F2417" s="3" t="s">
        <v>4983</v>
      </c>
      <c r="G2417" s="3">
        <v>1.9565200000000001E-2</v>
      </c>
    </row>
    <row r="2418" spans="1:7">
      <c r="A2418" s="3" t="s">
        <v>36</v>
      </c>
      <c r="B2418" s="3" t="s">
        <v>2400</v>
      </c>
      <c r="C2418" s="4">
        <v>6.5740500000000006E-8</v>
      </c>
      <c r="E2418" s="3" t="s">
        <v>52</v>
      </c>
      <c r="F2418" s="3" t="s">
        <v>4982</v>
      </c>
      <c r="G2418" s="3">
        <v>1.9565200000000001E-2</v>
      </c>
    </row>
    <row r="2419" spans="1:7">
      <c r="A2419" s="3" t="s">
        <v>36</v>
      </c>
      <c r="B2419" s="3" t="s">
        <v>2803</v>
      </c>
      <c r="C2419" s="4">
        <v>9.6861100000000002E-8</v>
      </c>
      <c r="E2419" s="3" t="s">
        <v>52</v>
      </c>
      <c r="F2419" s="3" t="s">
        <v>4981</v>
      </c>
      <c r="G2419" s="3">
        <v>1.9565200000000001E-2</v>
      </c>
    </row>
    <row r="2420" spans="1:7">
      <c r="A2420" s="3" t="s">
        <v>36</v>
      </c>
      <c r="B2420" s="3" t="s">
        <v>2802</v>
      </c>
      <c r="C2420" s="4">
        <v>9.6861100000000002E-8</v>
      </c>
      <c r="E2420" s="3" t="s">
        <v>52</v>
      </c>
      <c r="F2420" s="3" t="s">
        <v>4980</v>
      </c>
      <c r="G2420" s="3">
        <v>1.9565200000000001E-2</v>
      </c>
    </row>
    <row r="2421" spans="1:7">
      <c r="A2421" s="3" t="s">
        <v>36</v>
      </c>
      <c r="B2421" s="3" t="s">
        <v>2801</v>
      </c>
      <c r="C2421" s="4">
        <v>1.07144E-7</v>
      </c>
      <c r="E2421" s="3" t="s">
        <v>52</v>
      </c>
      <c r="F2421" s="3" t="s">
        <v>4979</v>
      </c>
      <c r="G2421" s="3">
        <v>1.9565200000000001E-2</v>
      </c>
    </row>
    <row r="2422" spans="1:7">
      <c r="A2422" s="3" t="s">
        <v>36</v>
      </c>
      <c r="B2422" s="3" t="s">
        <v>3185</v>
      </c>
      <c r="C2422" s="4">
        <v>1.4660400000000001E-7</v>
      </c>
      <c r="E2422" s="3" t="s">
        <v>52</v>
      </c>
      <c r="F2422" s="3" t="s">
        <v>4978</v>
      </c>
      <c r="G2422" s="3">
        <v>1.9565200000000001E-2</v>
      </c>
    </row>
    <row r="2423" spans="1:7">
      <c r="A2423" s="3" t="s">
        <v>36</v>
      </c>
      <c r="B2423" s="3" t="s">
        <v>2793</v>
      </c>
      <c r="C2423" s="4">
        <v>1.2965E-6</v>
      </c>
      <c r="E2423" s="3" t="s">
        <v>52</v>
      </c>
      <c r="F2423" s="3" t="s">
        <v>4285</v>
      </c>
      <c r="G2423" s="3">
        <v>1.9565200000000001E-2</v>
      </c>
    </row>
    <row r="2424" spans="1:7">
      <c r="A2424" s="3" t="s">
        <v>36</v>
      </c>
      <c r="B2424" s="3" t="s">
        <v>3054</v>
      </c>
      <c r="C2424" s="4">
        <v>1.39112E-6</v>
      </c>
      <c r="E2424" s="3" t="s">
        <v>52</v>
      </c>
      <c r="F2424" s="3" t="s">
        <v>4665</v>
      </c>
      <c r="G2424" s="3">
        <v>1.9565200000000001E-2</v>
      </c>
    </row>
    <row r="2425" spans="1:7">
      <c r="A2425" s="3" t="s">
        <v>36</v>
      </c>
      <c r="B2425" s="3" t="s">
        <v>2820</v>
      </c>
      <c r="C2425" s="4">
        <v>1.7415200000000001E-6</v>
      </c>
      <c r="E2425" s="3" t="s">
        <v>52</v>
      </c>
      <c r="F2425" s="3" t="s">
        <v>4441</v>
      </c>
      <c r="G2425" s="3">
        <v>1.9565200000000001E-2</v>
      </c>
    </row>
    <row r="2426" spans="1:7">
      <c r="A2426" s="3" t="s">
        <v>36</v>
      </c>
      <c r="B2426" s="3" t="s">
        <v>3061</v>
      </c>
      <c r="C2426" s="4">
        <v>2.0821299999999999E-6</v>
      </c>
      <c r="E2426" s="3" t="s">
        <v>52</v>
      </c>
      <c r="F2426" s="3" t="s">
        <v>4880</v>
      </c>
      <c r="G2426" s="3">
        <v>1.9565200000000001E-2</v>
      </c>
    </row>
    <row r="2427" spans="1:7">
      <c r="A2427" s="3" t="s">
        <v>36</v>
      </c>
      <c r="B2427" s="3" t="s">
        <v>3184</v>
      </c>
      <c r="C2427" s="4">
        <v>2.87253E-6</v>
      </c>
      <c r="E2427" s="3" t="s">
        <v>52</v>
      </c>
      <c r="F2427" s="3" t="s">
        <v>4368</v>
      </c>
      <c r="G2427" s="3">
        <v>1.9565200000000001E-2</v>
      </c>
    </row>
    <row r="2428" spans="1:7">
      <c r="A2428" s="3" t="s">
        <v>36</v>
      </c>
      <c r="B2428" s="3" t="s">
        <v>3183</v>
      </c>
      <c r="C2428" s="4">
        <v>2.87253E-6</v>
      </c>
      <c r="E2428" s="3" t="s">
        <v>52</v>
      </c>
      <c r="F2428" s="3" t="s">
        <v>4506</v>
      </c>
      <c r="G2428" s="3">
        <v>1.9565200000000001E-2</v>
      </c>
    </row>
    <row r="2429" spans="1:7">
      <c r="A2429" s="3" t="s">
        <v>36</v>
      </c>
      <c r="B2429" s="3" t="s">
        <v>2601</v>
      </c>
      <c r="C2429" s="4">
        <v>7.1181599999999996E-6</v>
      </c>
      <c r="E2429" s="3" t="s">
        <v>52</v>
      </c>
      <c r="F2429" s="3" t="s">
        <v>4494</v>
      </c>
      <c r="G2429" s="3">
        <v>1.9565200000000001E-2</v>
      </c>
    </row>
    <row r="2430" spans="1:7">
      <c r="A2430" s="3" t="s">
        <v>36</v>
      </c>
      <c r="B2430" s="3" t="s">
        <v>3065</v>
      </c>
      <c r="C2430" s="4">
        <v>7.1181599999999996E-6</v>
      </c>
      <c r="E2430" s="3" t="s">
        <v>52</v>
      </c>
      <c r="F2430" s="3" t="s">
        <v>4286</v>
      </c>
      <c r="G2430" s="3">
        <v>1.9565200000000001E-2</v>
      </c>
    </row>
    <row r="2431" spans="1:7">
      <c r="A2431" s="3" t="s">
        <v>36</v>
      </c>
      <c r="B2431" s="3" t="s">
        <v>3060</v>
      </c>
      <c r="C2431" s="4">
        <v>8.4443100000000005E-6</v>
      </c>
      <c r="E2431" s="3" t="s">
        <v>52</v>
      </c>
      <c r="F2431" s="3" t="s">
        <v>4977</v>
      </c>
      <c r="G2431" s="3">
        <v>1.9565200000000001E-2</v>
      </c>
    </row>
    <row r="2432" spans="1:7">
      <c r="A2432" s="3" t="s">
        <v>36</v>
      </c>
      <c r="B2432" s="3" t="s">
        <v>3182</v>
      </c>
      <c r="C2432" s="4">
        <v>1.15735E-5</v>
      </c>
      <c r="E2432" s="3" t="s">
        <v>52</v>
      </c>
      <c r="F2432" s="3" t="s">
        <v>4976</v>
      </c>
      <c r="G2432" s="3">
        <v>1.9565200000000001E-2</v>
      </c>
    </row>
    <row r="2433" spans="1:7">
      <c r="A2433" s="3" t="s">
        <v>36</v>
      </c>
      <c r="B2433" s="3" t="s">
        <v>2007</v>
      </c>
      <c r="C2433" s="4">
        <v>1.1790800000000001E-5</v>
      </c>
      <c r="E2433" s="3" t="s">
        <v>52</v>
      </c>
      <c r="F2433" s="3" t="s">
        <v>4975</v>
      </c>
      <c r="G2433" s="3">
        <v>1.9565200000000001E-2</v>
      </c>
    </row>
    <row r="2434" spans="1:7">
      <c r="A2434" s="3" t="s">
        <v>36</v>
      </c>
      <c r="B2434" s="3" t="s">
        <v>87</v>
      </c>
      <c r="C2434" s="4">
        <v>1.1790800000000001E-5</v>
      </c>
      <c r="E2434" s="3" t="s">
        <v>52</v>
      </c>
      <c r="F2434" s="3" t="s">
        <v>4277</v>
      </c>
      <c r="G2434" s="3">
        <v>1.9565200000000001E-2</v>
      </c>
    </row>
    <row r="2435" spans="1:7">
      <c r="A2435" s="3" t="s">
        <v>36</v>
      </c>
      <c r="B2435" s="3" t="s">
        <v>2006</v>
      </c>
      <c r="C2435" s="4">
        <v>1.1807000000000001E-5</v>
      </c>
      <c r="E2435" s="3" t="s">
        <v>52</v>
      </c>
      <c r="F2435" s="3" t="s">
        <v>4974</v>
      </c>
      <c r="G2435" s="3">
        <v>1.9565200000000001E-2</v>
      </c>
    </row>
    <row r="2436" spans="1:7">
      <c r="A2436" s="3" t="s">
        <v>36</v>
      </c>
      <c r="B2436" s="3" t="s">
        <v>3181</v>
      </c>
      <c r="C2436" s="4">
        <v>1.2044399999999999E-5</v>
      </c>
      <c r="E2436" s="3" t="s">
        <v>52</v>
      </c>
      <c r="F2436" s="3" t="s">
        <v>4973</v>
      </c>
      <c r="G2436" s="3">
        <v>1.9565200000000001E-2</v>
      </c>
    </row>
    <row r="2437" spans="1:7">
      <c r="A2437" s="3" t="s">
        <v>36</v>
      </c>
      <c r="B2437" s="3" t="s">
        <v>3059</v>
      </c>
      <c r="C2437" s="4">
        <v>1.28445E-5</v>
      </c>
      <c r="E2437" s="3" t="s">
        <v>52</v>
      </c>
      <c r="F2437" s="3" t="s">
        <v>4972</v>
      </c>
      <c r="G2437" s="3">
        <v>1.9565200000000001E-2</v>
      </c>
    </row>
    <row r="2438" spans="1:7">
      <c r="A2438" s="3" t="s">
        <v>36</v>
      </c>
      <c r="B2438" s="3" t="s">
        <v>2824</v>
      </c>
      <c r="C2438" s="4">
        <v>2.5485100000000001E-5</v>
      </c>
      <c r="E2438" s="3" t="s">
        <v>52</v>
      </c>
      <c r="F2438" s="3" t="s">
        <v>4971</v>
      </c>
      <c r="G2438" s="3">
        <v>1.9565200000000001E-2</v>
      </c>
    </row>
    <row r="2439" spans="1:7">
      <c r="A2439" s="3" t="s">
        <v>36</v>
      </c>
      <c r="B2439" s="3" t="s">
        <v>3180</v>
      </c>
      <c r="C2439" s="4">
        <v>2.55696E-5</v>
      </c>
      <c r="E2439" s="3" t="s">
        <v>52</v>
      </c>
      <c r="F2439" s="3" t="s">
        <v>4970</v>
      </c>
      <c r="G2439" s="3">
        <v>1.9565200000000001E-2</v>
      </c>
    </row>
    <row r="2440" spans="1:7">
      <c r="A2440" s="3" t="s">
        <v>36</v>
      </c>
      <c r="B2440" s="3" t="s">
        <v>3179</v>
      </c>
      <c r="C2440" s="4">
        <v>2.55696E-5</v>
      </c>
      <c r="E2440" s="3" t="s">
        <v>52</v>
      </c>
      <c r="F2440" s="3" t="s">
        <v>4969</v>
      </c>
      <c r="G2440" s="3">
        <v>1.9565200000000001E-2</v>
      </c>
    </row>
    <row r="2441" spans="1:7">
      <c r="A2441" s="3" t="s">
        <v>36</v>
      </c>
      <c r="B2441" s="3" t="s">
        <v>3058</v>
      </c>
      <c r="C2441" s="4">
        <v>3.0599199999999997E-5</v>
      </c>
      <c r="E2441" s="3" t="s">
        <v>52</v>
      </c>
      <c r="F2441" s="3" t="s">
        <v>4968</v>
      </c>
      <c r="G2441" s="3">
        <v>1.9565200000000001E-2</v>
      </c>
    </row>
    <row r="2442" spans="1:7">
      <c r="A2442" s="3" t="s">
        <v>36</v>
      </c>
      <c r="B2442" s="3" t="s">
        <v>3178</v>
      </c>
      <c r="C2442" s="4">
        <v>3.6114700000000002E-5</v>
      </c>
      <c r="E2442" s="3" t="s">
        <v>52</v>
      </c>
      <c r="F2442" s="3" t="s">
        <v>4967</v>
      </c>
      <c r="G2442" s="3">
        <v>1.9565200000000001E-2</v>
      </c>
    </row>
    <row r="2443" spans="1:7">
      <c r="A2443" s="3" t="s">
        <v>36</v>
      </c>
      <c r="B2443" s="3" t="s">
        <v>3177</v>
      </c>
      <c r="C2443" s="4">
        <v>3.6114700000000002E-5</v>
      </c>
      <c r="E2443" s="3" t="s">
        <v>52</v>
      </c>
      <c r="F2443" s="3" t="s">
        <v>4466</v>
      </c>
      <c r="G2443" s="3">
        <v>2.04592E-2</v>
      </c>
    </row>
    <row r="2444" spans="1:7">
      <c r="A2444" s="3" t="s">
        <v>36</v>
      </c>
      <c r="B2444" s="3" t="s">
        <v>2419</v>
      </c>
      <c r="C2444" s="4">
        <v>6.1396799999999995E-5</v>
      </c>
      <c r="E2444" s="3" t="s">
        <v>52</v>
      </c>
      <c r="F2444" s="3" t="s">
        <v>4966</v>
      </c>
      <c r="G2444" s="3">
        <v>2.08226E-2</v>
      </c>
    </row>
    <row r="2445" spans="1:7">
      <c r="A2445" s="3" t="s">
        <v>36</v>
      </c>
      <c r="B2445" s="3" t="s">
        <v>3176</v>
      </c>
      <c r="C2445" s="3">
        <v>1.45692E-4</v>
      </c>
      <c r="E2445" s="3" t="s">
        <v>52</v>
      </c>
      <c r="F2445" s="3" t="s">
        <v>4965</v>
      </c>
      <c r="G2445" s="3">
        <v>2.2009299999999999E-2</v>
      </c>
    </row>
    <row r="2446" spans="1:7">
      <c r="A2446" s="3" t="s">
        <v>36</v>
      </c>
      <c r="B2446" s="3" t="s">
        <v>3175</v>
      </c>
      <c r="C2446" s="3">
        <v>1.58777E-4</v>
      </c>
      <c r="E2446" s="3" t="s">
        <v>52</v>
      </c>
      <c r="F2446" s="3" t="s">
        <v>4654</v>
      </c>
      <c r="G2446" s="3">
        <v>2.2009299999999999E-2</v>
      </c>
    </row>
    <row r="2447" spans="1:7">
      <c r="A2447" s="3" t="s">
        <v>36</v>
      </c>
      <c r="B2447" s="3" t="s">
        <v>3174</v>
      </c>
      <c r="C2447" s="3">
        <v>1.9619200000000001E-4</v>
      </c>
      <c r="E2447" s="3" t="s">
        <v>52</v>
      </c>
      <c r="F2447" s="3" t="s">
        <v>4389</v>
      </c>
      <c r="G2447" s="3">
        <v>2.2009299999999999E-2</v>
      </c>
    </row>
    <row r="2448" spans="1:7">
      <c r="A2448" s="3" t="s">
        <v>36</v>
      </c>
      <c r="B2448" s="3" t="s">
        <v>3173</v>
      </c>
      <c r="C2448" s="3">
        <v>1.9619200000000001E-4</v>
      </c>
      <c r="E2448" s="3" t="s">
        <v>52</v>
      </c>
      <c r="F2448" s="3" t="s">
        <v>4543</v>
      </c>
      <c r="G2448" s="3">
        <v>2.2508199999999999E-2</v>
      </c>
    </row>
    <row r="2449" spans="1:7">
      <c r="A2449" s="3" t="s">
        <v>36</v>
      </c>
      <c r="B2449" s="3" t="s">
        <v>2832</v>
      </c>
      <c r="C2449" s="3">
        <v>2.43692E-4</v>
      </c>
      <c r="E2449" s="3" t="s">
        <v>52</v>
      </c>
      <c r="F2449" s="3" t="s">
        <v>4964</v>
      </c>
      <c r="G2449" s="3">
        <v>2.2508199999999999E-2</v>
      </c>
    </row>
    <row r="2450" spans="1:7">
      <c r="A2450" s="3" t="s">
        <v>36</v>
      </c>
      <c r="B2450" s="3" t="s">
        <v>3172</v>
      </c>
      <c r="C2450" s="3">
        <v>2.9646000000000002E-4</v>
      </c>
      <c r="E2450" s="3" t="s">
        <v>52</v>
      </c>
      <c r="F2450" s="3" t="s">
        <v>4713</v>
      </c>
      <c r="G2450" s="3">
        <v>2.2508199999999999E-2</v>
      </c>
    </row>
    <row r="2451" spans="1:7">
      <c r="A2451" s="3" t="s">
        <v>36</v>
      </c>
      <c r="B2451" s="3" t="s">
        <v>3171</v>
      </c>
      <c r="C2451" s="3">
        <v>3.6581E-4</v>
      </c>
      <c r="E2451" s="3" t="s">
        <v>52</v>
      </c>
      <c r="F2451" s="3" t="s">
        <v>4963</v>
      </c>
      <c r="G2451" s="3">
        <v>2.2508199999999999E-2</v>
      </c>
    </row>
    <row r="2452" spans="1:7">
      <c r="A2452" s="3" t="s">
        <v>36</v>
      </c>
      <c r="B2452" s="3" t="s">
        <v>3170</v>
      </c>
      <c r="C2452" s="3">
        <v>5.3656099999999996E-4</v>
      </c>
      <c r="E2452" s="3" t="s">
        <v>52</v>
      </c>
      <c r="F2452" s="3" t="s">
        <v>4962</v>
      </c>
      <c r="G2452" s="3">
        <v>2.2508199999999999E-2</v>
      </c>
    </row>
    <row r="2453" spans="1:7">
      <c r="A2453" s="3" t="s">
        <v>36</v>
      </c>
      <c r="B2453" s="3" t="s">
        <v>2780</v>
      </c>
      <c r="C2453" s="3">
        <v>6.8156499999999997E-4</v>
      </c>
      <c r="E2453" s="3" t="s">
        <v>52</v>
      </c>
      <c r="F2453" s="3" t="s">
        <v>4961</v>
      </c>
      <c r="G2453" s="3">
        <v>2.2508199999999999E-2</v>
      </c>
    </row>
    <row r="2454" spans="1:7">
      <c r="A2454" s="3" t="s">
        <v>36</v>
      </c>
      <c r="B2454" s="3" t="s">
        <v>2826</v>
      </c>
      <c r="C2454" s="3">
        <v>6.8293499999999997E-4</v>
      </c>
      <c r="E2454" s="3" t="s">
        <v>52</v>
      </c>
      <c r="F2454" s="3" t="s">
        <v>4960</v>
      </c>
      <c r="G2454" s="3">
        <v>2.2508199999999999E-2</v>
      </c>
    </row>
    <row r="2455" spans="1:7">
      <c r="A2455" s="3" t="s">
        <v>36</v>
      </c>
      <c r="B2455" s="3" t="s">
        <v>3169</v>
      </c>
      <c r="C2455" s="3">
        <v>7.28584E-4</v>
      </c>
      <c r="E2455" s="3" t="s">
        <v>52</v>
      </c>
      <c r="F2455" s="3" t="s">
        <v>4959</v>
      </c>
      <c r="G2455" s="3">
        <v>2.2508199999999999E-2</v>
      </c>
    </row>
    <row r="2456" spans="1:7">
      <c r="A2456" s="3" t="s">
        <v>36</v>
      </c>
      <c r="B2456" s="3" t="s">
        <v>2755</v>
      </c>
      <c r="C2456" s="3">
        <v>1.0225799999999999E-3</v>
      </c>
      <c r="E2456" s="3" t="s">
        <v>52</v>
      </c>
      <c r="F2456" s="3" t="s">
        <v>4958</v>
      </c>
      <c r="G2456" s="3">
        <v>2.2555499999999999E-2</v>
      </c>
    </row>
    <row r="2457" spans="1:7">
      <c r="A2457" s="3" t="s">
        <v>36</v>
      </c>
      <c r="B2457" s="3" t="s">
        <v>2009</v>
      </c>
      <c r="C2457" s="3">
        <v>1.0344600000000001E-3</v>
      </c>
      <c r="E2457" s="3" t="s">
        <v>52</v>
      </c>
      <c r="F2457" s="3" t="s">
        <v>4505</v>
      </c>
      <c r="G2457" s="3">
        <v>2.34732E-2</v>
      </c>
    </row>
    <row r="2458" spans="1:7">
      <c r="A2458" s="3" t="s">
        <v>36</v>
      </c>
      <c r="B2458" s="3" t="s">
        <v>2142</v>
      </c>
      <c r="C2458" s="3">
        <v>1.0344600000000001E-3</v>
      </c>
      <c r="E2458" s="3" t="s">
        <v>52</v>
      </c>
      <c r="F2458" s="3" t="s">
        <v>4957</v>
      </c>
      <c r="G2458" s="3">
        <v>2.34732E-2</v>
      </c>
    </row>
    <row r="2459" spans="1:7">
      <c r="A2459" s="3" t="s">
        <v>36</v>
      </c>
      <c r="B2459" s="3" t="s">
        <v>2655</v>
      </c>
      <c r="C2459" s="3">
        <v>1.0344600000000001E-3</v>
      </c>
      <c r="E2459" s="3" t="s">
        <v>52</v>
      </c>
      <c r="F2459" s="3" t="s">
        <v>4601</v>
      </c>
      <c r="G2459" s="3">
        <v>2.34732E-2</v>
      </c>
    </row>
    <row r="2460" spans="1:7">
      <c r="A2460" s="3" t="s">
        <v>36</v>
      </c>
      <c r="B2460" s="3" t="s">
        <v>2002</v>
      </c>
      <c r="C2460" s="3">
        <v>1.07854E-3</v>
      </c>
      <c r="E2460" s="3" t="s">
        <v>52</v>
      </c>
      <c r="F2460" s="3" t="s">
        <v>4419</v>
      </c>
      <c r="G2460" s="3">
        <v>2.34732E-2</v>
      </c>
    </row>
    <row r="2461" spans="1:7">
      <c r="A2461" s="3" t="s">
        <v>36</v>
      </c>
      <c r="B2461" s="3" t="s">
        <v>3168</v>
      </c>
      <c r="C2461" s="3">
        <v>1.1532199999999999E-3</v>
      </c>
      <c r="E2461" s="3" t="s">
        <v>52</v>
      </c>
      <c r="F2461" s="3" t="s">
        <v>4956</v>
      </c>
      <c r="G2461" s="3">
        <v>2.36391E-2</v>
      </c>
    </row>
    <row r="2462" spans="1:7">
      <c r="A2462" s="3" t="s">
        <v>36</v>
      </c>
      <c r="B2462" s="3" t="s">
        <v>3167</v>
      </c>
      <c r="C2462" s="3">
        <v>1.1532199999999999E-3</v>
      </c>
      <c r="E2462" s="3" t="s">
        <v>52</v>
      </c>
      <c r="F2462" s="3" t="s">
        <v>4759</v>
      </c>
      <c r="G2462" s="3">
        <v>2.3803600000000001E-2</v>
      </c>
    </row>
    <row r="2463" spans="1:7">
      <c r="A2463" s="3" t="s">
        <v>36</v>
      </c>
      <c r="B2463" s="3" t="s">
        <v>3166</v>
      </c>
      <c r="C2463" s="3">
        <v>1.1532199999999999E-3</v>
      </c>
      <c r="E2463" s="3" t="s">
        <v>52</v>
      </c>
      <c r="F2463" s="3" t="s">
        <v>4955</v>
      </c>
      <c r="G2463" s="3">
        <v>2.3910600000000001E-2</v>
      </c>
    </row>
    <row r="2464" spans="1:7">
      <c r="A2464" s="3" t="s">
        <v>36</v>
      </c>
      <c r="B2464" s="3" t="s">
        <v>3165</v>
      </c>
      <c r="C2464" s="3">
        <v>1.1532199999999999E-3</v>
      </c>
      <c r="E2464" s="3" t="s">
        <v>52</v>
      </c>
      <c r="F2464" s="3" t="s">
        <v>4954</v>
      </c>
      <c r="G2464" s="3">
        <v>2.41344E-2</v>
      </c>
    </row>
    <row r="2465" spans="1:7">
      <c r="A2465" s="3" t="s">
        <v>36</v>
      </c>
      <c r="B2465" s="3" t="s">
        <v>3164</v>
      </c>
      <c r="C2465" s="3">
        <v>1.1532199999999999E-3</v>
      </c>
      <c r="E2465" s="3" t="s">
        <v>52</v>
      </c>
      <c r="F2465" s="3" t="s">
        <v>4953</v>
      </c>
      <c r="G2465" s="3">
        <v>2.41344E-2</v>
      </c>
    </row>
    <row r="2466" spans="1:7">
      <c r="A2466" s="3" t="s">
        <v>36</v>
      </c>
      <c r="B2466" s="3" t="s">
        <v>1988</v>
      </c>
      <c r="C2466" s="3">
        <v>1.18436E-3</v>
      </c>
      <c r="E2466" s="3" t="s">
        <v>52</v>
      </c>
      <c r="F2466" s="3" t="s">
        <v>4882</v>
      </c>
      <c r="G2466" s="3">
        <v>2.4195700000000001E-2</v>
      </c>
    </row>
    <row r="2467" spans="1:7">
      <c r="A2467" s="3" t="s">
        <v>36</v>
      </c>
      <c r="B2467" s="3" t="s">
        <v>2667</v>
      </c>
      <c r="C2467" s="3">
        <v>1.33793E-3</v>
      </c>
      <c r="E2467" s="3" t="s">
        <v>52</v>
      </c>
      <c r="F2467" s="3" t="s">
        <v>4952</v>
      </c>
      <c r="G2467" s="3">
        <v>2.4307499999999999E-2</v>
      </c>
    </row>
    <row r="2468" spans="1:7">
      <c r="A2468" s="3" t="s">
        <v>36</v>
      </c>
      <c r="B2468" s="3" t="s">
        <v>3163</v>
      </c>
      <c r="C2468" s="3">
        <v>1.4347400000000001E-3</v>
      </c>
      <c r="E2468" s="3" t="s">
        <v>52</v>
      </c>
      <c r="F2468" s="3" t="s">
        <v>4951</v>
      </c>
      <c r="G2468" s="3">
        <v>2.4307499999999999E-2</v>
      </c>
    </row>
    <row r="2469" spans="1:7">
      <c r="A2469" s="3" t="s">
        <v>36</v>
      </c>
      <c r="B2469" s="3" t="s">
        <v>2143</v>
      </c>
      <c r="C2469" s="3">
        <v>1.5787399999999999E-3</v>
      </c>
      <c r="E2469" s="3" t="s">
        <v>52</v>
      </c>
      <c r="F2469" s="3" t="s">
        <v>4950</v>
      </c>
      <c r="G2469" s="3">
        <v>2.4307499999999999E-2</v>
      </c>
    </row>
    <row r="2470" spans="1:7">
      <c r="A2470" s="3" t="s">
        <v>36</v>
      </c>
      <c r="B2470" s="3" t="s">
        <v>2019</v>
      </c>
      <c r="C2470" s="3">
        <v>1.65201E-3</v>
      </c>
      <c r="E2470" s="3" t="s">
        <v>52</v>
      </c>
      <c r="F2470" s="3" t="s">
        <v>4949</v>
      </c>
      <c r="G2470" s="3">
        <v>2.4307499999999999E-2</v>
      </c>
    </row>
    <row r="2471" spans="1:7">
      <c r="A2471" s="3" t="s">
        <v>36</v>
      </c>
      <c r="B2471" s="3" t="s">
        <v>3162</v>
      </c>
      <c r="C2471" s="3">
        <v>1.74978E-3</v>
      </c>
      <c r="E2471" s="3" t="s">
        <v>52</v>
      </c>
      <c r="F2471" s="3" t="s">
        <v>4319</v>
      </c>
      <c r="G2471" s="3">
        <v>2.4307499999999999E-2</v>
      </c>
    </row>
    <row r="2472" spans="1:7">
      <c r="A2472" s="3" t="s">
        <v>36</v>
      </c>
      <c r="B2472" s="3" t="s">
        <v>3161</v>
      </c>
      <c r="C2472" s="3">
        <v>2.1460699999999999E-3</v>
      </c>
      <c r="E2472" s="3" t="s">
        <v>52</v>
      </c>
      <c r="F2472" s="3" t="s">
        <v>4948</v>
      </c>
      <c r="G2472" s="3">
        <v>2.4307499999999999E-2</v>
      </c>
    </row>
    <row r="2473" spans="1:7">
      <c r="A2473" s="3" t="s">
        <v>36</v>
      </c>
      <c r="B2473" s="3" t="s">
        <v>2513</v>
      </c>
      <c r="C2473" s="3">
        <v>2.3273E-3</v>
      </c>
      <c r="E2473" s="3" t="s">
        <v>52</v>
      </c>
      <c r="F2473" s="3" t="s">
        <v>4456</v>
      </c>
      <c r="G2473" s="3">
        <v>2.4307499999999999E-2</v>
      </c>
    </row>
    <row r="2474" spans="1:7">
      <c r="A2474" s="3" t="s">
        <v>36</v>
      </c>
      <c r="B2474" s="3" t="s">
        <v>2619</v>
      </c>
      <c r="C2474" s="3">
        <v>2.3273E-3</v>
      </c>
      <c r="E2474" s="3" t="s">
        <v>52</v>
      </c>
      <c r="F2474" s="3" t="s">
        <v>4947</v>
      </c>
      <c r="G2474" s="3">
        <v>2.4307499999999999E-2</v>
      </c>
    </row>
    <row r="2475" spans="1:7">
      <c r="A2475" s="3" t="s">
        <v>36</v>
      </c>
      <c r="B2475" s="3" t="s">
        <v>3080</v>
      </c>
      <c r="C2475" s="3">
        <v>2.56032E-3</v>
      </c>
      <c r="E2475" s="3" t="s">
        <v>52</v>
      </c>
      <c r="F2475" s="3" t="s">
        <v>4946</v>
      </c>
      <c r="G2475" s="3">
        <v>2.4307499999999999E-2</v>
      </c>
    </row>
    <row r="2476" spans="1:7">
      <c r="A2476" s="3" t="s">
        <v>36</v>
      </c>
      <c r="B2476" s="3" t="s">
        <v>2740</v>
      </c>
      <c r="C2476" s="3">
        <v>2.5742600000000001E-3</v>
      </c>
      <c r="E2476" s="3" t="s">
        <v>52</v>
      </c>
      <c r="F2476" s="3" t="s">
        <v>4945</v>
      </c>
      <c r="G2476" s="3">
        <v>2.4307499999999999E-2</v>
      </c>
    </row>
    <row r="2477" spans="1:7">
      <c r="A2477" s="3" t="s">
        <v>36</v>
      </c>
      <c r="B2477" s="3" t="s">
        <v>3160</v>
      </c>
      <c r="C2477" s="3">
        <v>3.56019E-3</v>
      </c>
      <c r="E2477" s="3" t="s">
        <v>52</v>
      </c>
      <c r="F2477" s="3" t="s">
        <v>4944</v>
      </c>
      <c r="G2477" s="3">
        <v>2.4307499999999999E-2</v>
      </c>
    </row>
    <row r="2478" spans="1:7">
      <c r="A2478" s="3" t="s">
        <v>36</v>
      </c>
      <c r="B2478" s="3" t="s">
        <v>3079</v>
      </c>
      <c r="C2478" s="3">
        <v>3.8894699999999999E-3</v>
      </c>
      <c r="E2478" s="3" t="s">
        <v>52</v>
      </c>
      <c r="F2478" s="3" t="s">
        <v>4943</v>
      </c>
      <c r="G2478" s="3">
        <v>2.4307499999999999E-2</v>
      </c>
    </row>
    <row r="2479" spans="1:7">
      <c r="A2479" s="3" t="s">
        <v>36</v>
      </c>
      <c r="B2479" s="3" t="s">
        <v>3078</v>
      </c>
      <c r="C2479" s="3">
        <v>3.8894699999999999E-3</v>
      </c>
      <c r="E2479" s="3" t="s">
        <v>52</v>
      </c>
      <c r="F2479" s="3" t="s">
        <v>4478</v>
      </c>
      <c r="G2479" s="3">
        <v>2.4406199999999999E-2</v>
      </c>
    </row>
    <row r="2480" spans="1:7">
      <c r="A2480" s="3" t="s">
        <v>36</v>
      </c>
      <c r="B2480" s="3" t="s">
        <v>2139</v>
      </c>
      <c r="C2480" s="3">
        <v>6.8860099999999997E-3</v>
      </c>
      <c r="E2480" s="3" t="s">
        <v>52</v>
      </c>
      <c r="F2480" s="3" t="s">
        <v>4881</v>
      </c>
      <c r="G2480" s="3">
        <v>2.4406199999999999E-2</v>
      </c>
    </row>
    <row r="2481" spans="1:7">
      <c r="A2481" s="3" t="s">
        <v>36</v>
      </c>
      <c r="B2481" s="3" t="s">
        <v>3067</v>
      </c>
      <c r="C2481" s="3">
        <v>7.1338800000000004E-3</v>
      </c>
      <c r="E2481" s="3" t="s">
        <v>52</v>
      </c>
      <c r="F2481" s="3" t="s">
        <v>4942</v>
      </c>
      <c r="G2481" s="3">
        <v>2.4950199999999999E-2</v>
      </c>
    </row>
    <row r="2482" spans="1:7">
      <c r="A2482" s="3" t="s">
        <v>36</v>
      </c>
      <c r="B2482" s="3" t="s">
        <v>3062</v>
      </c>
      <c r="C2482" s="3">
        <v>9.0330800000000006E-3</v>
      </c>
      <c r="E2482" s="3" t="s">
        <v>52</v>
      </c>
      <c r="F2482" s="3" t="s">
        <v>4941</v>
      </c>
      <c r="G2482" s="3">
        <v>2.4950199999999999E-2</v>
      </c>
    </row>
    <row r="2483" spans="1:7">
      <c r="A2483" s="3" t="s">
        <v>36</v>
      </c>
      <c r="B2483" s="3" t="s">
        <v>3159</v>
      </c>
      <c r="C2483" s="3">
        <v>9.1923300000000003E-3</v>
      </c>
      <c r="E2483" s="3" t="s">
        <v>52</v>
      </c>
      <c r="F2483" s="3" t="s">
        <v>4940</v>
      </c>
      <c r="G2483" s="3">
        <v>2.5618499999999999E-2</v>
      </c>
    </row>
    <row r="2484" spans="1:7">
      <c r="A2484" s="3" t="s">
        <v>36</v>
      </c>
      <c r="B2484" s="3" t="s">
        <v>2955</v>
      </c>
      <c r="C2484" s="3">
        <v>1.0523299999999999E-2</v>
      </c>
      <c r="E2484" s="3" t="s">
        <v>52</v>
      </c>
      <c r="F2484" s="3" t="s">
        <v>4807</v>
      </c>
      <c r="G2484" s="3">
        <v>2.5618499999999999E-2</v>
      </c>
    </row>
    <row r="2485" spans="1:7">
      <c r="A2485" s="3" t="s">
        <v>36</v>
      </c>
      <c r="B2485" s="3" t="s">
        <v>2834</v>
      </c>
      <c r="C2485" s="3">
        <v>1.0766700000000001E-2</v>
      </c>
      <c r="E2485" s="3" t="s">
        <v>52</v>
      </c>
      <c r="F2485" s="3" t="s">
        <v>4939</v>
      </c>
      <c r="G2485" s="3">
        <v>2.5618499999999999E-2</v>
      </c>
    </row>
    <row r="2486" spans="1:7">
      <c r="A2486" s="3" t="s">
        <v>36</v>
      </c>
      <c r="B2486" s="3" t="s">
        <v>2664</v>
      </c>
      <c r="C2486" s="3">
        <v>1.0766700000000001E-2</v>
      </c>
      <c r="E2486" s="3" t="s">
        <v>52</v>
      </c>
      <c r="F2486" s="3" t="s">
        <v>4938</v>
      </c>
      <c r="G2486" s="3">
        <v>2.5618499999999999E-2</v>
      </c>
    </row>
    <row r="2487" spans="1:7">
      <c r="A2487" s="3" t="s">
        <v>36</v>
      </c>
      <c r="B2487" s="3" t="s">
        <v>2663</v>
      </c>
      <c r="C2487" s="3">
        <v>1.0766700000000001E-2</v>
      </c>
      <c r="E2487" s="3" t="s">
        <v>52</v>
      </c>
      <c r="F2487" s="3" t="s">
        <v>4937</v>
      </c>
      <c r="G2487" s="3">
        <v>2.5618499999999999E-2</v>
      </c>
    </row>
    <row r="2488" spans="1:7">
      <c r="A2488" s="3" t="s">
        <v>36</v>
      </c>
      <c r="B2488" s="3" t="s">
        <v>2137</v>
      </c>
      <c r="C2488" s="3">
        <v>1.7926299999999999E-2</v>
      </c>
      <c r="E2488" s="3" t="s">
        <v>52</v>
      </c>
      <c r="F2488" s="3" t="s">
        <v>4752</v>
      </c>
      <c r="G2488" s="3">
        <v>2.5804400000000002E-2</v>
      </c>
    </row>
    <row r="2489" spans="1:7">
      <c r="A2489" s="3" t="s">
        <v>36</v>
      </c>
      <c r="B2489" s="3" t="s">
        <v>3158</v>
      </c>
      <c r="C2489" s="3">
        <v>1.8228299999999999E-2</v>
      </c>
      <c r="E2489" s="3" t="s">
        <v>52</v>
      </c>
      <c r="F2489" s="3" t="s">
        <v>4406</v>
      </c>
      <c r="G2489" s="3">
        <v>2.6457700000000001E-2</v>
      </c>
    </row>
    <row r="2490" spans="1:7">
      <c r="A2490" s="3" t="s">
        <v>36</v>
      </c>
      <c r="B2490" s="3" t="s">
        <v>2032</v>
      </c>
      <c r="C2490" s="3">
        <v>1.9556199999999999E-2</v>
      </c>
      <c r="E2490" s="3" t="s">
        <v>52</v>
      </c>
      <c r="F2490" s="3" t="s">
        <v>4294</v>
      </c>
      <c r="G2490" s="3">
        <v>2.6851400000000001E-2</v>
      </c>
    </row>
    <row r="2491" spans="1:7">
      <c r="A2491" s="3" t="s">
        <v>36</v>
      </c>
      <c r="B2491" s="3" t="s">
        <v>2030</v>
      </c>
      <c r="C2491" s="3">
        <v>1.99305E-2</v>
      </c>
      <c r="E2491" s="3" t="s">
        <v>52</v>
      </c>
      <c r="F2491" s="3" t="s">
        <v>4936</v>
      </c>
      <c r="G2491" s="3">
        <v>2.6868099999999999E-2</v>
      </c>
    </row>
    <row r="2492" spans="1:7">
      <c r="A2492" s="3" t="s">
        <v>36</v>
      </c>
      <c r="B2492" s="3" t="s">
        <v>3081</v>
      </c>
      <c r="C2492" s="3">
        <v>1.99305E-2</v>
      </c>
      <c r="E2492" s="3" t="s">
        <v>52</v>
      </c>
      <c r="F2492" s="3" t="s">
        <v>4935</v>
      </c>
      <c r="G2492" s="3">
        <v>2.6868099999999999E-2</v>
      </c>
    </row>
    <row r="2493" spans="1:7">
      <c r="A2493" s="3" t="s">
        <v>36</v>
      </c>
      <c r="B2493" s="3" t="s">
        <v>2464</v>
      </c>
      <c r="C2493" s="3">
        <v>2.0287300000000001E-2</v>
      </c>
      <c r="E2493" s="3" t="s">
        <v>52</v>
      </c>
      <c r="F2493" s="3" t="s">
        <v>4934</v>
      </c>
      <c r="G2493" s="3">
        <v>2.6956500000000001E-2</v>
      </c>
    </row>
    <row r="2494" spans="1:7">
      <c r="A2494" s="3" t="s">
        <v>36</v>
      </c>
      <c r="B2494" s="3" t="s">
        <v>3114</v>
      </c>
      <c r="C2494" s="3">
        <v>2.1051299999999998E-2</v>
      </c>
      <c r="E2494" s="3" t="s">
        <v>52</v>
      </c>
      <c r="F2494" s="3" t="s">
        <v>4933</v>
      </c>
      <c r="G2494" s="3">
        <v>2.6956500000000001E-2</v>
      </c>
    </row>
    <row r="2495" spans="1:7">
      <c r="A2495" s="3" t="s">
        <v>36</v>
      </c>
      <c r="B2495" s="3" t="s">
        <v>3157</v>
      </c>
      <c r="C2495" s="3">
        <v>2.1051299999999998E-2</v>
      </c>
      <c r="E2495" s="3" t="s">
        <v>52</v>
      </c>
      <c r="F2495" s="3" t="s">
        <v>4932</v>
      </c>
      <c r="G2495" s="3">
        <v>2.6956500000000001E-2</v>
      </c>
    </row>
    <row r="2496" spans="1:7">
      <c r="A2496" s="3" t="s">
        <v>36</v>
      </c>
      <c r="B2496" s="3" t="s">
        <v>2160</v>
      </c>
      <c r="C2496" s="3">
        <v>3.1109600000000001E-2</v>
      </c>
      <c r="E2496" s="3" t="s">
        <v>52</v>
      </c>
      <c r="F2496" s="3" t="s">
        <v>4931</v>
      </c>
      <c r="G2496" s="3">
        <v>2.6956500000000001E-2</v>
      </c>
    </row>
    <row r="2497" spans="1:7">
      <c r="A2497" s="3" t="s">
        <v>36</v>
      </c>
      <c r="B2497" s="3" t="s">
        <v>104</v>
      </c>
      <c r="C2497" s="3">
        <v>3.2249699999999999E-2</v>
      </c>
      <c r="E2497" s="3" t="s">
        <v>52</v>
      </c>
      <c r="F2497" s="3" t="s">
        <v>4489</v>
      </c>
      <c r="G2497" s="3">
        <v>2.7226199999999999E-2</v>
      </c>
    </row>
    <row r="2498" spans="1:7">
      <c r="A2498" s="3" t="s">
        <v>36</v>
      </c>
      <c r="B2498" s="3" t="s">
        <v>2586</v>
      </c>
      <c r="C2498" s="3">
        <v>3.41167E-2</v>
      </c>
      <c r="E2498" s="3" t="s">
        <v>52</v>
      </c>
      <c r="F2498" s="3" t="s">
        <v>4878</v>
      </c>
      <c r="G2498" s="3">
        <v>2.7226199999999999E-2</v>
      </c>
    </row>
    <row r="2499" spans="1:7">
      <c r="A2499" s="3" t="s">
        <v>36</v>
      </c>
      <c r="B2499" s="3" t="s">
        <v>3156</v>
      </c>
      <c r="C2499" s="3">
        <v>3.6085699999999998E-2</v>
      </c>
      <c r="E2499" s="3" t="s">
        <v>52</v>
      </c>
      <c r="F2499" s="3" t="s">
        <v>4599</v>
      </c>
      <c r="G2499" s="3">
        <v>2.7226199999999999E-2</v>
      </c>
    </row>
    <row r="2500" spans="1:7">
      <c r="A2500" s="3" t="s">
        <v>36</v>
      </c>
      <c r="B2500" s="3" t="s">
        <v>2317</v>
      </c>
      <c r="C2500" s="3">
        <v>3.7307899999999998E-2</v>
      </c>
      <c r="E2500" s="3" t="s">
        <v>52</v>
      </c>
      <c r="F2500" s="3" t="s">
        <v>4458</v>
      </c>
      <c r="G2500" s="3">
        <v>2.7226199999999999E-2</v>
      </c>
    </row>
    <row r="2501" spans="1:7">
      <c r="A2501" s="3" t="s">
        <v>36</v>
      </c>
      <c r="B2501" s="3" t="s">
        <v>2306</v>
      </c>
      <c r="C2501" s="3">
        <v>3.7621700000000001E-2</v>
      </c>
      <c r="E2501" s="3" t="s">
        <v>52</v>
      </c>
      <c r="F2501" s="3" t="s">
        <v>4299</v>
      </c>
      <c r="G2501" s="3">
        <v>2.8167600000000001E-2</v>
      </c>
    </row>
    <row r="2502" spans="1:7">
      <c r="A2502" s="3" t="s">
        <v>36</v>
      </c>
      <c r="B2502" s="3" t="s">
        <v>2247</v>
      </c>
      <c r="C2502" s="3">
        <v>3.99821E-2</v>
      </c>
      <c r="E2502" s="3" t="s">
        <v>52</v>
      </c>
      <c r="F2502" s="3" t="s">
        <v>4930</v>
      </c>
      <c r="G2502" s="3">
        <v>2.8569600000000001E-2</v>
      </c>
    </row>
    <row r="2503" spans="1:7">
      <c r="A2503" s="3" t="s">
        <v>36</v>
      </c>
      <c r="B2503" s="3" t="s">
        <v>2127</v>
      </c>
      <c r="C2503" s="3">
        <v>4.11054E-2</v>
      </c>
      <c r="E2503" s="3" t="s">
        <v>52</v>
      </c>
      <c r="F2503" s="3" t="s">
        <v>4519</v>
      </c>
      <c r="G2503" s="3">
        <v>2.8569600000000001E-2</v>
      </c>
    </row>
    <row r="2504" spans="1:7">
      <c r="A2504" s="3" t="s">
        <v>36</v>
      </c>
      <c r="B2504" s="3" t="s">
        <v>2134</v>
      </c>
      <c r="C2504" s="3">
        <v>4.5196399999999998E-2</v>
      </c>
      <c r="E2504" s="3" t="s">
        <v>52</v>
      </c>
      <c r="F2504" s="3" t="s">
        <v>4929</v>
      </c>
      <c r="G2504" s="3">
        <v>2.8569600000000001E-2</v>
      </c>
    </row>
    <row r="2505" spans="1:7">
      <c r="A2505" s="3" t="s">
        <v>36</v>
      </c>
      <c r="B2505" s="3" t="s">
        <v>2957</v>
      </c>
      <c r="C2505" s="3">
        <v>4.9973499999999997E-2</v>
      </c>
      <c r="E2505" s="3" t="s">
        <v>52</v>
      </c>
      <c r="F2505" s="3" t="s">
        <v>4317</v>
      </c>
      <c r="G2505" s="3">
        <v>2.96393E-2</v>
      </c>
    </row>
    <row r="2506" spans="1:7">
      <c r="A2506" s="3" t="s">
        <v>37</v>
      </c>
      <c r="B2506" s="3" t="s">
        <v>97</v>
      </c>
      <c r="C2506" s="3">
        <v>1.02031E-3</v>
      </c>
      <c r="E2506" s="3" t="s">
        <v>52</v>
      </c>
      <c r="F2506" s="3" t="s">
        <v>4928</v>
      </c>
      <c r="G2506" s="3">
        <v>2.96393E-2</v>
      </c>
    </row>
    <row r="2507" spans="1:7">
      <c r="A2507" s="3" t="s">
        <v>37</v>
      </c>
      <c r="B2507" s="3" t="s">
        <v>2730</v>
      </c>
      <c r="C2507" s="3">
        <v>2.3483200000000001E-3</v>
      </c>
      <c r="E2507" s="3" t="s">
        <v>52</v>
      </c>
      <c r="F2507" s="3" t="s">
        <v>4396</v>
      </c>
      <c r="G2507" s="3">
        <v>2.96393E-2</v>
      </c>
    </row>
    <row r="2508" spans="1:7">
      <c r="A2508" s="3" t="s">
        <v>37</v>
      </c>
      <c r="B2508" s="3" t="s">
        <v>2699</v>
      </c>
      <c r="C2508" s="3">
        <v>3.6759800000000001E-3</v>
      </c>
      <c r="E2508" s="3" t="s">
        <v>52</v>
      </c>
      <c r="F2508" s="3" t="s">
        <v>4927</v>
      </c>
      <c r="G2508" s="3">
        <v>2.96393E-2</v>
      </c>
    </row>
    <row r="2509" spans="1:7">
      <c r="A2509" s="3" t="s">
        <v>37</v>
      </c>
      <c r="B2509" s="3" t="s">
        <v>3155</v>
      </c>
      <c r="C2509" s="3">
        <v>6.6832699999999998E-3</v>
      </c>
      <c r="E2509" s="3" t="s">
        <v>52</v>
      </c>
      <c r="F2509" s="3" t="s">
        <v>4926</v>
      </c>
      <c r="G2509" s="3">
        <v>2.96393E-2</v>
      </c>
    </row>
    <row r="2510" spans="1:7">
      <c r="A2510" s="3" t="s">
        <v>37</v>
      </c>
      <c r="B2510" s="3" t="s">
        <v>2522</v>
      </c>
      <c r="C2510" s="3">
        <v>1.05126E-2</v>
      </c>
      <c r="E2510" s="3" t="s">
        <v>52</v>
      </c>
      <c r="F2510" s="3" t="s">
        <v>4925</v>
      </c>
      <c r="G2510" s="3">
        <v>2.96393E-2</v>
      </c>
    </row>
    <row r="2511" spans="1:7">
      <c r="A2511" s="3" t="s">
        <v>37</v>
      </c>
      <c r="B2511" s="3" t="s">
        <v>2271</v>
      </c>
      <c r="C2511" s="3">
        <v>2.9257600000000002E-2</v>
      </c>
      <c r="E2511" s="3" t="s">
        <v>52</v>
      </c>
      <c r="F2511" s="3" t="s">
        <v>4924</v>
      </c>
      <c r="G2511" s="3">
        <v>2.96393E-2</v>
      </c>
    </row>
    <row r="2512" spans="1:7">
      <c r="A2512" s="3" t="s">
        <v>37</v>
      </c>
      <c r="B2512" s="3" t="s">
        <v>2243</v>
      </c>
      <c r="C2512" s="3">
        <v>3.5700299999999997E-2</v>
      </c>
      <c r="E2512" s="3" t="s">
        <v>52</v>
      </c>
      <c r="F2512" s="3" t="s">
        <v>4923</v>
      </c>
      <c r="G2512" s="3">
        <v>2.96393E-2</v>
      </c>
    </row>
    <row r="2513" spans="1:7">
      <c r="A2513" s="3" t="s">
        <v>37</v>
      </c>
      <c r="B2513" s="3" t="s">
        <v>2489</v>
      </c>
      <c r="C2513" s="3">
        <v>3.5700299999999997E-2</v>
      </c>
      <c r="E2513" s="3" t="s">
        <v>52</v>
      </c>
      <c r="F2513" s="3" t="s">
        <v>4922</v>
      </c>
      <c r="G2513" s="3">
        <v>2.96393E-2</v>
      </c>
    </row>
    <row r="2514" spans="1:7">
      <c r="A2514" s="3" t="s">
        <v>37</v>
      </c>
      <c r="B2514" s="3" t="s">
        <v>2285</v>
      </c>
      <c r="C2514" s="3">
        <v>3.71516E-2</v>
      </c>
      <c r="E2514" s="3" t="s">
        <v>52</v>
      </c>
      <c r="F2514" s="3" t="s">
        <v>4921</v>
      </c>
      <c r="G2514" s="3">
        <v>2.96393E-2</v>
      </c>
    </row>
    <row r="2515" spans="1:7">
      <c r="A2515" s="3" t="s">
        <v>37</v>
      </c>
      <c r="B2515" s="3" t="s">
        <v>2420</v>
      </c>
      <c r="C2515" s="3">
        <v>4.5263400000000002E-2</v>
      </c>
      <c r="E2515" s="3" t="s">
        <v>52</v>
      </c>
      <c r="F2515" s="3" t="s">
        <v>4637</v>
      </c>
      <c r="G2515" s="3">
        <v>2.96393E-2</v>
      </c>
    </row>
    <row r="2516" spans="1:7">
      <c r="A2516" s="3" t="s">
        <v>38</v>
      </c>
      <c r="B2516" s="3" t="s">
        <v>98</v>
      </c>
      <c r="C2516" s="4">
        <v>8.6632500000000001E-5</v>
      </c>
      <c r="E2516" s="3" t="s">
        <v>52</v>
      </c>
      <c r="F2516" s="3" t="s">
        <v>4816</v>
      </c>
      <c r="G2516" s="3">
        <v>2.9992999999999999E-2</v>
      </c>
    </row>
    <row r="2517" spans="1:7">
      <c r="A2517" s="3" t="s">
        <v>38</v>
      </c>
      <c r="B2517" s="3" t="s">
        <v>1976</v>
      </c>
      <c r="C2517" s="3">
        <v>1.12898E-4</v>
      </c>
      <c r="E2517" s="3" t="s">
        <v>52</v>
      </c>
      <c r="F2517" s="3" t="s">
        <v>4451</v>
      </c>
      <c r="G2517" s="3">
        <v>2.9992999999999999E-2</v>
      </c>
    </row>
    <row r="2518" spans="1:7">
      <c r="A2518" s="3" t="s">
        <v>38</v>
      </c>
      <c r="B2518" s="3" t="s">
        <v>2413</v>
      </c>
      <c r="C2518" s="3">
        <v>1.14444E-4</v>
      </c>
      <c r="E2518" s="3" t="s">
        <v>52</v>
      </c>
      <c r="F2518" s="3" t="s">
        <v>4483</v>
      </c>
      <c r="G2518" s="3">
        <v>3.0899300000000001E-2</v>
      </c>
    </row>
    <row r="2519" spans="1:7">
      <c r="A2519" s="3" t="s">
        <v>38</v>
      </c>
      <c r="B2519" s="3" t="s">
        <v>2090</v>
      </c>
      <c r="C2519" s="3">
        <v>1.5384E-4</v>
      </c>
      <c r="E2519" s="3" t="s">
        <v>52</v>
      </c>
      <c r="F2519" s="3" t="s">
        <v>4920</v>
      </c>
      <c r="G2519" s="3">
        <v>3.0899300000000001E-2</v>
      </c>
    </row>
    <row r="2520" spans="1:7">
      <c r="A2520" s="3" t="s">
        <v>38</v>
      </c>
      <c r="B2520" s="3" t="s">
        <v>1971</v>
      </c>
      <c r="C2520" s="3">
        <v>1.5384E-4</v>
      </c>
      <c r="E2520" s="3" t="s">
        <v>52</v>
      </c>
      <c r="F2520" s="3" t="s">
        <v>4340</v>
      </c>
      <c r="G2520" s="3">
        <v>3.1118699999999999E-2</v>
      </c>
    </row>
    <row r="2521" spans="1:7">
      <c r="A2521" s="3" t="s">
        <v>38</v>
      </c>
      <c r="B2521" s="3" t="s">
        <v>2078</v>
      </c>
      <c r="C2521" s="3">
        <v>1.8508700000000001E-4</v>
      </c>
      <c r="E2521" s="3" t="s">
        <v>52</v>
      </c>
      <c r="F2521" s="3" t="s">
        <v>4522</v>
      </c>
      <c r="G2521" s="3">
        <v>3.1118699999999999E-2</v>
      </c>
    </row>
    <row r="2522" spans="1:7">
      <c r="A2522" s="3" t="s">
        <v>38</v>
      </c>
      <c r="B2522" s="3" t="s">
        <v>2436</v>
      </c>
      <c r="C2522" s="3">
        <v>1.8508700000000001E-4</v>
      </c>
      <c r="E2522" s="3" t="s">
        <v>52</v>
      </c>
      <c r="F2522" s="3" t="s">
        <v>4919</v>
      </c>
      <c r="G2522" s="3">
        <v>3.1118699999999999E-2</v>
      </c>
    </row>
    <row r="2523" spans="1:7">
      <c r="A2523" s="3" t="s">
        <v>38</v>
      </c>
      <c r="B2523" s="3" t="s">
        <v>2495</v>
      </c>
      <c r="C2523" s="3">
        <v>1.98906E-4</v>
      </c>
      <c r="E2523" s="3" t="s">
        <v>52</v>
      </c>
      <c r="F2523" s="3" t="s">
        <v>4918</v>
      </c>
      <c r="G2523" s="3">
        <v>3.1118699999999999E-2</v>
      </c>
    </row>
    <row r="2524" spans="1:7">
      <c r="A2524" s="3" t="s">
        <v>38</v>
      </c>
      <c r="B2524" s="3" t="s">
        <v>2075</v>
      </c>
      <c r="C2524" s="3">
        <v>1.98906E-4</v>
      </c>
      <c r="E2524" s="3" t="s">
        <v>52</v>
      </c>
      <c r="F2524" s="3" t="s">
        <v>4751</v>
      </c>
      <c r="G2524" s="3">
        <v>3.1308799999999998E-2</v>
      </c>
    </row>
    <row r="2525" spans="1:7">
      <c r="A2525" s="3" t="s">
        <v>38</v>
      </c>
      <c r="B2525" s="3" t="s">
        <v>2074</v>
      </c>
      <c r="C2525" s="3">
        <v>1.98906E-4</v>
      </c>
      <c r="E2525" s="3" t="s">
        <v>52</v>
      </c>
      <c r="F2525" s="3" t="s">
        <v>4917</v>
      </c>
      <c r="G2525" s="3">
        <v>3.1519100000000001E-2</v>
      </c>
    </row>
    <row r="2526" spans="1:7">
      <c r="A2526" s="3" t="s">
        <v>38</v>
      </c>
      <c r="B2526" s="3" t="s">
        <v>3154</v>
      </c>
      <c r="C2526" s="3">
        <v>2.9324899999999998E-4</v>
      </c>
      <c r="E2526" s="3" t="s">
        <v>52</v>
      </c>
      <c r="F2526" s="3" t="s">
        <v>4916</v>
      </c>
      <c r="G2526" s="3">
        <v>3.2469199999999997E-2</v>
      </c>
    </row>
    <row r="2527" spans="1:7">
      <c r="A2527" s="3" t="s">
        <v>38</v>
      </c>
      <c r="B2527" s="3" t="s">
        <v>1974</v>
      </c>
      <c r="C2527" s="3">
        <v>4.0769200000000003E-4</v>
      </c>
      <c r="E2527" s="3" t="s">
        <v>52</v>
      </c>
      <c r="F2527" s="3" t="s">
        <v>4442</v>
      </c>
      <c r="G2527" s="3">
        <v>3.2532499999999999E-2</v>
      </c>
    </row>
    <row r="2528" spans="1:7">
      <c r="A2528" s="3" t="s">
        <v>38</v>
      </c>
      <c r="B2528" s="3" t="s">
        <v>1970</v>
      </c>
      <c r="C2528" s="3">
        <v>1.29644E-3</v>
      </c>
      <c r="E2528" s="3" t="s">
        <v>52</v>
      </c>
      <c r="F2528" s="3" t="s">
        <v>4384</v>
      </c>
      <c r="G2528" s="3">
        <v>3.2532499999999999E-2</v>
      </c>
    </row>
    <row r="2529" spans="1:7">
      <c r="A2529" s="3" t="s">
        <v>38</v>
      </c>
      <c r="B2529" s="3" t="s">
        <v>2595</v>
      </c>
      <c r="C2529" s="3">
        <v>1.665E-3</v>
      </c>
      <c r="E2529" s="3" t="s">
        <v>52</v>
      </c>
      <c r="F2529" s="3" t="s">
        <v>4560</v>
      </c>
      <c r="G2529" s="3">
        <v>3.2696700000000002E-2</v>
      </c>
    </row>
    <row r="2530" spans="1:7">
      <c r="A2530" s="3" t="s">
        <v>38</v>
      </c>
      <c r="B2530" s="3" t="s">
        <v>3153</v>
      </c>
      <c r="C2530" s="3">
        <v>2.5245900000000002E-3</v>
      </c>
      <c r="E2530" s="3" t="s">
        <v>52</v>
      </c>
      <c r="F2530" s="3" t="s">
        <v>4915</v>
      </c>
      <c r="G2530" s="3">
        <v>3.2696700000000002E-2</v>
      </c>
    </row>
    <row r="2531" spans="1:7">
      <c r="A2531" s="3" t="s">
        <v>38</v>
      </c>
      <c r="B2531" s="3" t="s">
        <v>2747</v>
      </c>
      <c r="C2531" s="3">
        <v>3.5624300000000001E-3</v>
      </c>
      <c r="E2531" s="3" t="s">
        <v>52</v>
      </c>
      <c r="F2531" s="3" t="s">
        <v>4914</v>
      </c>
      <c r="G2531" s="3">
        <v>3.2696700000000002E-2</v>
      </c>
    </row>
    <row r="2532" spans="1:7">
      <c r="A2532" s="3" t="s">
        <v>38</v>
      </c>
      <c r="B2532" s="3" t="s">
        <v>2830</v>
      </c>
      <c r="C2532" s="3">
        <v>3.5624300000000001E-3</v>
      </c>
      <c r="E2532" s="3" t="s">
        <v>52</v>
      </c>
      <c r="F2532" s="3" t="s">
        <v>4437</v>
      </c>
      <c r="G2532" s="3">
        <v>3.2906100000000001E-2</v>
      </c>
    </row>
    <row r="2533" spans="1:7">
      <c r="A2533" s="3" t="s">
        <v>38</v>
      </c>
      <c r="B2533" s="3" t="s">
        <v>3152</v>
      </c>
      <c r="C2533" s="3">
        <v>4.4275800000000004E-3</v>
      </c>
      <c r="E2533" s="3" t="s">
        <v>52</v>
      </c>
      <c r="F2533" s="3" t="s">
        <v>4913</v>
      </c>
      <c r="G2533" s="3">
        <v>3.3263500000000001E-2</v>
      </c>
    </row>
    <row r="2534" spans="1:7">
      <c r="A2534" s="3" t="s">
        <v>38</v>
      </c>
      <c r="B2534" s="3" t="s">
        <v>3151</v>
      </c>
      <c r="C2534" s="3">
        <v>4.4275800000000004E-3</v>
      </c>
      <c r="E2534" s="3" t="s">
        <v>52</v>
      </c>
      <c r="F2534" s="3" t="s">
        <v>4325</v>
      </c>
      <c r="G2534" s="3">
        <v>3.3393199999999998E-2</v>
      </c>
    </row>
    <row r="2535" spans="1:7">
      <c r="A2535" s="3" t="s">
        <v>38</v>
      </c>
      <c r="B2535" s="3" t="s">
        <v>2282</v>
      </c>
      <c r="C2535" s="3">
        <v>4.4275800000000004E-3</v>
      </c>
      <c r="E2535" s="3" t="s">
        <v>52</v>
      </c>
      <c r="F2535" s="3" t="s">
        <v>4912</v>
      </c>
      <c r="G2535" s="3">
        <v>3.3685300000000001E-2</v>
      </c>
    </row>
    <row r="2536" spans="1:7">
      <c r="A2536" s="3" t="s">
        <v>38</v>
      </c>
      <c r="B2536" s="3" t="s">
        <v>2214</v>
      </c>
      <c r="C2536" s="3">
        <v>4.4275800000000004E-3</v>
      </c>
      <c r="E2536" s="3" t="s">
        <v>52</v>
      </c>
      <c r="F2536" s="3" t="s">
        <v>4911</v>
      </c>
      <c r="G2536" s="3">
        <v>3.3685300000000001E-2</v>
      </c>
    </row>
    <row r="2537" spans="1:7">
      <c r="A2537" s="3" t="s">
        <v>38</v>
      </c>
      <c r="B2537" s="3" t="s">
        <v>2375</v>
      </c>
      <c r="C2537" s="3">
        <v>5.37098E-3</v>
      </c>
      <c r="E2537" s="3" t="s">
        <v>52</v>
      </c>
      <c r="F2537" s="3" t="s">
        <v>4354</v>
      </c>
      <c r="G2537" s="3">
        <v>3.3785900000000001E-2</v>
      </c>
    </row>
    <row r="2538" spans="1:7">
      <c r="A2538" s="3" t="s">
        <v>38</v>
      </c>
      <c r="B2538" s="3" t="s">
        <v>2765</v>
      </c>
      <c r="C2538" s="3">
        <v>5.37098E-3</v>
      </c>
      <c r="E2538" s="3" t="s">
        <v>52</v>
      </c>
      <c r="F2538" s="3" t="s">
        <v>4910</v>
      </c>
      <c r="G2538" s="3">
        <v>3.4150600000000003E-2</v>
      </c>
    </row>
    <row r="2539" spans="1:7">
      <c r="A2539" s="3" t="s">
        <v>38</v>
      </c>
      <c r="B2539" s="3" t="s">
        <v>2764</v>
      </c>
      <c r="C2539" s="3">
        <v>5.37098E-3</v>
      </c>
      <c r="E2539" s="3" t="s">
        <v>52</v>
      </c>
      <c r="F2539" s="3" t="s">
        <v>4909</v>
      </c>
      <c r="G2539" s="3">
        <v>3.4150600000000003E-2</v>
      </c>
    </row>
    <row r="2540" spans="1:7">
      <c r="A2540" s="3" t="s">
        <v>38</v>
      </c>
      <c r="B2540" s="3" t="s">
        <v>2529</v>
      </c>
      <c r="C2540" s="3">
        <v>6.0563300000000004E-3</v>
      </c>
      <c r="E2540" s="3" t="s">
        <v>52</v>
      </c>
      <c r="F2540" s="3" t="s">
        <v>4908</v>
      </c>
      <c r="G2540" s="3">
        <v>3.4150600000000003E-2</v>
      </c>
    </row>
    <row r="2541" spans="1:7">
      <c r="A2541" s="3" t="s">
        <v>38</v>
      </c>
      <c r="B2541" s="3" t="s">
        <v>3150</v>
      </c>
      <c r="C2541" s="3">
        <v>6.2901700000000003E-3</v>
      </c>
      <c r="E2541" s="3" t="s">
        <v>52</v>
      </c>
      <c r="F2541" s="3" t="s">
        <v>4431</v>
      </c>
      <c r="G2541" s="3">
        <v>3.4781699999999999E-2</v>
      </c>
    </row>
    <row r="2542" spans="1:7">
      <c r="A2542" s="3" t="s">
        <v>38</v>
      </c>
      <c r="B2542" s="3" t="s">
        <v>2267</v>
      </c>
      <c r="C2542" s="3">
        <v>7.2074499999999998E-3</v>
      </c>
      <c r="E2542" s="3" t="s">
        <v>52</v>
      </c>
      <c r="F2542" s="3" t="s">
        <v>4534</v>
      </c>
      <c r="G2542" s="3">
        <v>3.4857399999999997E-2</v>
      </c>
    </row>
    <row r="2543" spans="1:7">
      <c r="A2543" s="3" t="s">
        <v>38</v>
      </c>
      <c r="B2543" s="3" t="s">
        <v>2212</v>
      </c>
      <c r="C2543" s="3">
        <v>7.2074499999999998E-3</v>
      </c>
      <c r="E2543" s="3" t="s">
        <v>52</v>
      </c>
      <c r="F2543" s="3" t="s">
        <v>4907</v>
      </c>
      <c r="G2543" s="3">
        <v>3.5491700000000001E-2</v>
      </c>
    </row>
    <row r="2544" spans="1:7">
      <c r="A2544" s="3" t="s">
        <v>38</v>
      </c>
      <c r="B2544" s="3" t="s">
        <v>2534</v>
      </c>
      <c r="C2544" s="3">
        <v>7.2231500000000002E-3</v>
      </c>
      <c r="E2544" s="3" t="s">
        <v>52</v>
      </c>
      <c r="F2544" s="3" t="s">
        <v>4868</v>
      </c>
      <c r="G2544" s="3">
        <v>3.6415000000000003E-2</v>
      </c>
    </row>
    <row r="2545" spans="1:7">
      <c r="A2545" s="3" t="s">
        <v>38</v>
      </c>
      <c r="B2545" s="3" t="s">
        <v>1947</v>
      </c>
      <c r="C2545" s="3">
        <v>7.5340700000000004E-3</v>
      </c>
      <c r="E2545" s="3" t="s">
        <v>52</v>
      </c>
      <c r="F2545" s="3" t="s">
        <v>4686</v>
      </c>
      <c r="G2545" s="3">
        <v>3.69378E-2</v>
      </c>
    </row>
    <row r="2546" spans="1:7">
      <c r="A2546" s="3" t="s">
        <v>38</v>
      </c>
      <c r="B2546" s="3" t="s">
        <v>3149</v>
      </c>
      <c r="C2546" s="3">
        <v>7.5340700000000004E-3</v>
      </c>
      <c r="E2546" s="3" t="s">
        <v>52</v>
      </c>
      <c r="F2546" s="3" t="s">
        <v>4906</v>
      </c>
      <c r="G2546" s="3">
        <v>3.69378E-2</v>
      </c>
    </row>
    <row r="2547" spans="1:7">
      <c r="A2547" s="3" t="s">
        <v>38</v>
      </c>
      <c r="B2547" s="3" t="s">
        <v>2532</v>
      </c>
      <c r="C2547" s="3">
        <v>8.6132699999999993E-3</v>
      </c>
      <c r="E2547" s="3" t="s">
        <v>52</v>
      </c>
      <c r="F2547" s="3" t="s">
        <v>4649</v>
      </c>
      <c r="G2547" s="3">
        <v>3.8496900000000001E-2</v>
      </c>
    </row>
    <row r="2548" spans="1:7">
      <c r="A2548" s="3" t="s">
        <v>38</v>
      </c>
      <c r="B2548" s="3" t="s">
        <v>2577</v>
      </c>
      <c r="C2548" s="3">
        <v>8.6132699999999993E-3</v>
      </c>
      <c r="E2548" s="3" t="s">
        <v>52</v>
      </c>
      <c r="F2548" s="3" t="s">
        <v>4905</v>
      </c>
      <c r="G2548" s="3">
        <v>3.8496900000000001E-2</v>
      </c>
    </row>
    <row r="2549" spans="1:7">
      <c r="A2549" s="3" t="s">
        <v>38</v>
      </c>
      <c r="B2549" s="3" t="s">
        <v>2314</v>
      </c>
      <c r="C2549" s="3">
        <v>8.6132699999999993E-3</v>
      </c>
      <c r="E2549" s="3" t="s">
        <v>52</v>
      </c>
      <c r="F2549" s="3" t="s">
        <v>4904</v>
      </c>
      <c r="G2549" s="3">
        <v>3.8496900000000001E-2</v>
      </c>
    </row>
    <row r="2550" spans="1:7">
      <c r="A2550" s="3" t="s">
        <v>38</v>
      </c>
      <c r="B2550" s="3" t="s">
        <v>2315</v>
      </c>
      <c r="C2550" s="3">
        <v>8.6132699999999993E-3</v>
      </c>
      <c r="E2550" s="3" t="s">
        <v>52</v>
      </c>
      <c r="F2550" s="3" t="s">
        <v>4903</v>
      </c>
      <c r="G2550" s="3">
        <v>4.0077700000000001E-2</v>
      </c>
    </row>
    <row r="2551" spans="1:7">
      <c r="A2551" s="3" t="s">
        <v>38</v>
      </c>
      <c r="B2551" s="3" t="s">
        <v>3148</v>
      </c>
      <c r="C2551" s="3">
        <v>8.6315799999999998E-3</v>
      </c>
      <c r="E2551" s="3" t="s">
        <v>52</v>
      </c>
      <c r="F2551" s="3" t="s">
        <v>4501</v>
      </c>
      <c r="G2551" s="3">
        <v>4.0077700000000001E-2</v>
      </c>
    </row>
    <row r="2552" spans="1:7">
      <c r="A2552" s="3" t="s">
        <v>38</v>
      </c>
      <c r="B2552" s="3" t="s">
        <v>3103</v>
      </c>
      <c r="C2552" s="3">
        <v>8.6537300000000001E-3</v>
      </c>
      <c r="E2552" s="3" t="s">
        <v>52</v>
      </c>
      <c r="F2552" s="3" t="s">
        <v>4902</v>
      </c>
      <c r="G2552" s="3">
        <v>4.0824600000000003E-2</v>
      </c>
    </row>
    <row r="2553" spans="1:7">
      <c r="A2553" s="3" t="s">
        <v>38</v>
      </c>
      <c r="B2553" s="3" t="s">
        <v>2109</v>
      </c>
      <c r="C2553" s="3">
        <v>8.6965600000000007E-3</v>
      </c>
      <c r="E2553" s="3" t="s">
        <v>52</v>
      </c>
      <c r="F2553" s="3" t="s">
        <v>4901</v>
      </c>
      <c r="G2553" s="3">
        <v>4.0824600000000003E-2</v>
      </c>
    </row>
    <row r="2554" spans="1:7">
      <c r="A2554" s="3" t="s">
        <v>38</v>
      </c>
      <c r="B2554" s="3" t="s">
        <v>2953</v>
      </c>
      <c r="C2554" s="3">
        <v>1.00374E-2</v>
      </c>
      <c r="E2554" s="3" t="s">
        <v>52</v>
      </c>
      <c r="F2554" s="3" t="s">
        <v>4900</v>
      </c>
      <c r="G2554" s="3">
        <v>4.1561300000000002E-2</v>
      </c>
    </row>
    <row r="2555" spans="1:7">
      <c r="A2555" s="3" t="s">
        <v>38</v>
      </c>
      <c r="B2555" s="3" t="s">
        <v>2308</v>
      </c>
      <c r="C2555" s="3">
        <v>1.08074E-2</v>
      </c>
      <c r="E2555" s="3" t="s">
        <v>52</v>
      </c>
      <c r="F2555" s="3" t="s">
        <v>4366</v>
      </c>
      <c r="G2555" s="3">
        <v>4.1561300000000002E-2</v>
      </c>
    </row>
    <row r="2556" spans="1:7">
      <c r="A2556" s="3" t="s">
        <v>38</v>
      </c>
      <c r="B2556" s="3" t="s">
        <v>3128</v>
      </c>
      <c r="C2556" s="3">
        <v>1.08074E-2</v>
      </c>
      <c r="E2556" s="3" t="s">
        <v>52</v>
      </c>
      <c r="F2556" s="3" t="s">
        <v>4899</v>
      </c>
      <c r="G2556" s="3">
        <v>4.2355200000000003E-2</v>
      </c>
    </row>
    <row r="2557" spans="1:7">
      <c r="A2557" s="3" t="s">
        <v>38</v>
      </c>
      <c r="B2557" s="3" t="s">
        <v>1986</v>
      </c>
      <c r="C2557" s="3">
        <v>1.08074E-2</v>
      </c>
      <c r="E2557" s="3" t="s">
        <v>52</v>
      </c>
      <c r="F2557" s="3" t="s">
        <v>4659</v>
      </c>
      <c r="G2557" s="3">
        <v>4.2355200000000003E-2</v>
      </c>
    </row>
    <row r="2558" spans="1:7">
      <c r="A2558" s="3" t="s">
        <v>38</v>
      </c>
      <c r="B2558" s="3" t="s">
        <v>3098</v>
      </c>
      <c r="C2558" s="3">
        <v>1.21473E-2</v>
      </c>
      <c r="E2558" s="3" t="s">
        <v>52</v>
      </c>
      <c r="F2558" s="3" t="s">
        <v>4658</v>
      </c>
      <c r="G2558" s="3">
        <v>4.2355200000000003E-2</v>
      </c>
    </row>
    <row r="2559" spans="1:7">
      <c r="A2559" s="3" t="s">
        <v>38</v>
      </c>
      <c r="B2559" s="3" t="s">
        <v>2300</v>
      </c>
      <c r="C2559" s="3">
        <v>1.26975E-2</v>
      </c>
      <c r="E2559" s="3" t="s">
        <v>52</v>
      </c>
      <c r="F2559" s="3" t="s">
        <v>4305</v>
      </c>
      <c r="G2559" s="3">
        <v>4.2357400000000003E-2</v>
      </c>
    </row>
    <row r="2560" spans="1:7">
      <c r="A2560" s="3" t="s">
        <v>38</v>
      </c>
      <c r="B2560" s="3" t="s">
        <v>3123</v>
      </c>
      <c r="C2560" s="3">
        <v>1.281E-2</v>
      </c>
      <c r="E2560" s="3" t="s">
        <v>52</v>
      </c>
      <c r="F2560" s="3" t="s">
        <v>4898</v>
      </c>
      <c r="G2560" s="3">
        <v>4.2357400000000003E-2</v>
      </c>
    </row>
    <row r="2561" spans="1:7">
      <c r="A2561" s="3" t="s">
        <v>38</v>
      </c>
      <c r="B2561" s="3" t="s">
        <v>2372</v>
      </c>
      <c r="C2561" s="3">
        <v>1.3015499999999999E-2</v>
      </c>
      <c r="E2561" s="3" t="s">
        <v>52</v>
      </c>
      <c r="F2561" s="3" t="s">
        <v>4897</v>
      </c>
      <c r="G2561" s="3">
        <v>4.2357400000000003E-2</v>
      </c>
    </row>
    <row r="2562" spans="1:7">
      <c r="A2562" s="3" t="s">
        <v>38</v>
      </c>
      <c r="B2562" s="3" t="s">
        <v>2398</v>
      </c>
      <c r="C2562" s="3">
        <v>1.3015499999999999E-2</v>
      </c>
      <c r="E2562" s="3" t="s">
        <v>52</v>
      </c>
      <c r="F2562" s="3" t="s">
        <v>4591</v>
      </c>
      <c r="G2562" s="3">
        <v>4.2357400000000003E-2</v>
      </c>
    </row>
    <row r="2563" spans="1:7">
      <c r="A2563" s="3" t="s">
        <v>38</v>
      </c>
      <c r="B2563" s="3" t="s">
        <v>2296</v>
      </c>
      <c r="C2563" s="3">
        <v>1.3015499999999999E-2</v>
      </c>
      <c r="E2563" s="3" t="s">
        <v>52</v>
      </c>
      <c r="F2563" s="3" t="s">
        <v>4421</v>
      </c>
      <c r="G2563" s="3">
        <v>4.2698E-2</v>
      </c>
    </row>
    <row r="2564" spans="1:7">
      <c r="A2564" s="3" t="s">
        <v>38</v>
      </c>
      <c r="B2564" s="3" t="s">
        <v>2242</v>
      </c>
      <c r="C2564" s="3">
        <v>1.3260299999999999E-2</v>
      </c>
      <c r="E2564" s="3" t="s">
        <v>52</v>
      </c>
      <c r="F2564" s="3" t="s">
        <v>4473</v>
      </c>
      <c r="G2564" s="3">
        <v>4.3718600000000003E-2</v>
      </c>
    </row>
    <row r="2565" spans="1:7">
      <c r="A2565" s="3" t="s">
        <v>38</v>
      </c>
      <c r="B2565" s="3" t="s">
        <v>2294</v>
      </c>
      <c r="C2565" s="3">
        <v>1.3260299999999999E-2</v>
      </c>
      <c r="E2565" s="3" t="s">
        <v>52</v>
      </c>
      <c r="F2565" s="3" t="s">
        <v>4328</v>
      </c>
      <c r="G2565" s="3">
        <v>4.3951200000000003E-2</v>
      </c>
    </row>
    <row r="2566" spans="1:7">
      <c r="A2566" s="3" t="s">
        <v>38</v>
      </c>
      <c r="B2566" s="3" t="s">
        <v>2293</v>
      </c>
      <c r="C2566" s="3">
        <v>1.3260299999999999E-2</v>
      </c>
      <c r="E2566" s="3" t="s">
        <v>52</v>
      </c>
      <c r="F2566" s="3" t="s">
        <v>4418</v>
      </c>
      <c r="G2566" s="3">
        <v>4.4191599999999998E-2</v>
      </c>
    </row>
    <row r="2567" spans="1:7">
      <c r="A2567" s="3" t="s">
        <v>38</v>
      </c>
      <c r="B2567" s="3" t="s">
        <v>2493</v>
      </c>
      <c r="C2567" s="3">
        <v>1.3451100000000001E-2</v>
      </c>
      <c r="E2567" s="3" t="s">
        <v>52</v>
      </c>
      <c r="F2567" s="3" t="s">
        <v>4896</v>
      </c>
      <c r="G2567" s="3">
        <v>4.4410900000000003E-2</v>
      </c>
    </row>
    <row r="2568" spans="1:7">
      <c r="A2568" s="3" t="s">
        <v>38</v>
      </c>
      <c r="B2568" s="3" t="s">
        <v>2295</v>
      </c>
      <c r="C2568" s="3">
        <v>1.3451100000000001E-2</v>
      </c>
      <c r="E2568" s="3" t="s">
        <v>52</v>
      </c>
      <c r="F2568" s="3" t="s">
        <v>4895</v>
      </c>
      <c r="G2568" s="3">
        <v>4.4410900000000003E-2</v>
      </c>
    </row>
    <row r="2569" spans="1:7">
      <c r="A2569" s="3" t="s">
        <v>38</v>
      </c>
      <c r="B2569" s="3" t="s">
        <v>1950</v>
      </c>
      <c r="C2569" s="3">
        <v>1.3451100000000001E-2</v>
      </c>
      <c r="E2569" s="3" t="s">
        <v>52</v>
      </c>
      <c r="F2569" s="3" t="s">
        <v>4894</v>
      </c>
      <c r="G2569" s="3">
        <v>4.4559700000000001E-2</v>
      </c>
    </row>
    <row r="2570" spans="1:7">
      <c r="A2570" s="3" t="s">
        <v>38</v>
      </c>
      <c r="B2570" s="3" t="s">
        <v>1983</v>
      </c>
      <c r="C2570" s="3">
        <v>1.3647599999999999E-2</v>
      </c>
      <c r="E2570" s="3" t="s">
        <v>52</v>
      </c>
      <c r="F2570" s="3" t="s">
        <v>4721</v>
      </c>
      <c r="G2570" s="3">
        <v>4.4632400000000003E-2</v>
      </c>
    </row>
    <row r="2571" spans="1:7">
      <c r="A2571" s="3" t="s">
        <v>38</v>
      </c>
      <c r="B2571" s="3" t="s">
        <v>2636</v>
      </c>
      <c r="C2571" s="3">
        <v>1.47142E-2</v>
      </c>
      <c r="E2571" s="3" t="s">
        <v>52</v>
      </c>
      <c r="F2571" s="3" t="s">
        <v>4424</v>
      </c>
      <c r="G2571" s="3">
        <v>4.4632400000000003E-2</v>
      </c>
    </row>
    <row r="2572" spans="1:7">
      <c r="A2572" s="3" t="s">
        <v>38</v>
      </c>
      <c r="B2572" s="3" t="s">
        <v>2634</v>
      </c>
      <c r="C2572" s="3">
        <v>1.50691E-2</v>
      </c>
      <c r="E2572" s="3" t="s">
        <v>52</v>
      </c>
      <c r="F2572" s="3" t="s">
        <v>4594</v>
      </c>
      <c r="G2572" s="3">
        <v>4.4632400000000003E-2</v>
      </c>
    </row>
    <row r="2573" spans="1:7">
      <c r="A2573" s="3" t="s">
        <v>38</v>
      </c>
      <c r="B2573" s="3" t="s">
        <v>2527</v>
      </c>
      <c r="C2573" s="3">
        <v>1.5742300000000001E-2</v>
      </c>
      <c r="E2573" s="3" t="s">
        <v>52</v>
      </c>
      <c r="F2573" s="3" t="s">
        <v>4893</v>
      </c>
      <c r="G2573" s="3">
        <v>4.4632400000000003E-2</v>
      </c>
    </row>
    <row r="2574" spans="1:7">
      <c r="A2574" s="3" t="s">
        <v>38</v>
      </c>
      <c r="B2574" s="3" t="s">
        <v>2351</v>
      </c>
      <c r="C2574" s="3">
        <v>1.8486200000000001E-2</v>
      </c>
      <c r="E2574" s="3" t="s">
        <v>52</v>
      </c>
      <c r="F2574" s="3" t="s">
        <v>4653</v>
      </c>
      <c r="G2574" s="3">
        <v>4.4845500000000003E-2</v>
      </c>
    </row>
    <row r="2575" spans="1:7">
      <c r="A2575" s="3" t="s">
        <v>38</v>
      </c>
      <c r="B2575" s="3" t="s">
        <v>2108</v>
      </c>
      <c r="C2575" s="3">
        <v>1.8975700000000002E-2</v>
      </c>
      <c r="E2575" s="3" t="s">
        <v>52</v>
      </c>
      <c r="F2575" s="3" t="s">
        <v>4422</v>
      </c>
      <c r="G2575" s="3">
        <v>4.4845500000000003E-2</v>
      </c>
    </row>
    <row r="2576" spans="1:7">
      <c r="A2576" s="3" t="s">
        <v>38</v>
      </c>
      <c r="B2576" s="3" t="s">
        <v>2600</v>
      </c>
      <c r="C2576" s="3">
        <v>1.9173900000000001E-2</v>
      </c>
      <c r="E2576" s="3" t="s">
        <v>52</v>
      </c>
      <c r="F2576" s="3" t="s">
        <v>4847</v>
      </c>
      <c r="G2576" s="3">
        <v>4.5792800000000002E-2</v>
      </c>
    </row>
    <row r="2577" spans="1:7">
      <c r="A2577" s="3" t="s">
        <v>38</v>
      </c>
      <c r="B2577" s="3" t="s">
        <v>2599</v>
      </c>
      <c r="C2577" s="3">
        <v>1.9173900000000001E-2</v>
      </c>
      <c r="E2577" s="3" t="s">
        <v>52</v>
      </c>
      <c r="F2577" s="3" t="s">
        <v>4892</v>
      </c>
      <c r="G2577" s="3">
        <v>4.5792800000000002E-2</v>
      </c>
    </row>
    <row r="2578" spans="1:7">
      <c r="A2578" s="3" t="s">
        <v>38</v>
      </c>
      <c r="B2578" s="3" t="s">
        <v>2331</v>
      </c>
      <c r="C2578" s="3">
        <v>1.9173900000000001E-2</v>
      </c>
      <c r="E2578" s="3" t="s">
        <v>52</v>
      </c>
      <c r="F2578" s="3" t="s">
        <v>4891</v>
      </c>
      <c r="G2578" s="3">
        <v>4.5890800000000002E-2</v>
      </c>
    </row>
    <row r="2579" spans="1:7">
      <c r="A2579" s="3" t="s">
        <v>38</v>
      </c>
      <c r="B2579" s="3" t="s">
        <v>3090</v>
      </c>
      <c r="C2579" s="3">
        <v>1.9326900000000001E-2</v>
      </c>
      <c r="E2579" s="3" t="s">
        <v>52</v>
      </c>
      <c r="F2579" s="3" t="s">
        <v>4300</v>
      </c>
      <c r="G2579" s="3">
        <v>4.7771000000000001E-2</v>
      </c>
    </row>
    <row r="2580" spans="1:7">
      <c r="A2580" s="3" t="s">
        <v>38</v>
      </c>
      <c r="B2580" s="3" t="s">
        <v>2342</v>
      </c>
      <c r="C2580" s="3">
        <v>1.9550399999999999E-2</v>
      </c>
      <c r="E2580" s="3" t="s">
        <v>52</v>
      </c>
      <c r="F2580" s="3" t="s">
        <v>4890</v>
      </c>
      <c r="G2580" s="3">
        <v>4.7943300000000001E-2</v>
      </c>
    </row>
    <row r="2581" spans="1:7">
      <c r="A2581" s="3" t="s">
        <v>38</v>
      </c>
      <c r="B2581" s="3" t="s">
        <v>1968</v>
      </c>
      <c r="C2581" s="3">
        <v>1.9550399999999999E-2</v>
      </c>
      <c r="E2581" s="3" t="s">
        <v>52</v>
      </c>
      <c r="F2581" s="3" t="s">
        <v>4377</v>
      </c>
      <c r="G2581" s="3">
        <v>4.8071000000000003E-2</v>
      </c>
    </row>
    <row r="2582" spans="1:7">
      <c r="A2582" s="3" t="s">
        <v>38</v>
      </c>
      <c r="B2582" s="3" t="s">
        <v>2311</v>
      </c>
      <c r="C2582" s="3">
        <v>1.9550399999999999E-2</v>
      </c>
      <c r="E2582" s="3" t="s">
        <v>52</v>
      </c>
      <c r="F2582" s="3" t="s">
        <v>4889</v>
      </c>
      <c r="G2582" s="3">
        <v>4.8071000000000003E-2</v>
      </c>
    </row>
    <row r="2583" spans="1:7">
      <c r="A2583" s="3" t="s">
        <v>38</v>
      </c>
      <c r="B2583" s="3" t="s">
        <v>2276</v>
      </c>
      <c r="C2583" s="3">
        <v>2.1265900000000001E-2</v>
      </c>
      <c r="E2583" s="3" t="s">
        <v>52</v>
      </c>
      <c r="F2583" s="3" t="s">
        <v>4888</v>
      </c>
      <c r="G2583" s="3">
        <v>4.8071000000000003E-2</v>
      </c>
    </row>
    <row r="2584" spans="1:7">
      <c r="A2584" s="3" t="s">
        <v>38</v>
      </c>
      <c r="B2584" s="3" t="s">
        <v>2321</v>
      </c>
      <c r="C2584" s="3">
        <v>2.1867500000000002E-2</v>
      </c>
      <c r="E2584" s="3" t="s">
        <v>52</v>
      </c>
      <c r="F2584" s="3" t="s">
        <v>4363</v>
      </c>
      <c r="G2584" s="3">
        <v>4.8324800000000001E-2</v>
      </c>
    </row>
    <row r="2585" spans="1:7">
      <c r="A2585" s="3" t="s">
        <v>38</v>
      </c>
      <c r="B2585" s="3" t="s">
        <v>2792</v>
      </c>
      <c r="C2585" s="3">
        <v>2.1867500000000002E-2</v>
      </c>
      <c r="E2585" s="3" t="s">
        <v>52</v>
      </c>
      <c r="F2585" s="3" t="s">
        <v>4446</v>
      </c>
      <c r="G2585" s="3">
        <v>4.8324800000000001E-2</v>
      </c>
    </row>
    <row r="2586" spans="1:7">
      <c r="A2586" s="3" t="s">
        <v>38</v>
      </c>
      <c r="B2586" s="3" t="s">
        <v>2319</v>
      </c>
      <c r="C2586" s="3">
        <v>2.1867500000000002E-2</v>
      </c>
      <c r="E2586" s="3" t="s">
        <v>52</v>
      </c>
      <c r="F2586" s="3" t="s">
        <v>4756</v>
      </c>
      <c r="G2586" s="3">
        <v>4.8324800000000001E-2</v>
      </c>
    </row>
    <row r="2587" spans="1:7">
      <c r="A2587" s="3" t="s">
        <v>38</v>
      </c>
      <c r="B2587" s="3" t="s">
        <v>2389</v>
      </c>
      <c r="C2587" s="3">
        <v>2.2870000000000001E-2</v>
      </c>
      <c r="E2587" s="3" t="s">
        <v>52</v>
      </c>
      <c r="F2587" s="3" t="s">
        <v>4887</v>
      </c>
      <c r="G2587" s="3">
        <v>4.8324800000000001E-2</v>
      </c>
    </row>
    <row r="2588" spans="1:7">
      <c r="A2588" s="3" t="s">
        <v>38</v>
      </c>
      <c r="B2588" s="3" t="s">
        <v>2388</v>
      </c>
      <c r="C2588" s="3">
        <v>2.2870000000000001E-2</v>
      </c>
      <c r="E2588" s="3" t="s">
        <v>52</v>
      </c>
      <c r="F2588" s="3" t="s">
        <v>4886</v>
      </c>
      <c r="G2588" s="3">
        <v>4.8324800000000001E-2</v>
      </c>
    </row>
    <row r="2589" spans="1:7">
      <c r="A2589" s="3" t="s">
        <v>38</v>
      </c>
      <c r="B2589" s="3" t="s">
        <v>2373</v>
      </c>
      <c r="C2589" s="3">
        <v>2.35281E-2</v>
      </c>
      <c r="E2589" s="3" t="s">
        <v>52</v>
      </c>
      <c r="F2589" s="3" t="s">
        <v>4284</v>
      </c>
      <c r="G2589" s="3">
        <v>4.8324800000000001E-2</v>
      </c>
    </row>
    <row r="2590" spans="1:7">
      <c r="A2590" s="3" t="s">
        <v>38</v>
      </c>
      <c r="B2590" s="3" t="s">
        <v>2807</v>
      </c>
      <c r="C2590" s="3">
        <v>2.35281E-2</v>
      </c>
      <c r="E2590" s="3" t="s">
        <v>52</v>
      </c>
      <c r="F2590" s="3" t="s">
        <v>4423</v>
      </c>
      <c r="G2590" s="3">
        <v>4.8324800000000001E-2</v>
      </c>
    </row>
    <row r="2591" spans="1:7">
      <c r="A2591" s="3" t="s">
        <v>38</v>
      </c>
      <c r="B2591" s="3" t="s">
        <v>1989</v>
      </c>
      <c r="C2591" s="3">
        <v>2.35281E-2</v>
      </c>
      <c r="E2591" s="3" t="s">
        <v>52</v>
      </c>
      <c r="F2591" s="3" t="s">
        <v>4885</v>
      </c>
      <c r="G2591" s="3">
        <v>4.8324800000000001E-2</v>
      </c>
    </row>
    <row r="2592" spans="1:7">
      <c r="A2592" s="3" t="s">
        <v>38</v>
      </c>
      <c r="B2592" s="3" t="s">
        <v>2788</v>
      </c>
      <c r="C2592" s="3">
        <v>2.35281E-2</v>
      </c>
      <c r="E2592" s="3" t="s">
        <v>52</v>
      </c>
      <c r="F2592" s="3" t="s">
        <v>4485</v>
      </c>
      <c r="G2592" s="3">
        <v>4.9753899999999997E-2</v>
      </c>
    </row>
    <row r="2593" spans="1:7">
      <c r="A2593" s="3" t="s">
        <v>38</v>
      </c>
      <c r="B2593" s="3" t="s">
        <v>2251</v>
      </c>
      <c r="C2593" s="3">
        <v>2.64969E-2</v>
      </c>
      <c r="E2593" s="3" t="s">
        <v>52</v>
      </c>
      <c r="F2593" s="3" t="s">
        <v>4884</v>
      </c>
      <c r="G2593" s="3">
        <v>4.9753899999999997E-2</v>
      </c>
    </row>
    <row r="2594" spans="1:7">
      <c r="A2594" s="3" t="s">
        <v>38</v>
      </c>
      <c r="B2594" s="3" t="s">
        <v>2324</v>
      </c>
      <c r="C2594" s="3">
        <v>3.1933499999999997E-2</v>
      </c>
      <c r="E2594" s="3" t="s">
        <v>52</v>
      </c>
      <c r="F2594" s="3" t="s">
        <v>4452</v>
      </c>
      <c r="G2594" s="3">
        <v>4.9991800000000003E-2</v>
      </c>
    </row>
    <row r="2595" spans="1:7">
      <c r="A2595" s="3" t="s">
        <v>38</v>
      </c>
      <c r="B2595" s="3" t="s">
        <v>2498</v>
      </c>
      <c r="C2595" s="3">
        <v>4.1030900000000002E-2</v>
      </c>
      <c r="E2595" s="3" t="s">
        <v>54</v>
      </c>
      <c r="F2595" s="3" t="s">
        <v>4325</v>
      </c>
      <c r="G2595" s="4">
        <v>5.9459999999999999E-7</v>
      </c>
    </row>
    <row r="2596" spans="1:7">
      <c r="A2596" s="3" t="s">
        <v>38</v>
      </c>
      <c r="B2596" s="3" t="s">
        <v>1979</v>
      </c>
      <c r="C2596" s="3">
        <v>4.1945499999999997E-2</v>
      </c>
      <c r="E2596" s="3" t="s">
        <v>54</v>
      </c>
      <c r="F2596" s="3" t="s">
        <v>4489</v>
      </c>
      <c r="G2596" s="4">
        <v>5.5678000000000003E-6</v>
      </c>
    </row>
    <row r="2597" spans="1:7">
      <c r="A2597" s="3" t="s">
        <v>38</v>
      </c>
      <c r="B2597" s="3" t="s">
        <v>2302</v>
      </c>
      <c r="C2597" s="3">
        <v>4.2021099999999999E-2</v>
      </c>
      <c r="E2597" s="3" t="s">
        <v>54</v>
      </c>
      <c r="F2597" s="3" t="s">
        <v>4883</v>
      </c>
      <c r="G2597" s="4">
        <v>5.7974499999999999E-6</v>
      </c>
    </row>
    <row r="2598" spans="1:7">
      <c r="A2598" s="3" t="s">
        <v>38</v>
      </c>
      <c r="B2598" s="3" t="s">
        <v>1977</v>
      </c>
      <c r="C2598" s="3">
        <v>4.2210400000000002E-2</v>
      </c>
      <c r="E2598" s="3" t="s">
        <v>54</v>
      </c>
      <c r="F2598" s="3" t="s">
        <v>4882</v>
      </c>
      <c r="G2598" s="4">
        <v>5.7974499999999999E-6</v>
      </c>
    </row>
    <row r="2599" spans="1:7">
      <c r="A2599" s="3" t="s">
        <v>38</v>
      </c>
      <c r="B2599" s="3" t="s">
        <v>2246</v>
      </c>
      <c r="C2599" s="3">
        <v>4.2640400000000002E-2</v>
      </c>
      <c r="E2599" s="3" t="s">
        <v>54</v>
      </c>
      <c r="F2599" s="3" t="s">
        <v>4881</v>
      </c>
      <c r="G2599" s="4">
        <v>5.7974499999999999E-6</v>
      </c>
    </row>
    <row r="2600" spans="1:7">
      <c r="A2600" s="3" t="s">
        <v>38</v>
      </c>
      <c r="B2600" s="3" t="s">
        <v>3147</v>
      </c>
      <c r="C2600" s="3">
        <v>4.31268E-2</v>
      </c>
      <c r="E2600" s="3" t="s">
        <v>54</v>
      </c>
      <c r="F2600" s="3" t="s">
        <v>4880</v>
      </c>
      <c r="G2600" s="4">
        <v>5.7974499999999999E-6</v>
      </c>
    </row>
    <row r="2601" spans="1:7">
      <c r="A2601" s="3" t="s">
        <v>38</v>
      </c>
      <c r="B2601" s="3" t="s">
        <v>3146</v>
      </c>
      <c r="C2601" s="3">
        <v>4.3615000000000001E-2</v>
      </c>
      <c r="E2601" s="3" t="s">
        <v>54</v>
      </c>
      <c r="F2601" s="3" t="s">
        <v>4340</v>
      </c>
      <c r="G2601" s="4">
        <v>5.7974499999999999E-6</v>
      </c>
    </row>
    <row r="2602" spans="1:7">
      <c r="A2602" s="3" t="s">
        <v>38</v>
      </c>
      <c r="B2602" s="3" t="s">
        <v>1975</v>
      </c>
      <c r="C2602" s="3">
        <v>4.4304299999999998E-2</v>
      </c>
      <c r="E2602" s="3" t="s">
        <v>54</v>
      </c>
      <c r="F2602" s="3" t="s">
        <v>4351</v>
      </c>
      <c r="G2602" s="4">
        <v>9.25502E-6</v>
      </c>
    </row>
    <row r="2603" spans="1:7">
      <c r="A2603" s="3" t="s">
        <v>38</v>
      </c>
      <c r="B2603" s="3" t="s">
        <v>2077</v>
      </c>
      <c r="C2603" s="3">
        <v>4.5085300000000002E-2</v>
      </c>
      <c r="E2603" s="3" t="s">
        <v>54</v>
      </c>
      <c r="F2603" s="3" t="s">
        <v>4879</v>
      </c>
      <c r="G2603" s="4">
        <v>1.0116799999999999E-5</v>
      </c>
    </row>
    <row r="2604" spans="1:7">
      <c r="A2604" s="3" t="s">
        <v>38</v>
      </c>
      <c r="B2604" s="3" t="s">
        <v>2399</v>
      </c>
      <c r="C2604" s="3">
        <v>4.5085300000000002E-2</v>
      </c>
      <c r="E2604" s="3" t="s">
        <v>54</v>
      </c>
      <c r="F2604" s="3" t="s">
        <v>4457</v>
      </c>
      <c r="G2604" s="4">
        <v>1.0116799999999999E-5</v>
      </c>
    </row>
    <row r="2605" spans="1:7">
      <c r="A2605" s="3" t="s">
        <v>38</v>
      </c>
      <c r="B2605" s="3" t="s">
        <v>2429</v>
      </c>
      <c r="C2605" s="3">
        <v>4.5085300000000002E-2</v>
      </c>
      <c r="E2605" s="3" t="s">
        <v>54</v>
      </c>
      <c r="F2605" s="3" t="s">
        <v>4297</v>
      </c>
      <c r="G2605" s="4">
        <v>1.04538E-5</v>
      </c>
    </row>
    <row r="2606" spans="1:7">
      <c r="A2606" s="3" t="s">
        <v>38</v>
      </c>
      <c r="B2606" s="3" t="s">
        <v>2479</v>
      </c>
      <c r="C2606" s="3">
        <v>4.6584800000000003E-2</v>
      </c>
      <c r="E2606" s="3" t="s">
        <v>54</v>
      </c>
      <c r="F2606" s="3" t="s">
        <v>4878</v>
      </c>
      <c r="G2606" s="4">
        <v>1.04538E-5</v>
      </c>
    </row>
    <row r="2607" spans="1:7">
      <c r="A2607" s="3" t="s">
        <v>38</v>
      </c>
      <c r="B2607" s="3" t="s">
        <v>106</v>
      </c>
      <c r="C2607" s="3">
        <v>4.7532999999999999E-2</v>
      </c>
      <c r="E2607" s="3" t="s">
        <v>54</v>
      </c>
      <c r="F2607" s="3" t="s">
        <v>4599</v>
      </c>
      <c r="G2607" s="4">
        <v>1.04538E-5</v>
      </c>
    </row>
    <row r="2608" spans="1:7">
      <c r="A2608" s="3" t="s">
        <v>38</v>
      </c>
      <c r="B2608" s="3" t="s">
        <v>2289</v>
      </c>
      <c r="C2608" s="3">
        <v>4.8421100000000002E-2</v>
      </c>
      <c r="E2608" s="3" t="s">
        <v>54</v>
      </c>
      <c r="F2608" s="3" t="s">
        <v>4283</v>
      </c>
      <c r="G2608" s="4">
        <v>1.3589E-5</v>
      </c>
    </row>
    <row r="2609" spans="1:7">
      <c r="A2609" s="3" t="s">
        <v>38</v>
      </c>
      <c r="B2609" s="3" t="s">
        <v>99</v>
      </c>
      <c r="C2609" s="3">
        <v>4.9434100000000002E-2</v>
      </c>
      <c r="E2609" s="3" t="s">
        <v>54</v>
      </c>
      <c r="F2609" s="3" t="s">
        <v>4426</v>
      </c>
      <c r="G2609" s="4">
        <v>1.6792000000000001E-5</v>
      </c>
    </row>
    <row r="2610" spans="1:7">
      <c r="A2610" s="3" t="s">
        <v>38</v>
      </c>
      <c r="B2610" s="3" t="s">
        <v>2091</v>
      </c>
      <c r="C2610" s="3">
        <v>4.9860700000000001E-2</v>
      </c>
      <c r="E2610" s="3" t="s">
        <v>54</v>
      </c>
      <c r="F2610" s="3" t="s">
        <v>4345</v>
      </c>
      <c r="G2610" s="4">
        <v>2.1282200000000001E-5</v>
      </c>
    </row>
    <row r="2611" spans="1:7">
      <c r="A2611" s="3" t="s">
        <v>182</v>
      </c>
      <c r="B2611" s="3" t="s">
        <v>3145</v>
      </c>
      <c r="C2611" s="3">
        <v>1.7477599999999999E-4</v>
      </c>
      <c r="E2611" s="3" t="s">
        <v>54</v>
      </c>
      <c r="F2611" s="3" t="s">
        <v>4381</v>
      </c>
      <c r="G2611" s="4">
        <v>2.1282200000000001E-5</v>
      </c>
    </row>
    <row r="2612" spans="1:7">
      <c r="A2612" s="3" t="s">
        <v>182</v>
      </c>
      <c r="B2612" s="3" t="s">
        <v>65</v>
      </c>
      <c r="C2612" s="3">
        <v>1.7477599999999999E-4</v>
      </c>
      <c r="E2612" s="3" t="s">
        <v>54</v>
      </c>
      <c r="F2612" s="3" t="s">
        <v>4877</v>
      </c>
      <c r="G2612" s="4">
        <v>2.1815300000000001E-5</v>
      </c>
    </row>
    <row r="2613" spans="1:7">
      <c r="A2613" s="3" t="s">
        <v>182</v>
      </c>
      <c r="B2613" s="3" t="s">
        <v>63</v>
      </c>
      <c r="C2613" s="3">
        <v>1.7880900000000002E-2</v>
      </c>
      <c r="E2613" s="3" t="s">
        <v>54</v>
      </c>
      <c r="F2613" s="3" t="s">
        <v>4876</v>
      </c>
      <c r="G2613" s="4">
        <v>2.1815300000000001E-5</v>
      </c>
    </row>
    <row r="2614" spans="1:7">
      <c r="A2614" s="3" t="s">
        <v>182</v>
      </c>
      <c r="B2614" s="3" t="s">
        <v>2557</v>
      </c>
      <c r="C2614" s="3">
        <v>1.7880900000000002E-2</v>
      </c>
      <c r="E2614" s="3" t="s">
        <v>54</v>
      </c>
      <c r="F2614" s="3" t="s">
        <v>4343</v>
      </c>
      <c r="G2614" s="4">
        <v>2.1815300000000001E-5</v>
      </c>
    </row>
    <row r="2615" spans="1:7">
      <c r="A2615" s="3" t="s">
        <v>182</v>
      </c>
      <c r="B2615" s="3" t="s">
        <v>2215</v>
      </c>
      <c r="C2615" s="3">
        <v>1.7880900000000002E-2</v>
      </c>
      <c r="E2615" s="3" t="s">
        <v>54</v>
      </c>
      <c r="F2615" s="3" t="s">
        <v>4496</v>
      </c>
      <c r="G2615" s="4">
        <v>2.2381399999999999E-5</v>
      </c>
    </row>
    <row r="2616" spans="1:7">
      <c r="A2616" s="3" t="s">
        <v>182</v>
      </c>
      <c r="B2616" s="3" t="s">
        <v>2253</v>
      </c>
      <c r="C2616" s="3">
        <v>1.7880900000000002E-2</v>
      </c>
      <c r="E2616" s="3" t="s">
        <v>54</v>
      </c>
      <c r="F2616" s="3" t="s">
        <v>4601</v>
      </c>
      <c r="G2616" s="4">
        <v>2.4627999999999999E-5</v>
      </c>
    </row>
    <row r="2617" spans="1:7">
      <c r="A2617" s="3" t="s">
        <v>182</v>
      </c>
      <c r="B2617" s="3" t="s">
        <v>3144</v>
      </c>
      <c r="C2617" s="3">
        <v>1.7880900000000002E-2</v>
      </c>
      <c r="E2617" s="3" t="s">
        <v>54</v>
      </c>
      <c r="F2617" s="3" t="s">
        <v>4875</v>
      </c>
      <c r="G2617" s="4">
        <v>4.0885900000000001E-5</v>
      </c>
    </row>
    <row r="2618" spans="1:7">
      <c r="A2618" s="3" t="s">
        <v>182</v>
      </c>
      <c r="B2618" s="3" t="s">
        <v>2218</v>
      </c>
      <c r="C2618" s="3">
        <v>1.7880900000000002E-2</v>
      </c>
      <c r="E2618" s="3" t="s">
        <v>54</v>
      </c>
      <c r="F2618" s="3" t="s">
        <v>4311</v>
      </c>
      <c r="G2618" s="4">
        <v>4.0885900000000001E-5</v>
      </c>
    </row>
    <row r="2619" spans="1:7">
      <c r="A2619" s="3" t="s">
        <v>182</v>
      </c>
      <c r="B2619" s="3" t="s">
        <v>95</v>
      </c>
      <c r="C2619" s="3">
        <v>1.7880900000000002E-2</v>
      </c>
      <c r="E2619" s="3" t="s">
        <v>54</v>
      </c>
      <c r="F2619" s="3" t="s">
        <v>4874</v>
      </c>
      <c r="G2619" s="4">
        <v>4.29559E-5</v>
      </c>
    </row>
    <row r="2620" spans="1:7">
      <c r="A2620" s="3" t="s">
        <v>182</v>
      </c>
      <c r="B2620" s="3" t="s">
        <v>2217</v>
      </c>
      <c r="C2620" s="3">
        <v>1.7880900000000002E-2</v>
      </c>
      <c r="E2620" s="3" t="s">
        <v>54</v>
      </c>
      <c r="F2620" s="3" t="s">
        <v>4548</v>
      </c>
      <c r="G2620" s="4">
        <v>4.6353400000000002E-5</v>
      </c>
    </row>
    <row r="2621" spans="1:7">
      <c r="A2621" s="3" t="s">
        <v>182</v>
      </c>
      <c r="B2621" s="3" t="s">
        <v>2985</v>
      </c>
      <c r="C2621" s="3">
        <v>1.7880900000000002E-2</v>
      </c>
      <c r="E2621" s="3" t="s">
        <v>54</v>
      </c>
      <c r="F2621" s="3" t="s">
        <v>4486</v>
      </c>
      <c r="G2621" s="4">
        <v>4.6353400000000002E-5</v>
      </c>
    </row>
    <row r="2622" spans="1:7">
      <c r="A2622" s="3" t="s">
        <v>182</v>
      </c>
      <c r="B2622" s="3" t="s">
        <v>3143</v>
      </c>
      <c r="C2622" s="3">
        <v>1.7880900000000002E-2</v>
      </c>
      <c r="E2622" s="3" t="s">
        <v>54</v>
      </c>
      <c r="F2622" s="3" t="s">
        <v>4382</v>
      </c>
      <c r="G2622" s="4">
        <v>4.7216000000000003E-5</v>
      </c>
    </row>
    <row r="2623" spans="1:7">
      <c r="A2623" s="3" t="s">
        <v>182</v>
      </c>
      <c r="B2623" s="3" t="s">
        <v>64</v>
      </c>
      <c r="C2623" s="3">
        <v>1.7880900000000002E-2</v>
      </c>
      <c r="E2623" s="3" t="s">
        <v>54</v>
      </c>
      <c r="F2623" s="3" t="s">
        <v>4542</v>
      </c>
      <c r="G2623" s="4">
        <v>4.7216199999999997E-5</v>
      </c>
    </row>
    <row r="2624" spans="1:7">
      <c r="A2624" s="3" t="s">
        <v>182</v>
      </c>
      <c r="B2624" s="3" t="s">
        <v>2202</v>
      </c>
      <c r="C2624" s="3">
        <v>1.87966E-2</v>
      </c>
      <c r="E2624" s="3" t="s">
        <v>54</v>
      </c>
      <c r="F2624" s="3" t="s">
        <v>4466</v>
      </c>
      <c r="G2624" s="4">
        <v>4.7216199999999997E-5</v>
      </c>
    </row>
    <row r="2625" spans="1:7">
      <c r="A2625" s="3" t="s">
        <v>182</v>
      </c>
      <c r="B2625" s="3" t="s">
        <v>2210</v>
      </c>
      <c r="C2625" s="3">
        <v>1.87966E-2</v>
      </c>
      <c r="E2625" s="3" t="s">
        <v>54</v>
      </c>
      <c r="F2625" s="3" t="s">
        <v>4873</v>
      </c>
      <c r="G2625" s="4">
        <v>4.7216199999999997E-5</v>
      </c>
    </row>
    <row r="2626" spans="1:7">
      <c r="A2626" s="3" t="s">
        <v>182</v>
      </c>
      <c r="B2626" s="3" t="s">
        <v>2459</v>
      </c>
      <c r="C2626" s="3">
        <v>2.1561799999999999E-2</v>
      </c>
      <c r="E2626" s="3" t="s">
        <v>54</v>
      </c>
      <c r="F2626" s="3" t="s">
        <v>4369</v>
      </c>
      <c r="G2626" s="4">
        <v>5.6026799999999997E-5</v>
      </c>
    </row>
    <row r="2627" spans="1:7">
      <c r="A2627" s="3" t="s">
        <v>182</v>
      </c>
      <c r="B2627" s="3" t="s">
        <v>2615</v>
      </c>
      <c r="C2627" s="3">
        <v>2.57884E-2</v>
      </c>
      <c r="E2627" s="3" t="s">
        <v>54</v>
      </c>
      <c r="F2627" s="3" t="s">
        <v>4363</v>
      </c>
      <c r="G2627" s="4">
        <v>5.8238900000000002E-5</v>
      </c>
    </row>
    <row r="2628" spans="1:7">
      <c r="A2628" s="3" t="s">
        <v>182</v>
      </c>
      <c r="B2628" s="3" t="s">
        <v>2263</v>
      </c>
      <c r="C2628" s="3">
        <v>3.1450400000000003E-2</v>
      </c>
      <c r="E2628" s="3" t="s">
        <v>54</v>
      </c>
      <c r="F2628" s="3" t="s">
        <v>4872</v>
      </c>
      <c r="G2628" s="4">
        <v>6.1807100000000007E-5</v>
      </c>
    </row>
    <row r="2629" spans="1:7">
      <c r="A2629" s="3" t="s">
        <v>182</v>
      </c>
      <c r="B2629" s="3" t="s">
        <v>2718</v>
      </c>
      <c r="C2629" s="3">
        <v>3.2317699999999998E-2</v>
      </c>
      <c r="E2629" s="3" t="s">
        <v>54</v>
      </c>
      <c r="F2629" s="3" t="s">
        <v>4603</v>
      </c>
      <c r="G2629" s="4">
        <v>6.1807100000000007E-5</v>
      </c>
    </row>
    <row r="2630" spans="1:7">
      <c r="A2630" s="3" t="s">
        <v>182</v>
      </c>
      <c r="B2630" s="3" t="s">
        <v>99</v>
      </c>
      <c r="C2630" s="3">
        <v>3.2317699999999998E-2</v>
      </c>
      <c r="E2630" s="3" t="s">
        <v>54</v>
      </c>
      <c r="F2630" s="3" t="s">
        <v>4424</v>
      </c>
      <c r="G2630" s="4">
        <v>6.5242999999999999E-5</v>
      </c>
    </row>
    <row r="2631" spans="1:7">
      <c r="A2631" s="3" t="s">
        <v>182</v>
      </c>
      <c r="B2631" s="3" t="s">
        <v>3142</v>
      </c>
      <c r="C2631" s="3">
        <v>3.2317699999999998E-2</v>
      </c>
      <c r="E2631" s="3" t="s">
        <v>54</v>
      </c>
      <c r="F2631" s="3" t="s">
        <v>4422</v>
      </c>
      <c r="G2631" s="4">
        <v>6.5242999999999999E-5</v>
      </c>
    </row>
    <row r="2632" spans="1:7">
      <c r="A2632" s="3" t="s">
        <v>182</v>
      </c>
      <c r="B2632" s="3" t="s">
        <v>2205</v>
      </c>
      <c r="C2632" s="3">
        <v>3.67479E-2</v>
      </c>
      <c r="E2632" s="3" t="s">
        <v>54</v>
      </c>
      <c r="F2632" s="3" t="s">
        <v>4355</v>
      </c>
      <c r="G2632" s="4">
        <v>6.8105499999999994E-5</v>
      </c>
    </row>
    <row r="2633" spans="1:7">
      <c r="A2633" s="3" t="s">
        <v>182</v>
      </c>
      <c r="B2633" s="3" t="s">
        <v>2219</v>
      </c>
      <c r="C2633" s="3">
        <v>3.67479E-2</v>
      </c>
      <c r="E2633" s="3" t="s">
        <v>54</v>
      </c>
      <c r="F2633" s="3" t="s">
        <v>4350</v>
      </c>
      <c r="G2633" s="4">
        <v>6.9331899999999999E-5</v>
      </c>
    </row>
    <row r="2634" spans="1:7">
      <c r="A2634" s="3" t="s">
        <v>182</v>
      </c>
      <c r="B2634" s="3" t="s">
        <v>3141</v>
      </c>
      <c r="C2634" s="3">
        <v>4.1663100000000002E-2</v>
      </c>
      <c r="E2634" s="3" t="s">
        <v>54</v>
      </c>
      <c r="F2634" s="3" t="s">
        <v>4871</v>
      </c>
      <c r="G2634" s="4">
        <v>8.0037399999999994E-5</v>
      </c>
    </row>
    <row r="2635" spans="1:7">
      <c r="A2635" s="3" t="s">
        <v>39</v>
      </c>
      <c r="B2635" s="3" t="s">
        <v>96</v>
      </c>
      <c r="C2635" s="3">
        <v>7.4227299999999998E-3</v>
      </c>
      <c r="E2635" s="3" t="s">
        <v>54</v>
      </c>
      <c r="F2635" s="3" t="s">
        <v>4494</v>
      </c>
      <c r="G2635" s="4">
        <v>8.6274599999999996E-5</v>
      </c>
    </row>
    <row r="2636" spans="1:7">
      <c r="A2636" s="3" t="s">
        <v>39</v>
      </c>
      <c r="B2636" s="3" t="s">
        <v>1997</v>
      </c>
      <c r="C2636" s="3">
        <v>7.4227299999999998E-3</v>
      </c>
      <c r="E2636" s="3" t="s">
        <v>54</v>
      </c>
      <c r="F2636" s="3" t="s">
        <v>4419</v>
      </c>
      <c r="G2636" s="4">
        <v>8.9755700000000005E-5</v>
      </c>
    </row>
    <row r="2637" spans="1:7">
      <c r="A2637" s="3" t="s">
        <v>39</v>
      </c>
      <c r="B2637" s="3" t="s">
        <v>113</v>
      </c>
      <c r="C2637" s="3">
        <v>1.0863899999999999E-2</v>
      </c>
      <c r="E2637" s="3" t="s">
        <v>54</v>
      </c>
      <c r="F2637" s="3" t="s">
        <v>4371</v>
      </c>
      <c r="G2637" s="3">
        <v>1.0219E-4</v>
      </c>
    </row>
    <row r="2638" spans="1:7">
      <c r="A2638" s="3" t="s">
        <v>39</v>
      </c>
      <c r="B2638" s="3" t="s">
        <v>3140</v>
      </c>
      <c r="C2638" s="3">
        <v>1.6176300000000001E-2</v>
      </c>
      <c r="E2638" s="3" t="s">
        <v>54</v>
      </c>
      <c r="F2638" s="3" t="s">
        <v>4870</v>
      </c>
      <c r="G2638" s="3">
        <v>1.17933E-4</v>
      </c>
    </row>
    <row r="2639" spans="1:7">
      <c r="A2639" s="3" t="s">
        <v>39</v>
      </c>
      <c r="B2639" s="3" t="s">
        <v>3139</v>
      </c>
      <c r="C2639" s="3">
        <v>1.6176300000000001E-2</v>
      </c>
      <c r="E2639" s="3" t="s">
        <v>54</v>
      </c>
      <c r="F2639" s="3" t="s">
        <v>4338</v>
      </c>
      <c r="G2639" s="3">
        <v>1.2952600000000001E-4</v>
      </c>
    </row>
    <row r="2640" spans="1:7">
      <c r="A2640" s="3" t="s">
        <v>39</v>
      </c>
      <c r="B2640" s="3" t="s">
        <v>3138</v>
      </c>
      <c r="C2640" s="3">
        <v>1.6176300000000001E-2</v>
      </c>
      <c r="E2640" s="3" t="s">
        <v>54</v>
      </c>
      <c r="F2640" s="3" t="s">
        <v>4478</v>
      </c>
      <c r="G2640" s="3">
        <v>1.2952600000000001E-4</v>
      </c>
    </row>
    <row r="2641" spans="1:7">
      <c r="A2641" s="3" t="s">
        <v>39</v>
      </c>
      <c r="B2641" s="3" t="s">
        <v>2933</v>
      </c>
      <c r="C2641" s="3">
        <v>1.7920200000000001E-2</v>
      </c>
      <c r="E2641" s="3" t="s">
        <v>54</v>
      </c>
      <c r="F2641" s="3" t="s">
        <v>4404</v>
      </c>
      <c r="G2641" s="3">
        <v>1.2952600000000001E-4</v>
      </c>
    </row>
    <row r="2642" spans="1:7">
      <c r="A2642" s="3" t="s">
        <v>39</v>
      </c>
      <c r="B2642" s="3" t="s">
        <v>1957</v>
      </c>
      <c r="C2642" s="3">
        <v>3.0621700000000002E-2</v>
      </c>
      <c r="E2642" s="3" t="s">
        <v>54</v>
      </c>
      <c r="F2642" s="3" t="s">
        <v>4291</v>
      </c>
      <c r="G2642" s="3">
        <v>1.2952600000000001E-4</v>
      </c>
    </row>
    <row r="2643" spans="1:7">
      <c r="A2643" s="3" t="s">
        <v>39</v>
      </c>
      <c r="B2643" s="3" t="s">
        <v>3024</v>
      </c>
      <c r="C2643" s="3">
        <v>4.1518800000000002E-2</v>
      </c>
      <c r="E2643" s="3" t="s">
        <v>54</v>
      </c>
      <c r="F2643" s="3" t="s">
        <v>4448</v>
      </c>
      <c r="G2643" s="3">
        <v>1.42051E-4</v>
      </c>
    </row>
    <row r="2644" spans="1:7">
      <c r="A2644" s="3" t="s">
        <v>39</v>
      </c>
      <c r="B2644" s="3" t="s">
        <v>62</v>
      </c>
      <c r="C2644" s="3">
        <v>4.1518800000000002E-2</v>
      </c>
      <c r="E2644" s="3" t="s">
        <v>54</v>
      </c>
      <c r="F2644" s="3" t="s">
        <v>4869</v>
      </c>
      <c r="G2644" s="3">
        <v>1.4692500000000001E-4</v>
      </c>
    </row>
    <row r="2645" spans="1:7">
      <c r="A2645" s="3" t="s">
        <v>40</v>
      </c>
      <c r="B2645" s="3" t="s">
        <v>3001</v>
      </c>
      <c r="C2645" s="4">
        <v>7.9986099999999997E-25</v>
      </c>
      <c r="E2645" s="3" t="s">
        <v>54</v>
      </c>
      <c r="F2645" s="3" t="s">
        <v>4328</v>
      </c>
      <c r="G2645" s="3">
        <v>1.46952E-4</v>
      </c>
    </row>
    <row r="2646" spans="1:7">
      <c r="A2646" s="3" t="s">
        <v>40</v>
      </c>
      <c r="B2646" s="3" t="s">
        <v>102</v>
      </c>
      <c r="C2646" s="4">
        <v>3.7448099999999999E-22</v>
      </c>
      <c r="E2646" s="3" t="s">
        <v>54</v>
      </c>
      <c r="F2646" s="3" t="s">
        <v>4279</v>
      </c>
      <c r="G2646" s="3">
        <v>1.5778400000000001E-4</v>
      </c>
    </row>
    <row r="2647" spans="1:7">
      <c r="A2647" s="3" t="s">
        <v>40</v>
      </c>
      <c r="B2647" s="3" t="s">
        <v>3137</v>
      </c>
      <c r="C2647" s="4">
        <v>8.2317100000000001E-22</v>
      </c>
      <c r="E2647" s="3" t="s">
        <v>54</v>
      </c>
      <c r="F2647" s="3" t="s">
        <v>4284</v>
      </c>
      <c r="G2647" s="3">
        <v>1.6920300000000001E-4</v>
      </c>
    </row>
    <row r="2648" spans="1:7">
      <c r="A2648" s="3" t="s">
        <v>40</v>
      </c>
      <c r="B2648" s="3" t="s">
        <v>2976</v>
      </c>
      <c r="C2648" s="4">
        <v>8.2317100000000001E-22</v>
      </c>
      <c r="E2648" s="3" t="s">
        <v>54</v>
      </c>
      <c r="F2648" s="3" t="s">
        <v>4868</v>
      </c>
      <c r="G2648" s="3">
        <v>1.7090599999999999E-4</v>
      </c>
    </row>
    <row r="2649" spans="1:7">
      <c r="A2649" s="3" t="s">
        <v>40</v>
      </c>
      <c r="B2649" s="3" t="s">
        <v>2972</v>
      </c>
      <c r="C2649" s="4">
        <v>1.3827399999999999E-20</v>
      </c>
      <c r="E2649" s="3" t="s">
        <v>54</v>
      </c>
      <c r="F2649" s="3" t="s">
        <v>4566</v>
      </c>
      <c r="G2649" s="3">
        <v>1.83413E-4</v>
      </c>
    </row>
    <row r="2650" spans="1:7">
      <c r="A2650" s="3" t="s">
        <v>40</v>
      </c>
      <c r="B2650" s="3" t="s">
        <v>2421</v>
      </c>
      <c r="C2650" s="4">
        <v>4.6823700000000001E-17</v>
      </c>
      <c r="E2650" s="3" t="s">
        <v>54</v>
      </c>
      <c r="F2650" s="3" t="s">
        <v>4367</v>
      </c>
      <c r="G2650" s="3">
        <v>1.83413E-4</v>
      </c>
    </row>
    <row r="2651" spans="1:7">
      <c r="A2651" s="3" t="s">
        <v>40</v>
      </c>
      <c r="B2651" s="3" t="s">
        <v>2414</v>
      </c>
      <c r="C2651" s="4">
        <v>1.6438800000000001E-16</v>
      </c>
      <c r="E2651" s="3" t="s">
        <v>54</v>
      </c>
      <c r="F2651" s="3" t="s">
        <v>4867</v>
      </c>
      <c r="G2651" s="3">
        <v>2.0610800000000001E-4</v>
      </c>
    </row>
    <row r="2652" spans="1:7">
      <c r="A2652" s="3" t="s">
        <v>40</v>
      </c>
      <c r="B2652" s="3" t="s">
        <v>2441</v>
      </c>
      <c r="C2652" s="4">
        <v>3.22453E-16</v>
      </c>
      <c r="E2652" s="3" t="s">
        <v>54</v>
      </c>
      <c r="F2652" s="3" t="s">
        <v>4324</v>
      </c>
      <c r="G2652" s="3">
        <v>2.1221799999999999E-4</v>
      </c>
    </row>
    <row r="2653" spans="1:7">
      <c r="A2653" s="3" t="s">
        <v>40</v>
      </c>
      <c r="B2653" s="3" t="s">
        <v>2973</v>
      </c>
      <c r="C2653" s="4">
        <v>4.6166700000000001E-16</v>
      </c>
      <c r="E2653" s="3" t="s">
        <v>54</v>
      </c>
      <c r="F2653" s="3" t="s">
        <v>4521</v>
      </c>
      <c r="G2653" s="3">
        <v>2.5164700000000003E-4</v>
      </c>
    </row>
    <row r="2654" spans="1:7">
      <c r="A2654" s="3" t="s">
        <v>40</v>
      </c>
      <c r="B2654" s="3" t="s">
        <v>2844</v>
      </c>
      <c r="C2654" s="4">
        <v>8.7664300000000003E-16</v>
      </c>
      <c r="E2654" s="3" t="s">
        <v>54</v>
      </c>
      <c r="F2654" s="3" t="s">
        <v>4356</v>
      </c>
      <c r="G2654" s="3">
        <v>2.7300300000000002E-4</v>
      </c>
    </row>
    <row r="2655" spans="1:7">
      <c r="A2655" s="3" t="s">
        <v>40</v>
      </c>
      <c r="B2655" s="3" t="s">
        <v>3049</v>
      </c>
      <c r="C2655" s="4">
        <v>8.7664300000000003E-16</v>
      </c>
      <c r="E2655" s="3" t="s">
        <v>54</v>
      </c>
      <c r="F2655" s="3" t="s">
        <v>4866</v>
      </c>
      <c r="G2655" s="3">
        <v>2.8338400000000002E-4</v>
      </c>
    </row>
    <row r="2656" spans="1:7">
      <c r="A2656" s="3" t="s">
        <v>40</v>
      </c>
      <c r="B2656" s="3" t="s">
        <v>2426</v>
      </c>
      <c r="C2656" s="4">
        <v>2.0750599999999998E-15</v>
      </c>
      <c r="E2656" s="3" t="s">
        <v>54</v>
      </c>
      <c r="F2656" s="3" t="s">
        <v>4441</v>
      </c>
      <c r="G2656" s="3">
        <v>2.9139999999999998E-4</v>
      </c>
    </row>
    <row r="2657" spans="1:7">
      <c r="A2657" s="3" t="s">
        <v>40</v>
      </c>
      <c r="B2657" s="3" t="s">
        <v>2423</v>
      </c>
      <c r="C2657" s="4">
        <v>3.1725499999999999E-15</v>
      </c>
      <c r="E2657" s="3" t="s">
        <v>54</v>
      </c>
      <c r="F2657" s="3" t="s">
        <v>4512</v>
      </c>
      <c r="G2657" s="3">
        <v>3.1072000000000001E-4</v>
      </c>
    </row>
    <row r="2658" spans="1:7">
      <c r="A2658" s="3" t="s">
        <v>40</v>
      </c>
      <c r="B2658" s="3" t="s">
        <v>3048</v>
      </c>
      <c r="C2658" s="4">
        <v>3.9043900000000003E-15</v>
      </c>
      <c r="E2658" s="3" t="s">
        <v>54</v>
      </c>
      <c r="F2658" s="3" t="s">
        <v>4865</v>
      </c>
      <c r="G2658" s="3">
        <v>3.1666300000000001E-4</v>
      </c>
    </row>
    <row r="2659" spans="1:7">
      <c r="A2659" s="3" t="s">
        <v>40</v>
      </c>
      <c r="B2659" s="3" t="s">
        <v>2449</v>
      </c>
      <c r="C2659" s="4">
        <v>9.1413399999999996E-15</v>
      </c>
      <c r="E2659" s="3" t="s">
        <v>54</v>
      </c>
      <c r="F2659" s="3" t="s">
        <v>4864</v>
      </c>
      <c r="G2659" s="3">
        <v>3.4017800000000001E-4</v>
      </c>
    </row>
    <row r="2660" spans="1:7">
      <c r="A2660" s="3" t="s">
        <v>40</v>
      </c>
      <c r="B2660" s="3" t="s">
        <v>2447</v>
      </c>
      <c r="C2660" s="4">
        <v>1.2618800000000001E-14</v>
      </c>
      <c r="E2660" s="3" t="s">
        <v>54</v>
      </c>
      <c r="F2660" s="3" t="s">
        <v>4863</v>
      </c>
      <c r="G2660" s="3">
        <v>3.7179299999999998E-4</v>
      </c>
    </row>
    <row r="2661" spans="1:7">
      <c r="A2661" s="3" t="s">
        <v>40</v>
      </c>
      <c r="B2661" s="3" t="s">
        <v>2480</v>
      </c>
      <c r="C2661" s="4">
        <v>1.6413600000000001E-13</v>
      </c>
      <c r="E2661" s="3" t="s">
        <v>54</v>
      </c>
      <c r="F2661" s="3" t="s">
        <v>4537</v>
      </c>
      <c r="G2661" s="3">
        <v>3.74886E-4</v>
      </c>
    </row>
    <row r="2662" spans="1:7">
      <c r="A2662" s="3" t="s">
        <v>40</v>
      </c>
      <c r="B2662" s="3" t="s">
        <v>2417</v>
      </c>
      <c r="C2662" s="4">
        <v>1.15611E-12</v>
      </c>
      <c r="E2662" s="3" t="s">
        <v>54</v>
      </c>
      <c r="F2662" s="3" t="s">
        <v>4392</v>
      </c>
      <c r="G2662" s="3">
        <v>3.7854000000000002E-4</v>
      </c>
    </row>
    <row r="2663" spans="1:7">
      <c r="A2663" s="3" t="s">
        <v>40</v>
      </c>
      <c r="B2663" s="3" t="s">
        <v>2415</v>
      </c>
      <c r="C2663" s="4">
        <v>1.3716800000000001E-12</v>
      </c>
      <c r="E2663" s="3" t="s">
        <v>54</v>
      </c>
      <c r="F2663" s="3" t="s">
        <v>4359</v>
      </c>
      <c r="G2663" s="3">
        <v>3.9217400000000002E-4</v>
      </c>
    </row>
    <row r="2664" spans="1:7">
      <c r="A2664" s="3" t="s">
        <v>40</v>
      </c>
      <c r="B2664" s="3" t="s">
        <v>2856</v>
      </c>
      <c r="C2664" s="4">
        <v>2.4880599999999998E-12</v>
      </c>
      <c r="E2664" s="3" t="s">
        <v>54</v>
      </c>
      <c r="F2664" s="3" t="s">
        <v>4417</v>
      </c>
      <c r="G2664" s="3">
        <v>3.9217400000000002E-4</v>
      </c>
    </row>
    <row r="2665" spans="1:7">
      <c r="A2665" s="3" t="s">
        <v>40</v>
      </c>
      <c r="B2665" s="3" t="s">
        <v>2840</v>
      </c>
      <c r="C2665" s="4">
        <v>3.90507E-12</v>
      </c>
      <c r="E2665" s="3" t="s">
        <v>54</v>
      </c>
      <c r="F2665" s="3" t="s">
        <v>4862</v>
      </c>
      <c r="G2665" s="3">
        <v>4.0298200000000003E-4</v>
      </c>
    </row>
    <row r="2666" spans="1:7">
      <c r="A2666" s="3" t="s">
        <v>40</v>
      </c>
      <c r="B2666" s="3" t="s">
        <v>2842</v>
      </c>
      <c r="C2666" s="4">
        <v>6.0915700000000001E-12</v>
      </c>
      <c r="E2666" s="3" t="s">
        <v>54</v>
      </c>
      <c r="F2666" s="3" t="s">
        <v>4353</v>
      </c>
      <c r="G2666" s="3">
        <v>4.8365300000000001E-4</v>
      </c>
    </row>
    <row r="2667" spans="1:7">
      <c r="A2667" s="3" t="s">
        <v>40</v>
      </c>
      <c r="B2667" s="3" t="s">
        <v>2839</v>
      </c>
      <c r="C2667" s="4">
        <v>6.8494899999999997E-12</v>
      </c>
      <c r="E2667" s="3" t="s">
        <v>54</v>
      </c>
      <c r="F2667" s="3" t="s">
        <v>4336</v>
      </c>
      <c r="G2667" s="3">
        <v>4.8365300000000001E-4</v>
      </c>
    </row>
    <row r="2668" spans="1:7">
      <c r="A2668" s="3" t="s">
        <v>40</v>
      </c>
      <c r="B2668" s="3" t="s">
        <v>2841</v>
      </c>
      <c r="C2668" s="4">
        <v>6.8494899999999997E-12</v>
      </c>
      <c r="E2668" s="3" t="s">
        <v>54</v>
      </c>
      <c r="F2668" s="3" t="s">
        <v>4464</v>
      </c>
      <c r="G2668" s="3">
        <v>5.0144899999999995E-4</v>
      </c>
    </row>
    <row r="2669" spans="1:7">
      <c r="A2669" s="3" t="s">
        <v>40</v>
      </c>
      <c r="B2669" s="3" t="s">
        <v>1952</v>
      </c>
      <c r="C2669" s="4">
        <v>7.0361900000000001E-12</v>
      </c>
      <c r="E2669" s="3" t="s">
        <v>54</v>
      </c>
      <c r="F2669" s="3" t="s">
        <v>4361</v>
      </c>
      <c r="G2669" s="3">
        <v>5.0144899999999995E-4</v>
      </c>
    </row>
    <row r="2670" spans="1:7">
      <c r="A2670" s="3" t="s">
        <v>40</v>
      </c>
      <c r="B2670" s="3" t="s">
        <v>1965</v>
      </c>
      <c r="C2670" s="4">
        <v>1.15861E-11</v>
      </c>
      <c r="E2670" s="3" t="s">
        <v>54</v>
      </c>
      <c r="F2670" s="3" t="s">
        <v>4861</v>
      </c>
      <c r="G2670" s="3">
        <v>5.0390999999999999E-4</v>
      </c>
    </row>
    <row r="2671" spans="1:7">
      <c r="A2671" s="3" t="s">
        <v>40</v>
      </c>
      <c r="B2671" s="3" t="s">
        <v>2259</v>
      </c>
      <c r="C2671" s="4">
        <v>1.15861E-11</v>
      </c>
      <c r="E2671" s="3" t="s">
        <v>54</v>
      </c>
      <c r="F2671" s="3" t="s">
        <v>4860</v>
      </c>
      <c r="G2671" s="3">
        <v>5.0390999999999999E-4</v>
      </c>
    </row>
    <row r="2672" spans="1:7">
      <c r="A2672" s="3" t="s">
        <v>40</v>
      </c>
      <c r="B2672" s="3" t="s">
        <v>2257</v>
      </c>
      <c r="C2672" s="4">
        <v>1.2031200000000001E-11</v>
      </c>
      <c r="E2672" s="3" t="s">
        <v>54</v>
      </c>
      <c r="F2672" s="3" t="s">
        <v>4859</v>
      </c>
      <c r="G2672" s="3">
        <v>5.1157999999999998E-4</v>
      </c>
    </row>
    <row r="2673" spans="1:7">
      <c r="A2673" s="3" t="s">
        <v>40</v>
      </c>
      <c r="B2673" s="3" t="s">
        <v>2244</v>
      </c>
      <c r="C2673" s="4">
        <v>1.27206E-11</v>
      </c>
      <c r="E2673" s="3" t="s">
        <v>54</v>
      </c>
      <c r="F2673" s="3" t="s">
        <v>4461</v>
      </c>
      <c r="G2673" s="3">
        <v>5.2543499999999999E-4</v>
      </c>
    </row>
    <row r="2674" spans="1:7">
      <c r="A2674" s="3" t="s">
        <v>40</v>
      </c>
      <c r="B2674" s="3" t="s">
        <v>62</v>
      </c>
      <c r="C2674" s="4">
        <v>1.4689499999999999E-11</v>
      </c>
      <c r="E2674" s="3" t="s">
        <v>54</v>
      </c>
      <c r="F2674" s="3" t="s">
        <v>4354</v>
      </c>
      <c r="G2674" s="3">
        <v>5.4138899999999998E-4</v>
      </c>
    </row>
    <row r="2675" spans="1:7">
      <c r="A2675" s="3" t="s">
        <v>40</v>
      </c>
      <c r="B2675" s="3" t="s">
        <v>1963</v>
      </c>
      <c r="C2675" s="4">
        <v>1.4689499999999999E-11</v>
      </c>
      <c r="E2675" s="3" t="s">
        <v>54</v>
      </c>
      <c r="F2675" s="3" t="s">
        <v>4858</v>
      </c>
      <c r="G2675" s="3">
        <v>5.6617699999999996E-4</v>
      </c>
    </row>
    <row r="2676" spans="1:7">
      <c r="A2676" s="3" t="s">
        <v>40</v>
      </c>
      <c r="B2676" s="3" t="s">
        <v>2281</v>
      </c>
      <c r="C2676" s="4">
        <v>2.3320500000000001E-11</v>
      </c>
      <c r="E2676" s="3" t="s">
        <v>54</v>
      </c>
      <c r="F2676" s="3" t="s">
        <v>4562</v>
      </c>
      <c r="G2676" s="3">
        <v>5.7591200000000004E-4</v>
      </c>
    </row>
    <row r="2677" spans="1:7">
      <c r="A2677" s="3" t="s">
        <v>40</v>
      </c>
      <c r="B2677" s="3" t="s">
        <v>1948</v>
      </c>
      <c r="C2677" s="4">
        <v>2.3408699999999999E-11</v>
      </c>
      <c r="E2677" s="3" t="s">
        <v>54</v>
      </c>
      <c r="F2677" s="3" t="s">
        <v>4434</v>
      </c>
      <c r="G2677" s="3">
        <v>5.9672200000000005E-4</v>
      </c>
    </row>
    <row r="2678" spans="1:7">
      <c r="A2678" s="3" t="s">
        <v>40</v>
      </c>
      <c r="B2678" s="3" t="s">
        <v>2471</v>
      </c>
      <c r="C2678" s="4">
        <v>2.43981E-11</v>
      </c>
      <c r="E2678" s="3" t="s">
        <v>54</v>
      </c>
      <c r="F2678" s="3" t="s">
        <v>4484</v>
      </c>
      <c r="G2678" s="3">
        <v>5.9672200000000005E-4</v>
      </c>
    </row>
    <row r="2679" spans="1:7">
      <c r="A2679" s="3" t="s">
        <v>40</v>
      </c>
      <c r="B2679" s="3" t="s">
        <v>1949</v>
      </c>
      <c r="C2679" s="4">
        <v>4.1510799999999997E-11</v>
      </c>
      <c r="E2679" s="3" t="s">
        <v>54</v>
      </c>
      <c r="F2679" s="3" t="s">
        <v>4431</v>
      </c>
      <c r="G2679" s="3">
        <v>5.9672200000000005E-4</v>
      </c>
    </row>
    <row r="2680" spans="1:7">
      <c r="A2680" s="3" t="s">
        <v>40</v>
      </c>
      <c r="B2680" s="3" t="s">
        <v>1960</v>
      </c>
      <c r="C2680" s="4">
        <v>4.4497499999999999E-11</v>
      </c>
      <c r="E2680" s="3" t="s">
        <v>54</v>
      </c>
      <c r="F2680" s="3" t="s">
        <v>4341</v>
      </c>
      <c r="G2680" s="3">
        <v>6.2172099999999999E-4</v>
      </c>
    </row>
    <row r="2681" spans="1:7">
      <c r="A2681" s="3" t="s">
        <v>40</v>
      </c>
      <c r="B2681" s="3" t="s">
        <v>2851</v>
      </c>
      <c r="C2681" s="4">
        <v>7.7963199999999994E-11</v>
      </c>
      <c r="E2681" s="3" t="s">
        <v>54</v>
      </c>
      <c r="F2681" s="3" t="s">
        <v>4432</v>
      </c>
      <c r="G2681" s="3">
        <v>6.2172099999999999E-4</v>
      </c>
    </row>
    <row r="2682" spans="1:7">
      <c r="A2682" s="3" t="s">
        <v>40</v>
      </c>
      <c r="B2682" s="3" t="s">
        <v>2231</v>
      </c>
      <c r="C2682" s="4">
        <v>8.0375800000000003E-11</v>
      </c>
      <c r="E2682" s="3" t="s">
        <v>54</v>
      </c>
      <c r="F2682" s="3" t="s">
        <v>4857</v>
      </c>
      <c r="G2682" s="3">
        <v>6.2172099999999999E-4</v>
      </c>
    </row>
    <row r="2683" spans="1:7">
      <c r="A2683" s="3" t="s">
        <v>40</v>
      </c>
      <c r="B2683" s="3" t="s">
        <v>1946</v>
      </c>
      <c r="C2683" s="4">
        <v>1.41768E-10</v>
      </c>
      <c r="E2683" s="3" t="s">
        <v>54</v>
      </c>
      <c r="F2683" s="3" t="s">
        <v>4319</v>
      </c>
      <c r="G2683" s="3">
        <v>6.80107E-4</v>
      </c>
    </row>
    <row r="2684" spans="1:7">
      <c r="A2684" s="3" t="s">
        <v>40</v>
      </c>
      <c r="B2684" s="3" t="s">
        <v>1957</v>
      </c>
      <c r="C2684" s="4">
        <v>1.41768E-10</v>
      </c>
      <c r="E2684" s="3" t="s">
        <v>54</v>
      </c>
      <c r="F2684" s="3" t="s">
        <v>4856</v>
      </c>
      <c r="G2684" s="3">
        <v>6.9160999999999995E-4</v>
      </c>
    </row>
    <row r="2685" spans="1:7">
      <c r="A2685" s="3" t="s">
        <v>40</v>
      </c>
      <c r="B2685" s="3" t="s">
        <v>1944</v>
      </c>
      <c r="C2685" s="4">
        <v>1.7392699999999999E-10</v>
      </c>
      <c r="E2685" s="3" t="s">
        <v>54</v>
      </c>
      <c r="F2685" s="3" t="s">
        <v>4460</v>
      </c>
      <c r="G2685" s="3">
        <v>7.01825E-4</v>
      </c>
    </row>
    <row r="2686" spans="1:7">
      <c r="A2686" s="3" t="s">
        <v>40</v>
      </c>
      <c r="B2686" s="3" t="s">
        <v>1950</v>
      </c>
      <c r="C2686" s="4">
        <v>1.2774400000000001E-9</v>
      </c>
      <c r="E2686" s="3" t="s">
        <v>54</v>
      </c>
      <c r="F2686" s="3" t="s">
        <v>4322</v>
      </c>
      <c r="G2686" s="3">
        <v>7.0699399999999996E-4</v>
      </c>
    </row>
    <row r="2687" spans="1:7">
      <c r="A2687" s="3" t="s">
        <v>40</v>
      </c>
      <c r="B2687" s="3" t="s">
        <v>2267</v>
      </c>
      <c r="C2687" s="4">
        <v>2.9096699999999999E-9</v>
      </c>
      <c r="E2687" s="3" t="s">
        <v>54</v>
      </c>
      <c r="F2687" s="3" t="s">
        <v>4285</v>
      </c>
      <c r="G2687" s="3">
        <v>7.0699399999999996E-4</v>
      </c>
    </row>
    <row r="2688" spans="1:7">
      <c r="A2688" s="3" t="s">
        <v>40</v>
      </c>
      <c r="B2688" s="3" t="s">
        <v>1947</v>
      </c>
      <c r="C2688" s="4">
        <v>4.4433199999999999E-9</v>
      </c>
      <c r="E2688" s="3" t="s">
        <v>54</v>
      </c>
      <c r="F2688" s="3" t="s">
        <v>4535</v>
      </c>
      <c r="G2688" s="3">
        <v>7.2746200000000001E-4</v>
      </c>
    </row>
    <row r="2689" spans="1:7">
      <c r="A2689" s="3" t="s">
        <v>40</v>
      </c>
      <c r="B2689" s="3" t="s">
        <v>2242</v>
      </c>
      <c r="C2689" s="4">
        <v>7.2800100000000004E-9</v>
      </c>
      <c r="E2689" s="3" t="s">
        <v>54</v>
      </c>
      <c r="F2689" s="3" t="s">
        <v>4515</v>
      </c>
      <c r="G2689" s="3">
        <v>7.2746200000000001E-4</v>
      </c>
    </row>
    <row r="2690" spans="1:7">
      <c r="A2690" s="3" t="s">
        <v>40</v>
      </c>
      <c r="B2690" s="3" t="s">
        <v>1951</v>
      </c>
      <c r="C2690" s="4">
        <v>2.10306E-8</v>
      </c>
      <c r="E2690" s="3" t="s">
        <v>54</v>
      </c>
      <c r="F2690" s="3" t="s">
        <v>4855</v>
      </c>
      <c r="G2690" s="3">
        <v>7.5112699999999998E-4</v>
      </c>
    </row>
    <row r="2691" spans="1:7">
      <c r="A2691" s="3" t="s">
        <v>40</v>
      </c>
      <c r="B2691" s="3" t="s">
        <v>1958</v>
      </c>
      <c r="C2691" s="4">
        <v>1.5179599999999999E-7</v>
      </c>
      <c r="E2691" s="3" t="s">
        <v>54</v>
      </c>
      <c r="F2691" s="3" t="s">
        <v>4854</v>
      </c>
      <c r="G2691" s="3">
        <v>7.6010800000000001E-4</v>
      </c>
    </row>
    <row r="2692" spans="1:7">
      <c r="A2692" s="3" t="s">
        <v>40</v>
      </c>
      <c r="B2692" s="3" t="s">
        <v>1953</v>
      </c>
      <c r="C2692" s="4">
        <v>2.1087300000000001E-7</v>
      </c>
      <c r="E2692" s="3" t="s">
        <v>54</v>
      </c>
      <c r="F2692" s="3" t="s">
        <v>4349</v>
      </c>
      <c r="G2692" s="3">
        <v>7.6010800000000001E-4</v>
      </c>
    </row>
    <row r="2693" spans="1:7">
      <c r="A2693" s="3" t="s">
        <v>40</v>
      </c>
      <c r="B2693" s="3" t="s">
        <v>2248</v>
      </c>
      <c r="C2693" s="4">
        <v>8.8546999999999995E-7</v>
      </c>
      <c r="E2693" s="3" t="s">
        <v>54</v>
      </c>
      <c r="F2693" s="3" t="s">
        <v>4853</v>
      </c>
      <c r="G2693" s="3">
        <v>7.6333E-4</v>
      </c>
    </row>
    <row r="2694" spans="1:7">
      <c r="A2694" s="3" t="s">
        <v>40</v>
      </c>
      <c r="B2694" s="3" t="s">
        <v>1955</v>
      </c>
      <c r="C2694" s="4">
        <v>1.1253700000000001E-6</v>
      </c>
      <c r="E2694" s="3" t="s">
        <v>54</v>
      </c>
      <c r="F2694" s="3" t="s">
        <v>4852</v>
      </c>
      <c r="G2694" s="3">
        <v>7.72392E-4</v>
      </c>
    </row>
    <row r="2695" spans="1:7">
      <c r="A2695" s="3" t="s">
        <v>40</v>
      </c>
      <c r="B2695" s="3" t="s">
        <v>2398</v>
      </c>
      <c r="C2695" s="4">
        <v>3.1525700000000001E-6</v>
      </c>
      <c r="E2695" s="3" t="s">
        <v>54</v>
      </c>
      <c r="F2695" s="3" t="s">
        <v>4851</v>
      </c>
      <c r="G2695" s="3">
        <v>8.0817300000000003E-4</v>
      </c>
    </row>
    <row r="2696" spans="1:7">
      <c r="A2696" s="3" t="s">
        <v>40</v>
      </c>
      <c r="B2696" s="3" t="s">
        <v>2391</v>
      </c>
      <c r="C2696" s="4">
        <v>7.0942599999999997E-6</v>
      </c>
      <c r="E2696" s="3" t="s">
        <v>54</v>
      </c>
      <c r="F2696" s="3" t="s">
        <v>4277</v>
      </c>
      <c r="G2696" s="3">
        <v>8.0817300000000003E-4</v>
      </c>
    </row>
    <row r="2697" spans="1:7">
      <c r="A2697" s="3" t="s">
        <v>40</v>
      </c>
      <c r="B2697" s="3" t="s">
        <v>3136</v>
      </c>
      <c r="C2697" s="4">
        <v>8.2199400000000001E-6</v>
      </c>
      <c r="E2697" s="3" t="s">
        <v>54</v>
      </c>
      <c r="F2697" s="3" t="s">
        <v>4292</v>
      </c>
      <c r="G2697" s="3">
        <v>8.2388800000000005E-4</v>
      </c>
    </row>
    <row r="2698" spans="1:7">
      <c r="A2698" s="3" t="s">
        <v>40</v>
      </c>
      <c r="B2698" s="3" t="s">
        <v>2251</v>
      </c>
      <c r="C2698" s="4">
        <v>8.2199400000000001E-6</v>
      </c>
      <c r="E2698" s="3" t="s">
        <v>54</v>
      </c>
      <c r="F2698" s="3" t="s">
        <v>4411</v>
      </c>
      <c r="G2698" s="3">
        <v>8.5072900000000005E-4</v>
      </c>
    </row>
    <row r="2699" spans="1:7">
      <c r="A2699" s="3" t="s">
        <v>40</v>
      </c>
      <c r="B2699" s="3" t="s">
        <v>1945</v>
      </c>
      <c r="C2699" s="4">
        <v>8.5443299999999992E-6</v>
      </c>
      <c r="E2699" s="3" t="s">
        <v>54</v>
      </c>
      <c r="F2699" s="3" t="s">
        <v>4850</v>
      </c>
      <c r="G2699" s="3">
        <v>8.5192299999999998E-4</v>
      </c>
    </row>
    <row r="2700" spans="1:7">
      <c r="A2700" s="3" t="s">
        <v>40</v>
      </c>
      <c r="B2700" s="3" t="s">
        <v>2390</v>
      </c>
      <c r="C2700" s="4">
        <v>1.00026E-5</v>
      </c>
      <c r="E2700" s="3" t="s">
        <v>54</v>
      </c>
      <c r="F2700" s="3" t="s">
        <v>4849</v>
      </c>
      <c r="G2700" s="3">
        <v>8.5192299999999998E-4</v>
      </c>
    </row>
    <row r="2701" spans="1:7">
      <c r="A2701" s="3" t="s">
        <v>40</v>
      </c>
      <c r="B2701" s="3" t="s">
        <v>1943</v>
      </c>
      <c r="C2701" s="4">
        <v>1.08489E-5</v>
      </c>
      <c r="E2701" s="3" t="s">
        <v>54</v>
      </c>
      <c r="F2701" s="3" t="s">
        <v>4848</v>
      </c>
      <c r="G2701" s="3">
        <v>8.5192299999999998E-4</v>
      </c>
    </row>
    <row r="2702" spans="1:7">
      <c r="A2702" s="3" t="s">
        <v>40</v>
      </c>
      <c r="B2702" s="3" t="s">
        <v>99</v>
      </c>
      <c r="C2702" s="4">
        <v>1.36926E-5</v>
      </c>
      <c r="E2702" s="3" t="s">
        <v>54</v>
      </c>
      <c r="F2702" s="3" t="s">
        <v>4533</v>
      </c>
      <c r="G2702" s="3">
        <v>9.0771500000000002E-4</v>
      </c>
    </row>
    <row r="2703" spans="1:7">
      <c r="A2703" s="3" t="s">
        <v>40</v>
      </c>
      <c r="B2703" s="3" t="s">
        <v>2404</v>
      </c>
      <c r="C2703" s="4">
        <v>1.4905900000000001E-5</v>
      </c>
      <c r="E2703" s="3" t="s">
        <v>54</v>
      </c>
      <c r="F2703" s="3" t="s">
        <v>4847</v>
      </c>
      <c r="G2703" s="3">
        <v>9.4157799999999999E-4</v>
      </c>
    </row>
    <row r="2704" spans="1:7">
      <c r="A2704" s="3" t="s">
        <v>40</v>
      </c>
      <c r="B2704" s="3" t="s">
        <v>3135</v>
      </c>
      <c r="C2704" s="4">
        <v>1.4905900000000001E-5</v>
      </c>
      <c r="E2704" s="3" t="s">
        <v>54</v>
      </c>
      <c r="F2704" s="3" t="s">
        <v>4300</v>
      </c>
      <c r="G2704" s="3">
        <v>9.4821700000000001E-4</v>
      </c>
    </row>
    <row r="2705" spans="1:7">
      <c r="A2705" s="3" t="s">
        <v>40</v>
      </c>
      <c r="B2705" s="3" t="s">
        <v>2205</v>
      </c>
      <c r="C2705" s="4">
        <v>2.21408E-5</v>
      </c>
      <c r="E2705" s="3" t="s">
        <v>54</v>
      </c>
      <c r="F2705" s="3" t="s">
        <v>4846</v>
      </c>
      <c r="G2705" s="3">
        <v>9.7758799999999994E-4</v>
      </c>
    </row>
    <row r="2706" spans="1:7">
      <c r="A2706" s="3" t="s">
        <v>40</v>
      </c>
      <c r="B2706" s="3" t="s">
        <v>3134</v>
      </c>
      <c r="C2706" s="4">
        <v>2.3025000000000001E-5</v>
      </c>
      <c r="E2706" s="3" t="s">
        <v>54</v>
      </c>
      <c r="F2706" s="3" t="s">
        <v>4550</v>
      </c>
      <c r="G2706" s="3">
        <v>1.1075600000000001E-3</v>
      </c>
    </row>
    <row r="2707" spans="1:7">
      <c r="A2707" s="3" t="s">
        <v>40</v>
      </c>
      <c r="B2707" s="3" t="s">
        <v>3133</v>
      </c>
      <c r="C2707" s="4">
        <v>2.3905199999999999E-5</v>
      </c>
      <c r="E2707" s="3" t="s">
        <v>54</v>
      </c>
      <c r="F2707" s="3" t="s">
        <v>4845</v>
      </c>
      <c r="G2707" s="3">
        <v>1.1387700000000001E-3</v>
      </c>
    </row>
    <row r="2708" spans="1:7">
      <c r="A2708" s="3" t="s">
        <v>40</v>
      </c>
      <c r="B2708" s="3" t="s">
        <v>3132</v>
      </c>
      <c r="C2708" s="4">
        <v>2.3905199999999999E-5</v>
      </c>
      <c r="E2708" s="3" t="s">
        <v>54</v>
      </c>
      <c r="F2708" s="3" t="s">
        <v>4844</v>
      </c>
      <c r="G2708" s="3">
        <v>1.14707E-3</v>
      </c>
    </row>
    <row r="2709" spans="1:7">
      <c r="A2709" s="3" t="s">
        <v>40</v>
      </c>
      <c r="B2709" s="3" t="s">
        <v>3047</v>
      </c>
      <c r="C2709" s="4">
        <v>2.9259199999999999E-5</v>
      </c>
      <c r="E2709" s="3" t="s">
        <v>54</v>
      </c>
      <c r="F2709" s="3" t="s">
        <v>4843</v>
      </c>
      <c r="G2709" s="3">
        <v>1.25837E-3</v>
      </c>
    </row>
    <row r="2710" spans="1:7">
      <c r="A2710" s="3" t="s">
        <v>40</v>
      </c>
      <c r="B2710" s="3" t="s">
        <v>2389</v>
      </c>
      <c r="C2710" s="4">
        <v>2.9907999999999999E-5</v>
      </c>
      <c r="E2710" s="3" t="s">
        <v>54</v>
      </c>
      <c r="F2710" s="3" t="s">
        <v>4299</v>
      </c>
      <c r="G2710" s="3">
        <v>1.28046E-3</v>
      </c>
    </row>
    <row r="2711" spans="1:7">
      <c r="A2711" s="3" t="s">
        <v>40</v>
      </c>
      <c r="B2711" s="3" t="s">
        <v>2388</v>
      </c>
      <c r="C2711" s="4">
        <v>2.9907999999999999E-5</v>
      </c>
      <c r="E2711" s="3" t="s">
        <v>54</v>
      </c>
      <c r="F2711" s="3" t="s">
        <v>4386</v>
      </c>
      <c r="G2711" s="3">
        <v>1.28046E-3</v>
      </c>
    </row>
    <row r="2712" spans="1:7">
      <c r="A2712" s="3" t="s">
        <v>40</v>
      </c>
      <c r="B2712" s="3" t="s">
        <v>1942</v>
      </c>
      <c r="C2712" s="4">
        <v>3.4456699999999998E-5</v>
      </c>
      <c r="E2712" s="3" t="s">
        <v>54</v>
      </c>
      <c r="F2712" s="3" t="s">
        <v>4842</v>
      </c>
      <c r="G2712" s="3">
        <v>1.30032E-3</v>
      </c>
    </row>
    <row r="2713" spans="1:7">
      <c r="A2713" s="3" t="s">
        <v>40</v>
      </c>
      <c r="B2713" s="3" t="s">
        <v>2304</v>
      </c>
      <c r="C2713" s="4">
        <v>4.8306000000000001E-5</v>
      </c>
      <c r="E2713" s="3" t="s">
        <v>54</v>
      </c>
      <c r="F2713" s="3" t="s">
        <v>4841</v>
      </c>
      <c r="G2713" s="3">
        <v>1.30032E-3</v>
      </c>
    </row>
    <row r="2714" spans="1:7">
      <c r="A2714" s="3" t="s">
        <v>40</v>
      </c>
      <c r="B2714" s="3" t="s">
        <v>2838</v>
      </c>
      <c r="C2714" s="4">
        <v>5.7507199999999997E-5</v>
      </c>
      <c r="E2714" s="3" t="s">
        <v>54</v>
      </c>
      <c r="F2714" s="3" t="s">
        <v>4439</v>
      </c>
      <c r="G2714" s="3">
        <v>1.30032E-3</v>
      </c>
    </row>
    <row r="2715" spans="1:7">
      <c r="A2715" s="3" t="s">
        <v>40</v>
      </c>
      <c r="B2715" s="3" t="s">
        <v>3131</v>
      </c>
      <c r="C2715" s="4">
        <v>6.6225700000000005E-5</v>
      </c>
      <c r="E2715" s="3" t="s">
        <v>54</v>
      </c>
      <c r="F2715" s="3" t="s">
        <v>4840</v>
      </c>
      <c r="G2715" s="3">
        <v>1.30032E-3</v>
      </c>
    </row>
    <row r="2716" spans="1:7">
      <c r="A2716" s="3" t="s">
        <v>40</v>
      </c>
      <c r="B2716" s="3" t="s">
        <v>3130</v>
      </c>
      <c r="C2716" s="4">
        <v>7.2086499999999995E-5</v>
      </c>
      <c r="E2716" s="3" t="s">
        <v>54</v>
      </c>
      <c r="F2716" s="3" t="s">
        <v>4839</v>
      </c>
      <c r="G2716" s="3">
        <v>1.30032E-3</v>
      </c>
    </row>
    <row r="2717" spans="1:7">
      <c r="A2717" s="3" t="s">
        <v>40</v>
      </c>
      <c r="B2717" s="3" t="s">
        <v>3129</v>
      </c>
      <c r="C2717" s="4">
        <v>8.1394899999999996E-5</v>
      </c>
      <c r="E2717" s="3" t="s">
        <v>54</v>
      </c>
      <c r="F2717" s="3" t="s">
        <v>4513</v>
      </c>
      <c r="G2717" s="3">
        <v>1.3218399999999999E-3</v>
      </c>
    </row>
    <row r="2718" spans="1:7">
      <c r="A2718" s="3" t="s">
        <v>40</v>
      </c>
      <c r="B2718" s="3" t="s">
        <v>2106</v>
      </c>
      <c r="C2718" s="4">
        <v>9.1494299999999996E-5</v>
      </c>
      <c r="E2718" s="3" t="s">
        <v>54</v>
      </c>
      <c r="F2718" s="3" t="s">
        <v>4838</v>
      </c>
      <c r="G2718" s="3">
        <v>1.39605E-3</v>
      </c>
    </row>
    <row r="2719" spans="1:7">
      <c r="A2719" s="3" t="s">
        <v>40</v>
      </c>
      <c r="B2719" s="3" t="s">
        <v>3128</v>
      </c>
      <c r="C2719" s="4">
        <v>9.8847900000000006E-5</v>
      </c>
      <c r="E2719" s="3" t="s">
        <v>54</v>
      </c>
      <c r="F2719" s="3" t="s">
        <v>4837</v>
      </c>
      <c r="G2719" s="3">
        <v>1.3999399999999999E-3</v>
      </c>
    </row>
    <row r="2720" spans="1:7">
      <c r="A2720" s="3" t="s">
        <v>40</v>
      </c>
      <c r="B2720" s="3" t="s">
        <v>3127</v>
      </c>
      <c r="C2720" s="3">
        <v>1.0336399999999999E-4</v>
      </c>
      <c r="E2720" s="3" t="s">
        <v>54</v>
      </c>
      <c r="F2720" s="3" t="s">
        <v>4310</v>
      </c>
      <c r="G2720" s="3">
        <v>1.7080699999999999E-3</v>
      </c>
    </row>
    <row r="2721" spans="1:7">
      <c r="A2721" s="3" t="s">
        <v>40</v>
      </c>
      <c r="B2721" s="3" t="s">
        <v>2448</v>
      </c>
      <c r="C2721" s="3">
        <v>1.04215E-4</v>
      </c>
      <c r="E2721" s="3" t="s">
        <v>54</v>
      </c>
      <c r="F2721" s="3" t="s">
        <v>4836</v>
      </c>
      <c r="G2721" s="3">
        <v>1.72708E-3</v>
      </c>
    </row>
    <row r="2722" spans="1:7">
      <c r="A2722" s="3" t="s">
        <v>40</v>
      </c>
      <c r="B2722" s="3" t="s">
        <v>3126</v>
      </c>
      <c r="C2722" s="3">
        <v>1.21135E-4</v>
      </c>
      <c r="E2722" s="3" t="s">
        <v>54</v>
      </c>
      <c r="F2722" s="3" t="s">
        <v>4835</v>
      </c>
      <c r="G2722" s="3">
        <v>1.72708E-3</v>
      </c>
    </row>
    <row r="2723" spans="1:7">
      <c r="A2723" s="3" t="s">
        <v>40</v>
      </c>
      <c r="B2723" s="3" t="s">
        <v>3125</v>
      </c>
      <c r="C2723" s="3">
        <v>1.2186200000000001E-4</v>
      </c>
      <c r="E2723" s="3" t="s">
        <v>54</v>
      </c>
      <c r="F2723" s="3" t="s">
        <v>4834</v>
      </c>
      <c r="G2723" s="3">
        <v>1.8344100000000001E-3</v>
      </c>
    </row>
    <row r="2724" spans="1:7">
      <c r="A2724" s="3" t="s">
        <v>40</v>
      </c>
      <c r="B2724" s="3" t="s">
        <v>2116</v>
      </c>
      <c r="C2724" s="3">
        <v>1.34764E-4</v>
      </c>
      <c r="E2724" s="3" t="s">
        <v>54</v>
      </c>
      <c r="F2724" s="3" t="s">
        <v>4833</v>
      </c>
      <c r="G2724" s="3">
        <v>1.88361E-3</v>
      </c>
    </row>
    <row r="2725" spans="1:7">
      <c r="A2725" s="3" t="s">
        <v>40</v>
      </c>
      <c r="B2725" s="3" t="s">
        <v>3124</v>
      </c>
      <c r="C2725" s="3">
        <v>1.3718500000000001E-4</v>
      </c>
      <c r="E2725" s="3" t="s">
        <v>54</v>
      </c>
      <c r="F2725" s="3" t="s">
        <v>4467</v>
      </c>
      <c r="G2725" s="3">
        <v>1.88361E-3</v>
      </c>
    </row>
    <row r="2726" spans="1:7">
      <c r="A2726" s="3" t="s">
        <v>40</v>
      </c>
      <c r="B2726" s="3" t="s">
        <v>3123</v>
      </c>
      <c r="C2726" s="3">
        <v>1.4571199999999999E-4</v>
      </c>
      <c r="E2726" s="3" t="s">
        <v>54</v>
      </c>
      <c r="F2726" s="3" t="s">
        <v>4506</v>
      </c>
      <c r="G2726" s="3">
        <v>1.88361E-3</v>
      </c>
    </row>
    <row r="2727" spans="1:7">
      <c r="A2727" s="3" t="s">
        <v>40</v>
      </c>
      <c r="B2727" s="3" t="s">
        <v>3122</v>
      </c>
      <c r="C2727" s="3">
        <v>1.4571199999999999E-4</v>
      </c>
      <c r="E2727" s="3" t="s">
        <v>54</v>
      </c>
      <c r="F2727" s="3" t="s">
        <v>4832</v>
      </c>
      <c r="G2727" s="3">
        <v>1.9871899999999998E-3</v>
      </c>
    </row>
    <row r="2728" spans="1:7">
      <c r="A2728" s="3" t="s">
        <v>40</v>
      </c>
      <c r="B2728" s="3" t="s">
        <v>3121</v>
      </c>
      <c r="C2728" s="3">
        <v>1.4571199999999999E-4</v>
      </c>
      <c r="E2728" s="3" t="s">
        <v>54</v>
      </c>
      <c r="F2728" s="3" t="s">
        <v>4831</v>
      </c>
      <c r="G2728" s="3">
        <v>1.9871899999999998E-3</v>
      </c>
    </row>
    <row r="2729" spans="1:7">
      <c r="A2729" s="3" t="s">
        <v>40</v>
      </c>
      <c r="B2729" s="3" t="s">
        <v>2334</v>
      </c>
      <c r="C2729" s="3">
        <v>1.5569E-4</v>
      </c>
      <c r="E2729" s="3" t="s">
        <v>54</v>
      </c>
      <c r="F2729" s="3" t="s">
        <v>4505</v>
      </c>
      <c r="G2729" s="3">
        <v>2.1645499999999999E-3</v>
      </c>
    </row>
    <row r="2730" spans="1:7">
      <c r="A2730" s="3" t="s">
        <v>40</v>
      </c>
      <c r="B2730" s="3" t="s">
        <v>2134</v>
      </c>
      <c r="C2730" s="3">
        <v>1.5900500000000001E-4</v>
      </c>
      <c r="E2730" s="3" t="s">
        <v>54</v>
      </c>
      <c r="F2730" s="3" t="s">
        <v>4830</v>
      </c>
      <c r="G2730" s="3">
        <v>2.18848E-3</v>
      </c>
    </row>
    <row r="2731" spans="1:7">
      <c r="A2731" s="3" t="s">
        <v>40</v>
      </c>
      <c r="B2731" s="3" t="s">
        <v>2397</v>
      </c>
      <c r="C2731" s="3">
        <v>1.7450899999999999E-4</v>
      </c>
      <c r="E2731" s="3" t="s">
        <v>54</v>
      </c>
      <c r="F2731" s="3" t="s">
        <v>4829</v>
      </c>
      <c r="G2731" s="3">
        <v>2.2006199999999999E-3</v>
      </c>
    </row>
    <row r="2732" spans="1:7">
      <c r="A2732" s="3" t="s">
        <v>40</v>
      </c>
      <c r="B2732" s="3" t="s">
        <v>2114</v>
      </c>
      <c r="C2732" s="3">
        <v>1.7450899999999999E-4</v>
      </c>
      <c r="E2732" s="3" t="s">
        <v>54</v>
      </c>
      <c r="F2732" s="3" t="s">
        <v>4456</v>
      </c>
      <c r="G2732" s="3">
        <v>2.27378E-3</v>
      </c>
    </row>
    <row r="2733" spans="1:7">
      <c r="A2733" s="3" t="s">
        <v>40</v>
      </c>
      <c r="B2733" s="3" t="s">
        <v>2112</v>
      </c>
      <c r="C2733" s="3">
        <v>1.8370999999999999E-4</v>
      </c>
      <c r="E2733" s="3" t="s">
        <v>54</v>
      </c>
      <c r="F2733" s="3" t="s">
        <v>4517</v>
      </c>
      <c r="G2733" s="3">
        <v>2.2974200000000001E-3</v>
      </c>
    </row>
    <row r="2734" spans="1:7">
      <c r="A2734" s="3" t="s">
        <v>40</v>
      </c>
      <c r="B2734" s="3" t="s">
        <v>3120</v>
      </c>
      <c r="C2734" s="3">
        <v>2.0261300000000001E-4</v>
      </c>
      <c r="E2734" s="3" t="s">
        <v>54</v>
      </c>
      <c r="F2734" s="3" t="s">
        <v>4828</v>
      </c>
      <c r="G2734" s="3">
        <v>2.2974200000000001E-3</v>
      </c>
    </row>
    <row r="2735" spans="1:7">
      <c r="A2735" s="3" t="s">
        <v>40</v>
      </c>
      <c r="B2735" s="3" t="s">
        <v>3119</v>
      </c>
      <c r="C2735" s="3">
        <v>2.0261300000000001E-4</v>
      </c>
      <c r="E2735" s="3" t="s">
        <v>54</v>
      </c>
      <c r="F2735" s="3" t="s">
        <v>4827</v>
      </c>
      <c r="G2735" s="3">
        <v>2.3258100000000002E-3</v>
      </c>
    </row>
    <row r="2736" spans="1:7">
      <c r="A2736" s="3" t="s">
        <v>40</v>
      </c>
      <c r="B2736" s="3" t="s">
        <v>2083</v>
      </c>
      <c r="C2736" s="3">
        <v>2.04274E-4</v>
      </c>
      <c r="E2736" s="3" t="s">
        <v>54</v>
      </c>
      <c r="F2736" s="3" t="s">
        <v>4826</v>
      </c>
      <c r="G2736" s="3">
        <v>2.3258100000000002E-3</v>
      </c>
    </row>
    <row r="2737" spans="1:7">
      <c r="A2737" s="3" t="s">
        <v>40</v>
      </c>
      <c r="B2737" s="3" t="s">
        <v>3118</v>
      </c>
      <c r="C2737" s="3">
        <v>2.07908E-4</v>
      </c>
      <c r="E2737" s="3" t="s">
        <v>54</v>
      </c>
      <c r="F2737" s="3" t="s">
        <v>4825</v>
      </c>
      <c r="G2737" s="3">
        <v>2.3530600000000001E-3</v>
      </c>
    </row>
    <row r="2738" spans="1:7">
      <c r="A2738" s="3" t="s">
        <v>40</v>
      </c>
      <c r="B2738" s="3" t="s">
        <v>2229</v>
      </c>
      <c r="C2738" s="3">
        <v>2.08626E-4</v>
      </c>
      <c r="E2738" s="3" t="s">
        <v>54</v>
      </c>
      <c r="F2738" s="3" t="s">
        <v>4824</v>
      </c>
      <c r="G2738" s="3">
        <v>2.3958999999999999E-3</v>
      </c>
    </row>
    <row r="2739" spans="1:7">
      <c r="A2739" s="3" t="s">
        <v>40</v>
      </c>
      <c r="B2739" s="3" t="s">
        <v>2105</v>
      </c>
      <c r="C2739" s="3">
        <v>2.2779300000000001E-4</v>
      </c>
      <c r="E2739" s="3" t="s">
        <v>54</v>
      </c>
      <c r="F2739" s="3" t="s">
        <v>4823</v>
      </c>
      <c r="G2739" s="3">
        <v>2.3958999999999999E-3</v>
      </c>
    </row>
    <row r="2740" spans="1:7">
      <c r="A2740" s="3" t="s">
        <v>40</v>
      </c>
      <c r="B2740" s="3" t="s">
        <v>1959</v>
      </c>
      <c r="C2740" s="3">
        <v>2.2938400000000001E-4</v>
      </c>
      <c r="E2740" s="3" t="s">
        <v>54</v>
      </c>
      <c r="F2740" s="3" t="s">
        <v>4557</v>
      </c>
      <c r="G2740" s="3">
        <v>2.4585000000000002E-3</v>
      </c>
    </row>
    <row r="2741" spans="1:7">
      <c r="A2741" s="3" t="s">
        <v>40</v>
      </c>
      <c r="B2741" s="3" t="s">
        <v>2998</v>
      </c>
      <c r="C2741" s="3">
        <v>2.39313E-4</v>
      </c>
      <c r="E2741" s="3" t="s">
        <v>54</v>
      </c>
      <c r="F2741" s="3" t="s">
        <v>4393</v>
      </c>
      <c r="G2741" s="3">
        <v>2.4688900000000001E-3</v>
      </c>
    </row>
    <row r="2742" spans="1:7">
      <c r="A2742" s="3" t="s">
        <v>40</v>
      </c>
      <c r="B2742" s="3" t="s">
        <v>2290</v>
      </c>
      <c r="C2742" s="3">
        <v>2.5154799999999998E-4</v>
      </c>
      <c r="E2742" s="3" t="s">
        <v>54</v>
      </c>
      <c r="F2742" s="3" t="s">
        <v>4446</v>
      </c>
      <c r="G2742" s="3">
        <v>2.4777100000000002E-3</v>
      </c>
    </row>
    <row r="2743" spans="1:7">
      <c r="A2743" s="3" t="s">
        <v>40</v>
      </c>
      <c r="B2743" s="3" t="s">
        <v>2250</v>
      </c>
      <c r="C2743" s="3">
        <v>2.7313100000000002E-4</v>
      </c>
      <c r="E2743" s="3" t="s">
        <v>54</v>
      </c>
      <c r="F2743" s="3" t="s">
        <v>4822</v>
      </c>
      <c r="G2743" s="3">
        <v>2.4963799999999999E-3</v>
      </c>
    </row>
    <row r="2744" spans="1:7">
      <c r="A2744" s="3" t="s">
        <v>40</v>
      </c>
      <c r="B2744" s="3" t="s">
        <v>2121</v>
      </c>
      <c r="C2744" s="3">
        <v>2.8606900000000002E-4</v>
      </c>
      <c r="E2744" s="3" t="s">
        <v>54</v>
      </c>
      <c r="F2744" s="3" t="s">
        <v>4821</v>
      </c>
      <c r="G2744" s="3">
        <v>2.4963799999999999E-3</v>
      </c>
    </row>
    <row r="2745" spans="1:7">
      <c r="A2745" s="3" t="s">
        <v>40</v>
      </c>
      <c r="B2745" s="3" t="s">
        <v>2394</v>
      </c>
      <c r="C2745" s="3">
        <v>3.0132100000000001E-4</v>
      </c>
      <c r="E2745" s="3" t="s">
        <v>54</v>
      </c>
      <c r="F2745" s="3" t="s">
        <v>4451</v>
      </c>
      <c r="G2745" s="3">
        <v>2.56149E-3</v>
      </c>
    </row>
    <row r="2746" spans="1:7">
      <c r="A2746" s="3" t="s">
        <v>40</v>
      </c>
      <c r="B2746" s="3" t="s">
        <v>2316</v>
      </c>
      <c r="C2746" s="3">
        <v>3.6837699999999997E-4</v>
      </c>
      <c r="E2746" s="3" t="s">
        <v>54</v>
      </c>
      <c r="F2746" s="3" t="s">
        <v>4820</v>
      </c>
      <c r="G2746" s="3">
        <v>2.56149E-3</v>
      </c>
    </row>
    <row r="2747" spans="1:7">
      <c r="A2747" s="3" t="s">
        <v>40</v>
      </c>
      <c r="B2747" s="3" t="s">
        <v>2537</v>
      </c>
      <c r="C2747" s="3">
        <v>3.9039899999999999E-4</v>
      </c>
      <c r="E2747" s="3" t="s">
        <v>54</v>
      </c>
      <c r="F2747" s="3" t="s">
        <v>4482</v>
      </c>
      <c r="G2747" s="3">
        <v>2.5897099999999998E-3</v>
      </c>
    </row>
    <row r="2748" spans="1:7">
      <c r="A2748" s="3" t="s">
        <v>40</v>
      </c>
      <c r="B2748" s="3" t="s">
        <v>3117</v>
      </c>
      <c r="C2748" s="3">
        <v>3.9039899999999999E-4</v>
      </c>
      <c r="E2748" s="3" t="s">
        <v>54</v>
      </c>
      <c r="F2748" s="3" t="s">
        <v>4819</v>
      </c>
      <c r="G2748" s="3">
        <v>2.5988299999999999E-3</v>
      </c>
    </row>
    <row r="2749" spans="1:7">
      <c r="A2749" s="3" t="s">
        <v>40</v>
      </c>
      <c r="B2749" s="3" t="s">
        <v>3116</v>
      </c>
      <c r="C2749" s="3">
        <v>4.1844899999999999E-4</v>
      </c>
      <c r="E2749" s="3" t="s">
        <v>54</v>
      </c>
      <c r="F2749" s="3" t="s">
        <v>4818</v>
      </c>
      <c r="G2749" s="3">
        <v>2.5988299999999999E-3</v>
      </c>
    </row>
    <row r="2750" spans="1:7">
      <c r="A2750" s="3" t="s">
        <v>40</v>
      </c>
      <c r="B2750" s="3" t="s">
        <v>1961</v>
      </c>
      <c r="C2750" s="3">
        <v>4.48658E-4</v>
      </c>
      <c r="E2750" s="3" t="s">
        <v>54</v>
      </c>
      <c r="F2750" s="3" t="s">
        <v>4520</v>
      </c>
      <c r="G2750" s="3">
        <v>2.6098499999999999E-3</v>
      </c>
    </row>
    <row r="2751" spans="1:7">
      <c r="A2751" s="3" t="s">
        <v>40</v>
      </c>
      <c r="B2751" s="3" t="s">
        <v>2991</v>
      </c>
      <c r="C2751" s="3">
        <v>4.5401300000000002E-4</v>
      </c>
      <c r="E2751" s="3" t="s">
        <v>54</v>
      </c>
      <c r="F2751" s="3" t="s">
        <v>4817</v>
      </c>
      <c r="G2751" s="3">
        <v>2.6098499999999999E-3</v>
      </c>
    </row>
    <row r="2752" spans="1:7">
      <c r="A2752" s="3" t="s">
        <v>40</v>
      </c>
      <c r="B2752" s="3" t="s">
        <v>3115</v>
      </c>
      <c r="C2752" s="3">
        <v>4.8921499999999998E-4</v>
      </c>
      <c r="E2752" s="3" t="s">
        <v>54</v>
      </c>
      <c r="F2752" s="3" t="s">
        <v>4538</v>
      </c>
      <c r="G2752" s="3">
        <v>2.61145E-3</v>
      </c>
    </row>
    <row r="2753" spans="1:7">
      <c r="A2753" s="3" t="s">
        <v>40</v>
      </c>
      <c r="B2753" s="3" t="s">
        <v>3114</v>
      </c>
      <c r="C2753" s="3">
        <v>5.2039999999999996E-4</v>
      </c>
      <c r="E2753" s="3" t="s">
        <v>54</v>
      </c>
      <c r="F2753" s="3" t="s">
        <v>4477</v>
      </c>
      <c r="G2753" s="3">
        <v>2.6740499999999999E-3</v>
      </c>
    </row>
    <row r="2754" spans="1:7">
      <c r="A2754" s="3" t="s">
        <v>40</v>
      </c>
      <c r="B2754" s="3" t="s">
        <v>2393</v>
      </c>
      <c r="C2754" s="3">
        <v>5.3371899999999999E-4</v>
      </c>
      <c r="E2754" s="3" t="s">
        <v>54</v>
      </c>
      <c r="F2754" s="3" t="s">
        <v>4816</v>
      </c>
      <c r="G2754" s="3">
        <v>2.7489099999999998E-3</v>
      </c>
    </row>
    <row r="2755" spans="1:7">
      <c r="A2755" s="3" t="s">
        <v>40</v>
      </c>
      <c r="B2755" s="3" t="s">
        <v>2392</v>
      </c>
      <c r="C2755" s="3">
        <v>5.5025400000000002E-4</v>
      </c>
      <c r="E2755" s="3" t="s">
        <v>54</v>
      </c>
      <c r="F2755" s="3" t="s">
        <v>4815</v>
      </c>
      <c r="G2755" s="3">
        <v>2.7489099999999998E-3</v>
      </c>
    </row>
    <row r="2756" spans="1:7">
      <c r="A2756" s="3" t="s">
        <v>40</v>
      </c>
      <c r="B2756" s="3" t="s">
        <v>2757</v>
      </c>
      <c r="C2756" s="3">
        <v>5.6006999999999997E-4</v>
      </c>
      <c r="E2756" s="3" t="s">
        <v>54</v>
      </c>
      <c r="F2756" s="3" t="s">
        <v>4814</v>
      </c>
      <c r="G2756" s="3">
        <v>2.7875999999999999E-3</v>
      </c>
    </row>
    <row r="2757" spans="1:7">
      <c r="A2757" s="3" t="s">
        <v>40</v>
      </c>
      <c r="B2757" s="3" t="s">
        <v>3113</v>
      </c>
      <c r="C2757" s="3">
        <v>5.6006999999999997E-4</v>
      </c>
      <c r="E2757" s="3" t="s">
        <v>54</v>
      </c>
      <c r="F2757" s="3" t="s">
        <v>4813</v>
      </c>
      <c r="G2757" s="3">
        <v>2.8440000000000002E-3</v>
      </c>
    </row>
    <row r="2758" spans="1:7">
      <c r="A2758" s="3" t="s">
        <v>40</v>
      </c>
      <c r="B2758" s="3" t="s">
        <v>3112</v>
      </c>
      <c r="C2758" s="3">
        <v>5.6006999999999997E-4</v>
      </c>
      <c r="E2758" s="3" t="s">
        <v>54</v>
      </c>
      <c r="F2758" s="3" t="s">
        <v>4812</v>
      </c>
      <c r="G2758" s="3">
        <v>2.8859799999999998E-3</v>
      </c>
    </row>
    <row r="2759" spans="1:7">
      <c r="A2759" s="3" t="s">
        <v>40</v>
      </c>
      <c r="B2759" s="3" t="s">
        <v>2498</v>
      </c>
      <c r="C2759" s="3">
        <v>5.85433E-4</v>
      </c>
      <c r="E2759" s="3" t="s">
        <v>54</v>
      </c>
      <c r="F2759" s="3" t="s">
        <v>4552</v>
      </c>
      <c r="G2759" s="3">
        <v>2.9788499999999999E-3</v>
      </c>
    </row>
    <row r="2760" spans="1:7">
      <c r="A2760" s="3" t="s">
        <v>40</v>
      </c>
      <c r="B2760" s="3" t="s">
        <v>2089</v>
      </c>
      <c r="C2760" s="3">
        <v>5.85433E-4</v>
      </c>
      <c r="E2760" s="3" t="s">
        <v>54</v>
      </c>
      <c r="F2760" s="3" t="s">
        <v>120</v>
      </c>
      <c r="G2760" s="3">
        <v>3.1715100000000002E-3</v>
      </c>
    </row>
    <row r="2761" spans="1:7">
      <c r="A2761" s="3" t="s">
        <v>40</v>
      </c>
      <c r="B2761" s="3" t="s">
        <v>2256</v>
      </c>
      <c r="C2761" s="3">
        <v>6.6208900000000004E-4</v>
      </c>
      <c r="E2761" s="3" t="s">
        <v>54</v>
      </c>
      <c r="F2761" s="3" t="s">
        <v>4811</v>
      </c>
      <c r="G2761" s="3">
        <v>3.36396E-3</v>
      </c>
    </row>
    <row r="2762" spans="1:7">
      <c r="A2762" s="3" t="s">
        <v>40</v>
      </c>
      <c r="B2762" s="3" t="s">
        <v>2686</v>
      </c>
      <c r="C2762" s="3">
        <v>6.9606900000000001E-4</v>
      </c>
      <c r="E2762" s="3" t="s">
        <v>54</v>
      </c>
      <c r="F2762" s="3" t="s">
        <v>4810</v>
      </c>
      <c r="G2762" s="3">
        <v>3.36396E-3</v>
      </c>
    </row>
    <row r="2763" spans="1:7">
      <c r="A2763" s="3" t="s">
        <v>40</v>
      </c>
      <c r="B2763" s="3" t="s">
        <v>3111</v>
      </c>
      <c r="C2763" s="3">
        <v>6.9606900000000001E-4</v>
      </c>
      <c r="E2763" s="3" t="s">
        <v>54</v>
      </c>
      <c r="F2763" s="3" t="s">
        <v>4286</v>
      </c>
      <c r="G2763" s="3">
        <v>3.4228100000000001E-3</v>
      </c>
    </row>
    <row r="2764" spans="1:7">
      <c r="A2764" s="3" t="s">
        <v>40</v>
      </c>
      <c r="B2764" s="3" t="s">
        <v>3110</v>
      </c>
      <c r="C2764" s="3">
        <v>7.3601799999999996E-4</v>
      </c>
      <c r="E2764" s="3" t="s">
        <v>54</v>
      </c>
      <c r="F2764" s="3" t="s">
        <v>4809</v>
      </c>
      <c r="G2764" s="3">
        <v>3.5404999999999998E-3</v>
      </c>
    </row>
    <row r="2765" spans="1:7">
      <c r="A2765" s="3" t="s">
        <v>40</v>
      </c>
      <c r="B2765" s="3" t="s">
        <v>3109</v>
      </c>
      <c r="C2765" s="3">
        <v>7.7979099999999995E-4</v>
      </c>
      <c r="E2765" s="3" t="s">
        <v>54</v>
      </c>
      <c r="F2765" s="3" t="s">
        <v>4378</v>
      </c>
      <c r="G2765" s="3">
        <v>3.6582899999999998E-3</v>
      </c>
    </row>
    <row r="2766" spans="1:7">
      <c r="A2766" s="3" t="s">
        <v>40</v>
      </c>
      <c r="B2766" s="3" t="s">
        <v>2318</v>
      </c>
      <c r="C2766" s="3">
        <v>8.3914299999999999E-4</v>
      </c>
      <c r="E2766" s="3" t="s">
        <v>54</v>
      </c>
      <c r="F2766" s="3" t="s">
        <v>4395</v>
      </c>
      <c r="G2766" s="3">
        <v>3.6582899999999998E-3</v>
      </c>
    </row>
    <row r="2767" spans="1:7">
      <c r="A2767" s="3" t="s">
        <v>40</v>
      </c>
      <c r="B2767" s="3" t="s">
        <v>2408</v>
      </c>
      <c r="C2767" s="3">
        <v>9.1810299999999997E-4</v>
      </c>
      <c r="E2767" s="3" t="s">
        <v>54</v>
      </c>
      <c r="F2767" s="3" t="s">
        <v>4536</v>
      </c>
      <c r="G2767" s="3">
        <v>3.6582899999999998E-3</v>
      </c>
    </row>
    <row r="2768" spans="1:7">
      <c r="A2768" s="3" t="s">
        <v>40</v>
      </c>
      <c r="B2768" s="3" t="s">
        <v>3108</v>
      </c>
      <c r="C2768" s="3">
        <v>1.0724300000000001E-3</v>
      </c>
      <c r="E2768" s="3" t="s">
        <v>54</v>
      </c>
      <c r="F2768" s="3" t="s">
        <v>4808</v>
      </c>
      <c r="G2768" s="3">
        <v>3.6582899999999998E-3</v>
      </c>
    </row>
    <row r="2769" spans="1:7">
      <c r="A2769" s="3" t="s">
        <v>40</v>
      </c>
      <c r="B2769" s="3" t="s">
        <v>2107</v>
      </c>
      <c r="C2769" s="3">
        <v>1.1141300000000001E-3</v>
      </c>
      <c r="E2769" s="3" t="s">
        <v>54</v>
      </c>
      <c r="F2769" s="3" t="s">
        <v>4807</v>
      </c>
      <c r="G2769" s="3">
        <v>3.6582899999999998E-3</v>
      </c>
    </row>
    <row r="2770" spans="1:7">
      <c r="A2770" s="3" t="s">
        <v>40</v>
      </c>
      <c r="B2770" s="3" t="s">
        <v>2654</v>
      </c>
      <c r="C2770" s="3">
        <v>1.17874E-3</v>
      </c>
      <c r="E2770" s="3" t="s">
        <v>54</v>
      </c>
      <c r="F2770" s="3" t="s">
        <v>4806</v>
      </c>
      <c r="G2770" s="3">
        <v>3.71719E-3</v>
      </c>
    </row>
    <row r="2771" spans="1:7">
      <c r="A2771" s="3" t="s">
        <v>40</v>
      </c>
      <c r="B2771" s="3" t="s">
        <v>3107</v>
      </c>
      <c r="C2771" s="3">
        <v>1.3170899999999999E-3</v>
      </c>
      <c r="E2771" s="3" t="s">
        <v>54</v>
      </c>
      <c r="F2771" s="3" t="s">
        <v>4504</v>
      </c>
      <c r="G2771" s="3">
        <v>3.80015E-3</v>
      </c>
    </row>
    <row r="2772" spans="1:7">
      <c r="A2772" s="3" t="s">
        <v>40</v>
      </c>
      <c r="B2772" s="3" t="s">
        <v>2767</v>
      </c>
      <c r="C2772" s="3">
        <v>1.34001E-3</v>
      </c>
      <c r="E2772" s="3" t="s">
        <v>54</v>
      </c>
      <c r="F2772" s="3" t="s">
        <v>4805</v>
      </c>
      <c r="G2772" s="3">
        <v>3.80015E-3</v>
      </c>
    </row>
    <row r="2773" spans="1:7">
      <c r="A2773" s="3" t="s">
        <v>40</v>
      </c>
      <c r="B2773" s="3" t="s">
        <v>2367</v>
      </c>
      <c r="C2773" s="3">
        <v>1.4083500000000001E-3</v>
      </c>
      <c r="E2773" s="3" t="s">
        <v>54</v>
      </c>
      <c r="F2773" s="3" t="s">
        <v>4470</v>
      </c>
      <c r="G2773" s="3">
        <v>3.80015E-3</v>
      </c>
    </row>
    <row r="2774" spans="1:7">
      <c r="A2774" s="3" t="s">
        <v>40</v>
      </c>
      <c r="B2774" s="3" t="s">
        <v>2406</v>
      </c>
      <c r="C2774" s="3">
        <v>1.42862E-3</v>
      </c>
      <c r="E2774" s="3" t="s">
        <v>54</v>
      </c>
      <c r="F2774" s="3" t="s">
        <v>4389</v>
      </c>
      <c r="G2774" s="3">
        <v>3.9319699999999999E-3</v>
      </c>
    </row>
    <row r="2775" spans="1:7">
      <c r="A2775" s="3" t="s">
        <v>40</v>
      </c>
      <c r="B2775" s="3" t="s">
        <v>2638</v>
      </c>
      <c r="C2775" s="3">
        <v>1.51545E-3</v>
      </c>
      <c r="E2775" s="3" t="s">
        <v>54</v>
      </c>
      <c r="F2775" s="3" t="s">
        <v>4588</v>
      </c>
      <c r="G2775" s="3">
        <v>3.93254E-3</v>
      </c>
    </row>
    <row r="2776" spans="1:7">
      <c r="A2776" s="3" t="s">
        <v>40</v>
      </c>
      <c r="B2776" s="3" t="s">
        <v>2469</v>
      </c>
      <c r="C2776" s="3">
        <v>1.5430800000000001E-3</v>
      </c>
      <c r="E2776" s="3" t="s">
        <v>54</v>
      </c>
      <c r="F2776" s="3" t="s">
        <v>4568</v>
      </c>
      <c r="G2776" s="3">
        <v>3.93254E-3</v>
      </c>
    </row>
    <row r="2777" spans="1:7">
      <c r="A2777" s="3" t="s">
        <v>40</v>
      </c>
      <c r="B2777" s="3" t="s">
        <v>2459</v>
      </c>
      <c r="C2777" s="3">
        <v>1.65982E-3</v>
      </c>
      <c r="E2777" s="3" t="s">
        <v>54</v>
      </c>
      <c r="F2777" s="3" t="s">
        <v>4531</v>
      </c>
      <c r="G2777" s="3">
        <v>3.9365700000000003E-3</v>
      </c>
    </row>
    <row r="2778" spans="1:7">
      <c r="A2778" s="3" t="s">
        <v>40</v>
      </c>
      <c r="B2778" s="3" t="s">
        <v>2577</v>
      </c>
      <c r="C2778" s="3">
        <v>1.72229E-3</v>
      </c>
      <c r="E2778" s="3" t="s">
        <v>54</v>
      </c>
      <c r="F2778" s="3" t="s">
        <v>4344</v>
      </c>
      <c r="G2778" s="3">
        <v>3.9365700000000003E-3</v>
      </c>
    </row>
    <row r="2779" spans="1:7">
      <c r="A2779" s="3" t="s">
        <v>40</v>
      </c>
      <c r="B2779" s="3" t="s">
        <v>2336</v>
      </c>
      <c r="C2779" s="3">
        <v>1.85005E-3</v>
      </c>
      <c r="E2779" s="3" t="s">
        <v>54</v>
      </c>
      <c r="F2779" s="3" t="s">
        <v>4804</v>
      </c>
      <c r="G2779" s="3">
        <v>4.0560099999999997E-3</v>
      </c>
    </row>
    <row r="2780" spans="1:7">
      <c r="A2780" s="3" t="s">
        <v>40</v>
      </c>
      <c r="B2780" s="3" t="s">
        <v>3106</v>
      </c>
      <c r="C2780" s="3">
        <v>1.8885099999999999E-3</v>
      </c>
      <c r="E2780" s="3" t="s">
        <v>54</v>
      </c>
      <c r="F2780" s="3" t="s">
        <v>4803</v>
      </c>
      <c r="G2780" s="3">
        <v>4.0630800000000002E-3</v>
      </c>
    </row>
    <row r="2781" spans="1:7">
      <c r="A2781" s="3" t="s">
        <v>40</v>
      </c>
      <c r="B2781" s="3" t="s">
        <v>3105</v>
      </c>
      <c r="C2781" s="3">
        <v>1.89207E-3</v>
      </c>
      <c r="E2781" s="3" t="s">
        <v>54</v>
      </c>
      <c r="F2781" s="3" t="s">
        <v>4802</v>
      </c>
      <c r="G2781" s="3">
        <v>4.0630800000000002E-3</v>
      </c>
    </row>
    <row r="2782" spans="1:7">
      <c r="A2782" s="3" t="s">
        <v>40</v>
      </c>
      <c r="B2782" s="3" t="s">
        <v>72</v>
      </c>
      <c r="C2782" s="3">
        <v>2.33958E-3</v>
      </c>
      <c r="E2782" s="3" t="s">
        <v>54</v>
      </c>
      <c r="F2782" s="3" t="s">
        <v>4801</v>
      </c>
      <c r="G2782" s="3">
        <v>4.0630800000000002E-3</v>
      </c>
    </row>
    <row r="2783" spans="1:7">
      <c r="A2783" s="3" t="s">
        <v>40</v>
      </c>
      <c r="B2783" s="3" t="s">
        <v>2478</v>
      </c>
      <c r="C2783" s="3">
        <v>2.4405999999999998E-3</v>
      </c>
      <c r="E2783" s="3" t="s">
        <v>54</v>
      </c>
      <c r="F2783" s="3" t="s">
        <v>4495</v>
      </c>
      <c r="G2783" s="3">
        <v>4.13423E-3</v>
      </c>
    </row>
    <row r="2784" spans="1:7">
      <c r="A2784" s="3" t="s">
        <v>40</v>
      </c>
      <c r="B2784" s="3" t="s">
        <v>2867</v>
      </c>
      <c r="C2784" s="3">
        <v>2.8056600000000002E-3</v>
      </c>
      <c r="E2784" s="3" t="s">
        <v>54</v>
      </c>
      <c r="F2784" s="3" t="s">
        <v>4800</v>
      </c>
      <c r="G2784" s="3">
        <v>4.23151E-3</v>
      </c>
    </row>
    <row r="2785" spans="1:7">
      <c r="A2785" s="3" t="s">
        <v>40</v>
      </c>
      <c r="B2785" s="3" t="s">
        <v>2349</v>
      </c>
      <c r="C2785" s="3">
        <v>2.9458900000000001E-3</v>
      </c>
      <c r="E2785" s="3" t="s">
        <v>54</v>
      </c>
      <c r="F2785" s="3" t="s">
        <v>4799</v>
      </c>
      <c r="G2785" s="3">
        <v>4.23151E-3</v>
      </c>
    </row>
    <row r="2786" spans="1:7">
      <c r="A2786" s="3" t="s">
        <v>40</v>
      </c>
      <c r="B2786" s="3" t="s">
        <v>3104</v>
      </c>
      <c r="C2786" s="3">
        <v>3.12401E-3</v>
      </c>
      <c r="E2786" s="3" t="s">
        <v>54</v>
      </c>
      <c r="F2786" s="3" t="s">
        <v>4543</v>
      </c>
      <c r="G2786" s="3">
        <v>4.3103500000000001E-3</v>
      </c>
    </row>
    <row r="2787" spans="1:7">
      <c r="A2787" s="3" t="s">
        <v>40</v>
      </c>
      <c r="B2787" s="3" t="s">
        <v>2263</v>
      </c>
      <c r="C2787" s="3">
        <v>3.4548600000000001E-3</v>
      </c>
      <c r="E2787" s="3" t="s">
        <v>54</v>
      </c>
      <c r="F2787" s="3" t="s">
        <v>4798</v>
      </c>
      <c r="G2787" s="3">
        <v>4.4257400000000001E-3</v>
      </c>
    </row>
    <row r="2788" spans="1:7">
      <c r="A2788" s="3" t="s">
        <v>40</v>
      </c>
      <c r="B2788" s="3" t="s">
        <v>3103</v>
      </c>
      <c r="C2788" s="3">
        <v>3.54901E-3</v>
      </c>
      <c r="E2788" s="3" t="s">
        <v>54</v>
      </c>
      <c r="F2788" s="3" t="s">
        <v>4524</v>
      </c>
      <c r="G2788" s="3">
        <v>4.6242399999999999E-3</v>
      </c>
    </row>
    <row r="2789" spans="1:7">
      <c r="A2789" s="3" t="s">
        <v>40</v>
      </c>
      <c r="B2789" s="3" t="s">
        <v>2525</v>
      </c>
      <c r="C2789" s="3">
        <v>3.54901E-3</v>
      </c>
      <c r="E2789" s="3" t="s">
        <v>54</v>
      </c>
      <c r="F2789" s="3" t="s">
        <v>4797</v>
      </c>
      <c r="G2789" s="3">
        <v>4.6242399999999999E-3</v>
      </c>
    </row>
    <row r="2790" spans="1:7">
      <c r="A2790" s="3" t="s">
        <v>40</v>
      </c>
      <c r="B2790" s="3" t="s">
        <v>3102</v>
      </c>
      <c r="C2790" s="3">
        <v>3.7163000000000001E-3</v>
      </c>
      <c r="E2790" s="3" t="s">
        <v>54</v>
      </c>
      <c r="F2790" s="3" t="s">
        <v>4796</v>
      </c>
      <c r="G2790" s="3">
        <v>4.7451699999999999E-3</v>
      </c>
    </row>
    <row r="2791" spans="1:7">
      <c r="A2791" s="3" t="s">
        <v>40</v>
      </c>
      <c r="B2791" s="3" t="s">
        <v>2570</v>
      </c>
      <c r="C2791" s="3">
        <v>3.9346900000000002E-3</v>
      </c>
      <c r="E2791" s="3" t="s">
        <v>54</v>
      </c>
      <c r="F2791" s="3" t="s">
        <v>4795</v>
      </c>
      <c r="G2791" s="3">
        <v>4.7545900000000004E-3</v>
      </c>
    </row>
    <row r="2792" spans="1:7">
      <c r="A2792" s="3" t="s">
        <v>40</v>
      </c>
      <c r="B2792" s="3" t="s">
        <v>1964</v>
      </c>
      <c r="C2792" s="3">
        <v>4.0004799999999998E-3</v>
      </c>
      <c r="E2792" s="3" t="s">
        <v>54</v>
      </c>
      <c r="F2792" s="3" t="s">
        <v>4794</v>
      </c>
      <c r="G2792" s="3">
        <v>4.7545900000000004E-3</v>
      </c>
    </row>
    <row r="2793" spans="1:7">
      <c r="A2793" s="3" t="s">
        <v>40</v>
      </c>
      <c r="B2793" s="3" t="s">
        <v>2528</v>
      </c>
      <c r="C2793" s="3">
        <v>4.2827200000000003E-3</v>
      </c>
      <c r="E2793" s="3" t="s">
        <v>54</v>
      </c>
      <c r="F2793" s="3" t="s">
        <v>4793</v>
      </c>
      <c r="G2793" s="3">
        <v>4.7545900000000004E-3</v>
      </c>
    </row>
    <row r="2794" spans="1:7">
      <c r="A2794" s="3" t="s">
        <v>40</v>
      </c>
      <c r="B2794" s="3" t="s">
        <v>3101</v>
      </c>
      <c r="C2794" s="3">
        <v>4.3627400000000004E-3</v>
      </c>
      <c r="E2794" s="3" t="s">
        <v>54</v>
      </c>
      <c r="F2794" s="3" t="s">
        <v>4792</v>
      </c>
      <c r="G2794" s="3">
        <v>4.7545900000000004E-3</v>
      </c>
    </row>
    <row r="2795" spans="1:7">
      <c r="A2795" s="3" t="s">
        <v>40</v>
      </c>
      <c r="B2795" s="3" t="s">
        <v>3100</v>
      </c>
      <c r="C2795" s="3">
        <v>4.57005E-3</v>
      </c>
      <c r="E2795" s="3" t="s">
        <v>54</v>
      </c>
      <c r="F2795" s="3" t="s">
        <v>4791</v>
      </c>
      <c r="G2795" s="3">
        <v>4.7610300000000003E-3</v>
      </c>
    </row>
    <row r="2796" spans="1:7">
      <c r="A2796" s="3" t="s">
        <v>40</v>
      </c>
      <c r="B2796" s="3" t="s">
        <v>3099</v>
      </c>
      <c r="C2796" s="3">
        <v>4.57005E-3</v>
      </c>
      <c r="E2796" s="3" t="s">
        <v>54</v>
      </c>
      <c r="F2796" s="3" t="s">
        <v>4414</v>
      </c>
      <c r="G2796" s="3">
        <v>4.7940099999999996E-3</v>
      </c>
    </row>
    <row r="2797" spans="1:7">
      <c r="A2797" s="3" t="s">
        <v>40</v>
      </c>
      <c r="B2797" s="3" t="s">
        <v>2234</v>
      </c>
      <c r="C2797" s="3">
        <v>5.5732200000000003E-3</v>
      </c>
      <c r="E2797" s="3" t="s">
        <v>54</v>
      </c>
      <c r="F2797" s="3" t="s">
        <v>4452</v>
      </c>
      <c r="G2797" s="3">
        <v>4.8176199999999999E-3</v>
      </c>
    </row>
    <row r="2798" spans="1:7">
      <c r="A2798" s="3" t="s">
        <v>40</v>
      </c>
      <c r="B2798" s="3" t="s">
        <v>1973</v>
      </c>
      <c r="C2798" s="3">
        <v>5.84346E-3</v>
      </c>
      <c r="E2798" s="3" t="s">
        <v>54</v>
      </c>
      <c r="F2798" s="3" t="s">
        <v>4337</v>
      </c>
      <c r="G2798" s="3">
        <v>4.8330500000000002E-3</v>
      </c>
    </row>
    <row r="2799" spans="1:7">
      <c r="A2799" s="3" t="s">
        <v>40</v>
      </c>
      <c r="B2799" s="3" t="s">
        <v>2470</v>
      </c>
      <c r="C2799" s="3">
        <v>6.1369700000000003E-3</v>
      </c>
      <c r="E2799" s="3" t="s">
        <v>54</v>
      </c>
      <c r="F2799" s="3" t="s">
        <v>4597</v>
      </c>
      <c r="G2799" s="3">
        <v>4.8330500000000002E-3</v>
      </c>
    </row>
    <row r="2800" spans="1:7">
      <c r="A2800" s="3" t="s">
        <v>40</v>
      </c>
      <c r="B2800" s="3" t="s">
        <v>3098</v>
      </c>
      <c r="C2800" s="3">
        <v>6.1607299999999997E-3</v>
      </c>
      <c r="E2800" s="3" t="s">
        <v>54</v>
      </c>
      <c r="F2800" s="3" t="s">
        <v>4473</v>
      </c>
      <c r="G2800" s="3">
        <v>4.8330500000000002E-3</v>
      </c>
    </row>
    <row r="2801" spans="1:7">
      <c r="A2801" s="3" t="s">
        <v>40</v>
      </c>
      <c r="B2801" s="3" t="s">
        <v>2502</v>
      </c>
      <c r="C2801" s="3">
        <v>7.1540299999999996E-3</v>
      </c>
      <c r="E2801" s="3" t="s">
        <v>54</v>
      </c>
      <c r="F2801" s="3" t="s">
        <v>4790</v>
      </c>
      <c r="G2801" s="3">
        <v>4.8330500000000002E-3</v>
      </c>
    </row>
    <row r="2802" spans="1:7">
      <c r="A2802" s="3" t="s">
        <v>40</v>
      </c>
      <c r="B2802" s="3" t="s">
        <v>2230</v>
      </c>
      <c r="C2802" s="3">
        <v>7.5558099999999996E-3</v>
      </c>
      <c r="E2802" s="3" t="s">
        <v>54</v>
      </c>
      <c r="F2802" s="3" t="s">
        <v>4321</v>
      </c>
      <c r="G2802" s="3">
        <v>4.8330500000000002E-3</v>
      </c>
    </row>
    <row r="2803" spans="1:7">
      <c r="A2803" s="3" t="s">
        <v>40</v>
      </c>
      <c r="B2803" s="3" t="s">
        <v>2228</v>
      </c>
      <c r="C2803" s="3">
        <v>7.6384799999999996E-3</v>
      </c>
      <c r="E2803" s="3" t="s">
        <v>54</v>
      </c>
      <c r="F2803" s="3" t="s">
        <v>4789</v>
      </c>
      <c r="G2803" s="3">
        <v>5.0443800000000002E-3</v>
      </c>
    </row>
    <row r="2804" spans="1:7">
      <c r="A2804" s="3" t="s">
        <v>40</v>
      </c>
      <c r="B2804" s="3" t="s">
        <v>2020</v>
      </c>
      <c r="C2804" s="3">
        <v>7.6618199999999997E-3</v>
      </c>
      <c r="E2804" s="3" t="s">
        <v>54</v>
      </c>
      <c r="F2804" s="3" t="s">
        <v>4788</v>
      </c>
      <c r="G2804" s="3">
        <v>5.2666500000000003E-3</v>
      </c>
    </row>
    <row r="2805" spans="1:7">
      <c r="A2805" s="3" t="s">
        <v>40</v>
      </c>
      <c r="B2805" s="3" t="s">
        <v>3097</v>
      </c>
      <c r="C2805" s="3">
        <v>8.4406499999999992E-3</v>
      </c>
      <c r="E2805" s="3" t="s">
        <v>54</v>
      </c>
      <c r="F2805" s="3" t="s">
        <v>4787</v>
      </c>
      <c r="G2805" s="3">
        <v>5.2666500000000003E-3</v>
      </c>
    </row>
    <row r="2806" spans="1:7">
      <c r="A2806" s="3" t="s">
        <v>40</v>
      </c>
      <c r="B2806" s="3" t="s">
        <v>2332</v>
      </c>
      <c r="C2806" s="3">
        <v>8.4406499999999992E-3</v>
      </c>
      <c r="E2806" s="3" t="s">
        <v>54</v>
      </c>
      <c r="F2806" s="3" t="s">
        <v>4407</v>
      </c>
      <c r="G2806" s="3">
        <v>5.2821600000000002E-3</v>
      </c>
    </row>
    <row r="2807" spans="1:7">
      <c r="A2807" s="3" t="s">
        <v>40</v>
      </c>
      <c r="B2807" s="3" t="s">
        <v>3096</v>
      </c>
      <c r="C2807" s="3">
        <v>8.9234499999999994E-3</v>
      </c>
      <c r="E2807" s="3" t="s">
        <v>54</v>
      </c>
      <c r="F2807" s="3" t="s">
        <v>4406</v>
      </c>
      <c r="G2807" s="3">
        <v>5.2821600000000002E-3</v>
      </c>
    </row>
    <row r="2808" spans="1:7">
      <c r="A2808" s="3" t="s">
        <v>40</v>
      </c>
      <c r="B2808" s="3" t="s">
        <v>3095</v>
      </c>
      <c r="C2808" s="3">
        <v>9.9113299999999994E-3</v>
      </c>
      <c r="E2808" s="3" t="s">
        <v>54</v>
      </c>
      <c r="F2808" s="3" t="s">
        <v>4786</v>
      </c>
      <c r="G2808" s="3">
        <v>5.4158100000000001E-3</v>
      </c>
    </row>
    <row r="2809" spans="1:7">
      <c r="A2809" s="3" t="s">
        <v>40</v>
      </c>
      <c r="B2809" s="3" t="s">
        <v>1979</v>
      </c>
      <c r="C2809" s="3">
        <v>1.0513700000000001E-2</v>
      </c>
      <c r="E2809" s="3" t="s">
        <v>54</v>
      </c>
      <c r="F2809" s="3" t="s">
        <v>4785</v>
      </c>
      <c r="G2809" s="3">
        <v>5.4158100000000001E-3</v>
      </c>
    </row>
    <row r="2810" spans="1:7">
      <c r="A2810" s="3" t="s">
        <v>40</v>
      </c>
      <c r="B2810" s="3" t="s">
        <v>1977</v>
      </c>
      <c r="C2810" s="3">
        <v>1.0966399999999999E-2</v>
      </c>
      <c r="E2810" s="3" t="s">
        <v>54</v>
      </c>
      <c r="F2810" s="3" t="s">
        <v>4784</v>
      </c>
      <c r="G2810" s="3">
        <v>5.5891300000000003E-3</v>
      </c>
    </row>
    <row r="2811" spans="1:7">
      <c r="A2811" s="3" t="s">
        <v>40</v>
      </c>
      <c r="B2811" s="3" t="s">
        <v>2249</v>
      </c>
      <c r="C2811" s="3">
        <v>1.0966399999999999E-2</v>
      </c>
      <c r="E2811" s="3" t="s">
        <v>54</v>
      </c>
      <c r="F2811" s="3" t="s">
        <v>4610</v>
      </c>
      <c r="G2811" s="3">
        <v>5.7947800000000002E-3</v>
      </c>
    </row>
    <row r="2812" spans="1:7">
      <c r="A2812" s="3" t="s">
        <v>40</v>
      </c>
      <c r="B2812" s="3" t="s">
        <v>1975</v>
      </c>
      <c r="C2812" s="3">
        <v>1.2696300000000001E-2</v>
      </c>
      <c r="E2812" s="3" t="s">
        <v>54</v>
      </c>
      <c r="F2812" s="3" t="s">
        <v>4783</v>
      </c>
      <c r="G2812" s="3">
        <v>5.8247300000000002E-3</v>
      </c>
    </row>
    <row r="2813" spans="1:7">
      <c r="A2813" s="3" t="s">
        <v>40</v>
      </c>
      <c r="B2813" s="3" t="s">
        <v>85</v>
      </c>
      <c r="C2813" s="3">
        <v>1.27563E-2</v>
      </c>
      <c r="E2813" s="3" t="s">
        <v>54</v>
      </c>
      <c r="F2813" s="3" t="s">
        <v>4782</v>
      </c>
      <c r="G2813" s="3">
        <v>5.8247300000000002E-3</v>
      </c>
    </row>
    <row r="2814" spans="1:7">
      <c r="A2814" s="3" t="s">
        <v>40</v>
      </c>
      <c r="B2814" s="3" t="s">
        <v>3094</v>
      </c>
      <c r="C2814" s="3">
        <v>1.30939E-2</v>
      </c>
      <c r="E2814" s="3" t="s">
        <v>54</v>
      </c>
      <c r="F2814" s="3" t="s">
        <v>4781</v>
      </c>
      <c r="G2814" s="3">
        <v>5.8247300000000002E-3</v>
      </c>
    </row>
    <row r="2815" spans="1:7">
      <c r="A2815" s="3" t="s">
        <v>40</v>
      </c>
      <c r="B2815" s="3" t="s">
        <v>2531</v>
      </c>
      <c r="C2815" s="3">
        <v>1.30939E-2</v>
      </c>
      <c r="E2815" s="3" t="s">
        <v>54</v>
      </c>
      <c r="F2815" s="3" t="s">
        <v>4316</v>
      </c>
      <c r="G2815" s="3">
        <v>5.9239799999999997E-3</v>
      </c>
    </row>
    <row r="2816" spans="1:7">
      <c r="A2816" s="3" t="s">
        <v>40</v>
      </c>
      <c r="B2816" s="3" t="s">
        <v>3093</v>
      </c>
      <c r="C2816" s="3">
        <v>1.3370999999999999E-2</v>
      </c>
      <c r="E2816" s="3" t="s">
        <v>54</v>
      </c>
      <c r="F2816" s="3" t="s">
        <v>4500</v>
      </c>
      <c r="G2816" s="3">
        <v>5.9508E-3</v>
      </c>
    </row>
    <row r="2817" spans="1:7">
      <c r="A2817" s="3" t="s">
        <v>40</v>
      </c>
      <c r="B2817" s="3" t="s">
        <v>2238</v>
      </c>
      <c r="C2817" s="3">
        <v>1.3370999999999999E-2</v>
      </c>
      <c r="E2817" s="3" t="s">
        <v>54</v>
      </c>
      <c r="F2817" s="3" t="s">
        <v>4780</v>
      </c>
      <c r="G2817" s="3">
        <v>5.9884500000000002E-3</v>
      </c>
    </row>
    <row r="2818" spans="1:7">
      <c r="A2818" s="3" t="s">
        <v>40</v>
      </c>
      <c r="B2818" s="3" t="s">
        <v>2278</v>
      </c>
      <c r="C2818" s="3">
        <v>1.3370999999999999E-2</v>
      </c>
      <c r="E2818" s="3" t="s">
        <v>54</v>
      </c>
      <c r="F2818" s="3" t="s">
        <v>4779</v>
      </c>
      <c r="G2818" s="3">
        <v>5.9937699999999998E-3</v>
      </c>
    </row>
    <row r="2819" spans="1:7">
      <c r="A2819" s="3" t="s">
        <v>40</v>
      </c>
      <c r="B2819" s="3" t="s">
        <v>3092</v>
      </c>
      <c r="C2819" s="3">
        <v>1.37354E-2</v>
      </c>
      <c r="E2819" s="3" t="s">
        <v>54</v>
      </c>
      <c r="F2819" s="3" t="s">
        <v>4778</v>
      </c>
      <c r="G2819" s="3">
        <v>6.07495E-3</v>
      </c>
    </row>
    <row r="2820" spans="1:7">
      <c r="A2820" s="3" t="s">
        <v>40</v>
      </c>
      <c r="B2820" s="3" t="s">
        <v>2368</v>
      </c>
      <c r="C2820" s="3">
        <v>1.37354E-2</v>
      </c>
      <c r="E2820" s="3" t="s">
        <v>54</v>
      </c>
      <c r="F2820" s="3" t="s">
        <v>4777</v>
      </c>
      <c r="G2820" s="3">
        <v>6.07495E-3</v>
      </c>
    </row>
    <row r="2821" spans="1:7">
      <c r="A2821" s="3" t="s">
        <v>40</v>
      </c>
      <c r="B2821" s="3" t="s">
        <v>2239</v>
      </c>
      <c r="C2821" s="3">
        <v>1.37354E-2</v>
      </c>
      <c r="E2821" s="3" t="s">
        <v>54</v>
      </c>
      <c r="F2821" s="3" t="s">
        <v>4776</v>
      </c>
      <c r="G2821" s="3">
        <v>6.1893800000000004E-3</v>
      </c>
    </row>
    <row r="2822" spans="1:7">
      <c r="A2822" s="3" t="s">
        <v>40</v>
      </c>
      <c r="B2822" s="3" t="s">
        <v>3091</v>
      </c>
      <c r="C2822" s="3">
        <v>1.4046400000000001E-2</v>
      </c>
      <c r="E2822" s="3" t="s">
        <v>54</v>
      </c>
      <c r="F2822" s="3" t="s">
        <v>4775</v>
      </c>
      <c r="G2822" s="3">
        <v>6.1893800000000004E-3</v>
      </c>
    </row>
    <row r="2823" spans="1:7">
      <c r="A2823" s="3" t="s">
        <v>40</v>
      </c>
      <c r="B2823" s="3" t="s">
        <v>2523</v>
      </c>
      <c r="C2823" s="3">
        <v>1.4128099999999999E-2</v>
      </c>
      <c r="E2823" s="3" t="s">
        <v>54</v>
      </c>
      <c r="F2823" s="3" t="s">
        <v>4522</v>
      </c>
      <c r="G2823" s="3">
        <v>6.3049899999999999E-3</v>
      </c>
    </row>
    <row r="2824" spans="1:7">
      <c r="A2824" s="3" t="s">
        <v>40</v>
      </c>
      <c r="B2824" s="3" t="s">
        <v>1972</v>
      </c>
      <c r="C2824" s="3">
        <v>1.4128099999999999E-2</v>
      </c>
      <c r="E2824" s="3" t="s">
        <v>54</v>
      </c>
      <c r="F2824" s="3" t="s">
        <v>4774</v>
      </c>
      <c r="G2824" s="3">
        <v>6.3049899999999999E-3</v>
      </c>
    </row>
    <row r="2825" spans="1:7">
      <c r="A2825" s="3" t="s">
        <v>40</v>
      </c>
      <c r="B2825" s="3" t="s">
        <v>2609</v>
      </c>
      <c r="C2825" s="3">
        <v>1.4128099999999999E-2</v>
      </c>
      <c r="E2825" s="3" t="s">
        <v>54</v>
      </c>
      <c r="F2825" s="3" t="s">
        <v>4773</v>
      </c>
      <c r="G2825" s="3">
        <v>6.35244E-3</v>
      </c>
    </row>
    <row r="2826" spans="1:7">
      <c r="A2826" s="3" t="s">
        <v>40</v>
      </c>
      <c r="B2826" s="3" t="s">
        <v>2435</v>
      </c>
      <c r="C2826" s="3">
        <v>1.45224E-2</v>
      </c>
      <c r="E2826" s="3" t="s">
        <v>54</v>
      </c>
      <c r="F2826" s="3" t="s">
        <v>4437</v>
      </c>
      <c r="G2826" s="3">
        <v>6.35244E-3</v>
      </c>
    </row>
    <row r="2827" spans="1:7">
      <c r="A2827" s="3" t="s">
        <v>40</v>
      </c>
      <c r="B2827" s="3" t="s">
        <v>2520</v>
      </c>
      <c r="C2827" s="3">
        <v>1.45224E-2</v>
      </c>
      <c r="E2827" s="3" t="s">
        <v>54</v>
      </c>
      <c r="F2827" s="3" t="s">
        <v>4388</v>
      </c>
      <c r="G2827" s="3">
        <v>6.39421E-3</v>
      </c>
    </row>
    <row r="2828" spans="1:7">
      <c r="A2828" s="3" t="s">
        <v>40</v>
      </c>
      <c r="B2828" s="3" t="s">
        <v>2603</v>
      </c>
      <c r="C2828" s="3">
        <v>1.45694E-2</v>
      </c>
      <c r="E2828" s="3" t="s">
        <v>54</v>
      </c>
      <c r="F2828" s="3" t="s">
        <v>4435</v>
      </c>
      <c r="G2828" s="3">
        <v>6.5398899999999996E-3</v>
      </c>
    </row>
    <row r="2829" spans="1:7">
      <c r="A2829" s="3" t="s">
        <v>40</v>
      </c>
      <c r="B2829" s="3" t="s">
        <v>3090</v>
      </c>
      <c r="C2829" s="3">
        <v>1.5369300000000001E-2</v>
      </c>
      <c r="E2829" s="3" t="s">
        <v>54</v>
      </c>
      <c r="F2829" s="3" t="s">
        <v>4772</v>
      </c>
      <c r="G2829" s="3">
        <v>6.5398899999999996E-3</v>
      </c>
    </row>
    <row r="2830" spans="1:7">
      <c r="A2830" s="3" t="s">
        <v>40</v>
      </c>
      <c r="B2830" s="3" t="s">
        <v>2591</v>
      </c>
      <c r="C2830" s="3">
        <v>1.54541E-2</v>
      </c>
      <c r="E2830" s="3" t="s">
        <v>54</v>
      </c>
      <c r="F2830" s="3" t="s">
        <v>4771</v>
      </c>
      <c r="G2830" s="3">
        <v>6.61649E-3</v>
      </c>
    </row>
    <row r="2831" spans="1:7">
      <c r="A2831" s="3" t="s">
        <v>40</v>
      </c>
      <c r="B2831" s="3" t="s">
        <v>2241</v>
      </c>
      <c r="C2831" s="3">
        <v>1.5812900000000001E-2</v>
      </c>
      <c r="E2831" s="3" t="s">
        <v>54</v>
      </c>
      <c r="F2831" s="3" t="s">
        <v>4534</v>
      </c>
      <c r="G2831" s="3">
        <v>6.7154500000000004E-3</v>
      </c>
    </row>
    <row r="2832" spans="1:7">
      <c r="A2832" s="3" t="s">
        <v>40</v>
      </c>
      <c r="B2832" s="3" t="s">
        <v>3089</v>
      </c>
      <c r="C2832" s="3">
        <v>1.6358000000000001E-2</v>
      </c>
      <c r="E2832" s="3" t="s">
        <v>54</v>
      </c>
      <c r="F2832" s="3" t="s">
        <v>4770</v>
      </c>
      <c r="G2832" s="3">
        <v>7.0401099999999996E-3</v>
      </c>
    </row>
    <row r="2833" spans="1:7">
      <c r="A2833" s="3" t="s">
        <v>40</v>
      </c>
      <c r="B2833" s="3" t="s">
        <v>2431</v>
      </c>
      <c r="C2833" s="3">
        <v>1.65077E-2</v>
      </c>
      <c r="E2833" s="3" t="s">
        <v>54</v>
      </c>
      <c r="F2833" s="3" t="s">
        <v>4769</v>
      </c>
      <c r="G2833" s="3">
        <v>7.3912800000000001E-3</v>
      </c>
    </row>
    <row r="2834" spans="1:7">
      <c r="A2834" s="3" t="s">
        <v>40</v>
      </c>
      <c r="B2834" s="3" t="s">
        <v>3088</v>
      </c>
      <c r="C2834" s="3">
        <v>1.72783E-2</v>
      </c>
      <c r="E2834" s="3" t="s">
        <v>54</v>
      </c>
      <c r="F2834" s="3" t="s">
        <v>4375</v>
      </c>
      <c r="G2834" s="3">
        <v>7.4232300000000003E-3</v>
      </c>
    </row>
    <row r="2835" spans="1:7">
      <c r="A2835" s="3" t="s">
        <v>40</v>
      </c>
      <c r="B2835" s="3" t="s">
        <v>3087</v>
      </c>
      <c r="C2835" s="3">
        <v>1.7746999999999999E-2</v>
      </c>
      <c r="E2835" s="3" t="s">
        <v>54</v>
      </c>
      <c r="F2835" s="3" t="s">
        <v>4374</v>
      </c>
      <c r="G2835" s="3">
        <v>7.4232300000000003E-3</v>
      </c>
    </row>
    <row r="2836" spans="1:7">
      <c r="A2836" s="3" t="s">
        <v>40</v>
      </c>
      <c r="B2836" s="3" t="s">
        <v>2103</v>
      </c>
      <c r="C2836" s="3">
        <v>1.8221299999999999E-2</v>
      </c>
      <c r="E2836" s="3" t="s">
        <v>54</v>
      </c>
      <c r="F2836" s="3" t="s">
        <v>4768</v>
      </c>
      <c r="G2836" s="3">
        <v>7.5746700000000004E-3</v>
      </c>
    </row>
    <row r="2837" spans="1:7">
      <c r="A2837" s="3" t="s">
        <v>40</v>
      </c>
      <c r="B2837" s="3" t="s">
        <v>2544</v>
      </c>
      <c r="C2837" s="3">
        <v>1.91868E-2</v>
      </c>
      <c r="E2837" s="3" t="s">
        <v>54</v>
      </c>
      <c r="F2837" s="3" t="s">
        <v>4767</v>
      </c>
      <c r="G2837" s="3">
        <v>7.5746700000000004E-3</v>
      </c>
    </row>
    <row r="2838" spans="1:7">
      <c r="A2838" s="3" t="s">
        <v>40</v>
      </c>
      <c r="B2838" s="3" t="s">
        <v>3086</v>
      </c>
      <c r="C2838" s="3">
        <v>1.91868E-2</v>
      </c>
      <c r="E2838" s="3" t="s">
        <v>54</v>
      </c>
      <c r="F2838" s="3" t="s">
        <v>4766</v>
      </c>
      <c r="G2838" s="3">
        <v>7.7771799999999999E-3</v>
      </c>
    </row>
    <row r="2839" spans="1:7">
      <c r="A2839" s="3" t="s">
        <v>40</v>
      </c>
      <c r="B2839" s="3" t="s">
        <v>2561</v>
      </c>
      <c r="C2839" s="3">
        <v>1.9608E-2</v>
      </c>
      <c r="E2839" s="3" t="s">
        <v>54</v>
      </c>
      <c r="F2839" s="3" t="s">
        <v>4334</v>
      </c>
      <c r="G2839" s="3">
        <v>7.9120800000000002E-3</v>
      </c>
    </row>
    <row r="2840" spans="1:7">
      <c r="A2840" s="3" t="s">
        <v>40</v>
      </c>
      <c r="B2840" s="3" t="s">
        <v>3085</v>
      </c>
      <c r="C2840" s="3">
        <v>2.07817E-2</v>
      </c>
      <c r="E2840" s="3" t="s">
        <v>54</v>
      </c>
      <c r="F2840" s="3" t="s">
        <v>4765</v>
      </c>
      <c r="G2840" s="3">
        <v>7.9656399999999995E-3</v>
      </c>
    </row>
    <row r="2841" spans="1:7">
      <c r="A2841" s="3" t="s">
        <v>40</v>
      </c>
      <c r="B2841" s="3" t="s">
        <v>2396</v>
      </c>
      <c r="C2841" s="3">
        <v>2.2492600000000001E-2</v>
      </c>
      <c r="E2841" s="3" t="s">
        <v>54</v>
      </c>
      <c r="F2841" s="3" t="s">
        <v>4764</v>
      </c>
      <c r="G2841" s="3">
        <v>7.9656399999999995E-3</v>
      </c>
    </row>
    <row r="2842" spans="1:7">
      <c r="A2842" s="3" t="s">
        <v>40</v>
      </c>
      <c r="B2842" s="3" t="s">
        <v>3084</v>
      </c>
      <c r="C2842" s="3">
        <v>2.29655E-2</v>
      </c>
      <c r="E2842" s="3" t="s">
        <v>54</v>
      </c>
      <c r="F2842" s="3" t="s">
        <v>4493</v>
      </c>
      <c r="G2842" s="3">
        <v>7.9656399999999995E-3</v>
      </c>
    </row>
    <row r="2843" spans="1:7">
      <c r="A2843" s="3" t="s">
        <v>40</v>
      </c>
      <c r="B2843" s="3" t="s">
        <v>2458</v>
      </c>
      <c r="C2843" s="3">
        <v>2.29655E-2</v>
      </c>
      <c r="E2843" s="3" t="s">
        <v>54</v>
      </c>
      <c r="F2843" s="3" t="s">
        <v>4365</v>
      </c>
      <c r="G2843" s="3">
        <v>8.0042399999999993E-3</v>
      </c>
    </row>
    <row r="2844" spans="1:7">
      <c r="A2844" s="3" t="s">
        <v>40</v>
      </c>
      <c r="B2844" s="3" t="s">
        <v>2360</v>
      </c>
      <c r="C2844" s="3">
        <v>2.34697E-2</v>
      </c>
      <c r="E2844" s="3" t="s">
        <v>54</v>
      </c>
      <c r="F2844" s="3" t="s">
        <v>4763</v>
      </c>
      <c r="G2844" s="3">
        <v>8.1235500000000002E-3</v>
      </c>
    </row>
    <row r="2845" spans="1:7">
      <c r="A2845" s="3" t="s">
        <v>40</v>
      </c>
      <c r="B2845" s="3" t="s">
        <v>2990</v>
      </c>
      <c r="C2845" s="3">
        <v>2.4035399999999998E-2</v>
      </c>
      <c r="E2845" s="3" t="s">
        <v>54</v>
      </c>
      <c r="F2845" s="3" t="s">
        <v>4762</v>
      </c>
      <c r="G2845" s="3">
        <v>8.1235500000000002E-3</v>
      </c>
    </row>
    <row r="2846" spans="1:7">
      <c r="A2846" s="3" t="s">
        <v>40</v>
      </c>
      <c r="B2846" s="3" t="s">
        <v>2309</v>
      </c>
      <c r="C2846" s="3">
        <v>2.5031600000000001E-2</v>
      </c>
      <c r="E2846" s="3" t="s">
        <v>54</v>
      </c>
      <c r="F2846" s="3" t="s">
        <v>4761</v>
      </c>
      <c r="G2846" s="3">
        <v>8.1235500000000002E-3</v>
      </c>
    </row>
    <row r="2847" spans="1:7">
      <c r="A2847" s="3" t="s">
        <v>40</v>
      </c>
      <c r="B2847" s="3" t="s">
        <v>2395</v>
      </c>
      <c r="C2847" s="3">
        <v>2.8107699999999999E-2</v>
      </c>
      <c r="E2847" s="3" t="s">
        <v>54</v>
      </c>
      <c r="F2847" s="3" t="s">
        <v>4760</v>
      </c>
      <c r="G2847" s="3">
        <v>8.1235500000000002E-3</v>
      </c>
    </row>
    <row r="2848" spans="1:7">
      <c r="A2848" s="3" t="s">
        <v>40</v>
      </c>
      <c r="B2848" s="3" t="s">
        <v>2255</v>
      </c>
      <c r="C2848" s="3">
        <v>2.9274000000000001E-2</v>
      </c>
      <c r="E2848" s="3" t="s">
        <v>54</v>
      </c>
      <c r="F2848" s="3" t="s">
        <v>4759</v>
      </c>
      <c r="G2848" s="3">
        <v>8.2479300000000005E-3</v>
      </c>
    </row>
    <row r="2849" spans="1:7">
      <c r="A2849" s="3" t="s">
        <v>40</v>
      </c>
      <c r="B2849" s="3" t="s">
        <v>2313</v>
      </c>
      <c r="C2849" s="3">
        <v>3.1878099999999999E-2</v>
      </c>
      <c r="E2849" s="3" t="s">
        <v>54</v>
      </c>
      <c r="F2849" s="3" t="s">
        <v>4758</v>
      </c>
      <c r="G2849" s="3">
        <v>8.6065800000000008E-3</v>
      </c>
    </row>
    <row r="2850" spans="1:7">
      <c r="A2850" s="3" t="s">
        <v>40</v>
      </c>
      <c r="B2850" s="3" t="s">
        <v>2324</v>
      </c>
      <c r="C2850" s="3">
        <v>3.3027399999999998E-2</v>
      </c>
      <c r="E2850" s="3" t="s">
        <v>54</v>
      </c>
      <c r="F2850" s="3" t="s">
        <v>4757</v>
      </c>
      <c r="G2850" s="3">
        <v>8.6251000000000001E-3</v>
      </c>
    </row>
    <row r="2851" spans="1:7">
      <c r="A2851" s="3" t="s">
        <v>40</v>
      </c>
      <c r="B2851" s="3" t="s">
        <v>2541</v>
      </c>
      <c r="C2851" s="3">
        <v>3.3027399999999998E-2</v>
      </c>
      <c r="E2851" s="3" t="s">
        <v>54</v>
      </c>
      <c r="F2851" s="3" t="s">
        <v>4573</v>
      </c>
      <c r="G2851" s="3">
        <v>8.6472500000000004E-3</v>
      </c>
    </row>
    <row r="2852" spans="1:7">
      <c r="A2852" s="3" t="s">
        <v>40</v>
      </c>
      <c r="B2852" s="3" t="s">
        <v>2371</v>
      </c>
      <c r="C2852" s="3">
        <v>4.0761899999999997E-2</v>
      </c>
      <c r="E2852" s="3" t="s">
        <v>54</v>
      </c>
      <c r="F2852" s="3" t="s">
        <v>4509</v>
      </c>
      <c r="G2852" s="3">
        <v>8.6472500000000004E-3</v>
      </c>
    </row>
    <row r="2853" spans="1:7">
      <c r="A2853" s="3" t="s">
        <v>40</v>
      </c>
      <c r="B2853" s="3" t="s">
        <v>2343</v>
      </c>
      <c r="C2853" s="3">
        <v>4.2058499999999999E-2</v>
      </c>
      <c r="E2853" s="3" t="s">
        <v>54</v>
      </c>
      <c r="F2853" s="3" t="s">
        <v>4756</v>
      </c>
      <c r="G2853" s="3">
        <v>8.9048500000000006E-3</v>
      </c>
    </row>
    <row r="2854" spans="1:7">
      <c r="A2854" s="3" t="s">
        <v>40</v>
      </c>
      <c r="B2854" s="3" t="s">
        <v>2274</v>
      </c>
      <c r="C2854" s="3">
        <v>4.2139799999999998E-2</v>
      </c>
      <c r="E2854" s="3" t="s">
        <v>54</v>
      </c>
      <c r="F2854" s="3" t="s">
        <v>4755</v>
      </c>
      <c r="G2854" s="3">
        <v>9.0545599999999997E-3</v>
      </c>
    </row>
    <row r="2855" spans="1:7">
      <c r="A2855" s="3" t="s">
        <v>40</v>
      </c>
      <c r="B2855" s="3" t="s">
        <v>2647</v>
      </c>
      <c r="C2855" s="3">
        <v>4.6854E-2</v>
      </c>
      <c r="E2855" s="3" t="s">
        <v>54</v>
      </c>
      <c r="F2855" s="3" t="s">
        <v>4754</v>
      </c>
      <c r="G2855" s="3">
        <v>9.1374999999999998E-3</v>
      </c>
    </row>
    <row r="2856" spans="1:7">
      <c r="A2856" s="3" t="s">
        <v>40</v>
      </c>
      <c r="B2856" s="3" t="s">
        <v>2646</v>
      </c>
      <c r="C2856" s="3">
        <v>4.6854E-2</v>
      </c>
      <c r="E2856" s="3" t="s">
        <v>54</v>
      </c>
      <c r="F2856" s="3" t="s">
        <v>4753</v>
      </c>
      <c r="G2856" s="3">
        <v>9.1374999999999998E-3</v>
      </c>
    </row>
    <row r="2857" spans="1:7">
      <c r="A2857" s="3" t="s">
        <v>40</v>
      </c>
      <c r="B2857" s="3" t="s">
        <v>2385</v>
      </c>
      <c r="C2857" s="3">
        <v>4.6854E-2</v>
      </c>
      <c r="E2857" s="3" t="s">
        <v>54</v>
      </c>
      <c r="F2857" s="3" t="s">
        <v>4752</v>
      </c>
      <c r="G2857" s="3">
        <v>9.2777399999999996E-3</v>
      </c>
    </row>
    <row r="2858" spans="1:7">
      <c r="A2858" s="3" t="s">
        <v>40</v>
      </c>
      <c r="B2858" s="3" t="s">
        <v>3083</v>
      </c>
      <c r="C2858" s="3">
        <v>4.75106E-2</v>
      </c>
      <c r="E2858" s="3" t="s">
        <v>54</v>
      </c>
      <c r="F2858" s="3" t="s">
        <v>4507</v>
      </c>
      <c r="G2858" s="3">
        <v>9.2777399999999996E-3</v>
      </c>
    </row>
    <row r="2859" spans="1:7">
      <c r="A2859" s="3" t="s">
        <v>41</v>
      </c>
      <c r="B2859" s="3" t="s">
        <v>1984</v>
      </c>
      <c r="C2859" s="4">
        <v>1.1847100000000001E-17</v>
      </c>
      <c r="E2859" s="3" t="s">
        <v>54</v>
      </c>
      <c r="F2859" s="3" t="s">
        <v>4567</v>
      </c>
      <c r="G2859" s="3">
        <v>9.3724499999999992E-3</v>
      </c>
    </row>
    <row r="2860" spans="1:7">
      <c r="A2860" s="3" t="s">
        <v>41</v>
      </c>
      <c r="B2860" s="3" t="s">
        <v>1993</v>
      </c>
      <c r="C2860" s="4">
        <v>1.1847100000000001E-17</v>
      </c>
      <c r="E2860" s="3" t="s">
        <v>54</v>
      </c>
      <c r="F2860" s="3" t="s">
        <v>4751</v>
      </c>
      <c r="G2860" s="3">
        <v>9.4810499999999995E-3</v>
      </c>
    </row>
    <row r="2861" spans="1:7">
      <c r="A2861" s="3" t="s">
        <v>41</v>
      </c>
      <c r="B2861" s="3" t="s">
        <v>80</v>
      </c>
      <c r="C2861" s="4">
        <v>5.2018799999999999E-17</v>
      </c>
      <c r="E2861" s="3" t="s">
        <v>54</v>
      </c>
      <c r="F2861" s="3" t="s">
        <v>4750</v>
      </c>
      <c r="G2861" s="3">
        <v>9.5739699999999994E-3</v>
      </c>
    </row>
    <row r="2862" spans="1:7">
      <c r="A2862" s="3" t="s">
        <v>41</v>
      </c>
      <c r="B2862" s="3" t="s">
        <v>2384</v>
      </c>
      <c r="C2862" s="4">
        <v>5.2018799999999999E-17</v>
      </c>
      <c r="E2862" s="3" t="s">
        <v>54</v>
      </c>
      <c r="F2862" s="3" t="s">
        <v>4749</v>
      </c>
      <c r="G2862" s="3">
        <v>9.5739699999999994E-3</v>
      </c>
    </row>
    <row r="2863" spans="1:7">
      <c r="A2863" s="3" t="s">
        <v>41</v>
      </c>
      <c r="B2863" s="3" t="s">
        <v>2383</v>
      </c>
      <c r="C2863" s="4">
        <v>5.2018799999999999E-17</v>
      </c>
      <c r="E2863" s="3" t="s">
        <v>54</v>
      </c>
      <c r="F2863" s="3" t="s">
        <v>4748</v>
      </c>
      <c r="G2863" s="3">
        <v>9.5739699999999994E-3</v>
      </c>
    </row>
    <row r="2864" spans="1:7">
      <c r="A2864" s="3" t="s">
        <v>41</v>
      </c>
      <c r="B2864" s="3" t="s">
        <v>2382</v>
      </c>
      <c r="C2864" s="4">
        <v>5.8538400000000003E-17</v>
      </c>
      <c r="E2864" s="3" t="s">
        <v>54</v>
      </c>
      <c r="F2864" s="3" t="s">
        <v>4357</v>
      </c>
      <c r="G2864" s="3">
        <v>9.7121699999999991E-3</v>
      </c>
    </row>
    <row r="2865" spans="1:7">
      <c r="A2865" s="3" t="s">
        <v>41</v>
      </c>
      <c r="B2865" s="3" t="s">
        <v>2381</v>
      </c>
      <c r="C2865" s="4">
        <v>7.7977800000000001E-17</v>
      </c>
      <c r="E2865" s="3" t="s">
        <v>54</v>
      </c>
      <c r="F2865" s="3" t="s">
        <v>4747</v>
      </c>
      <c r="G2865" s="3">
        <v>1.01651E-2</v>
      </c>
    </row>
    <row r="2866" spans="1:7">
      <c r="A2866" s="3" t="s">
        <v>41</v>
      </c>
      <c r="B2866" s="3" t="s">
        <v>2403</v>
      </c>
      <c r="C2866" s="4">
        <v>4.7355499999999996E-16</v>
      </c>
      <c r="E2866" s="3" t="s">
        <v>54</v>
      </c>
      <c r="F2866" s="3" t="s">
        <v>4476</v>
      </c>
      <c r="G2866" s="3">
        <v>1.01651E-2</v>
      </c>
    </row>
    <row r="2867" spans="1:7">
      <c r="A2867" s="3" t="s">
        <v>41</v>
      </c>
      <c r="B2867" s="3" t="s">
        <v>1990</v>
      </c>
      <c r="C2867" s="4">
        <v>7.18779E-16</v>
      </c>
      <c r="E2867" s="3" t="s">
        <v>54</v>
      </c>
      <c r="F2867" s="3" t="s">
        <v>4746</v>
      </c>
      <c r="G2867" s="3">
        <v>1.0402700000000001E-2</v>
      </c>
    </row>
    <row r="2868" spans="1:7">
      <c r="A2868" s="3" t="s">
        <v>41</v>
      </c>
      <c r="B2868" s="3" t="s">
        <v>2405</v>
      </c>
      <c r="C2868" s="4">
        <v>1.6258500000000001E-13</v>
      </c>
      <c r="E2868" s="3" t="s">
        <v>54</v>
      </c>
      <c r="F2868" s="3" t="s">
        <v>4745</v>
      </c>
      <c r="G2868" s="3">
        <v>1.0448000000000001E-2</v>
      </c>
    </row>
    <row r="2869" spans="1:7">
      <c r="A2869" s="3" t="s">
        <v>41</v>
      </c>
      <c r="B2869" s="3" t="s">
        <v>2952</v>
      </c>
      <c r="C2869" s="4">
        <v>6.3623799999999998E-13</v>
      </c>
      <c r="E2869" s="3" t="s">
        <v>54</v>
      </c>
      <c r="F2869" s="3" t="s">
        <v>4744</v>
      </c>
      <c r="G2869" s="3">
        <v>1.06669E-2</v>
      </c>
    </row>
    <row r="2870" spans="1:7">
      <c r="A2870" s="3" t="s">
        <v>41</v>
      </c>
      <c r="B2870" s="3" t="s">
        <v>2401</v>
      </c>
      <c r="C2870" s="4">
        <v>1.26418E-11</v>
      </c>
      <c r="E2870" s="3" t="s">
        <v>54</v>
      </c>
      <c r="F2870" s="3" t="s">
        <v>4743</v>
      </c>
      <c r="G2870" s="3">
        <v>1.07343E-2</v>
      </c>
    </row>
    <row r="2871" spans="1:7">
      <c r="A2871" s="3" t="s">
        <v>41</v>
      </c>
      <c r="B2871" s="3" t="s">
        <v>3082</v>
      </c>
      <c r="C2871" s="4">
        <v>1.2136E-9</v>
      </c>
      <c r="E2871" s="3" t="s">
        <v>54</v>
      </c>
      <c r="F2871" s="3" t="s">
        <v>4742</v>
      </c>
      <c r="G2871" s="3">
        <v>1.0803800000000001E-2</v>
      </c>
    </row>
    <row r="2872" spans="1:7">
      <c r="A2872" s="3" t="s">
        <v>41</v>
      </c>
      <c r="B2872" s="3" t="s">
        <v>2667</v>
      </c>
      <c r="C2872" s="4">
        <v>1.8996800000000002E-9</v>
      </c>
      <c r="E2872" s="3" t="s">
        <v>54</v>
      </c>
      <c r="F2872" s="3" t="s">
        <v>4741</v>
      </c>
      <c r="G2872" s="3">
        <v>1.1024000000000001E-2</v>
      </c>
    </row>
    <row r="2873" spans="1:7">
      <c r="A2873" s="3" t="s">
        <v>41</v>
      </c>
      <c r="B2873" s="3" t="s">
        <v>3081</v>
      </c>
      <c r="C2873" s="4">
        <v>2.13146E-9</v>
      </c>
      <c r="E2873" s="3" t="s">
        <v>54</v>
      </c>
      <c r="F2873" s="3" t="s">
        <v>4740</v>
      </c>
      <c r="G2873" s="3">
        <v>1.1195500000000001E-2</v>
      </c>
    </row>
    <row r="2874" spans="1:7">
      <c r="A2874" s="3" t="s">
        <v>41</v>
      </c>
      <c r="B2874" s="3" t="s">
        <v>2007</v>
      </c>
      <c r="C2874" s="4">
        <v>2.6942099999999999E-9</v>
      </c>
      <c r="E2874" s="3" t="s">
        <v>54</v>
      </c>
      <c r="F2874" s="3" t="s">
        <v>4471</v>
      </c>
      <c r="G2874" s="3">
        <v>1.1317000000000001E-2</v>
      </c>
    </row>
    <row r="2875" spans="1:7">
      <c r="A2875" s="3" t="s">
        <v>41</v>
      </c>
      <c r="B2875" s="3" t="s">
        <v>2006</v>
      </c>
      <c r="C2875" s="4">
        <v>2.6942099999999999E-9</v>
      </c>
      <c r="E2875" s="3" t="s">
        <v>54</v>
      </c>
      <c r="F2875" s="3" t="s">
        <v>4491</v>
      </c>
      <c r="G2875" s="3">
        <v>1.1595100000000001E-2</v>
      </c>
    </row>
    <row r="2876" spans="1:7">
      <c r="A2876" s="3" t="s">
        <v>41</v>
      </c>
      <c r="B2876" s="3" t="s">
        <v>3080</v>
      </c>
      <c r="C2876" s="4">
        <v>3.3672599999999998E-9</v>
      </c>
      <c r="E2876" s="3" t="s">
        <v>54</v>
      </c>
      <c r="F2876" s="3" t="s">
        <v>4739</v>
      </c>
      <c r="G2876" s="3">
        <v>1.1613399999999999E-2</v>
      </c>
    </row>
    <row r="2877" spans="1:7">
      <c r="A2877" s="3" t="s">
        <v>41</v>
      </c>
      <c r="B2877" s="3" t="s">
        <v>3079</v>
      </c>
      <c r="C2877" s="4">
        <v>1.14333E-8</v>
      </c>
      <c r="E2877" s="3" t="s">
        <v>54</v>
      </c>
      <c r="F2877" s="3" t="s">
        <v>4738</v>
      </c>
      <c r="G2877" s="3">
        <v>1.20027E-2</v>
      </c>
    </row>
    <row r="2878" spans="1:7">
      <c r="A2878" s="3" t="s">
        <v>41</v>
      </c>
      <c r="B2878" s="3" t="s">
        <v>3078</v>
      </c>
      <c r="C2878" s="4">
        <v>1.14333E-8</v>
      </c>
      <c r="E2878" s="3" t="s">
        <v>54</v>
      </c>
      <c r="F2878" s="3" t="s">
        <v>4737</v>
      </c>
      <c r="G2878" s="3">
        <v>1.2302E-2</v>
      </c>
    </row>
    <row r="2879" spans="1:7">
      <c r="A2879" s="3" t="s">
        <v>41</v>
      </c>
      <c r="B2879" s="3" t="s">
        <v>2047</v>
      </c>
      <c r="C2879" s="4">
        <v>1.2191299999999999E-8</v>
      </c>
      <c r="E2879" s="3" t="s">
        <v>54</v>
      </c>
      <c r="F2879" s="3" t="s">
        <v>4736</v>
      </c>
      <c r="G2879" s="3">
        <v>1.2653899999999999E-2</v>
      </c>
    </row>
    <row r="2880" spans="1:7">
      <c r="A2880" s="3" t="s">
        <v>41</v>
      </c>
      <c r="B2880" s="3" t="s">
        <v>3077</v>
      </c>
      <c r="C2880" s="4">
        <v>1.45154E-8</v>
      </c>
      <c r="E2880" s="3" t="s">
        <v>54</v>
      </c>
      <c r="F2880" s="3" t="s">
        <v>121</v>
      </c>
      <c r="G2880" s="3">
        <v>1.28866E-2</v>
      </c>
    </row>
    <row r="2881" spans="1:7">
      <c r="A2881" s="3" t="s">
        <v>41</v>
      </c>
      <c r="B2881" s="3" t="s">
        <v>2002</v>
      </c>
      <c r="C2881" s="4">
        <v>1.48252E-8</v>
      </c>
      <c r="E2881" s="3" t="s">
        <v>54</v>
      </c>
      <c r="F2881" s="3" t="s">
        <v>4483</v>
      </c>
      <c r="G2881" s="3">
        <v>1.30113E-2</v>
      </c>
    </row>
    <row r="2882" spans="1:7">
      <c r="A2882" s="3" t="s">
        <v>41</v>
      </c>
      <c r="B2882" s="3" t="s">
        <v>2860</v>
      </c>
      <c r="C2882" s="4">
        <v>1.48252E-8</v>
      </c>
      <c r="E2882" s="3" t="s">
        <v>54</v>
      </c>
      <c r="F2882" s="3" t="s">
        <v>4735</v>
      </c>
      <c r="G2882" s="3">
        <v>1.30113E-2</v>
      </c>
    </row>
    <row r="2883" spans="1:7">
      <c r="A2883" s="3" t="s">
        <v>41</v>
      </c>
      <c r="B2883" s="3" t="s">
        <v>2824</v>
      </c>
      <c r="C2883" s="4">
        <v>2.25298E-8</v>
      </c>
      <c r="E2883" s="3" t="s">
        <v>54</v>
      </c>
      <c r="F2883" s="3" t="s">
        <v>4734</v>
      </c>
      <c r="G2883" s="3">
        <v>1.30113E-2</v>
      </c>
    </row>
    <row r="2884" spans="1:7">
      <c r="A2884" s="3" t="s">
        <v>41</v>
      </c>
      <c r="B2884" s="3" t="s">
        <v>2023</v>
      </c>
      <c r="C2884" s="4">
        <v>2.25298E-8</v>
      </c>
      <c r="E2884" s="3" t="s">
        <v>54</v>
      </c>
      <c r="F2884" s="3" t="s">
        <v>4481</v>
      </c>
      <c r="G2884" s="3">
        <v>1.32274E-2</v>
      </c>
    </row>
    <row r="2885" spans="1:7">
      <c r="A2885" s="3" t="s">
        <v>41</v>
      </c>
      <c r="B2885" s="3" t="s">
        <v>3076</v>
      </c>
      <c r="C2885" s="4">
        <v>2.25298E-8</v>
      </c>
      <c r="E2885" s="3" t="s">
        <v>54</v>
      </c>
      <c r="F2885" s="3" t="s">
        <v>4733</v>
      </c>
      <c r="G2885" s="3">
        <v>1.3306399999999999E-2</v>
      </c>
    </row>
    <row r="2886" spans="1:7">
      <c r="A2886" s="3" t="s">
        <v>41</v>
      </c>
      <c r="B2886" s="3" t="s">
        <v>2338</v>
      </c>
      <c r="C2886" s="4">
        <v>2.4828400000000001E-8</v>
      </c>
      <c r="E2886" s="3" t="s">
        <v>54</v>
      </c>
      <c r="F2886" s="3" t="s">
        <v>4732</v>
      </c>
      <c r="G2886" s="3">
        <v>1.3825199999999999E-2</v>
      </c>
    </row>
    <row r="2887" spans="1:7">
      <c r="A2887" s="3" t="s">
        <v>41</v>
      </c>
      <c r="B2887" s="3" t="s">
        <v>3075</v>
      </c>
      <c r="C2887" s="4">
        <v>2.54844E-8</v>
      </c>
      <c r="E2887" s="3" t="s">
        <v>54</v>
      </c>
      <c r="F2887" s="3" t="s">
        <v>4731</v>
      </c>
      <c r="G2887" s="3">
        <v>1.3825199999999999E-2</v>
      </c>
    </row>
    <row r="2888" spans="1:7">
      <c r="A2888" s="3" t="s">
        <v>41</v>
      </c>
      <c r="B2888" s="3" t="s">
        <v>3074</v>
      </c>
      <c r="C2888" s="4">
        <v>2.54844E-8</v>
      </c>
      <c r="E2888" s="3" t="s">
        <v>54</v>
      </c>
      <c r="F2888" s="3" t="s">
        <v>4730</v>
      </c>
      <c r="G2888" s="3">
        <v>1.3825199999999999E-2</v>
      </c>
    </row>
    <row r="2889" spans="1:7">
      <c r="A2889" s="3" t="s">
        <v>41</v>
      </c>
      <c r="B2889" s="3" t="s">
        <v>2009</v>
      </c>
      <c r="C2889" s="4">
        <v>4.3398000000000003E-8</v>
      </c>
      <c r="E2889" s="3" t="s">
        <v>54</v>
      </c>
      <c r="F2889" s="3" t="s">
        <v>4454</v>
      </c>
      <c r="G2889" s="3">
        <v>1.3825199999999999E-2</v>
      </c>
    </row>
    <row r="2890" spans="1:7">
      <c r="A2890" s="3" t="s">
        <v>41</v>
      </c>
      <c r="B2890" s="3" t="s">
        <v>3073</v>
      </c>
      <c r="C2890" s="4">
        <v>4.3773100000000003E-8</v>
      </c>
      <c r="E2890" s="3" t="s">
        <v>54</v>
      </c>
      <c r="F2890" s="3" t="s">
        <v>4729</v>
      </c>
      <c r="G2890" s="3">
        <v>1.4241200000000001E-2</v>
      </c>
    </row>
    <row r="2891" spans="1:7">
      <c r="A2891" s="3" t="s">
        <v>41</v>
      </c>
      <c r="B2891" s="3" t="s">
        <v>3072</v>
      </c>
      <c r="C2891" s="4">
        <v>4.3773100000000003E-8</v>
      </c>
      <c r="E2891" s="3" t="s">
        <v>54</v>
      </c>
      <c r="F2891" s="3" t="s">
        <v>4728</v>
      </c>
      <c r="G2891" s="3">
        <v>1.4241200000000001E-2</v>
      </c>
    </row>
    <row r="2892" spans="1:7">
      <c r="A2892" s="3" t="s">
        <v>41</v>
      </c>
      <c r="B2892" s="3" t="s">
        <v>2330</v>
      </c>
      <c r="C2892" s="4">
        <v>4.7160900000000002E-8</v>
      </c>
      <c r="E2892" s="3" t="s">
        <v>54</v>
      </c>
      <c r="F2892" s="3" t="s">
        <v>4727</v>
      </c>
      <c r="G2892" s="3">
        <v>1.43298E-2</v>
      </c>
    </row>
    <row r="2893" spans="1:7">
      <c r="A2893" s="3" t="s">
        <v>41</v>
      </c>
      <c r="B2893" s="3" t="s">
        <v>3071</v>
      </c>
      <c r="C2893" s="4">
        <v>8.5716899999999994E-8</v>
      </c>
      <c r="E2893" s="3" t="s">
        <v>54</v>
      </c>
      <c r="F2893" s="3" t="s">
        <v>4726</v>
      </c>
      <c r="G2893" s="3">
        <v>1.43298E-2</v>
      </c>
    </row>
    <row r="2894" spans="1:7">
      <c r="A2894" s="3" t="s">
        <v>41</v>
      </c>
      <c r="B2894" s="3" t="s">
        <v>2032</v>
      </c>
      <c r="C2894" s="4">
        <v>1.3629199999999999E-7</v>
      </c>
      <c r="E2894" s="3" t="s">
        <v>54</v>
      </c>
      <c r="F2894" s="3" t="s">
        <v>4725</v>
      </c>
      <c r="G2894" s="3">
        <v>1.43298E-2</v>
      </c>
    </row>
    <row r="2895" spans="1:7">
      <c r="A2895" s="3" t="s">
        <v>41</v>
      </c>
      <c r="B2895" s="3" t="s">
        <v>2030</v>
      </c>
      <c r="C2895" s="4">
        <v>1.4046900000000001E-7</v>
      </c>
      <c r="E2895" s="3" t="s">
        <v>54</v>
      </c>
      <c r="F2895" s="3" t="s">
        <v>4450</v>
      </c>
      <c r="G2895" s="3">
        <v>1.43298E-2</v>
      </c>
    </row>
    <row r="2896" spans="1:7">
      <c r="A2896" s="3" t="s">
        <v>41</v>
      </c>
      <c r="B2896" s="3" t="s">
        <v>2926</v>
      </c>
      <c r="C2896" s="4">
        <v>2.4800299999999997E-7</v>
      </c>
      <c r="E2896" s="3" t="s">
        <v>54</v>
      </c>
      <c r="F2896" s="3" t="s">
        <v>4449</v>
      </c>
      <c r="G2896" s="3">
        <v>1.43298E-2</v>
      </c>
    </row>
    <row r="2897" spans="1:7">
      <c r="A2897" s="3" t="s">
        <v>41</v>
      </c>
      <c r="B2897" s="3" t="s">
        <v>2834</v>
      </c>
      <c r="C2897" s="4">
        <v>3.3691400000000002E-7</v>
      </c>
      <c r="E2897" s="3" t="s">
        <v>54</v>
      </c>
      <c r="F2897" s="3" t="s">
        <v>4724</v>
      </c>
      <c r="G2897" s="3">
        <v>1.45779E-2</v>
      </c>
    </row>
    <row r="2898" spans="1:7">
      <c r="A2898" s="3" t="s">
        <v>41</v>
      </c>
      <c r="B2898" s="3" t="s">
        <v>1988</v>
      </c>
      <c r="C2898" s="4">
        <v>5.0628599999999996E-7</v>
      </c>
      <c r="E2898" s="3" t="s">
        <v>54</v>
      </c>
      <c r="F2898" s="3" t="s">
        <v>4723</v>
      </c>
      <c r="G2898" s="3">
        <v>1.4697E-2</v>
      </c>
    </row>
    <row r="2899" spans="1:7">
      <c r="A2899" s="3" t="s">
        <v>41</v>
      </c>
      <c r="B2899" s="3" t="s">
        <v>3070</v>
      </c>
      <c r="C2899" s="4">
        <v>5.2296699999999995E-7</v>
      </c>
      <c r="E2899" s="3" t="s">
        <v>54</v>
      </c>
      <c r="F2899" s="3" t="s">
        <v>4722</v>
      </c>
      <c r="G2899" s="3">
        <v>1.4697E-2</v>
      </c>
    </row>
    <row r="2900" spans="1:7">
      <c r="A2900" s="3" t="s">
        <v>41</v>
      </c>
      <c r="B2900" s="3" t="s">
        <v>3069</v>
      </c>
      <c r="C2900" s="4">
        <v>6.6409499999999999E-7</v>
      </c>
      <c r="E2900" s="3" t="s">
        <v>54</v>
      </c>
      <c r="F2900" s="3" t="s">
        <v>4721</v>
      </c>
      <c r="G2900" s="3">
        <v>1.4821000000000001E-2</v>
      </c>
    </row>
    <row r="2901" spans="1:7">
      <c r="A2901" s="3" t="s">
        <v>41</v>
      </c>
      <c r="B2901" s="3" t="s">
        <v>2363</v>
      </c>
      <c r="C2901" s="4">
        <v>8.3906E-7</v>
      </c>
      <c r="E2901" s="3" t="s">
        <v>54</v>
      </c>
      <c r="F2901" s="3" t="s">
        <v>4720</v>
      </c>
      <c r="G2901" s="3">
        <v>1.4840300000000001E-2</v>
      </c>
    </row>
    <row r="2902" spans="1:7">
      <c r="A2902" s="3" t="s">
        <v>41</v>
      </c>
      <c r="B2902" s="3" t="s">
        <v>2012</v>
      </c>
      <c r="C2902" s="4">
        <v>1.5561799999999999E-6</v>
      </c>
      <c r="E2902" s="3" t="s">
        <v>54</v>
      </c>
      <c r="F2902" s="3" t="s">
        <v>4444</v>
      </c>
      <c r="G2902" s="3">
        <v>1.4840300000000001E-2</v>
      </c>
    </row>
    <row r="2903" spans="1:7">
      <c r="A2903" s="3" t="s">
        <v>41</v>
      </c>
      <c r="B2903" s="3" t="s">
        <v>2356</v>
      </c>
      <c r="C2903" s="4">
        <v>1.63374E-6</v>
      </c>
      <c r="E2903" s="3" t="s">
        <v>54</v>
      </c>
      <c r="F2903" s="3" t="s">
        <v>4719</v>
      </c>
      <c r="G2903" s="3">
        <v>1.4840300000000001E-2</v>
      </c>
    </row>
    <row r="2904" spans="1:7">
      <c r="A2904" s="3" t="s">
        <v>41</v>
      </c>
      <c r="B2904" s="3" t="s">
        <v>2400</v>
      </c>
      <c r="C2904" s="4">
        <v>1.67818E-6</v>
      </c>
      <c r="E2904" s="3" t="s">
        <v>54</v>
      </c>
      <c r="F2904" s="3" t="s">
        <v>4330</v>
      </c>
      <c r="G2904" s="3">
        <v>1.5036000000000001E-2</v>
      </c>
    </row>
    <row r="2905" spans="1:7">
      <c r="A2905" s="3" t="s">
        <v>41</v>
      </c>
      <c r="B2905" s="3" t="s">
        <v>3068</v>
      </c>
      <c r="C2905" s="4">
        <v>2.5195300000000002E-6</v>
      </c>
      <c r="E2905" s="3" t="s">
        <v>54</v>
      </c>
      <c r="F2905" s="3" t="s">
        <v>4301</v>
      </c>
      <c r="G2905" s="3">
        <v>1.5063999999999999E-2</v>
      </c>
    </row>
    <row r="2906" spans="1:7">
      <c r="A2906" s="3" t="s">
        <v>41</v>
      </c>
      <c r="B2906" s="3" t="s">
        <v>104</v>
      </c>
      <c r="C2906" s="4">
        <v>2.932E-6</v>
      </c>
      <c r="E2906" s="3" t="s">
        <v>54</v>
      </c>
      <c r="F2906" s="3" t="s">
        <v>4718</v>
      </c>
      <c r="G2906" s="3">
        <v>1.58862E-2</v>
      </c>
    </row>
    <row r="2907" spans="1:7">
      <c r="A2907" s="3" t="s">
        <v>41</v>
      </c>
      <c r="B2907" s="3" t="s">
        <v>2010</v>
      </c>
      <c r="C2907" s="4">
        <v>3.0751999999999998E-6</v>
      </c>
      <c r="E2907" s="3" t="s">
        <v>54</v>
      </c>
      <c r="F2907" s="3" t="s">
        <v>4717</v>
      </c>
      <c r="G2907" s="3">
        <v>1.58862E-2</v>
      </c>
    </row>
    <row r="2908" spans="1:7">
      <c r="A2908" s="3" t="s">
        <v>41</v>
      </c>
      <c r="B2908" s="3" t="s">
        <v>2052</v>
      </c>
      <c r="C2908" s="4">
        <v>3.6995100000000002E-6</v>
      </c>
      <c r="E2908" s="3" t="s">
        <v>54</v>
      </c>
      <c r="F2908" s="3" t="s">
        <v>4716</v>
      </c>
      <c r="G2908" s="3">
        <v>1.58862E-2</v>
      </c>
    </row>
    <row r="2909" spans="1:7">
      <c r="A2909" s="3" t="s">
        <v>41</v>
      </c>
      <c r="B2909" s="3" t="s">
        <v>74</v>
      </c>
      <c r="C2909" s="4">
        <v>6.04142E-6</v>
      </c>
      <c r="E2909" s="3" t="s">
        <v>54</v>
      </c>
      <c r="F2909" s="3" t="s">
        <v>4715</v>
      </c>
      <c r="G2909" s="3">
        <v>1.58862E-2</v>
      </c>
    </row>
    <row r="2910" spans="1:7">
      <c r="A2910" s="3" t="s">
        <v>41</v>
      </c>
      <c r="B2910" s="3" t="s">
        <v>2062</v>
      </c>
      <c r="C2910" s="4">
        <v>6.5596300000000002E-6</v>
      </c>
      <c r="E2910" s="3" t="s">
        <v>54</v>
      </c>
      <c r="F2910" s="3" t="s">
        <v>4714</v>
      </c>
      <c r="G2910" s="3">
        <v>1.71317E-2</v>
      </c>
    </row>
    <row r="2911" spans="1:7">
      <c r="A2911" s="3" t="s">
        <v>41</v>
      </c>
      <c r="B2911" s="3" t="s">
        <v>2061</v>
      </c>
      <c r="C2911" s="4">
        <v>7.1152899999999996E-6</v>
      </c>
      <c r="E2911" s="3" t="s">
        <v>54</v>
      </c>
      <c r="F2911" s="3" t="s">
        <v>4713</v>
      </c>
      <c r="G2911" s="3">
        <v>1.7262599999999999E-2</v>
      </c>
    </row>
    <row r="2912" spans="1:7">
      <c r="A2912" s="3" t="s">
        <v>41</v>
      </c>
      <c r="B2912" s="3" t="s">
        <v>2058</v>
      </c>
      <c r="C2912" s="4">
        <v>8.7815000000000005E-6</v>
      </c>
      <c r="E2912" s="3" t="s">
        <v>54</v>
      </c>
      <c r="F2912" s="3" t="s">
        <v>4609</v>
      </c>
      <c r="G2912" s="3">
        <v>1.7720900000000001E-2</v>
      </c>
    </row>
    <row r="2913" spans="1:7">
      <c r="A2913" s="3" t="s">
        <v>41</v>
      </c>
      <c r="B2913" s="3" t="s">
        <v>2957</v>
      </c>
      <c r="C2913" s="4">
        <v>9.0821500000000008E-6</v>
      </c>
      <c r="E2913" s="3" t="s">
        <v>54</v>
      </c>
      <c r="F2913" s="3" t="s">
        <v>4712</v>
      </c>
      <c r="G2913" s="3">
        <v>1.7765699999999999E-2</v>
      </c>
    </row>
    <row r="2914" spans="1:7">
      <c r="A2914" s="3" t="s">
        <v>41</v>
      </c>
      <c r="B2914" s="3" t="s">
        <v>2056</v>
      </c>
      <c r="C2914" s="4">
        <v>1.02494E-5</v>
      </c>
      <c r="E2914" s="3" t="s">
        <v>54</v>
      </c>
      <c r="F2914" s="3" t="s">
        <v>4711</v>
      </c>
      <c r="G2914" s="3">
        <v>1.78368E-2</v>
      </c>
    </row>
    <row r="2915" spans="1:7">
      <c r="A2915" s="3" t="s">
        <v>41</v>
      </c>
      <c r="B2915" s="3" t="s">
        <v>2040</v>
      </c>
      <c r="C2915" s="4">
        <v>1.10525E-5</v>
      </c>
      <c r="E2915" s="3" t="s">
        <v>54</v>
      </c>
      <c r="F2915" s="3" t="s">
        <v>4710</v>
      </c>
      <c r="G2915" s="3">
        <v>1.7908199999999999E-2</v>
      </c>
    </row>
    <row r="2916" spans="1:7">
      <c r="A2916" s="3" t="s">
        <v>41</v>
      </c>
      <c r="B2916" s="3" t="s">
        <v>2038</v>
      </c>
      <c r="C2916" s="4">
        <v>1.32962E-5</v>
      </c>
      <c r="E2916" s="3" t="s">
        <v>54</v>
      </c>
      <c r="F2916" s="3" t="s">
        <v>4709</v>
      </c>
      <c r="G2916" s="3">
        <v>1.7908199999999999E-2</v>
      </c>
    </row>
    <row r="2917" spans="1:7">
      <c r="A2917" s="3" t="s">
        <v>41</v>
      </c>
      <c r="B2917" s="3" t="s">
        <v>3067</v>
      </c>
      <c r="C2917" s="4">
        <v>1.5752100000000001E-5</v>
      </c>
      <c r="E2917" s="3" t="s">
        <v>54</v>
      </c>
      <c r="F2917" s="3" t="s">
        <v>4438</v>
      </c>
      <c r="G2917" s="3">
        <v>1.8081099999999999E-2</v>
      </c>
    </row>
    <row r="2918" spans="1:7">
      <c r="A2918" s="3" t="s">
        <v>41</v>
      </c>
      <c r="B2918" s="3" t="s">
        <v>2044</v>
      </c>
      <c r="C2918" s="4">
        <v>2.3884400000000001E-5</v>
      </c>
      <c r="E2918" s="3" t="s">
        <v>54</v>
      </c>
      <c r="F2918" s="3" t="s">
        <v>4708</v>
      </c>
      <c r="G2918" s="3">
        <v>1.8081099999999999E-2</v>
      </c>
    </row>
    <row r="2919" spans="1:7">
      <c r="A2919" s="3" t="s">
        <v>41</v>
      </c>
      <c r="B2919" s="3" t="s">
        <v>2036</v>
      </c>
      <c r="C2919" s="4">
        <v>3.3529899999999999E-5</v>
      </c>
      <c r="E2919" s="3" t="s">
        <v>54</v>
      </c>
      <c r="F2919" s="3" t="s">
        <v>4707</v>
      </c>
      <c r="G2919" s="3">
        <v>1.8251300000000002E-2</v>
      </c>
    </row>
    <row r="2920" spans="1:7">
      <c r="A2920" s="3" t="s">
        <v>41</v>
      </c>
      <c r="B2920" s="3" t="s">
        <v>3066</v>
      </c>
      <c r="C2920" s="4">
        <v>4.5461799999999999E-5</v>
      </c>
      <c r="E2920" s="3" t="s">
        <v>54</v>
      </c>
      <c r="F2920" s="3" t="s">
        <v>4706</v>
      </c>
      <c r="G2920" s="3">
        <v>1.8251300000000002E-2</v>
      </c>
    </row>
    <row r="2921" spans="1:7">
      <c r="A2921" s="3" t="s">
        <v>41</v>
      </c>
      <c r="B2921" s="3" t="s">
        <v>2035</v>
      </c>
      <c r="C2921" s="4">
        <v>4.6825400000000001E-5</v>
      </c>
      <c r="E2921" s="3" t="s">
        <v>54</v>
      </c>
      <c r="F2921" s="3" t="s">
        <v>4705</v>
      </c>
      <c r="G2921" s="3">
        <v>1.8251300000000002E-2</v>
      </c>
    </row>
    <row r="2922" spans="1:7">
      <c r="A2922" s="3" t="s">
        <v>41</v>
      </c>
      <c r="B2922" s="3" t="s">
        <v>2034</v>
      </c>
      <c r="C2922" s="4">
        <v>4.6825400000000001E-5</v>
      </c>
      <c r="E2922" s="3" t="s">
        <v>54</v>
      </c>
      <c r="F2922" s="3" t="s">
        <v>4704</v>
      </c>
      <c r="G2922" s="3">
        <v>1.8326599999999998E-2</v>
      </c>
    </row>
    <row r="2923" spans="1:7">
      <c r="A2923" s="3" t="s">
        <v>41</v>
      </c>
      <c r="B2923" s="3" t="s">
        <v>2059</v>
      </c>
      <c r="C2923" s="4">
        <v>4.6825400000000001E-5</v>
      </c>
      <c r="E2923" s="3" t="s">
        <v>54</v>
      </c>
      <c r="F2923" s="3" t="s">
        <v>4427</v>
      </c>
      <c r="G2923" s="3">
        <v>1.8433100000000001E-2</v>
      </c>
    </row>
    <row r="2924" spans="1:7">
      <c r="A2924" s="3" t="s">
        <v>41</v>
      </c>
      <c r="B2924" s="3" t="s">
        <v>3065</v>
      </c>
      <c r="C2924" s="4">
        <v>5.5554899999999999E-5</v>
      </c>
      <c r="E2924" s="3" t="s">
        <v>54</v>
      </c>
      <c r="F2924" s="3" t="s">
        <v>4390</v>
      </c>
      <c r="G2924" s="3">
        <v>1.8653099999999999E-2</v>
      </c>
    </row>
    <row r="2925" spans="1:7">
      <c r="A2925" s="3" t="s">
        <v>41</v>
      </c>
      <c r="B2925" s="3" t="s">
        <v>2001</v>
      </c>
      <c r="C2925" s="4">
        <v>6.2124499999999998E-5</v>
      </c>
      <c r="E2925" s="3" t="s">
        <v>54</v>
      </c>
      <c r="F2925" s="3" t="s">
        <v>4703</v>
      </c>
      <c r="G2925" s="3">
        <v>1.8708499999999999E-2</v>
      </c>
    </row>
    <row r="2926" spans="1:7">
      <c r="A2926" s="3" t="s">
        <v>41</v>
      </c>
      <c r="B2926" s="3" t="s">
        <v>2046</v>
      </c>
      <c r="C2926" s="4">
        <v>8.4785300000000003E-5</v>
      </c>
      <c r="E2926" s="3" t="s">
        <v>54</v>
      </c>
      <c r="F2926" s="3" t="s">
        <v>4611</v>
      </c>
      <c r="G2926" s="3">
        <v>1.8882800000000002E-2</v>
      </c>
    </row>
    <row r="2927" spans="1:7">
      <c r="A2927" s="3" t="s">
        <v>41</v>
      </c>
      <c r="B2927" s="3" t="s">
        <v>2018</v>
      </c>
      <c r="C2927" s="4">
        <v>8.9262400000000001E-5</v>
      </c>
      <c r="E2927" s="3" t="s">
        <v>54</v>
      </c>
      <c r="F2927" s="3" t="s">
        <v>4425</v>
      </c>
      <c r="G2927" s="3">
        <v>1.8882800000000002E-2</v>
      </c>
    </row>
    <row r="2928" spans="1:7">
      <c r="A2928" s="3" t="s">
        <v>41</v>
      </c>
      <c r="B2928" s="3" t="s">
        <v>64</v>
      </c>
      <c r="C2928" s="4">
        <v>9.8634699999999999E-5</v>
      </c>
      <c r="E2928" s="3" t="s">
        <v>54</v>
      </c>
      <c r="F2928" s="3" t="s">
        <v>4282</v>
      </c>
      <c r="G2928" s="3">
        <v>1.8957499999999999E-2</v>
      </c>
    </row>
    <row r="2929" spans="1:7">
      <c r="A2929" s="3" t="s">
        <v>41</v>
      </c>
      <c r="B2929" s="3" t="s">
        <v>2045</v>
      </c>
      <c r="C2929" s="4">
        <v>9.8634699999999999E-5</v>
      </c>
      <c r="E2929" s="3" t="s">
        <v>54</v>
      </c>
      <c r="F2929" s="3" t="s">
        <v>4298</v>
      </c>
      <c r="G2929" s="3">
        <v>1.8964000000000002E-2</v>
      </c>
    </row>
    <row r="2930" spans="1:7">
      <c r="A2930" s="3" t="s">
        <v>41</v>
      </c>
      <c r="B2930" s="3" t="s">
        <v>2832</v>
      </c>
      <c r="C2930" s="3">
        <v>1.07707E-4</v>
      </c>
      <c r="E2930" s="3" t="s">
        <v>54</v>
      </c>
      <c r="F2930" s="3" t="s">
        <v>4702</v>
      </c>
      <c r="G2930" s="3">
        <v>2.0964E-2</v>
      </c>
    </row>
    <row r="2931" spans="1:7">
      <c r="A2931" s="3" t="s">
        <v>41</v>
      </c>
      <c r="B2931" s="3" t="s">
        <v>2022</v>
      </c>
      <c r="C2931" s="3">
        <v>1.08723E-4</v>
      </c>
      <c r="E2931" s="3" t="s">
        <v>54</v>
      </c>
      <c r="F2931" s="3" t="s">
        <v>4416</v>
      </c>
      <c r="G2931" s="3">
        <v>2.1307099999999999E-2</v>
      </c>
    </row>
    <row r="2932" spans="1:7">
      <c r="A2932" s="3" t="s">
        <v>41</v>
      </c>
      <c r="B2932" s="3" t="s">
        <v>2016</v>
      </c>
      <c r="C2932" s="3">
        <v>1.38121E-4</v>
      </c>
      <c r="E2932" s="3" t="s">
        <v>54</v>
      </c>
      <c r="F2932" s="3" t="s">
        <v>4701</v>
      </c>
      <c r="G2932" s="3">
        <v>2.1521700000000001E-2</v>
      </c>
    </row>
    <row r="2933" spans="1:7">
      <c r="A2933" s="3" t="s">
        <v>41</v>
      </c>
      <c r="B2933" s="3" t="s">
        <v>2464</v>
      </c>
      <c r="C2933" s="3">
        <v>1.6288399999999999E-4</v>
      </c>
      <c r="E2933" s="3" t="s">
        <v>54</v>
      </c>
      <c r="F2933" s="3" t="s">
        <v>4700</v>
      </c>
      <c r="G2933" s="3">
        <v>2.1521700000000001E-2</v>
      </c>
    </row>
    <row r="2934" spans="1:7">
      <c r="A2934" s="3" t="s">
        <v>41</v>
      </c>
      <c r="B2934" s="3" t="s">
        <v>2017</v>
      </c>
      <c r="C2934" s="3">
        <v>1.6944599999999999E-4</v>
      </c>
      <c r="E2934" s="3" t="s">
        <v>54</v>
      </c>
      <c r="F2934" s="3" t="s">
        <v>4544</v>
      </c>
      <c r="G2934" s="3">
        <v>2.1521700000000001E-2</v>
      </c>
    </row>
    <row r="2935" spans="1:7">
      <c r="A2935" s="3" t="s">
        <v>41</v>
      </c>
      <c r="B2935" s="3" t="s">
        <v>3064</v>
      </c>
      <c r="C2935" s="3">
        <v>1.8783E-4</v>
      </c>
      <c r="E2935" s="3" t="s">
        <v>54</v>
      </c>
      <c r="F2935" s="3" t="s">
        <v>4318</v>
      </c>
      <c r="G2935" s="3">
        <v>2.2289E-2</v>
      </c>
    </row>
    <row r="2936" spans="1:7">
      <c r="A2936" s="3" t="s">
        <v>41</v>
      </c>
      <c r="B2936" s="3" t="s">
        <v>1999</v>
      </c>
      <c r="C2936" s="3">
        <v>2.4065299999999999E-4</v>
      </c>
      <c r="E2936" s="3" t="s">
        <v>54</v>
      </c>
      <c r="F2936" s="3" t="s">
        <v>4699</v>
      </c>
      <c r="G2936" s="3">
        <v>2.2289E-2</v>
      </c>
    </row>
    <row r="2937" spans="1:7">
      <c r="A2937" s="3" t="s">
        <v>41</v>
      </c>
      <c r="B2937" s="3" t="s">
        <v>3063</v>
      </c>
      <c r="C2937" s="3">
        <v>2.65111E-4</v>
      </c>
      <c r="E2937" s="3" t="s">
        <v>54</v>
      </c>
      <c r="F2937" s="3" t="s">
        <v>4698</v>
      </c>
      <c r="G2937" s="3">
        <v>2.2289E-2</v>
      </c>
    </row>
    <row r="2938" spans="1:7">
      <c r="A2938" s="3" t="s">
        <v>41</v>
      </c>
      <c r="B2938" s="3" t="s">
        <v>2021</v>
      </c>
      <c r="C2938" s="3">
        <v>3.0000699999999998E-4</v>
      </c>
      <c r="E2938" s="3" t="s">
        <v>54</v>
      </c>
      <c r="F2938" s="3" t="s">
        <v>4697</v>
      </c>
      <c r="G2938" s="3">
        <v>2.2289E-2</v>
      </c>
    </row>
    <row r="2939" spans="1:7">
      <c r="A2939" s="3" t="s">
        <v>41</v>
      </c>
      <c r="B2939" s="3" t="s">
        <v>2411</v>
      </c>
      <c r="C2939" s="3">
        <v>3.3660299999999999E-4</v>
      </c>
      <c r="E2939" s="3" t="s">
        <v>54</v>
      </c>
      <c r="F2939" s="3" t="s">
        <v>4342</v>
      </c>
      <c r="G2939" s="3">
        <v>2.2397E-2</v>
      </c>
    </row>
    <row r="2940" spans="1:7">
      <c r="A2940" s="3" t="s">
        <v>41</v>
      </c>
      <c r="B2940" s="3" t="s">
        <v>2278</v>
      </c>
      <c r="C2940" s="3">
        <v>4.1372400000000003E-4</v>
      </c>
      <c r="E2940" s="3" t="s">
        <v>54</v>
      </c>
      <c r="F2940" s="3" t="s">
        <v>4317</v>
      </c>
      <c r="G2940" s="3">
        <v>2.2397E-2</v>
      </c>
    </row>
    <row r="2941" spans="1:7">
      <c r="A2941" s="3" t="s">
        <v>41</v>
      </c>
      <c r="B2941" s="3" t="s">
        <v>1964</v>
      </c>
      <c r="C2941" s="3">
        <v>4.4117000000000001E-4</v>
      </c>
      <c r="E2941" s="3" t="s">
        <v>54</v>
      </c>
      <c r="F2941" s="3" t="s">
        <v>4462</v>
      </c>
      <c r="G2941" s="3">
        <v>2.2481299999999999E-2</v>
      </c>
    </row>
    <row r="2942" spans="1:7">
      <c r="A2942" s="3" t="s">
        <v>41</v>
      </c>
      <c r="B2942" s="3" t="s">
        <v>1998</v>
      </c>
      <c r="C2942" s="3">
        <v>4.9062800000000001E-4</v>
      </c>
      <c r="E2942" s="3" t="s">
        <v>54</v>
      </c>
      <c r="F2942" s="3" t="s">
        <v>4696</v>
      </c>
      <c r="G2942" s="3">
        <v>2.2481299999999999E-2</v>
      </c>
    </row>
    <row r="2943" spans="1:7">
      <c r="A2943" s="3" t="s">
        <v>41</v>
      </c>
      <c r="B2943" s="3" t="s">
        <v>84</v>
      </c>
      <c r="C2943" s="3">
        <v>4.9459600000000003E-4</v>
      </c>
      <c r="E2943" s="3" t="s">
        <v>54</v>
      </c>
      <c r="F2943" s="3" t="s">
        <v>4695</v>
      </c>
      <c r="G2943" s="3">
        <v>2.2481299999999999E-2</v>
      </c>
    </row>
    <row r="2944" spans="1:7">
      <c r="A2944" s="3" t="s">
        <v>41</v>
      </c>
      <c r="B2944" s="3" t="s">
        <v>1961</v>
      </c>
      <c r="C2944" s="3">
        <v>5.0892000000000005E-4</v>
      </c>
      <c r="E2944" s="3" t="s">
        <v>54</v>
      </c>
      <c r="F2944" s="3" t="s">
        <v>4315</v>
      </c>
      <c r="G2944" s="3">
        <v>2.3192299999999999E-2</v>
      </c>
    </row>
    <row r="2945" spans="1:7">
      <c r="A2945" s="3" t="s">
        <v>41</v>
      </c>
      <c r="B2945" s="3" t="s">
        <v>2027</v>
      </c>
      <c r="C2945" s="3">
        <v>5.0892000000000005E-4</v>
      </c>
      <c r="E2945" s="3" t="s">
        <v>54</v>
      </c>
      <c r="F2945" s="3" t="s">
        <v>4694</v>
      </c>
      <c r="G2945" s="3">
        <v>2.3324500000000001E-2</v>
      </c>
    </row>
    <row r="2946" spans="1:7">
      <c r="A2946" s="3" t="s">
        <v>41</v>
      </c>
      <c r="B2946" s="3" t="s">
        <v>3062</v>
      </c>
      <c r="C2946" s="3">
        <v>6.5637900000000001E-4</v>
      </c>
      <c r="E2946" s="3" t="s">
        <v>54</v>
      </c>
      <c r="F2946" s="3" t="s">
        <v>4693</v>
      </c>
      <c r="G2946" s="3">
        <v>2.3324500000000001E-2</v>
      </c>
    </row>
    <row r="2947" spans="1:7">
      <c r="A2947" s="3" t="s">
        <v>41</v>
      </c>
      <c r="B2947" s="3" t="s">
        <v>3061</v>
      </c>
      <c r="C2947" s="3">
        <v>7.3137899999999999E-4</v>
      </c>
      <c r="E2947" s="3" t="s">
        <v>54</v>
      </c>
      <c r="F2947" s="3" t="s">
        <v>4692</v>
      </c>
      <c r="G2947" s="3">
        <v>2.3395800000000001E-2</v>
      </c>
    </row>
    <row r="2948" spans="1:7">
      <c r="A2948" s="3" t="s">
        <v>41</v>
      </c>
      <c r="B2948" s="3" t="s">
        <v>1959</v>
      </c>
      <c r="C2948" s="3">
        <v>9.2044999999999996E-4</v>
      </c>
      <c r="E2948" s="3" t="s">
        <v>54</v>
      </c>
      <c r="F2948" s="3" t="s">
        <v>4412</v>
      </c>
      <c r="G2948" s="3">
        <v>2.3650500000000001E-2</v>
      </c>
    </row>
    <row r="2949" spans="1:7">
      <c r="A2949" s="3" t="s">
        <v>41</v>
      </c>
      <c r="B2949" s="3" t="s">
        <v>2255</v>
      </c>
      <c r="C2949" s="3">
        <v>1.3592599999999999E-3</v>
      </c>
      <c r="E2949" s="3" t="s">
        <v>54</v>
      </c>
      <c r="F2949" s="3" t="s">
        <v>4539</v>
      </c>
      <c r="G2949" s="3">
        <v>2.3650500000000001E-2</v>
      </c>
    </row>
    <row r="2950" spans="1:7">
      <c r="A2950" s="3" t="s">
        <v>41</v>
      </c>
      <c r="B2950" s="3" t="s">
        <v>3060</v>
      </c>
      <c r="C2950" s="3">
        <v>1.4527699999999999E-3</v>
      </c>
      <c r="E2950" s="3" t="s">
        <v>54</v>
      </c>
      <c r="F2950" s="3" t="s">
        <v>4691</v>
      </c>
      <c r="G2950" s="3">
        <v>2.4227599999999998E-2</v>
      </c>
    </row>
    <row r="2951" spans="1:7">
      <c r="A2951" s="3" t="s">
        <v>41</v>
      </c>
      <c r="B2951" s="3" t="s">
        <v>3059</v>
      </c>
      <c r="C2951" s="3">
        <v>1.8632900000000001E-3</v>
      </c>
      <c r="E2951" s="3" t="s">
        <v>54</v>
      </c>
      <c r="F2951" s="3" t="s">
        <v>4690</v>
      </c>
      <c r="G2951" s="3">
        <v>2.4277300000000002E-2</v>
      </c>
    </row>
    <row r="2952" spans="1:7">
      <c r="A2952" s="3" t="s">
        <v>41</v>
      </c>
      <c r="B2952" s="3" t="s">
        <v>3058</v>
      </c>
      <c r="C2952" s="3">
        <v>2.9093000000000001E-3</v>
      </c>
      <c r="E2952" s="3" t="s">
        <v>54</v>
      </c>
      <c r="F2952" s="3" t="s">
        <v>4689</v>
      </c>
      <c r="G2952" s="3">
        <v>2.4509599999999999E-2</v>
      </c>
    </row>
    <row r="2953" spans="1:7">
      <c r="A2953" s="3" t="s">
        <v>41</v>
      </c>
      <c r="B2953" s="3" t="s">
        <v>1996</v>
      </c>
      <c r="C2953" s="3">
        <v>2.9324500000000001E-3</v>
      </c>
      <c r="E2953" s="3" t="s">
        <v>54</v>
      </c>
      <c r="F2953" s="3" t="s">
        <v>4688</v>
      </c>
      <c r="G2953" s="3">
        <v>2.49109E-2</v>
      </c>
    </row>
    <row r="2954" spans="1:7">
      <c r="A2954" s="3" t="s">
        <v>41</v>
      </c>
      <c r="B2954" s="3" t="s">
        <v>1995</v>
      </c>
      <c r="C2954" s="3">
        <v>3.3907999999999998E-3</v>
      </c>
      <c r="E2954" s="3" t="s">
        <v>54</v>
      </c>
      <c r="F2954" s="3" t="s">
        <v>4577</v>
      </c>
      <c r="G2954" s="3">
        <v>2.5310900000000001E-2</v>
      </c>
    </row>
    <row r="2955" spans="1:7">
      <c r="A2955" s="3" t="s">
        <v>41</v>
      </c>
      <c r="B2955" s="3" t="s">
        <v>3057</v>
      </c>
      <c r="C2955" s="3">
        <v>3.68199E-3</v>
      </c>
      <c r="E2955" s="3" t="s">
        <v>54</v>
      </c>
      <c r="F2955" s="3" t="s">
        <v>4687</v>
      </c>
      <c r="G2955" s="3">
        <v>2.5310900000000001E-2</v>
      </c>
    </row>
    <row r="2956" spans="1:7">
      <c r="A2956" s="3" t="s">
        <v>41</v>
      </c>
      <c r="B2956" s="3" t="s">
        <v>66</v>
      </c>
      <c r="C2956" s="3">
        <v>6.2597800000000004E-3</v>
      </c>
      <c r="E2956" s="3" t="s">
        <v>54</v>
      </c>
      <c r="F2956" s="3" t="s">
        <v>4408</v>
      </c>
      <c r="G2956" s="3">
        <v>2.5310900000000001E-2</v>
      </c>
    </row>
    <row r="2957" spans="1:7">
      <c r="A2957" s="3" t="s">
        <v>41</v>
      </c>
      <c r="B2957" s="3" t="s">
        <v>3022</v>
      </c>
      <c r="C2957" s="3">
        <v>7.02004E-3</v>
      </c>
      <c r="E2957" s="3" t="s">
        <v>54</v>
      </c>
      <c r="F2957" s="3" t="s">
        <v>4602</v>
      </c>
      <c r="G2957" s="3">
        <v>2.5961100000000001E-2</v>
      </c>
    </row>
    <row r="2958" spans="1:7">
      <c r="A2958" s="3" t="s">
        <v>41</v>
      </c>
      <c r="B2958" s="3" t="s">
        <v>2014</v>
      </c>
      <c r="C2958" s="3">
        <v>7.02004E-3</v>
      </c>
      <c r="E2958" s="3" t="s">
        <v>54</v>
      </c>
      <c r="F2958" s="3" t="s">
        <v>4447</v>
      </c>
      <c r="G2958" s="3">
        <v>2.6192400000000001E-2</v>
      </c>
    </row>
    <row r="2959" spans="1:7">
      <c r="A2959" s="3" t="s">
        <v>41</v>
      </c>
      <c r="B2959" s="3" t="s">
        <v>3050</v>
      </c>
      <c r="C2959" s="3">
        <v>7.42343E-3</v>
      </c>
      <c r="E2959" s="3" t="s">
        <v>54</v>
      </c>
      <c r="F2959" s="3" t="s">
        <v>4579</v>
      </c>
      <c r="G2959" s="3">
        <v>2.6192400000000001E-2</v>
      </c>
    </row>
    <row r="2960" spans="1:7">
      <c r="A2960" s="3" t="s">
        <v>41</v>
      </c>
      <c r="B2960" s="3" t="s">
        <v>2067</v>
      </c>
      <c r="C2960" s="3">
        <v>7.6173999999999999E-3</v>
      </c>
      <c r="E2960" s="3" t="s">
        <v>54</v>
      </c>
      <c r="F2960" s="3" t="s">
        <v>4686</v>
      </c>
      <c r="G2960" s="3">
        <v>2.6385599999999999E-2</v>
      </c>
    </row>
    <row r="2961" spans="1:7">
      <c r="A2961" s="3" t="s">
        <v>41</v>
      </c>
      <c r="B2961" s="3" t="s">
        <v>2013</v>
      </c>
      <c r="C2961" s="3">
        <v>9.2279100000000006E-3</v>
      </c>
      <c r="E2961" s="3" t="s">
        <v>54</v>
      </c>
      <c r="F2961" s="3" t="s">
        <v>4403</v>
      </c>
      <c r="G2961" s="3">
        <v>2.6385599999999999E-2</v>
      </c>
    </row>
    <row r="2962" spans="1:7">
      <c r="A2962" s="3" t="s">
        <v>41</v>
      </c>
      <c r="B2962" s="3" t="s">
        <v>3032</v>
      </c>
      <c r="C2962" s="3">
        <v>9.2279100000000006E-3</v>
      </c>
      <c r="E2962" s="3" t="s">
        <v>54</v>
      </c>
      <c r="F2962" s="3" t="s">
        <v>4401</v>
      </c>
      <c r="G2962" s="3">
        <v>2.6385599999999999E-2</v>
      </c>
    </row>
    <row r="2963" spans="1:7">
      <c r="A2963" s="3" t="s">
        <v>41</v>
      </c>
      <c r="B2963" s="3" t="s">
        <v>3056</v>
      </c>
      <c r="C2963" s="3">
        <v>9.2279100000000006E-3</v>
      </c>
      <c r="E2963" s="3" t="s">
        <v>54</v>
      </c>
      <c r="F2963" s="3" t="s">
        <v>4400</v>
      </c>
      <c r="G2963" s="3">
        <v>2.6385599999999999E-2</v>
      </c>
    </row>
    <row r="2964" spans="1:7">
      <c r="A2964" s="3" t="s">
        <v>41</v>
      </c>
      <c r="B2964" s="3" t="s">
        <v>3055</v>
      </c>
      <c r="C2964" s="3">
        <v>1.03219E-2</v>
      </c>
      <c r="E2964" s="3" t="s">
        <v>54</v>
      </c>
      <c r="F2964" s="3" t="s">
        <v>4685</v>
      </c>
      <c r="G2964" s="3">
        <v>2.6385599999999999E-2</v>
      </c>
    </row>
    <row r="2965" spans="1:7">
      <c r="A2965" s="3" t="s">
        <v>41</v>
      </c>
      <c r="B2965" s="3" t="s">
        <v>2003</v>
      </c>
      <c r="C2965" s="3">
        <v>1.03219E-2</v>
      </c>
      <c r="E2965" s="3" t="s">
        <v>54</v>
      </c>
      <c r="F2965" s="3" t="s">
        <v>4309</v>
      </c>
      <c r="G2965" s="3">
        <v>2.6452400000000001E-2</v>
      </c>
    </row>
    <row r="2966" spans="1:7">
      <c r="A2966" s="3" t="s">
        <v>41</v>
      </c>
      <c r="B2966" s="3" t="s">
        <v>2760</v>
      </c>
      <c r="C2966" s="3">
        <v>1.2462300000000001E-2</v>
      </c>
      <c r="E2966" s="3" t="s">
        <v>54</v>
      </c>
      <c r="F2966" s="3" t="s">
        <v>4428</v>
      </c>
      <c r="G2966" s="3">
        <v>2.6452400000000001E-2</v>
      </c>
    </row>
    <row r="2967" spans="1:7">
      <c r="A2967" s="3" t="s">
        <v>41</v>
      </c>
      <c r="B2967" s="3" t="s">
        <v>108</v>
      </c>
      <c r="C2967" s="3">
        <v>1.27133E-2</v>
      </c>
      <c r="E2967" s="3" t="s">
        <v>54</v>
      </c>
      <c r="F2967" s="3" t="s">
        <v>4684</v>
      </c>
      <c r="G2967" s="3">
        <v>2.6722599999999999E-2</v>
      </c>
    </row>
    <row r="2968" spans="1:7">
      <c r="A2968" s="3" t="s">
        <v>41</v>
      </c>
      <c r="B2968" s="3" t="s">
        <v>2852</v>
      </c>
      <c r="C2968" s="3">
        <v>1.27133E-2</v>
      </c>
      <c r="E2968" s="3" t="s">
        <v>54</v>
      </c>
      <c r="F2968" s="3" t="s">
        <v>4530</v>
      </c>
      <c r="G2968" s="3">
        <v>2.7455E-2</v>
      </c>
    </row>
    <row r="2969" spans="1:7">
      <c r="A2969" s="3" t="s">
        <v>41</v>
      </c>
      <c r="B2969" s="3" t="s">
        <v>2758</v>
      </c>
      <c r="C2969" s="3">
        <v>1.30832E-2</v>
      </c>
      <c r="E2969" s="3" t="s">
        <v>54</v>
      </c>
      <c r="F2969" s="3" t="s">
        <v>4683</v>
      </c>
      <c r="G2969" s="3">
        <v>2.7691899999999998E-2</v>
      </c>
    </row>
    <row r="2970" spans="1:7">
      <c r="A2970" s="3" t="s">
        <v>41</v>
      </c>
      <c r="B2970" s="3" t="s">
        <v>2779</v>
      </c>
      <c r="C2970" s="3">
        <v>1.3873399999999999E-2</v>
      </c>
      <c r="E2970" s="3" t="s">
        <v>54</v>
      </c>
      <c r="F2970" s="3" t="s">
        <v>4682</v>
      </c>
      <c r="G2970" s="3">
        <v>2.7701900000000002E-2</v>
      </c>
    </row>
    <row r="2971" spans="1:7">
      <c r="A2971" s="3" t="s">
        <v>41</v>
      </c>
      <c r="B2971" s="3" t="s">
        <v>2849</v>
      </c>
      <c r="C2971" s="3">
        <v>1.4865700000000001E-2</v>
      </c>
      <c r="E2971" s="3" t="s">
        <v>54</v>
      </c>
      <c r="F2971" s="3" t="s">
        <v>4596</v>
      </c>
      <c r="G2971" s="3">
        <v>2.8676500000000001E-2</v>
      </c>
    </row>
    <row r="2972" spans="1:7">
      <c r="A2972" s="3" t="s">
        <v>41</v>
      </c>
      <c r="B2972" s="3" t="s">
        <v>3027</v>
      </c>
      <c r="C2972" s="3">
        <v>1.5262100000000001E-2</v>
      </c>
      <c r="E2972" s="3" t="s">
        <v>54</v>
      </c>
      <c r="F2972" s="3" t="s">
        <v>4421</v>
      </c>
      <c r="G2972" s="3">
        <v>2.9118999999999999E-2</v>
      </c>
    </row>
    <row r="2973" spans="1:7">
      <c r="A2973" s="3" t="s">
        <v>41</v>
      </c>
      <c r="B2973" s="3" t="s">
        <v>3054</v>
      </c>
      <c r="C2973" s="3">
        <v>1.5662800000000001E-2</v>
      </c>
      <c r="E2973" s="3" t="s">
        <v>54</v>
      </c>
      <c r="F2973" s="3" t="s">
        <v>4681</v>
      </c>
      <c r="G2973" s="3">
        <v>2.9598200000000002E-2</v>
      </c>
    </row>
    <row r="2974" spans="1:7">
      <c r="A2974" s="3" t="s">
        <v>41</v>
      </c>
      <c r="B2974" s="3" t="s">
        <v>2015</v>
      </c>
      <c r="C2974" s="3">
        <v>1.72398E-2</v>
      </c>
      <c r="E2974" s="3" t="s">
        <v>54</v>
      </c>
      <c r="F2974" s="3" t="s">
        <v>4680</v>
      </c>
      <c r="G2974" s="3">
        <v>2.9598200000000002E-2</v>
      </c>
    </row>
    <row r="2975" spans="1:7">
      <c r="A2975" s="3" t="s">
        <v>41</v>
      </c>
      <c r="B2975" s="3" t="s">
        <v>3026</v>
      </c>
      <c r="C2975" s="3">
        <v>1.8615300000000001E-2</v>
      </c>
      <c r="E2975" s="3" t="s">
        <v>54</v>
      </c>
      <c r="F2975" s="3" t="s">
        <v>4418</v>
      </c>
      <c r="G2975" s="3">
        <v>2.9689199999999999E-2</v>
      </c>
    </row>
    <row r="2976" spans="1:7">
      <c r="A2976" s="3" t="s">
        <v>41</v>
      </c>
      <c r="B2976" s="3" t="s">
        <v>2847</v>
      </c>
      <c r="C2976" s="3">
        <v>1.8615300000000001E-2</v>
      </c>
      <c r="E2976" s="3" t="s">
        <v>54</v>
      </c>
      <c r="F2976" s="3" t="s">
        <v>4679</v>
      </c>
      <c r="G2976" s="3">
        <v>3.00237E-2</v>
      </c>
    </row>
    <row r="2977" spans="1:7">
      <c r="A2977" s="3" t="s">
        <v>41</v>
      </c>
      <c r="B2977" s="3" t="s">
        <v>2955</v>
      </c>
      <c r="C2977" s="3">
        <v>2.08968E-2</v>
      </c>
      <c r="E2977" s="3" t="s">
        <v>54</v>
      </c>
      <c r="F2977" s="3" t="s">
        <v>4678</v>
      </c>
      <c r="G2977" s="3">
        <v>3.0139599999999999E-2</v>
      </c>
    </row>
    <row r="2978" spans="1:7">
      <c r="A2978" s="3" t="s">
        <v>41</v>
      </c>
      <c r="B2978" s="3" t="s">
        <v>2005</v>
      </c>
      <c r="C2978" s="3">
        <v>2.09237E-2</v>
      </c>
      <c r="E2978" s="3" t="s">
        <v>54</v>
      </c>
      <c r="F2978" s="3" t="s">
        <v>4303</v>
      </c>
      <c r="G2978" s="3">
        <v>3.0227799999999999E-2</v>
      </c>
    </row>
    <row r="2979" spans="1:7">
      <c r="A2979" s="3" t="s">
        <v>41</v>
      </c>
      <c r="B2979" s="3" t="s">
        <v>3024</v>
      </c>
      <c r="C2979" s="3">
        <v>2.2903E-2</v>
      </c>
      <c r="E2979" s="3" t="s">
        <v>54</v>
      </c>
      <c r="F2979" s="3" t="s">
        <v>4677</v>
      </c>
      <c r="G2979" s="3">
        <v>3.0372099999999999E-2</v>
      </c>
    </row>
    <row r="2980" spans="1:7">
      <c r="A2980" s="3" t="s">
        <v>41</v>
      </c>
      <c r="B2980" s="3" t="s">
        <v>1966</v>
      </c>
      <c r="C2980" s="3">
        <v>2.3111199999999998E-2</v>
      </c>
      <c r="E2980" s="3" t="s">
        <v>54</v>
      </c>
      <c r="F2980" s="3" t="s">
        <v>4383</v>
      </c>
      <c r="G2980" s="3">
        <v>3.07213E-2</v>
      </c>
    </row>
    <row r="2981" spans="1:7">
      <c r="A2981" s="3" t="s">
        <v>41</v>
      </c>
      <c r="B2981" s="3" t="s">
        <v>1972</v>
      </c>
      <c r="C2981" s="3">
        <v>2.47899E-2</v>
      </c>
      <c r="E2981" s="3" t="s">
        <v>54</v>
      </c>
      <c r="F2981" s="3" t="s">
        <v>4676</v>
      </c>
      <c r="G2981" s="3">
        <v>3.07213E-2</v>
      </c>
    </row>
    <row r="2982" spans="1:7">
      <c r="A2982" s="3" t="s">
        <v>41</v>
      </c>
      <c r="B2982" s="3" t="s">
        <v>3029</v>
      </c>
      <c r="C2982" s="3">
        <v>2.94665E-2</v>
      </c>
      <c r="E2982" s="3" t="s">
        <v>54</v>
      </c>
      <c r="F2982" s="3" t="s">
        <v>4675</v>
      </c>
      <c r="G2982" s="3">
        <v>3.07213E-2</v>
      </c>
    </row>
    <row r="2983" spans="1:7">
      <c r="A2983" s="3" t="s">
        <v>41</v>
      </c>
      <c r="B2983" s="3" t="s">
        <v>1991</v>
      </c>
      <c r="C2983" s="3">
        <v>2.9781800000000001E-2</v>
      </c>
      <c r="E2983" s="3" t="s">
        <v>54</v>
      </c>
      <c r="F2983" s="3" t="s">
        <v>4674</v>
      </c>
      <c r="G2983" s="3">
        <v>3.1231100000000001E-2</v>
      </c>
    </row>
    <row r="2984" spans="1:7">
      <c r="A2984" s="3" t="s">
        <v>41</v>
      </c>
      <c r="B2984" s="3" t="s">
        <v>2008</v>
      </c>
      <c r="C2984" s="3">
        <v>3.4604999999999997E-2</v>
      </c>
      <c r="E2984" s="3" t="s">
        <v>54</v>
      </c>
      <c r="F2984" s="3" t="s">
        <v>4673</v>
      </c>
      <c r="G2984" s="3">
        <v>3.1582499999999999E-2</v>
      </c>
    </row>
    <row r="2985" spans="1:7">
      <c r="A2985" s="3" t="s">
        <v>41</v>
      </c>
      <c r="B2985" s="3" t="s">
        <v>2863</v>
      </c>
      <c r="C2985" s="3">
        <v>3.58225E-2</v>
      </c>
      <c r="E2985" s="3" t="s">
        <v>54</v>
      </c>
      <c r="F2985" s="3" t="s">
        <v>4672</v>
      </c>
      <c r="G2985" s="3">
        <v>3.1582499999999999E-2</v>
      </c>
    </row>
    <row r="2986" spans="1:7">
      <c r="A2986" s="3" t="s">
        <v>41</v>
      </c>
      <c r="B2986" s="3" t="s">
        <v>2748</v>
      </c>
      <c r="C2986" s="3">
        <v>3.58225E-2</v>
      </c>
      <c r="E2986" s="3" t="s">
        <v>54</v>
      </c>
      <c r="F2986" s="3" t="s">
        <v>4671</v>
      </c>
      <c r="G2986" s="3">
        <v>3.1582499999999999E-2</v>
      </c>
    </row>
    <row r="2987" spans="1:7">
      <c r="A2987" s="3" t="s">
        <v>41</v>
      </c>
      <c r="B2987" s="3" t="s">
        <v>1985</v>
      </c>
      <c r="C2987" s="3">
        <v>3.7994100000000003E-2</v>
      </c>
      <c r="E2987" s="3" t="s">
        <v>54</v>
      </c>
      <c r="F2987" s="3" t="s">
        <v>4600</v>
      </c>
      <c r="G2987" s="3">
        <v>3.1884799999999998E-2</v>
      </c>
    </row>
    <row r="2988" spans="1:7">
      <c r="A2988" s="3" t="s">
        <v>41</v>
      </c>
      <c r="B2988" s="3" t="s">
        <v>3053</v>
      </c>
      <c r="C2988" s="3">
        <v>4.3176600000000002E-2</v>
      </c>
      <c r="E2988" s="3" t="s">
        <v>54</v>
      </c>
      <c r="F2988" s="3" t="s">
        <v>4670</v>
      </c>
      <c r="G2988" s="3">
        <v>3.2441999999999999E-2</v>
      </c>
    </row>
    <row r="2989" spans="1:7">
      <c r="A2989" s="3" t="s">
        <v>41</v>
      </c>
      <c r="B2989" s="3" t="s">
        <v>2019</v>
      </c>
      <c r="C2989" s="3">
        <v>4.6606799999999997E-2</v>
      </c>
      <c r="E2989" s="3" t="s">
        <v>54</v>
      </c>
      <c r="F2989" s="3" t="s">
        <v>4669</v>
      </c>
      <c r="G2989" s="3">
        <v>3.2587699999999997E-2</v>
      </c>
    </row>
    <row r="2990" spans="1:7">
      <c r="A2990" s="3" t="s">
        <v>41</v>
      </c>
      <c r="B2990" s="3" t="s">
        <v>2433</v>
      </c>
      <c r="C2990" s="3">
        <v>4.6606799999999997E-2</v>
      </c>
      <c r="E2990" s="3" t="s">
        <v>54</v>
      </c>
      <c r="F2990" s="3" t="s">
        <v>4295</v>
      </c>
      <c r="G2990" s="3">
        <v>3.2609399999999997E-2</v>
      </c>
    </row>
    <row r="2991" spans="1:7">
      <c r="A2991" s="3" t="s">
        <v>42</v>
      </c>
      <c r="B2991" s="3" t="s">
        <v>84</v>
      </c>
      <c r="C2991" s="4">
        <v>6.0770800000000001E-6</v>
      </c>
      <c r="E2991" s="3" t="s">
        <v>54</v>
      </c>
      <c r="F2991" s="3" t="s">
        <v>4668</v>
      </c>
      <c r="G2991" s="3">
        <v>3.29705E-2</v>
      </c>
    </row>
    <row r="2992" spans="1:7">
      <c r="A2992" s="3" t="s">
        <v>42</v>
      </c>
      <c r="B2992" s="3" t="s">
        <v>104</v>
      </c>
      <c r="C2992" s="4">
        <v>3.4901699999999998E-5</v>
      </c>
      <c r="E2992" s="3" t="s">
        <v>54</v>
      </c>
      <c r="F2992" s="3" t="s">
        <v>4516</v>
      </c>
      <c r="G2992" s="3">
        <v>3.3409599999999998E-2</v>
      </c>
    </row>
    <row r="2993" spans="1:7">
      <c r="A2993" s="3" t="s">
        <v>42</v>
      </c>
      <c r="B2993" s="3" t="s">
        <v>62</v>
      </c>
      <c r="C2993" s="4">
        <v>5.6383299999999999E-5</v>
      </c>
      <c r="E2993" s="3" t="s">
        <v>54</v>
      </c>
      <c r="F2993" s="3" t="s">
        <v>4667</v>
      </c>
      <c r="G2993" s="3">
        <v>3.3409599999999998E-2</v>
      </c>
    </row>
    <row r="2994" spans="1:7">
      <c r="A2994" s="3" t="s">
        <v>42</v>
      </c>
      <c r="B2994" s="3" t="s">
        <v>1949</v>
      </c>
      <c r="C2994" s="3">
        <v>2.4755600000000001E-4</v>
      </c>
      <c r="E2994" s="3" t="s">
        <v>54</v>
      </c>
      <c r="F2994" s="3" t="s">
        <v>4666</v>
      </c>
      <c r="G2994" s="3">
        <v>3.3977899999999998E-2</v>
      </c>
    </row>
    <row r="2995" spans="1:7">
      <c r="A2995" s="3" t="s">
        <v>42</v>
      </c>
      <c r="B2995" s="3" t="s">
        <v>1958</v>
      </c>
      <c r="C2995" s="3">
        <v>2.8291600000000003E-4</v>
      </c>
      <c r="E2995" s="3" t="s">
        <v>54</v>
      </c>
      <c r="F2995" s="3" t="s">
        <v>4665</v>
      </c>
      <c r="G2995" s="3">
        <v>3.4378300000000001E-2</v>
      </c>
    </row>
    <row r="2996" spans="1:7">
      <c r="A2996" s="3" t="s">
        <v>42</v>
      </c>
      <c r="B2996" s="3" t="s">
        <v>1946</v>
      </c>
      <c r="C2996" s="3">
        <v>2.8291600000000003E-4</v>
      </c>
      <c r="E2996" s="3" t="s">
        <v>54</v>
      </c>
      <c r="F2996" s="3" t="s">
        <v>4664</v>
      </c>
      <c r="G2996" s="3">
        <v>3.4378300000000001E-2</v>
      </c>
    </row>
    <row r="2997" spans="1:7">
      <c r="A2997" s="3" t="s">
        <v>42</v>
      </c>
      <c r="B2997" s="3" t="s">
        <v>1944</v>
      </c>
      <c r="C2997" s="3">
        <v>2.8291600000000003E-4</v>
      </c>
      <c r="E2997" s="3" t="s">
        <v>54</v>
      </c>
      <c r="F2997" s="3" t="s">
        <v>4663</v>
      </c>
      <c r="G2997" s="3">
        <v>3.4499599999999998E-2</v>
      </c>
    </row>
    <row r="2998" spans="1:7">
      <c r="A2998" s="3" t="s">
        <v>42</v>
      </c>
      <c r="B2998" s="3" t="s">
        <v>3032</v>
      </c>
      <c r="C2998" s="3">
        <v>2.8291600000000003E-4</v>
      </c>
      <c r="E2998" s="3" t="s">
        <v>54</v>
      </c>
      <c r="F2998" s="3" t="s">
        <v>4662</v>
      </c>
      <c r="G2998" s="3">
        <v>3.4651500000000002E-2</v>
      </c>
    </row>
    <row r="2999" spans="1:7">
      <c r="A2999" s="3" t="s">
        <v>42</v>
      </c>
      <c r="B2999" s="3" t="s">
        <v>1943</v>
      </c>
      <c r="C2999" s="3">
        <v>3.4435100000000001E-4</v>
      </c>
      <c r="E2999" s="3" t="s">
        <v>54</v>
      </c>
      <c r="F2999" s="3" t="s">
        <v>4661</v>
      </c>
      <c r="G2999" s="3">
        <v>3.4651500000000002E-2</v>
      </c>
    </row>
    <row r="3000" spans="1:7">
      <c r="A3000" s="3" t="s">
        <v>42</v>
      </c>
      <c r="B3000" s="3" t="s">
        <v>108</v>
      </c>
      <c r="C3000" s="3">
        <v>3.4435100000000001E-4</v>
      </c>
      <c r="E3000" s="3" t="s">
        <v>54</v>
      </c>
      <c r="F3000" s="3" t="s">
        <v>4368</v>
      </c>
      <c r="G3000" s="3">
        <v>3.4651500000000002E-2</v>
      </c>
    </row>
    <row r="3001" spans="1:7">
      <c r="A3001" s="3" t="s">
        <v>42</v>
      </c>
      <c r="B3001" s="3" t="s">
        <v>2244</v>
      </c>
      <c r="C3001" s="3">
        <v>3.4435100000000001E-4</v>
      </c>
      <c r="E3001" s="3" t="s">
        <v>54</v>
      </c>
      <c r="F3001" s="3" t="s">
        <v>4660</v>
      </c>
      <c r="G3001" s="3">
        <v>3.51828E-2</v>
      </c>
    </row>
    <row r="3002" spans="1:7">
      <c r="A3002" s="3" t="s">
        <v>42</v>
      </c>
      <c r="B3002" s="3" t="s">
        <v>2972</v>
      </c>
      <c r="C3002" s="3">
        <v>3.4435100000000001E-4</v>
      </c>
      <c r="E3002" s="3" t="s">
        <v>54</v>
      </c>
      <c r="F3002" s="3" t="s">
        <v>4659</v>
      </c>
      <c r="G3002" s="3">
        <v>3.5630099999999998E-2</v>
      </c>
    </row>
    <row r="3003" spans="1:7">
      <c r="A3003" s="3" t="s">
        <v>42</v>
      </c>
      <c r="B3003" s="3" t="s">
        <v>2849</v>
      </c>
      <c r="C3003" s="3">
        <v>3.4435100000000001E-4</v>
      </c>
      <c r="E3003" s="3" t="s">
        <v>54</v>
      </c>
      <c r="F3003" s="3" t="s">
        <v>4658</v>
      </c>
      <c r="G3003" s="3">
        <v>3.5630099999999998E-2</v>
      </c>
    </row>
    <row r="3004" spans="1:7">
      <c r="A3004" s="3" t="s">
        <v>42</v>
      </c>
      <c r="B3004" s="3" t="s">
        <v>1955</v>
      </c>
      <c r="C3004" s="3">
        <v>3.4435100000000001E-4</v>
      </c>
      <c r="E3004" s="3" t="s">
        <v>54</v>
      </c>
      <c r="F3004" s="3" t="s">
        <v>4657</v>
      </c>
      <c r="G3004" s="3">
        <v>3.6166900000000002E-2</v>
      </c>
    </row>
    <row r="3005" spans="1:7">
      <c r="A3005" s="3" t="s">
        <v>42</v>
      </c>
      <c r="B3005" s="3" t="s">
        <v>3027</v>
      </c>
      <c r="C3005" s="3">
        <v>3.4435100000000001E-4</v>
      </c>
      <c r="E3005" s="3" t="s">
        <v>54</v>
      </c>
      <c r="F3005" s="3" t="s">
        <v>4656</v>
      </c>
      <c r="G3005" s="3">
        <v>3.6617900000000002E-2</v>
      </c>
    </row>
    <row r="3006" spans="1:7">
      <c r="A3006" s="3" t="s">
        <v>42</v>
      </c>
      <c r="B3006" s="3" t="s">
        <v>2281</v>
      </c>
      <c r="C3006" s="3">
        <v>3.7093599999999999E-4</v>
      </c>
      <c r="E3006" s="3" t="s">
        <v>54</v>
      </c>
      <c r="F3006" s="3" t="s">
        <v>4364</v>
      </c>
      <c r="G3006" s="3">
        <v>3.6617900000000002E-2</v>
      </c>
    </row>
    <row r="3007" spans="1:7">
      <c r="A3007" s="3" t="s">
        <v>42</v>
      </c>
      <c r="B3007" s="3" t="s">
        <v>3026</v>
      </c>
      <c r="C3007" s="3">
        <v>4.2298599999999998E-4</v>
      </c>
      <c r="E3007" s="3" t="s">
        <v>54</v>
      </c>
      <c r="F3007" s="3" t="s">
        <v>4360</v>
      </c>
      <c r="G3007" s="3">
        <v>3.6851299999999997E-2</v>
      </c>
    </row>
    <row r="3008" spans="1:7">
      <c r="A3008" s="3" t="s">
        <v>42</v>
      </c>
      <c r="B3008" s="3" t="s">
        <v>3050</v>
      </c>
      <c r="C3008" s="3">
        <v>4.9855799999999997E-4</v>
      </c>
      <c r="E3008" s="3" t="s">
        <v>54</v>
      </c>
      <c r="F3008" s="3" t="s">
        <v>4655</v>
      </c>
      <c r="G3008" s="3">
        <v>3.7150200000000001E-2</v>
      </c>
    </row>
    <row r="3009" spans="1:7">
      <c r="A3009" s="3" t="s">
        <v>42</v>
      </c>
      <c r="B3009" s="3" t="s">
        <v>2417</v>
      </c>
      <c r="C3009" s="3">
        <v>4.9855799999999997E-4</v>
      </c>
      <c r="E3009" s="3" t="s">
        <v>54</v>
      </c>
      <c r="F3009" s="3" t="s">
        <v>4617</v>
      </c>
      <c r="G3009" s="3">
        <v>3.7434500000000002E-2</v>
      </c>
    </row>
    <row r="3010" spans="1:7">
      <c r="A3010" s="3" t="s">
        <v>42</v>
      </c>
      <c r="B3010" s="3" t="s">
        <v>2231</v>
      </c>
      <c r="C3010" s="3">
        <v>4.9855799999999997E-4</v>
      </c>
      <c r="E3010" s="3" t="s">
        <v>54</v>
      </c>
      <c r="F3010" s="3" t="s">
        <v>4654</v>
      </c>
      <c r="G3010" s="3">
        <v>3.7434500000000002E-2</v>
      </c>
    </row>
    <row r="3011" spans="1:7">
      <c r="A3011" s="3" t="s">
        <v>42</v>
      </c>
      <c r="B3011" s="3" t="s">
        <v>2838</v>
      </c>
      <c r="C3011" s="3">
        <v>4.9855799999999997E-4</v>
      </c>
      <c r="E3011" s="3" t="s">
        <v>54</v>
      </c>
      <c r="F3011" s="3" t="s">
        <v>4653</v>
      </c>
      <c r="G3011" s="3">
        <v>3.7434500000000002E-2</v>
      </c>
    </row>
    <row r="3012" spans="1:7">
      <c r="A3012" s="3" t="s">
        <v>42</v>
      </c>
      <c r="B3012" s="3" t="s">
        <v>2415</v>
      </c>
      <c r="C3012" s="3">
        <v>4.9855799999999997E-4</v>
      </c>
      <c r="E3012" s="3" t="s">
        <v>54</v>
      </c>
      <c r="F3012" s="3" t="s">
        <v>4652</v>
      </c>
      <c r="G3012" s="3">
        <v>3.8194899999999997E-2</v>
      </c>
    </row>
    <row r="3013" spans="1:7">
      <c r="A3013" s="3" t="s">
        <v>42</v>
      </c>
      <c r="B3013" s="3" t="s">
        <v>2259</v>
      </c>
      <c r="C3013" s="3">
        <v>4.9855799999999997E-4</v>
      </c>
      <c r="E3013" s="3" t="s">
        <v>54</v>
      </c>
      <c r="F3013" s="3" t="s">
        <v>4326</v>
      </c>
      <c r="G3013" s="3">
        <v>4.0730700000000002E-2</v>
      </c>
    </row>
    <row r="3014" spans="1:7">
      <c r="A3014" s="3" t="s">
        <v>42</v>
      </c>
      <c r="B3014" s="3" t="s">
        <v>2257</v>
      </c>
      <c r="C3014" s="3">
        <v>4.9855799999999997E-4</v>
      </c>
      <c r="E3014" s="3" t="s">
        <v>54</v>
      </c>
      <c r="F3014" s="3" t="s">
        <v>4651</v>
      </c>
      <c r="G3014" s="3">
        <v>4.0730700000000002E-2</v>
      </c>
    </row>
    <row r="3015" spans="1:7">
      <c r="A3015" s="3" t="s">
        <v>42</v>
      </c>
      <c r="B3015" s="3" t="s">
        <v>3049</v>
      </c>
      <c r="C3015" s="3">
        <v>5.5690799999999995E-4</v>
      </c>
      <c r="E3015" s="3" t="s">
        <v>54</v>
      </c>
      <c r="F3015" s="3" t="s">
        <v>4650</v>
      </c>
      <c r="G3015" s="3">
        <v>4.0947999999999998E-2</v>
      </c>
    </row>
    <row r="3016" spans="1:7">
      <c r="A3016" s="3" t="s">
        <v>42</v>
      </c>
      <c r="B3016" s="3" t="s">
        <v>2856</v>
      </c>
      <c r="C3016" s="3">
        <v>5.5690799999999995E-4</v>
      </c>
      <c r="E3016" s="3" t="s">
        <v>54</v>
      </c>
      <c r="F3016" s="3" t="s">
        <v>4503</v>
      </c>
      <c r="G3016" s="3">
        <v>4.15144E-2</v>
      </c>
    </row>
    <row r="3017" spans="1:7">
      <c r="A3017" s="3" t="s">
        <v>42</v>
      </c>
      <c r="B3017" s="3" t="s">
        <v>1948</v>
      </c>
      <c r="C3017" s="3">
        <v>6.1260000000000004E-4</v>
      </c>
      <c r="E3017" s="3" t="s">
        <v>54</v>
      </c>
      <c r="F3017" s="3" t="s">
        <v>4649</v>
      </c>
      <c r="G3017" s="3">
        <v>4.2421899999999998E-2</v>
      </c>
    </row>
    <row r="3018" spans="1:7">
      <c r="A3018" s="3" t="s">
        <v>42</v>
      </c>
      <c r="B3018" s="3" t="s">
        <v>2863</v>
      </c>
      <c r="C3018" s="3">
        <v>7.3818199999999999E-4</v>
      </c>
      <c r="E3018" s="3" t="s">
        <v>54</v>
      </c>
      <c r="F3018" s="3" t="s">
        <v>4613</v>
      </c>
      <c r="G3018" s="3">
        <v>4.3177399999999998E-2</v>
      </c>
    </row>
    <row r="3019" spans="1:7">
      <c r="A3019" s="3" t="s">
        <v>42</v>
      </c>
      <c r="B3019" s="3" t="s">
        <v>3048</v>
      </c>
      <c r="C3019" s="3">
        <v>7.9570499999999996E-4</v>
      </c>
      <c r="E3019" s="3" t="s">
        <v>54</v>
      </c>
      <c r="F3019" s="3" t="s">
        <v>4648</v>
      </c>
      <c r="G3019" s="3">
        <v>4.3801E-2</v>
      </c>
    </row>
    <row r="3020" spans="1:7">
      <c r="A3020" s="3" t="s">
        <v>42</v>
      </c>
      <c r="B3020" s="3" t="s">
        <v>1961</v>
      </c>
      <c r="C3020" s="3">
        <v>7.9570499999999996E-4</v>
      </c>
      <c r="E3020" s="3" t="s">
        <v>54</v>
      </c>
      <c r="F3020" s="3" t="s">
        <v>4647</v>
      </c>
      <c r="G3020" s="3">
        <v>4.3801E-2</v>
      </c>
    </row>
    <row r="3021" spans="1:7">
      <c r="A3021" s="3" t="s">
        <v>42</v>
      </c>
      <c r="B3021" s="3" t="s">
        <v>2411</v>
      </c>
      <c r="C3021" s="3">
        <v>7.9570499999999996E-4</v>
      </c>
      <c r="E3021" s="3" t="s">
        <v>54</v>
      </c>
      <c r="F3021" s="3" t="s">
        <v>4646</v>
      </c>
      <c r="G3021" s="3">
        <v>4.3877199999999998E-2</v>
      </c>
    </row>
    <row r="3022" spans="1:7">
      <c r="A3022" s="3" t="s">
        <v>42</v>
      </c>
      <c r="B3022" s="3" t="s">
        <v>3052</v>
      </c>
      <c r="C3022" s="3">
        <v>8.3838000000000001E-4</v>
      </c>
      <c r="E3022" s="3" t="s">
        <v>54</v>
      </c>
      <c r="F3022" s="3" t="s">
        <v>4499</v>
      </c>
      <c r="G3022" s="3">
        <v>4.4264999999999999E-2</v>
      </c>
    </row>
    <row r="3023" spans="1:7">
      <c r="A3023" s="3" t="s">
        <v>42</v>
      </c>
      <c r="B3023" s="3" t="s">
        <v>1959</v>
      </c>
      <c r="C3023" s="3">
        <v>1.1881800000000001E-3</v>
      </c>
      <c r="E3023" s="3" t="s">
        <v>54</v>
      </c>
      <c r="F3023" s="3" t="s">
        <v>4645</v>
      </c>
      <c r="G3023" s="3">
        <v>4.4766E-2</v>
      </c>
    </row>
    <row r="3024" spans="1:7">
      <c r="A3024" s="3" t="s">
        <v>42</v>
      </c>
      <c r="B3024" s="3" t="s">
        <v>2401</v>
      </c>
      <c r="C3024" s="3">
        <v>1.3648600000000001E-3</v>
      </c>
      <c r="E3024" s="3" t="s">
        <v>54</v>
      </c>
      <c r="F3024" s="3" t="s">
        <v>4644</v>
      </c>
      <c r="G3024" s="3">
        <v>4.4766E-2</v>
      </c>
    </row>
    <row r="3025" spans="1:7">
      <c r="A3025" s="3" t="s">
        <v>42</v>
      </c>
      <c r="B3025" s="3" t="s">
        <v>1945</v>
      </c>
      <c r="C3025" s="3">
        <v>1.3648600000000001E-3</v>
      </c>
      <c r="E3025" s="3" t="s">
        <v>54</v>
      </c>
      <c r="F3025" s="3" t="s">
        <v>4643</v>
      </c>
      <c r="G3025" s="3">
        <v>4.5726599999999999E-2</v>
      </c>
    </row>
    <row r="3026" spans="1:7">
      <c r="A3026" s="3" t="s">
        <v>42</v>
      </c>
      <c r="B3026" s="3" t="s">
        <v>3022</v>
      </c>
      <c r="C3026" s="3">
        <v>1.3648600000000001E-3</v>
      </c>
      <c r="E3026" s="3" t="s">
        <v>54</v>
      </c>
      <c r="F3026" s="3" t="s">
        <v>4348</v>
      </c>
      <c r="G3026" s="3">
        <v>4.5726599999999999E-2</v>
      </c>
    </row>
    <row r="3027" spans="1:7">
      <c r="A3027" s="3" t="s">
        <v>42</v>
      </c>
      <c r="B3027" s="3" t="s">
        <v>2842</v>
      </c>
      <c r="C3027" s="3">
        <v>1.3648600000000001E-3</v>
      </c>
      <c r="E3027" s="3" t="s">
        <v>54</v>
      </c>
      <c r="F3027" s="3" t="s">
        <v>4347</v>
      </c>
      <c r="G3027" s="3">
        <v>4.5726599999999999E-2</v>
      </c>
    </row>
    <row r="3028" spans="1:7">
      <c r="A3028" s="3" t="s">
        <v>42</v>
      </c>
      <c r="B3028" s="3" t="s">
        <v>2841</v>
      </c>
      <c r="C3028" s="3">
        <v>1.42534E-3</v>
      </c>
      <c r="E3028" s="3" t="s">
        <v>54</v>
      </c>
      <c r="F3028" s="3" t="s">
        <v>4346</v>
      </c>
      <c r="G3028" s="3">
        <v>4.5726599999999999E-2</v>
      </c>
    </row>
    <row r="3029" spans="1:7">
      <c r="A3029" s="3" t="s">
        <v>42</v>
      </c>
      <c r="B3029" s="3" t="s">
        <v>2426</v>
      </c>
      <c r="C3029" s="3">
        <v>1.56175E-3</v>
      </c>
      <c r="E3029" s="3" t="s">
        <v>54</v>
      </c>
      <c r="F3029" s="3" t="s">
        <v>4642</v>
      </c>
      <c r="G3029" s="3">
        <v>4.6208600000000002E-2</v>
      </c>
    </row>
    <row r="3030" spans="1:7">
      <c r="A3030" s="3" t="s">
        <v>42</v>
      </c>
      <c r="B3030" s="3" t="s">
        <v>2089</v>
      </c>
      <c r="C3030" s="3">
        <v>1.56175E-3</v>
      </c>
      <c r="E3030" s="3" t="s">
        <v>54</v>
      </c>
      <c r="F3030" s="3" t="s">
        <v>4641</v>
      </c>
      <c r="G3030" s="3">
        <v>4.6208600000000002E-2</v>
      </c>
    </row>
    <row r="3031" spans="1:7">
      <c r="A3031" s="3" t="s">
        <v>42</v>
      </c>
      <c r="B3031" s="3" t="s">
        <v>2851</v>
      </c>
      <c r="C3031" s="3">
        <v>1.56175E-3</v>
      </c>
      <c r="E3031" s="3" t="s">
        <v>54</v>
      </c>
      <c r="F3031" s="3" t="s">
        <v>4615</v>
      </c>
      <c r="G3031" s="3">
        <v>4.7391000000000003E-2</v>
      </c>
    </row>
    <row r="3032" spans="1:7">
      <c r="A3032" s="3" t="s">
        <v>42</v>
      </c>
      <c r="B3032" s="3" t="s">
        <v>2114</v>
      </c>
      <c r="C3032" s="3">
        <v>1.6410400000000001E-3</v>
      </c>
      <c r="E3032" s="3" t="s">
        <v>54</v>
      </c>
      <c r="F3032" s="3" t="s">
        <v>4640</v>
      </c>
      <c r="G3032" s="3">
        <v>4.7391000000000003E-2</v>
      </c>
    </row>
    <row r="3033" spans="1:7">
      <c r="A3033" s="3" t="s">
        <v>42</v>
      </c>
      <c r="B3033" s="3" t="s">
        <v>2423</v>
      </c>
      <c r="C3033" s="3">
        <v>1.6410400000000001E-3</v>
      </c>
      <c r="E3033" s="3" t="s">
        <v>54</v>
      </c>
      <c r="F3033" s="3" t="s">
        <v>4399</v>
      </c>
      <c r="G3033" s="3">
        <v>4.7615299999999999E-2</v>
      </c>
    </row>
    <row r="3034" spans="1:7">
      <c r="A3034" s="3" t="s">
        <v>42</v>
      </c>
      <c r="B3034" s="3" t="s">
        <v>2112</v>
      </c>
      <c r="C3034" s="3">
        <v>1.6410400000000001E-3</v>
      </c>
      <c r="E3034" s="3" t="s">
        <v>54</v>
      </c>
      <c r="F3034" s="3" t="s">
        <v>4639</v>
      </c>
      <c r="G3034" s="3">
        <v>4.85844E-2</v>
      </c>
    </row>
    <row r="3035" spans="1:7">
      <c r="A3035" s="3" t="s">
        <v>42</v>
      </c>
      <c r="B3035" s="3" t="s">
        <v>2083</v>
      </c>
      <c r="C3035" s="3">
        <v>1.74873E-3</v>
      </c>
      <c r="E3035" s="3" t="s">
        <v>54</v>
      </c>
      <c r="F3035" s="3" t="s">
        <v>4638</v>
      </c>
      <c r="G3035" s="3">
        <v>4.8852800000000002E-2</v>
      </c>
    </row>
    <row r="3036" spans="1:7">
      <c r="A3036" s="3" t="s">
        <v>42</v>
      </c>
      <c r="B3036" s="3" t="s">
        <v>2852</v>
      </c>
      <c r="C3036" s="3">
        <v>2.22858E-3</v>
      </c>
      <c r="E3036" s="3" t="s">
        <v>54</v>
      </c>
      <c r="F3036" s="3" t="s">
        <v>4637</v>
      </c>
      <c r="G3036" s="3">
        <v>4.8852800000000002E-2</v>
      </c>
    </row>
    <row r="3037" spans="1:7">
      <c r="A3037" s="3" t="s">
        <v>42</v>
      </c>
      <c r="B3037" s="3" t="s">
        <v>2107</v>
      </c>
      <c r="C3037" s="3">
        <v>2.22858E-3</v>
      </c>
      <c r="E3037" s="3" t="s">
        <v>54</v>
      </c>
      <c r="F3037" s="3" t="s">
        <v>4636</v>
      </c>
      <c r="G3037" s="3">
        <v>4.8852800000000002E-2</v>
      </c>
    </row>
    <row r="3038" spans="1:7">
      <c r="A3038" s="3" t="s">
        <v>42</v>
      </c>
      <c r="B3038" s="3" t="s">
        <v>3051</v>
      </c>
      <c r="C3038" s="3">
        <v>2.3162E-3</v>
      </c>
      <c r="E3038" s="3" t="s">
        <v>54</v>
      </c>
      <c r="F3038" s="3" t="s">
        <v>4487</v>
      </c>
      <c r="G3038" s="3">
        <v>4.8852800000000002E-2</v>
      </c>
    </row>
    <row r="3039" spans="1:7">
      <c r="A3039" s="3" t="s">
        <v>42</v>
      </c>
      <c r="B3039" s="3" t="s">
        <v>2106</v>
      </c>
      <c r="C3039" s="3">
        <v>2.3572200000000001E-3</v>
      </c>
      <c r="E3039" s="3" t="s">
        <v>55</v>
      </c>
      <c r="F3039" s="3" t="s">
        <v>4635</v>
      </c>
      <c r="G3039" s="4">
        <v>2.60255E-7</v>
      </c>
    </row>
    <row r="3040" spans="1:7">
      <c r="A3040" s="3" t="s">
        <v>42</v>
      </c>
      <c r="B3040" s="3" t="s">
        <v>103</v>
      </c>
      <c r="C3040" s="3">
        <v>2.56682E-3</v>
      </c>
      <c r="E3040" s="3" t="s">
        <v>55</v>
      </c>
      <c r="F3040" s="3" t="s">
        <v>4634</v>
      </c>
      <c r="G3040" s="4">
        <v>8.4889200000000003E-7</v>
      </c>
    </row>
    <row r="3041" spans="1:7">
      <c r="A3041" s="3" t="s">
        <v>42</v>
      </c>
      <c r="B3041" s="3" t="s">
        <v>1964</v>
      </c>
      <c r="C3041" s="3">
        <v>2.62196E-3</v>
      </c>
      <c r="E3041" s="3" t="s">
        <v>55</v>
      </c>
      <c r="F3041" s="3" t="s">
        <v>4633</v>
      </c>
      <c r="G3041" s="4">
        <v>1.31551E-6</v>
      </c>
    </row>
    <row r="3042" spans="1:7">
      <c r="A3042" s="3" t="s">
        <v>42</v>
      </c>
      <c r="B3042" s="3" t="s">
        <v>3045</v>
      </c>
      <c r="C3042" s="3">
        <v>2.6221E-3</v>
      </c>
      <c r="E3042" s="3" t="s">
        <v>55</v>
      </c>
      <c r="F3042" s="3" t="s">
        <v>4632</v>
      </c>
      <c r="G3042" s="4">
        <v>2.6110000000000001E-6</v>
      </c>
    </row>
    <row r="3043" spans="1:7">
      <c r="A3043" s="3" t="s">
        <v>42</v>
      </c>
      <c r="B3043" s="3" t="s">
        <v>2847</v>
      </c>
      <c r="C3043" s="3">
        <v>3.1090800000000002E-3</v>
      </c>
      <c r="E3043" s="3" t="s">
        <v>55</v>
      </c>
      <c r="F3043" s="3" t="s">
        <v>4631</v>
      </c>
      <c r="G3043" s="4">
        <v>6.38832E-6</v>
      </c>
    </row>
    <row r="3044" spans="1:7">
      <c r="A3044" s="3" t="s">
        <v>42</v>
      </c>
      <c r="B3044" s="3" t="s">
        <v>2414</v>
      </c>
      <c r="C3044" s="3">
        <v>3.2893800000000002E-3</v>
      </c>
      <c r="E3044" s="3" t="s">
        <v>55</v>
      </c>
      <c r="F3044" s="3" t="s">
        <v>4630</v>
      </c>
      <c r="G3044" s="4">
        <v>8.4200999999999992E-6</v>
      </c>
    </row>
    <row r="3045" spans="1:7">
      <c r="A3045" s="3" t="s">
        <v>42</v>
      </c>
      <c r="B3045" s="3" t="s">
        <v>1950</v>
      </c>
      <c r="C3045" s="3">
        <v>3.7462300000000001E-3</v>
      </c>
      <c r="E3045" s="3" t="s">
        <v>55</v>
      </c>
      <c r="F3045" s="3" t="s">
        <v>4629</v>
      </c>
      <c r="G3045" s="4">
        <v>1.08788E-5</v>
      </c>
    </row>
    <row r="3046" spans="1:7">
      <c r="A3046" s="3" t="s">
        <v>42</v>
      </c>
      <c r="B3046" s="3" t="s">
        <v>2840</v>
      </c>
      <c r="C3046" s="3">
        <v>4.1181400000000002E-3</v>
      </c>
      <c r="E3046" s="3" t="s">
        <v>55</v>
      </c>
      <c r="F3046" s="3" t="s">
        <v>4628</v>
      </c>
      <c r="G3046" s="4">
        <v>1.3237E-5</v>
      </c>
    </row>
    <row r="3047" spans="1:7">
      <c r="A3047" s="3" t="s">
        <v>42</v>
      </c>
      <c r="B3047" s="3" t="s">
        <v>2267</v>
      </c>
      <c r="C3047" s="3">
        <v>4.7800300000000002E-3</v>
      </c>
      <c r="E3047" s="3" t="s">
        <v>55</v>
      </c>
      <c r="F3047" s="3" t="s">
        <v>4627</v>
      </c>
      <c r="G3047" s="4">
        <v>5.3774999999999999E-5</v>
      </c>
    </row>
    <row r="3048" spans="1:7">
      <c r="A3048" s="3" t="s">
        <v>42</v>
      </c>
      <c r="B3048" s="3" t="s">
        <v>2839</v>
      </c>
      <c r="C3048" s="3">
        <v>4.7800300000000002E-3</v>
      </c>
      <c r="E3048" s="3" t="s">
        <v>55</v>
      </c>
      <c r="F3048" s="3" t="s">
        <v>4626</v>
      </c>
      <c r="G3048" s="4">
        <v>5.3774999999999999E-5</v>
      </c>
    </row>
    <row r="3049" spans="1:7">
      <c r="A3049" s="3" t="s">
        <v>42</v>
      </c>
      <c r="B3049" s="3" t="s">
        <v>1952</v>
      </c>
      <c r="C3049" s="3">
        <v>4.7800300000000002E-3</v>
      </c>
      <c r="E3049" s="3" t="s">
        <v>55</v>
      </c>
      <c r="F3049" s="3" t="s">
        <v>4625</v>
      </c>
      <c r="G3049" s="3">
        <v>1.04119E-4</v>
      </c>
    </row>
    <row r="3050" spans="1:7">
      <c r="A3050" s="3" t="s">
        <v>42</v>
      </c>
      <c r="B3050" s="3" t="s">
        <v>1947</v>
      </c>
      <c r="C3050" s="3">
        <v>5.45424E-3</v>
      </c>
      <c r="E3050" s="3" t="s">
        <v>55</v>
      </c>
      <c r="F3050" s="3" t="s">
        <v>4624</v>
      </c>
      <c r="G3050" s="3">
        <v>1.3845799999999999E-4</v>
      </c>
    </row>
    <row r="3051" spans="1:7">
      <c r="A3051" s="3" t="s">
        <v>42</v>
      </c>
      <c r="B3051" s="3" t="s">
        <v>2116</v>
      </c>
      <c r="C3051" s="3">
        <v>6.0505699999999999E-3</v>
      </c>
      <c r="E3051" s="3" t="s">
        <v>55</v>
      </c>
      <c r="F3051" s="3" t="s">
        <v>4623</v>
      </c>
      <c r="G3051" s="3">
        <v>2.69456E-4</v>
      </c>
    </row>
    <row r="3052" spans="1:7">
      <c r="A3052" s="3" t="s">
        <v>42</v>
      </c>
      <c r="B3052" s="3" t="s">
        <v>2338</v>
      </c>
      <c r="C3052" s="3">
        <v>7.9278700000000001E-3</v>
      </c>
      <c r="E3052" s="3" t="s">
        <v>55</v>
      </c>
      <c r="F3052" s="3" t="s">
        <v>4622</v>
      </c>
      <c r="G3052" s="3">
        <v>2.83121E-4</v>
      </c>
    </row>
    <row r="3053" spans="1:7">
      <c r="A3053" s="3" t="s">
        <v>42</v>
      </c>
      <c r="B3053" s="3" t="s">
        <v>2449</v>
      </c>
      <c r="C3053" s="3">
        <v>8.6004199999999992E-3</v>
      </c>
      <c r="E3053" s="3" t="s">
        <v>55</v>
      </c>
      <c r="F3053" s="3" t="s">
        <v>4621</v>
      </c>
      <c r="G3053" s="3">
        <v>2.98098E-4</v>
      </c>
    </row>
    <row r="3054" spans="1:7">
      <c r="A3054" s="3" t="s">
        <v>42</v>
      </c>
      <c r="B3054" s="3" t="s">
        <v>2363</v>
      </c>
      <c r="C3054" s="3">
        <v>8.6435699999999997E-3</v>
      </c>
      <c r="E3054" s="3" t="s">
        <v>55</v>
      </c>
      <c r="F3054" s="3" t="s">
        <v>4620</v>
      </c>
      <c r="G3054" s="3">
        <v>2.98098E-4</v>
      </c>
    </row>
    <row r="3055" spans="1:7">
      <c r="A3055" s="3" t="s">
        <v>42</v>
      </c>
      <c r="B3055" s="3" t="s">
        <v>2447</v>
      </c>
      <c r="C3055" s="3">
        <v>9.1101800000000007E-3</v>
      </c>
      <c r="E3055" s="3" t="s">
        <v>55</v>
      </c>
      <c r="F3055" s="3" t="s">
        <v>4393</v>
      </c>
      <c r="G3055" s="3">
        <v>2.98098E-4</v>
      </c>
    </row>
    <row r="3056" spans="1:7">
      <c r="A3056" s="3" t="s">
        <v>42</v>
      </c>
      <c r="B3056" s="3" t="s">
        <v>2976</v>
      </c>
      <c r="C3056" s="3">
        <v>9.5142100000000004E-3</v>
      </c>
      <c r="E3056" s="3" t="s">
        <v>55</v>
      </c>
      <c r="F3056" s="3" t="s">
        <v>4619</v>
      </c>
      <c r="G3056" s="3">
        <v>4.5540700000000001E-4</v>
      </c>
    </row>
    <row r="3057" spans="1:7">
      <c r="A3057" s="3" t="s">
        <v>42</v>
      </c>
      <c r="B3057" s="3" t="s">
        <v>2330</v>
      </c>
      <c r="C3057" s="3">
        <v>9.9542099999999998E-3</v>
      </c>
      <c r="E3057" s="3" t="s">
        <v>55</v>
      </c>
      <c r="F3057" s="3" t="s">
        <v>4269</v>
      </c>
      <c r="G3057" s="3">
        <v>1.2852199999999999E-3</v>
      </c>
    </row>
    <row r="3058" spans="1:7">
      <c r="A3058" s="3" t="s">
        <v>42</v>
      </c>
      <c r="B3058" s="3" t="s">
        <v>2421</v>
      </c>
      <c r="C3058" s="3">
        <v>1.0702700000000001E-2</v>
      </c>
      <c r="E3058" s="3" t="s">
        <v>55</v>
      </c>
      <c r="F3058" s="3" t="s">
        <v>4268</v>
      </c>
      <c r="G3058" s="3">
        <v>1.2852199999999999E-3</v>
      </c>
    </row>
    <row r="3059" spans="1:7">
      <c r="A3059" s="3" t="s">
        <v>42</v>
      </c>
      <c r="B3059" s="3" t="s">
        <v>2356</v>
      </c>
      <c r="C3059" s="3">
        <v>1.07393E-2</v>
      </c>
      <c r="E3059" s="3" t="s">
        <v>55</v>
      </c>
      <c r="F3059" s="3" t="s">
        <v>4267</v>
      </c>
      <c r="G3059" s="3">
        <v>1.2852199999999999E-3</v>
      </c>
    </row>
    <row r="3060" spans="1:7">
      <c r="A3060" s="3" t="s">
        <v>42</v>
      </c>
      <c r="B3060" s="3" t="s">
        <v>1957</v>
      </c>
      <c r="C3060" s="3">
        <v>1.11599E-2</v>
      </c>
      <c r="E3060" s="3" t="s">
        <v>55</v>
      </c>
      <c r="F3060" s="3" t="s">
        <v>4266</v>
      </c>
      <c r="G3060" s="3">
        <v>1.2852199999999999E-3</v>
      </c>
    </row>
    <row r="3061" spans="1:7">
      <c r="A3061" s="3" t="s">
        <v>42</v>
      </c>
      <c r="B3061" s="3" t="s">
        <v>2242</v>
      </c>
      <c r="C3061" s="3">
        <v>1.2458500000000001E-2</v>
      </c>
      <c r="E3061" s="3" t="s">
        <v>55</v>
      </c>
      <c r="F3061" s="3" t="s">
        <v>4618</v>
      </c>
      <c r="G3061" s="3">
        <v>1.57799E-3</v>
      </c>
    </row>
    <row r="3062" spans="1:7">
      <c r="A3062" s="3" t="s">
        <v>42</v>
      </c>
      <c r="B3062" s="3" t="s">
        <v>2441</v>
      </c>
      <c r="C3062" s="3">
        <v>1.5555100000000001E-2</v>
      </c>
      <c r="E3062" s="3" t="s">
        <v>55</v>
      </c>
      <c r="F3062" s="3" t="s">
        <v>4617</v>
      </c>
      <c r="G3062" s="3">
        <v>1.57799E-3</v>
      </c>
    </row>
    <row r="3063" spans="1:7">
      <c r="A3063" s="3" t="s">
        <v>42</v>
      </c>
      <c r="B3063" s="3" t="s">
        <v>2000</v>
      </c>
      <c r="C3063" s="3">
        <v>1.66537E-2</v>
      </c>
      <c r="E3063" s="3" t="s">
        <v>55</v>
      </c>
      <c r="F3063" s="3" t="s">
        <v>4616</v>
      </c>
      <c r="G3063" s="3">
        <v>2.2281699999999998E-3</v>
      </c>
    </row>
    <row r="3064" spans="1:7">
      <c r="A3064" s="3" t="s">
        <v>42</v>
      </c>
      <c r="B3064" s="3" t="s">
        <v>2105</v>
      </c>
      <c r="C3064" s="3">
        <v>1.70768E-2</v>
      </c>
      <c r="E3064" s="3" t="s">
        <v>55</v>
      </c>
      <c r="F3064" s="3" t="s">
        <v>4615</v>
      </c>
      <c r="G3064" s="3">
        <v>2.2281699999999998E-3</v>
      </c>
    </row>
    <row r="3065" spans="1:7">
      <c r="A3065" s="3" t="s">
        <v>42</v>
      </c>
      <c r="B3065" s="3" t="s">
        <v>1978</v>
      </c>
      <c r="C3065" s="3">
        <v>1.8087800000000001E-2</v>
      </c>
      <c r="E3065" s="3" t="s">
        <v>55</v>
      </c>
      <c r="F3065" s="3" t="s">
        <v>4325</v>
      </c>
      <c r="G3065" s="3">
        <v>2.2682000000000002E-3</v>
      </c>
    </row>
    <row r="3066" spans="1:7">
      <c r="A3066" s="3" t="s">
        <v>42</v>
      </c>
      <c r="B3066" s="3" t="s">
        <v>2824</v>
      </c>
      <c r="C3066" s="3">
        <v>1.8386300000000001E-2</v>
      </c>
      <c r="E3066" s="3" t="s">
        <v>55</v>
      </c>
      <c r="F3066" s="3" t="s">
        <v>4614</v>
      </c>
      <c r="G3066" s="3">
        <v>2.5137900000000001E-3</v>
      </c>
    </row>
    <row r="3067" spans="1:7">
      <c r="A3067" s="3" t="s">
        <v>42</v>
      </c>
      <c r="B3067" s="3" t="s">
        <v>2844</v>
      </c>
      <c r="C3067" s="3">
        <v>1.8386300000000001E-2</v>
      </c>
      <c r="E3067" s="3" t="s">
        <v>55</v>
      </c>
      <c r="F3067" s="3" t="s">
        <v>4613</v>
      </c>
      <c r="G3067" s="3">
        <v>2.8559599999999998E-3</v>
      </c>
    </row>
    <row r="3068" spans="1:7">
      <c r="A3068" s="3" t="s">
        <v>42</v>
      </c>
      <c r="B3068" s="3" t="s">
        <v>2121</v>
      </c>
      <c r="C3068" s="3">
        <v>1.8386300000000001E-2</v>
      </c>
      <c r="E3068" s="3" t="s">
        <v>55</v>
      </c>
      <c r="F3068" s="3" t="s">
        <v>4612</v>
      </c>
      <c r="G3068" s="3">
        <v>3.1737599999999999E-3</v>
      </c>
    </row>
    <row r="3069" spans="1:7">
      <c r="A3069" s="3" t="s">
        <v>42</v>
      </c>
      <c r="B3069" s="3" t="s">
        <v>1965</v>
      </c>
      <c r="C3069" s="3">
        <v>1.86354E-2</v>
      </c>
      <c r="E3069" s="3" t="s">
        <v>55</v>
      </c>
      <c r="F3069" s="3" t="s">
        <v>4611</v>
      </c>
      <c r="G3069" s="3">
        <v>3.6380900000000001E-3</v>
      </c>
    </row>
    <row r="3070" spans="1:7">
      <c r="A3070" s="3" t="s">
        <v>42</v>
      </c>
      <c r="B3070" s="3" t="s">
        <v>1963</v>
      </c>
      <c r="C3070" s="3">
        <v>2.0207300000000001E-2</v>
      </c>
      <c r="E3070" s="3" t="s">
        <v>55</v>
      </c>
      <c r="F3070" s="3" t="s">
        <v>4610</v>
      </c>
      <c r="G3070" s="3">
        <v>4.3212499999999996E-3</v>
      </c>
    </row>
    <row r="3071" spans="1:7">
      <c r="A3071" s="3" t="s">
        <v>42</v>
      </c>
      <c r="B3071" s="3" t="s">
        <v>2255</v>
      </c>
      <c r="C3071" s="3">
        <v>2.3236400000000001E-2</v>
      </c>
      <c r="E3071" s="3" t="s">
        <v>55</v>
      </c>
      <c r="F3071" s="3" t="s">
        <v>4270</v>
      </c>
      <c r="G3071" s="3">
        <v>4.3212499999999996E-3</v>
      </c>
    </row>
    <row r="3072" spans="1:7">
      <c r="A3072" s="3" t="s">
        <v>42</v>
      </c>
      <c r="B3072" s="3" t="s">
        <v>3019</v>
      </c>
      <c r="C3072" s="3">
        <v>2.4082200000000002E-2</v>
      </c>
      <c r="E3072" s="3" t="s">
        <v>55</v>
      </c>
      <c r="F3072" s="3" t="s">
        <v>4609</v>
      </c>
      <c r="G3072" s="3">
        <v>4.3212499999999996E-3</v>
      </c>
    </row>
    <row r="3073" spans="1:7">
      <c r="A3073" s="3" t="s">
        <v>42</v>
      </c>
      <c r="B3073" s="3" t="s">
        <v>1960</v>
      </c>
      <c r="C3073" s="3">
        <v>2.6348300000000002E-2</v>
      </c>
      <c r="E3073" s="3" t="s">
        <v>55</v>
      </c>
      <c r="F3073" s="3" t="s">
        <v>4608</v>
      </c>
      <c r="G3073" s="3">
        <v>6.19616E-3</v>
      </c>
    </row>
    <row r="3074" spans="1:7">
      <c r="A3074" s="3" t="s">
        <v>42</v>
      </c>
      <c r="B3074" s="3" t="s">
        <v>3018</v>
      </c>
      <c r="C3074" s="3">
        <v>3.4943599999999998E-2</v>
      </c>
      <c r="E3074" s="3" t="s">
        <v>55</v>
      </c>
      <c r="F3074" s="3" t="s">
        <v>4340</v>
      </c>
      <c r="G3074" s="3">
        <v>6.19616E-3</v>
      </c>
    </row>
    <row r="3075" spans="1:7">
      <c r="A3075" s="3" t="s">
        <v>42</v>
      </c>
      <c r="B3075" s="3" t="s">
        <v>2008</v>
      </c>
      <c r="C3075" s="3">
        <v>3.4943599999999998E-2</v>
      </c>
      <c r="E3075" s="3" t="s">
        <v>55</v>
      </c>
      <c r="F3075" s="3" t="s">
        <v>4607</v>
      </c>
      <c r="G3075" s="3">
        <v>6.19616E-3</v>
      </c>
    </row>
    <row r="3076" spans="1:7">
      <c r="A3076" s="3" t="s">
        <v>42</v>
      </c>
      <c r="B3076" s="3" t="s">
        <v>2278</v>
      </c>
      <c r="C3076" s="3">
        <v>3.8201100000000002E-2</v>
      </c>
      <c r="E3076" s="3" t="s">
        <v>55</v>
      </c>
      <c r="F3076" s="3" t="s">
        <v>4606</v>
      </c>
      <c r="G3076" s="3">
        <v>6.19616E-3</v>
      </c>
    </row>
    <row r="3077" spans="1:7">
      <c r="A3077" s="3" t="s">
        <v>42</v>
      </c>
      <c r="B3077" s="3" t="s">
        <v>1981</v>
      </c>
      <c r="C3077" s="3">
        <v>4.3722999999999998E-2</v>
      </c>
      <c r="E3077" s="3" t="s">
        <v>55</v>
      </c>
      <c r="F3077" s="3" t="s">
        <v>4397</v>
      </c>
      <c r="G3077" s="3">
        <v>8.6070000000000001E-3</v>
      </c>
    </row>
    <row r="3078" spans="1:7">
      <c r="A3078" s="3" t="s">
        <v>42</v>
      </c>
      <c r="B3078" s="3" t="s">
        <v>1980</v>
      </c>
      <c r="C3078" s="3">
        <v>4.3722999999999998E-2</v>
      </c>
      <c r="E3078" s="3" t="s">
        <v>55</v>
      </c>
      <c r="F3078" s="3" t="s">
        <v>4354</v>
      </c>
      <c r="G3078" s="3">
        <v>1.0079599999999999E-2</v>
      </c>
    </row>
    <row r="3079" spans="1:7">
      <c r="A3079" s="3" t="s">
        <v>42</v>
      </c>
      <c r="B3079" s="3" t="s">
        <v>3024</v>
      </c>
      <c r="C3079" s="3">
        <v>4.9439799999999999E-2</v>
      </c>
      <c r="E3079" s="3" t="s">
        <v>55</v>
      </c>
      <c r="F3079" s="3" t="s">
        <v>4555</v>
      </c>
      <c r="G3079" s="3">
        <v>1.1320500000000001E-2</v>
      </c>
    </row>
    <row r="3080" spans="1:7">
      <c r="A3080" s="3" t="s">
        <v>43</v>
      </c>
      <c r="B3080" s="3" t="s">
        <v>84</v>
      </c>
      <c r="C3080" s="4">
        <v>2.4853E-11</v>
      </c>
      <c r="E3080" s="3" t="s">
        <v>55</v>
      </c>
      <c r="F3080" s="3" t="s">
        <v>4605</v>
      </c>
      <c r="G3080" s="3">
        <v>1.22954E-2</v>
      </c>
    </row>
    <row r="3081" spans="1:7">
      <c r="A3081" s="3" t="s">
        <v>43</v>
      </c>
      <c r="B3081" s="3" t="s">
        <v>2417</v>
      </c>
      <c r="C3081" s="4">
        <v>8.6644000000000006E-11</v>
      </c>
      <c r="E3081" s="3" t="s">
        <v>55</v>
      </c>
      <c r="F3081" s="3" t="s">
        <v>4604</v>
      </c>
      <c r="G3081" s="3">
        <v>1.4513399999999999E-2</v>
      </c>
    </row>
    <row r="3082" spans="1:7">
      <c r="A3082" s="3" t="s">
        <v>43</v>
      </c>
      <c r="B3082" s="3" t="s">
        <v>2415</v>
      </c>
      <c r="C3082" s="4">
        <v>8.6644000000000006E-11</v>
      </c>
      <c r="E3082" s="3" t="s">
        <v>55</v>
      </c>
      <c r="F3082" s="3" t="s">
        <v>4603</v>
      </c>
      <c r="G3082" s="3">
        <v>1.4959500000000001E-2</v>
      </c>
    </row>
    <row r="3083" spans="1:7">
      <c r="A3083" s="3" t="s">
        <v>43</v>
      </c>
      <c r="B3083" s="3" t="s">
        <v>104</v>
      </c>
      <c r="C3083" s="4">
        <v>8.6644000000000006E-11</v>
      </c>
      <c r="E3083" s="3" t="s">
        <v>55</v>
      </c>
      <c r="F3083" s="3" t="s">
        <v>4433</v>
      </c>
      <c r="G3083" s="3">
        <v>1.52517E-2</v>
      </c>
    </row>
    <row r="3084" spans="1:7">
      <c r="A3084" s="3" t="s">
        <v>43</v>
      </c>
      <c r="B3084" s="3" t="s">
        <v>2856</v>
      </c>
      <c r="C3084" s="4">
        <v>1.28118E-10</v>
      </c>
      <c r="E3084" s="3" t="s">
        <v>55</v>
      </c>
      <c r="F3084" s="3" t="s">
        <v>4434</v>
      </c>
      <c r="G3084" s="3">
        <v>1.7968600000000001E-2</v>
      </c>
    </row>
    <row r="3085" spans="1:7">
      <c r="A3085" s="3" t="s">
        <v>43</v>
      </c>
      <c r="B3085" s="3" t="s">
        <v>2244</v>
      </c>
      <c r="C3085" s="4">
        <v>8.2198300000000001E-10</v>
      </c>
      <c r="E3085" s="3" t="s">
        <v>55</v>
      </c>
      <c r="F3085" s="3" t="s">
        <v>4535</v>
      </c>
      <c r="G3085" s="3">
        <v>1.93685E-2</v>
      </c>
    </row>
    <row r="3086" spans="1:7">
      <c r="A3086" s="3" t="s">
        <v>43</v>
      </c>
      <c r="B3086" s="3" t="s">
        <v>2851</v>
      </c>
      <c r="C3086" s="4">
        <v>8.2198300000000001E-10</v>
      </c>
      <c r="E3086" s="3" t="s">
        <v>55</v>
      </c>
      <c r="F3086" s="3" t="s">
        <v>4338</v>
      </c>
      <c r="G3086" s="3">
        <v>2.51684E-2</v>
      </c>
    </row>
    <row r="3087" spans="1:7">
      <c r="A3087" s="3" t="s">
        <v>43</v>
      </c>
      <c r="B3087" s="3" t="s">
        <v>2259</v>
      </c>
      <c r="C3087" s="4">
        <v>9.820330000000001E-10</v>
      </c>
      <c r="E3087" s="3" t="s">
        <v>55</v>
      </c>
      <c r="F3087" s="3" t="s">
        <v>4300</v>
      </c>
      <c r="G3087" s="3">
        <v>2.8228E-2</v>
      </c>
    </row>
    <row r="3088" spans="1:7">
      <c r="A3088" s="3" t="s">
        <v>43</v>
      </c>
      <c r="B3088" s="3" t="s">
        <v>2281</v>
      </c>
      <c r="C3088" s="4">
        <v>1.23375E-9</v>
      </c>
      <c r="E3088" s="3" t="s">
        <v>55</v>
      </c>
      <c r="F3088" s="3" t="s">
        <v>4297</v>
      </c>
      <c r="G3088" s="3">
        <v>2.8228E-2</v>
      </c>
    </row>
    <row r="3089" spans="1:7">
      <c r="A3089" s="3" t="s">
        <v>43</v>
      </c>
      <c r="B3089" s="3" t="s">
        <v>1948</v>
      </c>
      <c r="C3089" s="4">
        <v>2.0152699999999998E-9</v>
      </c>
      <c r="E3089" s="3" t="s">
        <v>55</v>
      </c>
      <c r="F3089" s="3" t="s">
        <v>4602</v>
      </c>
      <c r="G3089" s="3">
        <v>3.0670599999999999E-2</v>
      </c>
    </row>
    <row r="3090" spans="1:7">
      <c r="A3090" s="3" t="s">
        <v>43</v>
      </c>
      <c r="B3090" s="3" t="s">
        <v>1958</v>
      </c>
      <c r="C3090" s="4">
        <v>3.01767E-9</v>
      </c>
      <c r="E3090" s="3" t="s">
        <v>55</v>
      </c>
      <c r="F3090" s="3" t="s">
        <v>4283</v>
      </c>
      <c r="G3090" s="3">
        <v>3.2003499999999997E-2</v>
      </c>
    </row>
    <row r="3091" spans="1:7">
      <c r="A3091" s="3" t="s">
        <v>43</v>
      </c>
      <c r="B3091" s="3" t="s">
        <v>2231</v>
      </c>
      <c r="C3091" s="4">
        <v>4.0531700000000004E-9</v>
      </c>
      <c r="E3091" s="3" t="s">
        <v>55</v>
      </c>
      <c r="F3091" s="3" t="s">
        <v>4520</v>
      </c>
      <c r="G3091" s="3">
        <v>3.9655799999999998E-2</v>
      </c>
    </row>
    <row r="3092" spans="1:7">
      <c r="A3092" s="3" t="s">
        <v>43</v>
      </c>
      <c r="B3092" s="3" t="s">
        <v>2257</v>
      </c>
      <c r="C3092" s="4">
        <v>5.1086200000000001E-9</v>
      </c>
      <c r="E3092" s="3" t="s">
        <v>55</v>
      </c>
      <c r="F3092" s="3" t="s">
        <v>4601</v>
      </c>
      <c r="G3092" s="3">
        <v>4.5191500000000003E-2</v>
      </c>
    </row>
    <row r="3093" spans="1:7">
      <c r="A3093" s="3" t="s">
        <v>43</v>
      </c>
      <c r="B3093" s="3" t="s">
        <v>3050</v>
      </c>
      <c r="C3093" s="4">
        <v>7.6815800000000007E-9</v>
      </c>
      <c r="E3093" s="3" t="s">
        <v>55</v>
      </c>
      <c r="F3093" s="3" t="s">
        <v>4600</v>
      </c>
      <c r="G3093" s="3">
        <v>4.9626900000000002E-2</v>
      </c>
    </row>
    <row r="3094" spans="1:7">
      <c r="A3094" s="3" t="s">
        <v>43</v>
      </c>
      <c r="B3094" s="3" t="s">
        <v>2471</v>
      </c>
      <c r="C3094" s="4">
        <v>1.33927E-8</v>
      </c>
      <c r="E3094" s="3" t="s">
        <v>55</v>
      </c>
      <c r="F3094" s="3" t="s">
        <v>4599</v>
      </c>
      <c r="G3094" s="3">
        <v>4.9626900000000002E-2</v>
      </c>
    </row>
    <row r="3095" spans="1:7">
      <c r="A3095" s="3" t="s">
        <v>43</v>
      </c>
      <c r="B3095" s="3" t="s">
        <v>3049</v>
      </c>
      <c r="C3095" s="4">
        <v>1.89058E-8</v>
      </c>
      <c r="E3095" s="3" t="s">
        <v>125</v>
      </c>
      <c r="F3095" s="3" t="s">
        <v>4598</v>
      </c>
      <c r="G3095" s="4">
        <v>1.6892200000000001E-5</v>
      </c>
    </row>
    <row r="3096" spans="1:7">
      <c r="A3096" s="3" t="s">
        <v>43</v>
      </c>
      <c r="B3096" s="3" t="s">
        <v>2116</v>
      </c>
      <c r="C3096" s="4">
        <v>2.5364600000000001E-8</v>
      </c>
      <c r="E3096" s="3" t="s">
        <v>125</v>
      </c>
      <c r="F3096" s="3" t="s">
        <v>4597</v>
      </c>
      <c r="G3096" s="4">
        <v>6.9404400000000002E-5</v>
      </c>
    </row>
    <row r="3097" spans="1:7">
      <c r="A3097" s="3" t="s">
        <v>43</v>
      </c>
      <c r="B3097" s="3" t="s">
        <v>1955</v>
      </c>
      <c r="C3097" s="4">
        <v>2.5364600000000001E-8</v>
      </c>
      <c r="E3097" s="3" t="s">
        <v>125</v>
      </c>
      <c r="F3097" s="3" t="s">
        <v>4596</v>
      </c>
      <c r="G3097" s="4">
        <v>6.9404400000000002E-5</v>
      </c>
    </row>
    <row r="3098" spans="1:7">
      <c r="A3098" s="3" t="s">
        <v>43</v>
      </c>
      <c r="B3098" s="3" t="s">
        <v>2421</v>
      </c>
      <c r="C3098" s="4">
        <v>2.9700699999999999E-8</v>
      </c>
      <c r="E3098" s="3" t="s">
        <v>125</v>
      </c>
      <c r="F3098" s="3" t="s">
        <v>4595</v>
      </c>
      <c r="G3098" s="4">
        <v>6.9404400000000002E-5</v>
      </c>
    </row>
    <row r="3099" spans="1:7">
      <c r="A3099" s="3" t="s">
        <v>43</v>
      </c>
      <c r="B3099" s="3" t="s">
        <v>62</v>
      </c>
      <c r="C3099" s="4">
        <v>3.0337000000000002E-8</v>
      </c>
      <c r="E3099" s="3" t="s">
        <v>125</v>
      </c>
      <c r="F3099" s="3" t="s">
        <v>4594</v>
      </c>
      <c r="G3099" s="4">
        <v>6.9404400000000002E-5</v>
      </c>
    </row>
    <row r="3100" spans="1:7">
      <c r="A3100" s="3" t="s">
        <v>43</v>
      </c>
      <c r="B3100" s="3" t="s">
        <v>2105</v>
      </c>
      <c r="C3100" s="4">
        <v>3.0337000000000002E-8</v>
      </c>
      <c r="E3100" s="3" t="s">
        <v>125</v>
      </c>
      <c r="F3100" s="3" t="s">
        <v>4593</v>
      </c>
      <c r="G3100" s="4">
        <v>6.9404400000000002E-5</v>
      </c>
    </row>
    <row r="3101" spans="1:7">
      <c r="A3101" s="3" t="s">
        <v>43</v>
      </c>
      <c r="B3101" s="3" t="s">
        <v>2121</v>
      </c>
      <c r="C3101" s="4">
        <v>4.7407399999999997E-8</v>
      </c>
      <c r="E3101" s="3" t="s">
        <v>125</v>
      </c>
      <c r="F3101" s="3" t="s">
        <v>4592</v>
      </c>
      <c r="G3101" s="4">
        <v>7.1343599999999999E-5</v>
      </c>
    </row>
    <row r="3102" spans="1:7">
      <c r="A3102" s="3" t="s">
        <v>43</v>
      </c>
      <c r="B3102" s="3" t="s">
        <v>2083</v>
      </c>
      <c r="C3102" s="4">
        <v>4.8434399999999997E-8</v>
      </c>
      <c r="E3102" s="3" t="s">
        <v>125</v>
      </c>
      <c r="F3102" s="3" t="s">
        <v>4591</v>
      </c>
      <c r="G3102" s="3">
        <v>1.2683400000000001E-4</v>
      </c>
    </row>
    <row r="3103" spans="1:7">
      <c r="A3103" s="3" t="s">
        <v>43</v>
      </c>
      <c r="B3103" s="3" t="s">
        <v>3048</v>
      </c>
      <c r="C3103" s="4">
        <v>4.8434399999999997E-8</v>
      </c>
      <c r="E3103" s="3" t="s">
        <v>125</v>
      </c>
      <c r="F3103" s="3" t="s">
        <v>4590</v>
      </c>
      <c r="G3103" s="3">
        <v>1.7020800000000001E-4</v>
      </c>
    </row>
    <row r="3104" spans="1:7">
      <c r="A3104" s="3" t="s">
        <v>43</v>
      </c>
      <c r="B3104" s="3" t="s">
        <v>2414</v>
      </c>
      <c r="C3104" s="4">
        <v>6.04365E-8</v>
      </c>
      <c r="E3104" s="3" t="s">
        <v>125</v>
      </c>
      <c r="F3104" s="3" t="s">
        <v>4589</v>
      </c>
      <c r="G3104" s="3">
        <v>1.7020800000000001E-4</v>
      </c>
    </row>
    <row r="3105" spans="1:7">
      <c r="A3105" s="3" t="s">
        <v>43</v>
      </c>
      <c r="B3105" s="3" t="s">
        <v>2426</v>
      </c>
      <c r="C3105" s="4">
        <v>7.2907400000000001E-8</v>
      </c>
      <c r="E3105" s="3" t="s">
        <v>125</v>
      </c>
      <c r="F3105" s="3" t="s">
        <v>4588</v>
      </c>
      <c r="G3105" s="3">
        <v>1.7020800000000001E-4</v>
      </c>
    </row>
    <row r="3106" spans="1:7">
      <c r="A3106" s="3" t="s">
        <v>43</v>
      </c>
      <c r="B3106" s="3" t="s">
        <v>2441</v>
      </c>
      <c r="C3106" s="4">
        <v>9.7674900000000001E-8</v>
      </c>
      <c r="E3106" s="3" t="s">
        <v>125</v>
      </c>
      <c r="F3106" s="3" t="s">
        <v>4587</v>
      </c>
      <c r="G3106" s="3">
        <v>1.7020800000000001E-4</v>
      </c>
    </row>
    <row r="3107" spans="1:7">
      <c r="A3107" s="3" t="s">
        <v>43</v>
      </c>
      <c r="B3107" s="3" t="s">
        <v>2423</v>
      </c>
      <c r="C3107" s="4">
        <v>9.7674900000000001E-8</v>
      </c>
      <c r="E3107" s="3" t="s">
        <v>125</v>
      </c>
      <c r="F3107" s="3" t="s">
        <v>4586</v>
      </c>
      <c r="G3107" s="3">
        <v>1.7020800000000001E-4</v>
      </c>
    </row>
    <row r="3108" spans="1:7">
      <c r="A3108" s="3" t="s">
        <v>43</v>
      </c>
      <c r="B3108" s="3" t="s">
        <v>1950</v>
      </c>
      <c r="C3108" s="4">
        <v>9.7674900000000001E-8</v>
      </c>
      <c r="E3108" s="3" t="s">
        <v>125</v>
      </c>
      <c r="F3108" s="3" t="s">
        <v>4585</v>
      </c>
      <c r="G3108" s="3">
        <v>1.78639E-4</v>
      </c>
    </row>
    <row r="3109" spans="1:7">
      <c r="A3109" s="3" t="s">
        <v>43</v>
      </c>
      <c r="B3109" s="3" t="s">
        <v>2842</v>
      </c>
      <c r="C3109" s="4">
        <v>9.7674900000000001E-8</v>
      </c>
      <c r="E3109" s="3" t="s">
        <v>125</v>
      </c>
      <c r="F3109" s="3" t="s">
        <v>4584</v>
      </c>
      <c r="G3109" s="3">
        <v>1.78639E-4</v>
      </c>
    </row>
    <row r="3110" spans="1:7">
      <c r="A3110" s="3" t="s">
        <v>43</v>
      </c>
      <c r="B3110" s="3" t="s">
        <v>2106</v>
      </c>
      <c r="C3110" s="4">
        <v>1.03789E-7</v>
      </c>
      <c r="E3110" s="3" t="s">
        <v>125</v>
      </c>
      <c r="F3110" s="3" t="s">
        <v>4583</v>
      </c>
      <c r="G3110" s="3">
        <v>1.78639E-4</v>
      </c>
    </row>
    <row r="3111" spans="1:7">
      <c r="A3111" s="3" t="s">
        <v>43</v>
      </c>
      <c r="B3111" s="3" t="s">
        <v>1949</v>
      </c>
      <c r="C3111" s="4">
        <v>1.03789E-7</v>
      </c>
      <c r="E3111" s="3" t="s">
        <v>125</v>
      </c>
      <c r="F3111" s="3" t="s">
        <v>4582</v>
      </c>
      <c r="G3111" s="3">
        <v>1.8243900000000001E-4</v>
      </c>
    </row>
    <row r="3112" spans="1:7">
      <c r="A3112" s="3" t="s">
        <v>43</v>
      </c>
      <c r="B3112" s="3" t="s">
        <v>2841</v>
      </c>
      <c r="C3112" s="4">
        <v>1.0614800000000001E-7</v>
      </c>
      <c r="E3112" s="3" t="s">
        <v>125</v>
      </c>
      <c r="F3112" s="3" t="s">
        <v>4581</v>
      </c>
      <c r="G3112" s="3">
        <v>1.95043E-4</v>
      </c>
    </row>
    <row r="3113" spans="1:7">
      <c r="A3113" s="3" t="s">
        <v>43</v>
      </c>
      <c r="B3113" s="3" t="s">
        <v>3047</v>
      </c>
      <c r="C3113" s="4">
        <v>1.2920099999999999E-7</v>
      </c>
      <c r="E3113" s="3" t="s">
        <v>125</v>
      </c>
      <c r="F3113" s="3" t="s">
        <v>4580</v>
      </c>
      <c r="G3113" s="3">
        <v>2.2399099999999999E-4</v>
      </c>
    </row>
    <row r="3114" spans="1:7">
      <c r="A3114" s="3" t="s">
        <v>43</v>
      </c>
      <c r="B3114" s="3" t="s">
        <v>2089</v>
      </c>
      <c r="C3114" s="4">
        <v>1.3829999999999999E-7</v>
      </c>
      <c r="E3114" s="3" t="s">
        <v>125</v>
      </c>
      <c r="F3114" s="3" t="s">
        <v>4579</v>
      </c>
      <c r="G3114" s="3">
        <v>3.09859E-4</v>
      </c>
    </row>
    <row r="3115" spans="1:7">
      <c r="A3115" s="3" t="s">
        <v>43</v>
      </c>
      <c r="B3115" s="3" t="s">
        <v>2114</v>
      </c>
      <c r="C3115" s="4">
        <v>1.6876699999999999E-7</v>
      </c>
      <c r="E3115" s="3" t="s">
        <v>125</v>
      </c>
      <c r="F3115" s="3" t="s">
        <v>4578</v>
      </c>
      <c r="G3115" s="3">
        <v>3.3801700000000003E-4</v>
      </c>
    </row>
    <row r="3116" spans="1:7">
      <c r="A3116" s="3" t="s">
        <v>43</v>
      </c>
      <c r="B3116" s="3" t="s">
        <v>2844</v>
      </c>
      <c r="C3116" s="4">
        <v>1.7213099999999999E-7</v>
      </c>
      <c r="E3116" s="3" t="s">
        <v>125</v>
      </c>
      <c r="F3116" s="3" t="s">
        <v>4577</v>
      </c>
      <c r="G3116" s="3">
        <v>3.4809100000000003E-4</v>
      </c>
    </row>
    <row r="3117" spans="1:7">
      <c r="A3117" s="3" t="s">
        <v>43</v>
      </c>
      <c r="B3117" s="3" t="s">
        <v>2267</v>
      </c>
      <c r="C3117" s="4">
        <v>1.7213099999999999E-7</v>
      </c>
      <c r="E3117" s="3" t="s">
        <v>125</v>
      </c>
      <c r="F3117" s="3" t="s">
        <v>4576</v>
      </c>
      <c r="G3117" s="3">
        <v>3.4809100000000003E-4</v>
      </c>
    </row>
    <row r="3118" spans="1:7">
      <c r="A3118" s="3" t="s">
        <v>43</v>
      </c>
      <c r="B3118" s="3" t="s">
        <v>2112</v>
      </c>
      <c r="C3118" s="4">
        <v>1.7213099999999999E-7</v>
      </c>
      <c r="E3118" s="3" t="s">
        <v>125</v>
      </c>
      <c r="F3118" s="3" t="s">
        <v>4575</v>
      </c>
      <c r="G3118" s="3">
        <v>3.4809100000000003E-4</v>
      </c>
    </row>
    <row r="3119" spans="1:7">
      <c r="A3119" s="3" t="s">
        <v>43</v>
      </c>
      <c r="B3119" s="3" t="s">
        <v>1945</v>
      </c>
      <c r="C3119" s="4">
        <v>2.4035299999999998E-7</v>
      </c>
      <c r="E3119" s="3" t="s">
        <v>125</v>
      </c>
      <c r="F3119" s="3" t="s">
        <v>4574</v>
      </c>
      <c r="G3119" s="3">
        <v>4.38842E-4</v>
      </c>
    </row>
    <row r="3120" spans="1:7">
      <c r="A3120" s="3" t="s">
        <v>43</v>
      </c>
      <c r="B3120" s="3" t="s">
        <v>1947</v>
      </c>
      <c r="C3120" s="4">
        <v>2.56527E-7</v>
      </c>
      <c r="E3120" s="3" t="s">
        <v>125</v>
      </c>
      <c r="F3120" s="3" t="s">
        <v>4573</v>
      </c>
      <c r="G3120" s="3">
        <v>5.1418999999999998E-4</v>
      </c>
    </row>
    <row r="3121" spans="1:7">
      <c r="A3121" s="3" t="s">
        <v>43</v>
      </c>
      <c r="B3121" s="3" t="s">
        <v>1946</v>
      </c>
      <c r="C3121" s="4">
        <v>2.7781200000000003E-7</v>
      </c>
      <c r="E3121" s="3" t="s">
        <v>125</v>
      </c>
      <c r="F3121" s="3" t="s">
        <v>4572</v>
      </c>
      <c r="G3121" s="3">
        <v>5.1418999999999998E-4</v>
      </c>
    </row>
    <row r="3122" spans="1:7">
      <c r="A3122" s="3" t="s">
        <v>43</v>
      </c>
      <c r="B3122" s="3" t="s">
        <v>1944</v>
      </c>
      <c r="C3122" s="4">
        <v>3.3874999999999999E-7</v>
      </c>
      <c r="E3122" s="3" t="s">
        <v>125</v>
      </c>
      <c r="F3122" s="3" t="s">
        <v>4571</v>
      </c>
      <c r="G3122" s="3">
        <v>5.1418999999999998E-4</v>
      </c>
    </row>
    <row r="3123" spans="1:7">
      <c r="A3123" s="3" t="s">
        <v>43</v>
      </c>
      <c r="B3123" s="3" t="s">
        <v>2107</v>
      </c>
      <c r="C3123" s="4">
        <v>3.9792200000000001E-7</v>
      </c>
      <c r="E3123" s="3" t="s">
        <v>125</v>
      </c>
      <c r="F3123" s="3" t="s">
        <v>4570</v>
      </c>
      <c r="G3123" s="3">
        <v>5.1418999999999998E-4</v>
      </c>
    </row>
    <row r="3124" spans="1:7">
      <c r="A3124" s="3" t="s">
        <v>43</v>
      </c>
      <c r="B3124" s="3" t="s">
        <v>3046</v>
      </c>
      <c r="C3124" s="4">
        <v>4.8703199999999999E-7</v>
      </c>
      <c r="E3124" s="3" t="s">
        <v>125</v>
      </c>
      <c r="F3124" s="3" t="s">
        <v>4569</v>
      </c>
      <c r="G3124" s="3">
        <v>5.1418999999999998E-4</v>
      </c>
    </row>
    <row r="3125" spans="1:7">
      <c r="A3125" s="3" t="s">
        <v>43</v>
      </c>
      <c r="B3125" s="3" t="s">
        <v>2840</v>
      </c>
      <c r="C3125" s="4">
        <v>6.0214399999999997E-7</v>
      </c>
      <c r="E3125" s="3" t="s">
        <v>125</v>
      </c>
      <c r="F3125" s="3" t="s">
        <v>4568</v>
      </c>
      <c r="G3125" s="3">
        <v>5.1418999999999998E-4</v>
      </c>
    </row>
    <row r="3126" spans="1:7">
      <c r="A3126" s="3" t="s">
        <v>43</v>
      </c>
      <c r="B3126" s="3" t="s">
        <v>2242</v>
      </c>
      <c r="C3126" s="4">
        <v>6.8875699999999995E-7</v>
      </c>
      <c r="E3126" s="3" t="s">
        <v>125</v>
      </c>
      <c r="F3126" s="3" t="s">
        <v>4567</v>
      </c>
      <c r="G3126" s="3">
        <v>5.1418999999999998E-4</v>
      </c>
    </row>
    <row r="3127" spans="1:7">
      <c r="A3127" s="3" t="s">
        <v>43</v>
      </c>
      <c r="B3127" s="3" t="s">
        <v>2449</v>
      </c>
      <c r="C3127" s="4">
        <v>8.4524199999999997E-7</v>
      </c>
      <c r="E3127" s="3" t="s">
        <v>125</v>
      </c>
      <c r="F3127" s="3" t="s">
        <v>4566</v>
      </c>
      <c r="G3127" s="3">
        <v>5.1418999999999998E-4</v>
      </c>
    </row>
    <row r="3128" spans="1:7">
      <c r="A3128" s="3" t="s">
        <v>43</v>
      </c>
      <c r="B3128" s="3" t="s">
        <v>2839</v>
      </c>
      <c r="C3128" s="4">
        <v>9.7059399999999991E-7</v>
      </c>
      <c r="E3128" s="3" t="s">
        <v>125</v>
      </c>
      <c r="F3128" s="3" t="s">
        <v>4565</v>
      </c>
      <c r="G3128" s="3">
        <v>5.1418999999999998E-4</v>
      </c>
    </row>
    <row r="3129" spans="1:7">
      <c r="A3129" s="3" t="s">
        <v>43</v>
      </c>
      <c r="B3129" s="3" t="s">
        <v>2447</v>
      </c>
      <c r="C3129" s="4">
        <v>1.0550799999999999E-6</v>
      </c>
      <c r="E3129" s="3" t="s">
        <v>125</v>
      </c>
      <c r="F3129" s="3" t="s">
        <v>4564</v>
      </c>
      <c r="G3129" s="3">
        <v>5.1418999999999998E-4</v>
      </c>
    </row>
    <row r="3130" spans="1:7">
      <c r="A3130" s="3" t="s">
        <v>43</v>
      </c>
      <c r="B3130" s="3" t="s">
        <v>1960</v>
      </c>
      <c r="C3130" s="4">
        <v>1.22112E-6</v>
      </c>
      <c r="E3130" s="3" t="s">
        <v>125</v>
      </c>
      <c r="F3130" s="3" t="s">
        <v>4563</v>
      </c>
      <c r="G3130" s="3">
        <v>7.1340900000000003E-4</v>
      </c>
    </row>
    <row r="3131" spans="1:7">
      <c r="A3131" s="3" t="s">
        <v>43</v>
      </c>
      <c r="B3131" s="3" t="s">
        <v>103</v>
      </c>
      <c r="C3131" s="4">
        <v>1.22112E-6</v>
      </c>
      <c r="E3131" s="3" t="s">
        <v>125</v>
      </c>
      <c r="F3131" s="3" t="s">
        <v>4562</v>
      </c>
      <c r="G3131" s="3">
        <v>7.5110800000000001E-4</v>
      </c>
    </row>
    <row r="3132" spans="1:7">
      <c r="A3132" s="3" t="s">
        <v>43</v>
      </c>
      <c r="B3132" s="3" t="s">
        <v>3045</v>
      </c>
      <c r="C3132" s="4">
        <v>1.39524E-6</v>
      </c>
      <c r="E3132" s="3" t="s">
        <v>125</v>
      </c>
      <c r="F3132" s="3" t="s">
        <v>4561</v>
      </c>
      <c r="G3132" s="3">
        <v>8.1603399999999999E-4</v>
      </c>
    </row>
    <row r="3133" spans="1:7">
      <c r="A3133" s="3" t="s">
        <v>43</v>
      </c>
      <c r="B3133" s="3" t="s">
        <v>1965</v>
      </c>
      <c r="C3133" s="4">
        <v>1.6065E-6</v>
      </c>
      <c r="E3133" s="3" t="s">
        <v>125</v>
      </c>
      <c r="F3133" s="3" t="s">
        <v>4560</v>
      </c>
      <c r="G3133" s="3">
        <v>8.1839100000000002E-4</v>
      </c>
    </row>
    <row r="3134" spans="1:7">
      <c r="A3134" s="3" t="s">
        <v>43</v>
      </c>
      <c r="B3134" s="3" t="s">
        <v>1952</v>
      </c>
      <c r="C3134" s="4">
        <v>1.9729100000000001E-6</v>
      </c>
      <c r="E3134" s="3" t="s">
        <v>125</v>
      </c>
      <c r="F3134" s="3" t="s">
        <v>4559</v>
      </c>
      <c r="G3134" s="3">
        <v>8.1839100000000002E-4</v>
      </c>
    </row>
    <row r="3135" spans="1:7">
      <c r="A3135" s="3" t="s">
        <v>43</v>
      </c>
      <c r="B3135" s="3" t="s">
        <v>1961</v>
      </c>
      <c r="C3135" s="4">
        <v>2.0113199999999998E-6</v>
      </c>
      <c r="E3135" s="3" t="s">
        <v>125</v>
      </c>
      <c r="F3135" s="3" t="s">
        <v>4558</v>
      </c>
      <c r="G3135" s="3">
        <v>8.1839100000000002E-4</v>
      </c>
    </row>
    <row r="3136" spans="1:7">
      <c r="A3136" s="3" t="s">
        <v>43</v>
      </c>
      <c r="B3136" s="3" t="s">
        <v>1963</v>
      </c>
      <c r="C3136" s="4">
        <v>2.0370000000000001E-6</v>
      </c>
      <c r="E3136" s="3" t="s">
        <v>125</v>
      </c>
      <c r="F3136" s="3" t="s">
        <v>4557</v>
      </c>
      <c r="G3136" s="3">
        <v>8.2724700000000003E-4</v>
      </c>
    </row>
    <row r="3137" spans="1:7">
      <c r="A3137" s="3" t="s">
        <v>43</v>
      </c>
      <c r="B3137" s="3" t="s">
        <v>1943</v>
      </c>
      <c r="C3137" s="4">
        <v>2.0370000000000001E-6</v>
      </c>
      <c r="E3137" s="3" t="s">
        <v>125</v>
      </c>
      <c r="F3137" s="3" t="s">
        <v>4556</v>
      </c>
      <c r="G3137" s="3">
        <v>8.2724700000000003E-4</v>
      </c>
    </row>
    <row r="3138" spans="1:7">
      <c r="A3138" s="3" t="s">
        <v>43</v>
      </c>
      <c r="B3138" s="3" t="s">
        <v>2838</v>
      </c>
      <c r="C3138" s="4">
        <v>2.46076E-6</v>
      </c>
      <c r="E3138" s="3" t="s">
        <v>125</v>
      </c>
      <c r="F3138" s="3" t="s">
        <v>4555</v>
      </c>
      <c r="G3138" s="3">
        <v>8.2724700000000003E-4</v>
      </c>
    </row>
    <row r="3139" spans="1:7">
      <c r="A3139" s="3" t="s">
        <v>43</v>
      </c>
      <c r="B3139" s="3" t="s">
        <v>2401</v>
      </c>
      <c r="C3139" s="4">
        <v>2.9282799999999999E-6</v>
      </c>
      <c r="E3139" s="3" t="s">
        <v>125</v>
      </c>
      <c r="F3139" s="3" t="s">
        <v>4554</v>
      </c>
      <c r="G3139" s="3">
        <v>8.8274700000000002E-4</v>
      </c>
    </row>
    <row r="3140" spans="1:7">
      <c r="A3140" s="3" t="s">
        <v>43</v>
      </c>
      <c r="B3140" s="3" t="s">
        <v>1959</v>
      </c>
      <c r="C3140" s="4">
        <v>5.0506399999999998E-6</v>
      </c>
      <c r="E3140" s="3" t="s">
        <v>125</v>
      </c>
      <c r="F3140" s="3" t="s">
        <v>4553</v>
      </c>
      <c r="G3140" s="3">
        <v>8.9890900000000004E-4</v>
      </c>
    </row>
    <row r="3141" spans="1:7">
      <c r="A3141" s="3" t="s">
        <v>43</v>
      </c>
      <c r="B3141" s="3" t="s">
        <v>1951</v>
      </c>
      <c r="C3141" s="4">
        <v>5.0506399999999998E-6</v>
      </c>
      <c r="E3141" s="3" t="s">
        <v>125</v>
      </c>
      <c r="F3141" s="3" t="s">
        <v>4552</v>
      </c>
      <c r="G3141" s="3">
        <v>1.0314E-3</v>
      </c>
    </row>
    <row r="3142" spans="1:7">
      <c r="A3142" s="3" t="s">
        <v>43</v>
      </c>
      <c r="B3142" s="3" t="s">
        <v>3044</v>
      </c>
      <c r="C3142" s="4">
        <v>6.5342699999999999E-6</v>
      </c>
      <c r="E3142" s="3" t="s">
        <v>125</v>
      </c>
      <c r="F3142" s="3" t="s">
        <v>4551</v>
      </c>
      <c r="G3142" s="3">
        <v>1.2990300000000001E-3</v>
      </c>
    </row>
    <row r="3143" spans="1:7">
      <c r="A3143" s="3" t="s">
        <v>43</v>
      </c>
      <c r="B3143" s="3" t="s">
        <v>3043</v>
      </c>
      <c r="C3143" s="4">
        <v>1.6930199999999999E-5</v>
      </c>
      <c r="E3143" s="3" t="s">
        <v>125</v>
      </c>
      <c r="F3143" s="3" t="s">
        <v>4550</v>
      </c>
      <c r="G3143" s="3">
        <v>1.2990300000000001E-3</v>
      </c>
    </row>
    <row r="3144" spans="1:7">
      <c r="A3144" s="3" t="s">
        <v>43</v>
      </c>
      <c r="B3144" s="3" t="s">
        <v>1957</v>
      </c>
      <c r="C3144" s="4">
        <v>2.4050099999999999E-5</v>
      </c>
      <c r="E3144" s="3" t="s">
        <v>125</v>
      </c>
      <c r="F3144" s="3" t="s">
        <v>4549</v>
      </c>
      <c r="G3144" s="3">
        <v>1.2990300000000001E-3</v>
      </c>
    </row>
    <row r="3145" spans="1:7">
      <c r="A3145" s="3" t="s">
        <v>43</v>
      </c>
      <c r="B3145" s="3" t="s">
        <v>3042</v>
      </c>
      <c r="C3145" s="4">
        <v>3.2203499999999998E-5</v>
      </c>
      <c r="E3145" s="3" t="s">
        <v>125</v>
      </c>
      <c r="F3145" s="3" t="s">
        <v>4548</v>
      </c>
      <c r="G3145" s="3">
        <v>1.2990300000000001E-3</v>
      </c>
    </row>
    <row r="3146" spans="1:7">
      <c r="A3146" s="3" t="s">
        <v>43</v>
      </c>
      <c r="B3146" s="3" t="s">
        <v>3041</v>
      </c>
      <c r="C3146" s="4">
        <v>3.2203499999999998E-5</v>
      </c>
      <c r="E3146" s="3" t="s">
        <v>125</v>
      </c>
      <c r="F3146" s="3" t="s">
        <v>4547</v>
      </c>
      <c r="G3146" s="3">
        <v>1.2990300000000001E-3</v>
      </c>
    </row>
    <row r="3147" spans="1:7">
      <c r="A3147" s="3" t="s">
        <v>43</v>
      </c>
      <c r="B3147" s="3" t="s">
        <v>1964</v>
      </c>
      <c r="C3147" s="4">
        <v>3.2587099999999998E-5</v>
      </c>
      <c r="E3147" s="3" t="s">
        <v>125</v>
      </c>
      <c r="F3147" s="3" t="s">
        <v>4546</v>
      </c>
      <c r="G3147" s="3">
        <v>1.2990300000000001E-3</v>
      </c>
    </row>
    <row r="3148" spans="1:7">
      <c r="A3148" s="3" t="s">
        <v>43</v>
      </c>
      <c r="B3148" s="3" t="s">
        <v>3040</v>
      </c>
      <c r="C3148" s="4">
        <v>3.2833000000000002E-5</v>
      </c>
      <c r="E3148" s="3" t="s">
        <v>125</v>
      </c>
      <c r="F3148" s="3" t="s">
        <v>4545</v>
      </c>
      <c r="G3148" s="3">
        <v>1.3454700000000001E-3</v>
      </c>
    </row>
    <row r="3149" spans="1:7">
      <c r="A3149" s="3" t="s">
        <v>43</v>
      </c>
      <c r="B3149" s="3" t="s">
        <v>3039</v>
      </c>
      <c r="C3149" s="4">
        <v>3.2833000000000002E-5</v>
      </c>
      <c r="E3149" s="3" t="s">
        <v>125</v>
      </c>
      <c r="F3149" s="3" t="s">
        <v>4544</v>
      </c>
      <c r="G3149" s="3">
        <v>1.4643E-3</v>
      </c>
    </row>
    <row r="3150" spans="1:7">
      <c r="A3150" s="3" t="s">
        <v>43</v>
      </c>
      <c r="B3150" s="3" t="s">
        <v>2363</v>
      </c>
      <c r="C3150" s="4">
        <v>3.5278299999999997E-5</v>
      </c>
      <c r="E3150" s="3" t="s">
        <v>125</v>
      </c>
      <c r="F3150" s="3" t="s">
        <v>4543</v>
      </c>
      <c r="G3150" s="3">
        <v>1.4874300000000001E-3</v>
      </c>
    </row>
    <row r="3151" spans="1:7">
      <c r="A3151" s="3" t="s">
        <v>43</v>
      </c>
      <c r="B3151" s="3" t="s">
        <v>1953</v>
      </c>
      <c r="C3151" s="4">
        <v>3.7536000000000001E-5</v>
      </c>
      <c r="E3151" s="3" t="s">
        <v>125</v>
      </c>
      <c r="F3151" s="3" t="s">
        <v>4542</v>
      </c>
      <c r="G3151" s="3">
        <v>1.51188E-3</v>
      </c>
    </row>
    <row r="3152" spans="1:7">
      <c r="A3152" s="3" t="s">
        <v>43</v>
      </c>
      <c r="B3152" s="3" t="s">
        <v>3038</v>
      </c>
      <c r="C3152" s="4">
        <v>5.1499000000000003E-5</v>
      </c>
      <c r="E3152" s="3" t="s">
        <v>125</v>
      </c>
      <c r="F3152" s="3" t="s">
        <v>4541</v>
      </c>
      <c r="G3152" s="3">
        <v>1.60243E-3</v>
      </c>
    </row>
    <row r="3153" spans="1:7">
      <c r="A3153" s="3" t="s">
        <v>43</v>
      </c>
      <c r="B3153" s="3" t="s">
        <v>2338</v>
      </c>
      <c r="C3153" s="4">
        <v>5.2905000000000003E-5</v>
      </c>
      <c r="E3153" s="3" t="s">
        <v>125</v>
      </c>
      <c r="F3153" s="3" t="s">
        <v>4540</v>
      </c>
      <c r="G3153" s="3">
        <v>1.60243E-3</v>
      </c>
    </row>
    <row r="3154" spans="1:7">
      <c r="A3154" s="3" t="s">
        <v>43</v>
      </c>
      <c r="B3154" s="3" t="s">
        <v>3037</v>
      </c>
      <c r="C3154" s="4">
        <v>5.6603400000000001E-5</v>
      </c>
      <c r="E3154" s="3" t="s">
        <v>125</v>
      </c>
      <c r="F3154" s="3" t="s">
        <v>4539</v>
      </c>
      <c r="G3154" s="3">
        <v>1.60243E-3</v>
      </c>
    </row>
    <row r="3155" spans="1:7">
      <c r="A3155" s="3" t="s">
        <v>43</v>
      </c>
      <c r="B3155" s="3" t="s">
        <v>2356</v>
      </c>
      <c r="C3155" s="4">
        <v>6.6962899999999995E-5</v>
      </c>
      <c r="E3155" s="3" t="s">
        <v>125</v>
      </c>
      <c r="F3155" s="3" t="s">
        <v>4538</v>
      </c>
      <c r="G3155" s="3">
        <v>1.60243E-3</v>
      </c>
    </row>
    <row r="3156" spans="1:7">
      <c r="A3156" s="3" t="s">
        <v>43</v>
      </c>
      <c r="B3156" s="3" t="s">
        <v>3036</v>
      </c>
      <c r="C3156" s="4">
        <v>6.6962899999999995E-5</v>
      </c>
      <c r="E3156" s="3" t="s">
        <v>125</v>
      </c>
      <c r="F3156" s="3" t="s">
        <v>4537</v>
      </c>
      <c r="G3156" s="3">
        <v>1.60243E-3</v>
      </c>
    </row>
    <row r="3157" spans="1:7">
      <c r="A3157" s="3" t="s">
        <v>43</v>
      </c>
      <c r="B3157" s="3" t="s">
        <v>3035</v>
      </c>
      <c r="C3157" s="4">
        <v>7.7966400000000006E-5</v>
      </c>
      <c r="E3157" s="3" t="s">
        <v>125</v>
      </c>
      <c r="F3157" s="3" t="s">
        <v>4536</v>
      </c>
      <c r="G3157" s="3">
        <v>1.6158500000000001E-3</v>
      </c>
    </row>
    <row r="3158" spans="1:7">
      <c r="A3158" s="3" t="s">
        <v>43</v>
      </c>
      <c r="B3158" s="3" t="s">
        <v>3034</v>
      </c>
      <c r="C3158" s="4">
        <v>7.7966400000000006E-5</v>
      </c>
      <c r="E3158" s="3" t="s">
        <v>125</v>
      </c>
      <c r="F3158" s="3" t="s">
        <v>4535</v>
      </c>
      <c r="G3158" s="3">
        <v>1.6158500000000001E-3</v>
      </c>
    </row>
    <row r="3159" spans="1:7">
      <c r="A3159" s="3" t="s">
        <v>43</v>
      </c>
      <c r="B3159" s="3" t="s">
        <v>2330</v>
      </c>
      <c r="C3159" s="3">
        <v>1.0095299999999999E-4</v>
      </c>
      <c r="E3159" s="3" t="s">
        <v>125</v>
      </c>
      <c r="F3159" s="3" t="s">
        <v>4534</v>
      </c>
      <c r="G3159" s="3">
        <v>1.6158500000000001E-3</v>
      </c>
    </row>
    <row r="3160" spans="1:7">
      <c r="A3160" s="3" t="s">
        <v>43</v>
      </c>
      <c r="B3160" s="3" t="s">
        <v>3033</v>
      </c>
      <c r="C3160" s="3">
        <v>1.10423E-4</v>
      </c>
      <c r="E3160" s="3" t="s">
        <v>125</v>
      </c>
      <c r="F3160" s="3" t="s">
        <v>4533</v>
      </c>
      <c r="G3160" s="3">
        <v>1.62958E-3</v>
      </c>
    </row>
    <row r="3161" spans="1:7">
      <c r="A3161" s="3" t="s">
        <v>43</v>
      </c>
      <c r="B3161" s="3" t="s">
        <v>2278</v>
      </c>
      <c r="C3161" s="3">
        <v>1.2559499999999999E-4</v>
      </c>
      <c r="E3161" s="3" t="s">
        <v>125</v>
      </c>
      <c r="F3161" s="3" t="s">
        <v>4532</v>
      </c>
      <c r="G3161" s="3">
        <v>1.62958E-3</v>
      </c>
    </row>
    <row r="3162" spans="1:7">
      <c r="A3162" s="3" t="s">
        <v>43</v>
      </c>
      <c r="B3162" s="3" t="s">
        <v>2370</v>
      </c>
      <c r="C3162" s="3">
        <v>1.6366800000000001E-4</v>
      </c>
      <c r="E3162" s="3" t="s">
        <v>125</v>
      </c>
      <c r="F3162" s="3" t="s">
        <v>4531</v>
      </c>
      <c r="G3162" s="3">
        <v>1.7051900000000001E-3</v>
      </c>
    </row>
    <row r="3163" spans="1:7">
      <c r="A3163" s="3" t="s">
        <v>43</v>
      </c>
      <c r="B3163" s="3" t="s">
        <v>2332</v>
      </c>
      <c r="C3163" s="3">
        <v>1.7033400000000001E-4</v>
      </c>
      <c r="E3163" s="3" t="s">
        <v>125</v>
      </c>
      <c r="F3163" s="3" t="s">
        <v>4530</v>
      </c>
      <c r="G3163" s="3">
        <v>1.75219E-3</v>
      </c>
    </row>
    <row r="3164" spans="1:7">
      <c r="A3164" s="3" t="s">
        <v>43</v>
      </c>
      <c r="B3164" s="3" t="s">
        <v>2255</v>
      </c>
      <c r="C3164" s="3">
        <v>1.8304399999999999E-4</v>
      </c>
      <c r="E3164" s="3" t="s">
        <v>125</v>
      </c>
      <c r="F3164" s="3" t="s">
        <v>4529</v>
      </c>
      <c r="G3164" s="3">
        <v>1.8614E-3</v>
      </c>
    </row>
    <row r="3165" spans="1:7">
      <c r="A3165" s="3" t="s">
        <v>43</v>
      </c>
      <c r="B3165" s="3" t="s">
        <v>102</v>
      </c>
      <c r="C3165" s="3">
        <v>2.42983E-4</v>
      </c>
      <c r="E3165" s="3" t="s">
        <v>125</v>
      </c>
      <c r="F3165" s="3" t="s">
        <v>4528</v>
      </c>
      <c r="G3165" s="3">
        <v>1.8887699999999999E-3</v>
      </c>
    </row>
    <row r="3166" spans="1:7">
      <c r="A3166" s="3" t="s">
        <v>43</v>
      </c>
      <c r="B3166" s="3" t="s">
        <v>3032</v>
      </c>
      <c r="C3166" s="3">
        <v>2.5874999999999997E-4</v>
      </c>
      <c r="E3166" s="3" t="s">
        <v>125</v>
      </c>
      <c r="F3166" s="3" t="s">
        <v>4527</v>
      </c>
      <c r="G3166" s="3">
        <v>1.8887699999999999E-3</v>
      </c>
    </row>
    <row r="3167" spans="1:7">
      <c r="A3167" s="3" t="s">
        <v>43</v>
      </c>
      <c r="B3167" s="3" t="s">
        <v>3031</v>
      </c>
      <c r="C3167" s="3">
        <v>2.5874999999999997E-4</v>
      </c>
      <c r="E3167" s="3" t="s">
        <v>125</v>
      </c>
      <c r="F3167" s="3" t="s">
        <v>4526</v>
      </c>
      <c r="G3167" s="3">
        <v>1.8887699999999999E-3</v>
      </c>
    </row>
    <row r="3168" spans="1:7">
      <c r="A3168" s="3" t="s">
        <v>43</v>
      </c>
      <c r="B3168" s="3" t="s">
        <v>2088</v>
      </c>
      <c r="C3168" s="3">
        <v>2.8094900000000001E-4</v>
      </c>
      <c r="E3168" s="3" t="s">
        <v>125</v>
      </c>
      <c r="F3168" s="3" t="s">
        <v>4525</v>
      </c>
      <c r="G3168" s="3">
        <v>1.9107600000000001E-3</v>
      </c>
    </row>
    <row r="3169" spans="1:7">
      <c r="A3169" s="3" t="s">
        <v>43</v>
      </c>
      <c r="B3169" s="3" t="s">
        <v>2385</v>
      </c>
      <c r="C3169" s="3">
        <v>3.5427100000000002E-4</v>
      </c>
      <c r="E3169" s="3" t="s">
        <v>125</v>
      </c>
      <c r="F3169" s="3" t="s">
        <v>4524</v>
      </c>
      <c r="G3169" s="3">
        <v>1.9176600000000001E-3</v>
      </c>
    </row>
    <row r="3170" spans="1:7">
      <c r="A3170" s="3" t="s">
        <v>43</v>
      </c>
      <c r="B3170" s="3" t="s">
        <v>2079</v>
      </c>
      <c r="C3170" s="3">
        <v>4.49491E-4</v>
      </c>
      <c r="E3170" s="3" t="s">
        <v>125</v>
      </c>
      <c r="F3170" s="3" t="s">
        <v>4523</v>
      </c>
      <c r="G3170" s="3">
        <v>1.9176600000000001E-3</v>
      </c>
    </row>
    <row r="3171" spans="1:7">
      <c r="A3171" s="3" t="s">
        <v>43</v>
      </c>
      <c r="B3171" s="3" t="s">
        <v>3030</v>
      </c>
      <c r="C3171" s="3">
        <v>4.53313E-4</v>
      </c>
      <c r="E3171" s="3" t="s">
        <v>125</v>
      </c>
      <c r="F3171" s="3" t="s">
        <v>4522</v>
      </c>
      <c r="G3171" s="3">
        <v>1.94483E-3</v>
      </c>
    </row>
    <row r="3172" spans="1:7">
      <c r="A3172" s="3" t="s">
        <v>43</v>
      </c>
      <c r="B3172" s="3" t="s">
        <v>108</v>
      </c>
      <c r="C3172" s="3">
        <v>4.53313E-4</v>
      </c>
      <c r="E3172" s="3" t="s">
        <v>125</v>
      </c>
      <c r="F3172" s="3" t="s">
        <v>4521</v>
      </c>
      <c r="G3172" s="3">
        <v>2.2444399999999999E-3</v>
      </c>
    </row>
    <row r="3173" spans="1:7">
      <c r="A3173" s="3" t="s">
        <v>43</v>
      </c>
      <c r="B3173" s="3" t="s">
        <v>2506</v>
      </c>
      <c r="C3173" s="3">
        <v>5.5629699999999998E-4</v>
      </c>
      <c r="E3173" s="3" t="s">
        <v>125</v>
      </c>
      <c r="F3173" s="3" t="s">
        <v>4520</v>
      </c>
      <c r="G3173" s="3">
        <v>2.2444399999999999E-3</v>
      </c>
    </row>
    <row r="3174" spans="1:7">
      <c r="A3174" s="3" t="s">
        <v>43</v>
      </c>
      <c r="B3174" s="3" t="s">
        <v>2480</v>
      </c>
      <c r="C3174" s="3">
        <v>5.6333700000000002E-4</v>
      </c>
      <c r="E3174" s="3" t="s">
        <v>125</v>
      </c>
      <c r="F3174" s="3" t="s">
        <v>4519</v>
      </c>
      <c r="G3174" s="3">
        <v>2.2444399999999999E-3</v>
      </c>
    </row>
    <row r="3175" spans="1:7">
      <c r="A3175" s="3" t="s">
        <v>43</v>
      </c>
      <c r="B3175" s="3" t="s">
        <v>3029</v>
      </c>
      <c r="C3175" s="3">
        <v>5.6735100000000001E-4</v>
      </c>
      <c r="E3175" s="3" t="s">
        <v>125</v>
      </c>
      <c r="F3175" s="3" t="s">
        <v>4518</v>
      </c>
      <c r="G3175" s="3">
        <v>2.2444399999999999E-3</v>
      </c>
    </row>
    <row r="3176" spans="1:7">
      <c r="A3176" s="3" t="s">
        <v>43</v>
      </c>
      <c r="B3176" s="3" t="s">
        <v>3028</v>
      </c>
      <c r="C3176" s="3">
        <v>5.9625599999999998E-4</v>
      </c>
      <c r="E3176" s="3" t="s">
        <v>125</v>
      </c>
      <c r="F3176" s="3" t="s">
        <v>4517</v>
      </c>
      <c r="G3176" s="3">
        <v>2.2845000000000001E-3</v>
      </c>
    </row>
    <row r="3177" spans="1:7">
      <c r="A3177" s="3" t="s">
        <v>43</v>
      </c>
      <c r="B3177" s="3" t="s">
        <v>3027</v>
      </c>
      <c r="C3177" s="3">
        <v>6.2445800000000004E-4</v>
      </c>
      <c r="E3177" s="3" t="s">
        <v>125</v>
      </c>
      <c r="F3177" s="3" t="s">
        <v>4516</v>
      </c>
      <c r="G3177" s="3">
        <v>2.3107599999999998E-3</v>
      </c>
    </row>
    <row r="3178" spans="1:7">
      <c r="A3178" s="3" t="s">
        <v>43</v>
      </c>
      <c r="B3178" s="3" t="s">
        <v>3026</v>
      </c>
      <c r="C3178" s="3">
        <v>9.1071399999999997E-4</v>
      </c>
      <c r="E3178" s="3" t="s">
        <v>125</v>
      </c>
      <c r="F3178" s="3" t="s">
        <v>4515</v>
      </c>
      <c r="G3178" s="3">
        <v>2.3414199999999999E-3</v>
      </c>
    </row>
    <row r="3179" spans="1:7">
      <c r="A3179" s="3" t="s">
        <v>43</v>
      </c>
      <c r="B3179" s="3" t="s">
        <v>2847</v>
      </c>
      <c r="C3179" s="3">
        <v>9.1071399999999997E-4</v>
      </c>
      <c r="E3179" s="3" t="s">
        <v>125</v>
      </c>
      <c r="F3179" s="3" t="s">
        <v>4514</v>
      </c>
      <c r="G3179" s="3">
        <v>2.3414199999999999E-3</v>
      </c>
    </row>
    <row r="3180" spans="1:7">
      <c r="A3180" s="3" t="s">
        <v>43</v>
      </c>
      <c r="B3180" s="3" t="s">
        <v>2425</v>
      </c>
      <c r="C3180" s="3">
        <v>9.9173199999999994E-4</v>
      </c>
      <c r="E3180" s="3" t="s">
        <v>125</v>
      </c>
      <c r="F3180" s="3" t="s">
        <v>4513</v>
      </c>
      <c r="G3180" s="3">
        <v>2.3954200000000001E-3</v>
      </c>
    </row>
    <row r="3181" spans="1:7">
      <c r="A3181" s="3" t="s">
        <v>43</v>
      </c>
      <c r="B3181" s="3" t="s">
        <v>3025</v>
      </c>
      <c r="C3181" s="3">
        <v>9.9173199999999994E-4</v>
      </c>
      <c r="E3181" s="3" t="s">
        <v>125</v>
      </c>
      <c r="F3181" s="3" t="s">
        <v>4512</v>
      </c>
      <c r="G3181" s="3">
        <v>2.4199E-3</v>
      </c>
    </row>
    <row r="3182" spans="1:7">
      <c r="A3182" s="3" t="s">
        <v>43</v>
      </c>
      <c r="B3182" s="3" t="s">
        <v>2512</v>
      </c>
      <c r="C3182" s="3">
        <v>1.51296E-3</v>
      </c>
      <c r="E3182" s="3" t="s">
        <v>125</v>
      </c>
      <c r="F3182" s="3" t="s">
        <v>4511</v>
      </c>
      <c r="G3182" s="3">
        <v>2.4199E-3</v>
      </c>
    </row>
    <row r="3183" spans="1:7">
      <c r="A3183" s="3" t="s">
        <v>43</v>
      </c>
      <c r="B3183" s="3" t="s">
        <v>3024</v>
      </c>
      <c r="C3183" s="3">
        <v>1.51296E-3</v>
      </c>
      <c r="E3183" s="3" t="s">
        <v>125</v>
      </c>
      <c r="F3183" s="3" t="s">
        <v>4510</v>
      </c>
      <c r="G3183" s="3">
        <v>2.5829E-3</v>
      </c>
    </row>
    <row r="3184" spans="1:7">
      <c r="A3184" s="3" t="s">
        <v>43</v>
      </c>
      <c r="B3184" s="3" t="s">
        <v>2411</v>
      </c>
      <c r="C3184" s="3">
        <v>1.51296E-3</v>
      </c>
      <c r="E3184" s="3" t="s">
        <v>125</v>
      </c>
      <c r="F3184" s="3" t="s">
        <v>4509</v>
      </c>
      <c r="G3184" s="3">
        <v>2.6191999999999999E-3</v>
      </c>
    </row>
    <row r="3185" spans="1:7">
      <c r="A3185" s="3" t="s">
        <v>43</v>
      </c>
      <c r="B3185" s="3" t="s">
        <v>2228</v>
      </c>
      <c r="C3185" s="3">
        <v>1.7562999999999999E-3</v>
      </c>
      <c r="E3185" s="3" t="s">
        <v>125</v>
      </c>
      <c r="F3185" s="3" t="s">
        <v>4508</v>
      </c>
      <c r="G3185" s="3">
        <v>2.76793E-3</v>
      </c>
    </row>
    <row r="3186" spans="1:7">
      <c r="A3186" s="3" t="s">
        <v>43</v>
      </c>
      <c r="B3186" s="3" t="s">
        <v>2459</v>
      </c>
      <c r="C3186" s="3">
        <v>1.78027E-3</v>
      </c>
      <c r="E3186" s="3" t="s">
        <v>125</v>
      </c>
      <c r="F3186" s="3" t="s">
        <v>4507</v>
      </c>
      <c r="G3186" s="3">
        <v>2.81103E-3</v>
      </c>
    </row>
    <row r="3187" spans="1:7">
      <c r="A3187" s="3" t="s">
        <v>43</v>
      </c>
      <c r="B3187" s="3" t="s">
        <v>3023</v>
      </c>
      <c r="C3187" s="3">
        <v>1.8254899999999999E-3</v>
      </c>
      <c r="E3187" s="3" t="s">
        <v>125</v>
      </c>
      <c r="F3187" s="3" t="s">
        <v>4506</v>
      </c>
      <c r="G3187" s="3">
        <v>2.81103E-3</v>
      </c>
    </row>
    <row r="3188" spans="1:7">
      <c r="A3188" s="3" t="s">
        <v>43</v>
      </c>
      <c r="B3188" s="3" t="s">
        <v>3022</v>
      </c>
      <c r="C3188" s="3">
        <v>1.93395E-3</v>
      </c>
      <c r="E3188" s="3" t="s">
        <v>125</v>
      </c>
      <c r="F3188" s="3" t="s">
        <v>4505</v>
      </c>
      <c r="G3188" s="3">
        <v>2.836E-3</v>
      </c>
    </row>
    <row r="3189" spans="1:7">
      <c r="A3189" s="3" t="s">
        <v>43</v>
      </c>
      <c r="B3189" s="3" t="s">
        <v>2250</v>
      </c>
      <c r="C3189" s="3">
        <v>1.9733099999999998E-3</v>
      </c>
      <c r="E3189" s="3" t="s">
        <v>125</v>
      </c>
      <c r="F3189" s="3" t="s">
        <v>4504</v>
      </c>
      <c r="G3189" s="3">
        <v>2.8903900000000001E-3</v>
      </c>
    </row>
    <row r="3190" spans="1:7">
      <c r="A3190" s="3" t="s">
        <v>43</v>
      </c>
      <c r="B3190" s="3" t="s">
        <v>2451</v>
      </c>
      <c r="C3190" s="3">
        <v>1.9733099999999998E-3</v>
      </c>
      <c r="E3190" s="3" t="s">
        <v>125</v>
      </c>
      <c r="F3190" s="3" t="s">
        <v>4503</v>
      </c>
      <c r="G3190" s="3">
        <v>2.8903900000000001E-3</v>
      </c>
    </row>
    <row r="3191" spans="1:7">
      <c r="A3191" s="3" t="s">
        <v>43</v>
      </c>
      <c r="B3191" s="3" t="s">
        <v>3021</v>
      </c>
      <c r="C3191" s="3">
        <v>2.0099200000000001E-3</v>
      </c>
      <c r="E3191" s="3" t="s">
        <v>125</v>
      </c>
      <c r="F3191" s="3" t="s">
        <v>4502</v>
      </c>
      <c r="G3191" s="3">
        <v>2.8903900000000001E-3</v>
      </c>
    </row>
    <row r="3192" spans="1:7">
      <c r="A3192" s="3" t="s">
        <v>43</v>
      </c>
      <c r="B3192" s="3" t="s">
        <v>3020</v>
      </c>
      <c r="C3192" s="3">
        <v>2.2751799999999999E-3</v>
      </c>
      <c r="E3192" s="3" t="s">
        <v>125</v>
      </c>
      <c r="F3192" s="3" t="s">
        <v>4501</v>
      </c>
      <c r="G3192" s="3">
        <v>2.8903900000000001E-3</v>
      </c>
    </row>
    <row r="3193" spans="1:7">
      <c r="A3193" s="3" t="s">
        <v>43</v>
      </c>
      <c r="B3193" s="3" t="s">
        <v>3019</v>
      </c>
      <c r="C3193" s="3">
        <v>2.52147E-3</v>
      </c>
      <c r="E3193" s="3" t="s">
        <v>125</v>
      </c>
      <c r="F3193" s="3" t="s">
        <v>4500</v>
      </c>
      <c r="G3193" s="3">
        <v>2.8903900000000001E-3</v>
      </c>
    </row>
    <row r="3194" spans="1:7">
      <c r="A3194" s="3" t="s">
        <v>43</v>
      </c>
      <c r="B3194" s="3" t="s">
        <v>2309</v>
      </c>
      <c r="C3194" s="3">
        <v>2.5460299999999999E-3</v>
      </c>
      <c r="E3194" s="3" t="s">
        <v>125</v>
      </c>
      <c r="F3194" s="3" t="s">
        <v>4499</v>
      </c>
      <c r="G3194" s="3">
        <v>2.8903900000000001E-3</v>
      </c>
    </row>
    <row r="3195" spans="1:7">
      <c r="A3195" s="3" t="s">
        <v>43</v>
      </c>
      <c r="B3195" s="3" t="s">
        <v>2349</v>
      </c>
      <c r="C3195" s="3">
        <v>2.5953399999999998E-3</v>
      </c>
      <c r="E3195" s="3" t="s">
        <v>125</v>
      </c>
      <c r="F3195" s="3" t="s">
        <v>4498</v>
      </c>
      <c r="G3195" s="3">
        <v>2.9710600000000002E-3</v>
      </c>
    </row>
    <row r="3196" spans="1:7">
      <c r="A3196" s="3" t="s">
        <v>43</v>
      </c>
      <c r="B3196" s="3" t="s">
        <v>3018</v>
      </c>
      <c r="C3196" s="3">
        <v>2.6572100000000001E-3</v>
      </c>
      <c r="E3196" s="3" t="s">
        <v>125</v>
      </c>
      <c r="F3196" s="3" t="s">
        <v>4497</v>
      </c>
      <c r="G3196" s="3">
        <v>3.0199699999999999E-3</v>
      </c>
    </row>
    <row r="3197" spans="1:7">
      <c r="A3197" s="3" t="s">
        <v>43</v>
      </c>
      <c r="B3197" s="3" t="s">
        <v>2863</v>
      </c>
      <c r="C3197" s="3">
        <v>2.6846499999999998E-3</v>
      </c>
      <c r="E3197" s="3" t="s">
        <v>125</v>
      </c>
      <c r="F3197" s="3" t="s">
        <v>4496</v>
      </c>
      <c r="G3197" s="3">
        <v>3.0529099999999998E-3</v>
      </c>
    </row>
    <row r="3198" spans="1:7">
      <c r="A3198" s="3" t="s">
        <v>43</v>
      </c>
      <c r="B3198" s="3" t="s">
        <v>2443</v>
      </c>
      <c r="C3198" s="3">
        <v>2.6846499999999998E-3</v>
      </c>
      <c r="E3198" s="3" t="s">
        <v>125</v>
      </c>
      <c r="F3198" s="3" t="s">
        <v>4495</v>
      </c>
      <c r="G3198" s="3">
        <v>3.0530900000000001E-3</v>
      </c>
    </row>
    <row r="3199" spans="1:7">
      <c r="A3199" s="3" t="s">
        <v>43</v>
      </c>
      <c r="B3199" s="3" t="s">
        <v>3017</v>
      </c>
      <c r="C3199" s="3">
        <v>2.7959999999999999E-3</v>
      </c>
      <c r="E3199" s="3" t="s">
        <v>125</v>
      </c>
      <c r="F3199" s="3" t="s">
        <v>4494</v>
      </c>
      <c r="G3199" s="3">
        <v>3.0530900000000001E-3</v>
      </c>
    </row>
    <row r="3200" spans="1:7">
      <c r="A3200" s="3" t="s">
        <v>43</v>
      </c>
      <c r="B3200" s="3" t="s">
        <v>3016</v>
      </c>
      <c r="C3200" s="3">
        <v>2.8347300000000001E-3</v>
      </c>
      <c r="E3200" s="3" t="s">
        <v>125</v>
      </c>
      <c r="F3200" s="3" t="s">
        <v>4493</v>
      </c>
      <c r="G3200" s="3">
        <v>3.0767899999999998E-3</v>
      </c>
    </row>
    <row r="3201" spans="1:7">
      <c r="A3201" s="3" t="s">
        <v>43</v>
      </c>
      <c r="B3201" s="3" t="s">
        <v>2440</v>
      </c>
      <c r="C3201" s="3">
        <v>2.8347300000000001E-3</v>
      </c>
      <c r="E3201" s="3" t="s">
        <v>125</v>
      </c>
      <c r="F3201" s="3" t="s">
        <v>4492</v>
      </c>
      <c r="G3201" s="3">
        <v>3.0767899999999998E-3</v>
      </c>
    </row>
    <row r="3202" spans="1:7">
      <c r="A3202" s="3" t="s">
        <v>43</v>
      </c>
      <c r="B3202" s="3" t="s">
        <v>3015</v>
      </c>
      <c r="C3202" s="3">
        <v>2.8696400000000001E-3</v>
      </c>
      <c r="E3202" s="3" t="s">
        <v>125</v>
      </c>
      <c r="F3202" s="3" t="s">
        <v>4491</v>
      </c>
      <c r="G3202" s="3">
        <v>3.2382000000000001E-3</v>
      </c>
    </row>
    <row r="3203" spans="1:7">
      <c r="A3203" s="3" t="s">
        <v>43</v>
      </c>
      <c r="B3203" s="3" t="s">
        <v>1969</v>
      </c>
      <c r="C3203" s="3">
        <v>3.1172600000000002E-3</v>
      </c>
      <c r="E3203" s="3" t="s">
        <v>125</v>
      </c>
      <c r="F3203" s="3" t="s">
        <v>4490</v>
      </c>
      <c r="G3203" s="3">
        <v>3.2382000000000001E-3</v>
      </c>
    </row>
    <row r="3204" spans="1:7">
      <c r="A3204" s="3" t="s">
        <v>43</v>
      </c>
      <c r="B3204" s="3" t="s">
        <v>2129</v>
      </c>
      <c r="C3204" s="3">
        <v>3.1563699999999999E-3</v>
      </c>
      <c r="E3204" s="3" t="s">
        <v>125</v>
      </c>
      <c r="F3204" s="3" t="s">
        <v>4489</v>
      </c>
      <c r="G3204" s="3">
        <v>3.2382000000000001E-3</v>
      </c>
    </row>
    <row r="3205" spans="1:7">
      <c r="A3205" s="3" t="s">
        <v>43</v>
      </c>
      <c r="B3205" s="3" t="s">
        <v>2877</v>
      </c>
      <c r="C3205" s="3">
        <v>3.2434899999999999E-3</v>
      </c>
      <c r="E3205" s="3" t="s">
        <v>125</v>
      </c>
      <c r="F3205" s="3" t="s">
        <v>4488</v>
      </c>
      <c r="G3205" s="3">
        <v>3.3397000000000001E-3</v>
      </c>
    </row>
    <row r="3206" spans="1:7">
      <c r="A3206" s="3" t="s">
        <v>43</v>
      </c>
      <c r="B3206" s="3" t="s">
        <v>2304</v>
      </c>
      <c r="C3206" s="3">
        <v>3.2567199999999998E-3</v>
      </c>
      <c r="E3206" s="3" t="s">
        <v>125</v>
      </c>
      <c r="F3206" s="3" t="s">
        <v>4487</v>
      </c>
      <c r="G3206" s="3">
        <v>3.48993E-3</v>
      </c>
    </row>
    <row r="3207" spans="1:7">
      <c r="A3207" s="3" t="s">
        <v>43</v>
      </c>
      <c r="B3207" s="3" t="s">
        <v>3014</v>
      </c>
      <c r="C3207" s="3">
        <v>3.3978599999999999E-3</v>
      </c>
      <c r="E3207" s="3" t="s">
        <v>125</v>
      </c>
      <c r="F3207" s="3" t="s">
        <v>4486</v>
      </c>
      <c r="G3207" s="3">
        <v>3.48993E-3</v>
      </c>
    </row>
    <row r="3208" spans="1:7">
      <c r="A3208" s="3" t="s">
        <v>43</v>
      </c>
      <c r="B3208" s="3" t="s">
        <v>2334</v>
      </c>
      <c r="C3208" s="3">
        <v>3.6491000000000002E-3</v>
      </c>
      <c r="E3208" s="3" t="s">
        <v>125</v>
      </c>
      <c r="F3208" s="3" t="s">
        <v>4485</v>
      </c>
      <c r="G3208" s="3">
        <v>3.48993E-3</v>
      </c>
    </row>
    <row r="3209" spans="1:7">
      <c r="A3209" s="3" t="s">
        <v>43</v>
      </c>
      <c r="B3209" s="3" t="s">
        <v>2484</v>
      </c>
      <c r="C3209" s="3">
        <v>3.69177E-3</v>
      </c>
      <c r="E3209" s="3" t="s">
        <v>125</v>
      </c>
      <c r="F3209" s="3" t="s">
        <v>4484</v>
      </c>
      <c r="G3209" s="3">
        <v>3.4926599999999999E-3</v>
      </c>
    </row>
    <row r="3210" spans="1:7">
      <c r="A3210" s="3" t="s">
        <v>43</v>
      </c>
      <c r="B3210" s="3" t="s">
        <v>2322</v>
      </c>
      <c r="C3210" s="3">
        <v>3.7275199999999998E-3</v>
      </c>
      <c r="E3210" s="3" t="s">
        <v>125</v>
      </c>
      <c r="F3210" s="3" t="s">
        <v>4483</v>
      </c>
      <c r="G3210" s="3">
        <v>3.53185E-3</v>
      </c>
    </row>
    <row r="3211" spans="1:7">
      <c r="A3211" s="3" t="s">
        <v>43</v>
      </c>
      <c r="B3211" s="3" t="s">
        <v>3013</v>
      </c>
      <c r="C3211" s="3">
        <v>3.9349299999999997E-3</v>
      </c>
      <c r="E3211" s="3" t="s">
        <v>125</v>
      </c>
      <c r="F3211" s="3" t="s">
        <v>4482</v>
      </c>
      <c r="G3211" s="3">
        <v>3.53185E-3</v>
      </c>
    </row>
    <row r="3212" spans="1:7">
      <c r="A3212" s="3" t="s">
        <v>43</v>
      </c>
      <c r="B3212" s="3" t="s">
        <v>3012</v>
      </c>
      <c r="C3212" s="3">
        <v>3.9349299999999997E-3</v>
      </c>
      <c r="E3212" s="3" t="s">
        <v>125</v>
      </c>
      <c r="F3212" s="3" t="s">
        <v>4481</v>
      </c>
      <c r="G3212" s="3">
        <v>3.5522700000000002E-3</v>
      </c>
    </row>
    <row r="3213" spans="1:7">
      <c r="A3213" s="3" t="s">
        <v>43</v>
      </c>
      <c r="B3213" s="3" t="s">
        <v>2852</v>
      </c>
      <c r="C3213" s="3">
        <v>3.9391399999999998E-3</v>
      </c>
      <c r="E3213" s="3" t="s">
        <v>125</v>
      </c>
      <c r="F3213" s="3" t="s">
        <v>4480</v>
      </c>
      <c r="G3213" s="3">
        <v>3.5756199999999998E-3</v>
      </c>
    </row>
    <row r="3214" spans="1:7">
      <c r="A3214" s="3" t="s">
        <v>43</v>
      </c>
      <c r="B3214" s="3" t="s">
        <v>3011</v>
      </c>
      <c r="C3214" s="3">
        <v>3.9391399999999998E-3</v>
      </c>
      <c r="E3214" s="3" t="s">
        <v>125</v>
      </c>
      <c r="F3214" s="3" t="s">
        <v>4479</v>
      </c>
      <c r="G3214" s="3">
        <v>3.5756199999999998E-3</v>
      </c>
    </row>
    <row r="3215" spans="1:7">
      <c r="A3215" s="3" t="s">
        <v>43</v>
      </c>
      <c r="B3215" s="3" t="s">
        <v>1981</v>
      </c>
      <c r="C3215" s="3">
        <v>3.9570500000000002E-3</v>
      </c>
      <c r="E3215" s="3" t="s">
        <v>125</v>
      </c>
      <c r="F3215" s="3" t="s">
        <v>4478</v>
      </c>
      <c r="G3215" s="3">
        <v>3.58165E-3</v>
      </c>
    </row>
    <row r="3216" spans="1:7">
      <c r="A3216" s="3" t="s">
        <v>43</v>
      </c>
      <c r="B3216" s="3" t="s">
        <v>1980</v>
      </c>
      <c r="C3216" s="3">
        <v>3.9570500000000002E-3</v>
      </c>
      <c r="E3216" s="3" t="s">
        <v>125</v>
      </c>
      <c r="F3216" s="3" t="s">
        <v>4477</v>
      </c>
      <c r="G3216" s="3">
        <v>3.58165E-3</v>
      </c>
    </row>
    <row r="3217" spans="1:7">
      <c r="A3217" s="3" t="s">
        <v>43</v>
      </c>
      <c r="B3217" s="3" t="s">
        <v>2846</v>
      </c>
      <c r="C3217" s="3">
        <v>4.1245800000000001E-3</v>
      </c>
      <c r="E3217" s="3" t="s">
        <v>125</v>
      </c>
      <c r="F3217" s="3" t="s">
        <v>4476</v>
      </c>
      <c r="G3217" s="3">
        <v>3.7545500000000002E-3</v>
      </c>
    </row>
    <row r="3218" spans="1:7">
      <c r="A3218" s="3" t="s">
        <v>43</v>
      </c>
      <c r="B3218" s="3" t="s">
        <v>2528</v>
      </c>
      <c r="C3218" s="3">
        <v>4.1743700000000002E-3</v>
      </c>
      <c r="E3218" s="3" t="s">
        <v>125</v>
      </c>
      <c r="F3218" s="3" t="s">
        <v>4475</v>
      </c>
      <c r="G3218" s="3">
        <v>3.8556200000000001E-3</v>
      </c>
    </row>
    <row r="3219" spans="1:7">
      <c r="A3219" s="3" t="s">
        <v>43</v>
      </c>
      <c r="B3219" s="3" t="s">
        <v>3010</v>
      </c>
      <c r="C3219" s="3">
        <v>4.1972600000000004E-3</v>
      </c>
      <c r="E3219" s="3" t="s">
        <v>125</v>
      </c>
      <c r="F3219" s="3" t="s">
        <v>4474</v>
      </c>
      <c r="G3219" s="3">
        <v>3.8556200000000001E-3</v>
      </c>
    </row>
    <row r="3220" spans="1:7">
      <c r="A3220" s="3" t="s">
        <v>43</v>
      </c>
      <c r="B3220" s="3" t="s">
        <v>2491</v>
      </c>
      <c r="C3220" s="3">
        <v>4.2471599999999998E-3</v>
      </c>
      <c r="E3220" s="3" t="s">
        <v>125</v>
      </c>
      <c r="F3220" s="3" t="s">
        <v>4473</v>
      </c>
      <c r="G3220" s="3">
        <v>3.8556200000000001E-3</v>
      </c>
    </row>
    <row r="3221" spans="1:7">
      <c r="A3221" s="3" t="s">
        <v>43</v>
      </c>
      <c r="B3221" s="3" t="s">
        <v>3009</v>
      </c>
      <c r="C3221" s="3">
        <v>4.3053099999999997E-3</v>
      </c>
      <c r="E3221" s="3" t="s">
        <v>125</v>
      </c>
      <c r="F3221" s="3" t="s">
        <v>4472</v>
      </c>
      <c r="G3221" s="3">
        <v>3.9062099999999998E-3</v>
      </c>
    </row>
    <row r="3222" spans="1:7">
      <c r="A3222" s="3" t="s">
        <v>43</v>
      </c>
      <c r="B3222" s="3" t="s">
        <v>3008</v>
      </c>
      <c r="C3222" s="3">
        <v>4.3053099999999997E-3</v>
      </c>
      <c r="E3222" s="3" t="s">
        <v>125</v>
      </c>
      <c r="F3222" s="3" t="s">
        <v>4471</v>
      </c>
      <c r="G3222" s="3">
        <v>4.1531299999999997E-3</v>
      </c>
    </row>
    <row r="3223" spans="1:7">
      <c r="A3223" s="3" t="s">
        <v>43</v>
      </c>
      <c r="B3223" s="3" t="s">
        <v>3007</v>
      </c>
      <c r="C3223" s="3">
        <v>4.3053099999999997E-3</v>
      </c>
      <c r="E3223" s="3" t="s">
        <v>125</v>
      </c>
      <c r="F3223" s="3" t="s">
        <v>4470</v>
      </c>
      <c r="G3223" s="3">
        <v>4.1531299999999997E-3</v>
      </c>
    </row>
    <row r="3224" spans="1:7">
      <c r="A3224" s="3" t="s">
        <v>43</v>
      </c>
      <c r="B3224" s="3" t="s">
        <v>2845</v>
      </c>
      <c r="C3224" s="3">
        <v>4.3053099999999997E-3</v>
      </c>
      <c r="E3224" s="3" t="s">
        <v>125</v>
      </c>
      <c r="F3224" s="3" t="s">
        <v>4469</v>
      </c>
      <c r="G3224" s="3">
        <v>4.2281599999999999E-3</v>
      </c>
    </row>
    <row r="3225" spans="1:7">
      <c r="A3225" s="3" t="s">
        <v>43</v>
      </c>
      <c r="B3225" s="3" t="s">
        <v>2502</v>
      </c>
      <c r="C3225" s="3">
        <v>4.3365499999999998E-3</v>
      </c>
      <c r="E3225" s="3" t="s">
        <v>125</v>
      </c>
      <c r="F3225" s="3" t="s">
        <v>4468</v>
      </c>
      <c r="G3225" s="3">
        <v>4.2281599999999999E-3</v>
      </c>
    </row>
    <row r="3226" spans="1:7">
      <c r="A3226" s="3" t="s">
        <v>43</v>
      </c>
      <c r="B3226" s="3" t="s">
        <v>2488</v>
      </c>
      <c r="C3226" s="3">
        <v>4.3592500000000003E-3</v>
      </c>
      <c r="E3226" s="3" t="s">
        <v>125</v>
      </c>
      <c r="F3226" s="3" t="s">
        <v>4467</v>
      </c>
      <c r="G3226" s="3">
        <v>4.2373300000000001E-3</v>
      </c>
    </row>
    <row r="3227" spans="1:7">
      <c r="A3227" s="3" t="s">
        <v>43</v>
      </c>
      <c r="B3227" s="3" t="s">
        <v>3006</v>
      </c>
      <c r="C3227" s="3">
        <v>4.5563499999999998E-3</v>
      </c>
      <c r="E3227" s="3" t="s">
        <v>125</v>
      </c>
      <c r="F3227" s="3" t="s">
        <v>4466</v>
      </c>
      <c r="G3227" s="3">
        <v>4.2373300000000001E-3</v>
      </c>
    </row>
    <row r="3228" spans="1:7">
      <c r="A3228" s="3" t="s">
        <v>43</v>
      </c>
      <c r="B3228" s="3" t="s">
        <v>2848</v>
      </c>
      <c r="C3228" s="3">
        <v>4.5563499999999998E-3</v>
      </c>
      <c r="E3228" s="3" t="s">
        <v>125</v>
      </c>
      <c r="F3228" s="3" t="s">
        <v>4465</v>
      </c>
      <c r="G3228" s="3">
        <v>4.2491200000000003E-3</v>
      </c>
    </row>
    <row r="3229" spans="1:7">
      <c r="A3229" s="3" t="s">
        <v>43</v>
      </c>
      <c r="B3229" s="3" t="s">
        <v>2008</v>
      </c>
      <c r="C3229" s="3">
        <v>4.5748999999999998E-3</v>
      </c>
      <c r="E3229" s="3" t="s">
        <v>125</v>
      </c>
      <c r="F3229" s="3" t="s">
        <v>4464</v>
      </c>
      <c r="G3229" s="3">
        <v>4.32877E-3</v>
      </c>
    </row>
    <row r="3230" spans="1:7">
      <c r="A3230" s="3" t="s">
        <v>43</v>
      </c>
      <c r="B3230" s="3" t="s">
        <v>2780</v>
      </c>
      <c r="C3230" s="3">
        <v>4.66586E-3</v>
      </c>
      <c r="E3230" s="3" t="s">
        <v>125</v>
      </c>
      <c r="F3230" s="3" t="s">
        <v>4463</v>
      </c>
      <c r="G3230" s="3">
        <v>4.32877E-3</v>
      </c>
    </row>
    <row r="3231" spans="1:7">
      <c r="A3231" s="3" t="s">
        <v>43</v>
      </c>
      <c r="B3231" s="3" t="s">
        <v>2313</v>
      </c>
      <c r="C3231" s="3">
        <v>4.6946399999999999E-3</v>
      </c>
      <c r="E3231" s="3" t="s">
        <v>125</v>
      </c>
      <c r="F3231" s="3" t="s">
        <v>4462</v>
      </c>
      <c r="G3231" s="3">
        <v>4.3841100000000001E-3</v>
      </c>
    </row>
    <row r="3232" spans="1:7">
      <c r="A3232" s="3" t="s">
        <v>43</v>
      </c>
      <c r="B3232" s="3" t="s">
        <v>3005</v>
      </c>
      <c r="C3232" s="3">
        <v>4.6946399999999999E-3</v>
      </c>
      <c r="E3232" s="3" t="s">
        <v>125</v>
      </c>
      <c r="F3232" s="3" t="s">
        <v>4461</v>
      </c>
      <c r="G3232" s="3">
        <v>4.5285400000000002E-3</v>
      </c>
    </row>
    <row r="3233" spans="1:7">
      <c r="A3233" s="3" t="s">
        <v>43</v>
      </c>
      <c r="B3233" s="3" t="s">
        <v>3004</v>
      </c>
      <c r="C3233" s="3">
        <v>4.6946399999999999E-3</v>
      </c>
      <c r="E3233" s="3" t="s">
        <v>125</v>
      </c>
      <c r="F3233" s="3" t="s">
        <v>4460</v>
      </c>
      <c r="G3233" s="3">
        <v>4.5285400000000002E-3</v>
      </c>
    </row>
    <row r="3234" spans="1:7">
      <c r="A3234" s="3" t="s">
        <v>43</v>
      </c>
      <c r="B3234" s="3" t="s">
        <v>3003</v>
      </c>
      <c r="C3234" s="3">
        <v>4.6946399999999999E-3</v>
      </c>
      <c r="E3234" s="3" t="s">
        <v>125</v>
      </c>
      <c r="F3234" s="3" t="s">
        <v>4459</v>
      </c>
      <c r="G3234" s="3">
        <v>4.6040600000000001E-3</v>
      </c>
    </row>
    <row r="3235" spans="1:7">
      <c r="A3235" s="3" t="s">
        <v>43</v>
      </c>
      <c r="B3235" s="3" t="s">
        <v>3002</v>
      </c>
      <c r="C3235" s="3">
        <v>4.6946399999999999E-3</v>
      </c>
      <c r="E3235" s="3" t="s">
        <v>125</v>
      </c>
      <c r="F3235" s="3" t="s">
        <v>4458</v>
      </c>
      <c r="G3235" s="3">
        <v>4.6040600000000001E-3</v>
      </c>
    </row>
    <row r="3236" spans="1:7">
      <c r="A3236" s="3" t="s">
        <v>43</v>
      </c>
      <c r="B3236" s="3" t="s">
        <v>2230</v>
      </c>
      <c r="C3236" s="3">
        <v>4.6946399999999999E-3</v>
      </c>
      <c r="E3236" s="3" t="s">
        <v>125</v>
      </c>
      <c r="F3236" s="3" t="s">
        <v>4457</v>
      </c>
      <c r="G3236" s="3">
        <v>4.65388E-3</v>
      </c>
    </row>
    <row r="3237" spans="1:7">
      <c r="A3237" s="3" t="s">
        <v>43</v>
      </c>
      <c r="B3237" s="3" t="s">
        <v>2916</v>
      </c>
      <c r="C3237" s="3">
        <v>4.7799000000000001E-3</v>
      </c>
      <c r="E3237" s="3" t="s">
        <v>125</v>
      </c>
      <c r="F3237" s="3" t="s">
        <v>4456</v>
      </c>
      <c r="G3237" s="3">
        <v>4.65388E-3</v>
      </c>
    </row>
    <row r="3238" spans="1:7">
      <c r="A3238" s="3" t="s">
        <v>43</v>
      </c>
      <c r="B3238" s="3" t="s">
        <v>3001</v>
      </c>
      <c r="C3238" s="3">
        <v>5.0627099999999998E-3</v>
      </c>
      <c r="E3238" s="3" t="s">
        <v>125</v>
      </c>
      <c r="F3238" s="3" t="s">
        <v>4455</v>
      </c>
      <c r="G3238" s="3">
        <v>4.65388E-3</v>
      </c>
    </row>
    <row r="3239" spans="1:7">
      <c r="A3239" s="3" t="s">
        <v>43</v>
      </c>
      <c r="B3239" s="3" t="s">
        <v>3000</v>
      </c>
      <c r="C3239" s="3">
        <v>5.3153899999999997E-3</v>
      </c>
      <c r="E3239" s="3" t="s">
        <v>125</v>
      </c>
      <c r="F3239" s="3" t="s">
        <v>4454</v>
      </c>
      <c r="G3239" s="3">
        <v>4.7367700000000004E-3</v>
      </c>
    </row>
    <row r="3240" spans="1:7">
      <c r="A3240" s="3" t="s">
        <v>43</v>
      </c>
      <c r="B3240" s="3" t="s">
        <v>1978</v>
      </c>
      <c r="C3240" s="3">
        <v>5.3153899999999997E-3</v>
      </c>
      <c r="E3240" s="3" t="s">
        <v>125</v>
      </c>
      <c r="F3240" s="3" t="s">
        <v>4453</v>
      </c>
      <c r="G3240" s="3">
        <v>4.7367700000000004E-3</v>
      </c>
    </row>
    <row r="3241" spans="1:7">
      <c r="A3241" s="3" t="s">
        <v>43</v>
      </c>
      <c r="B3241" s="3" t="s">
        <v>2999</v>
      </c>
      <c r="C3241" s="3">
        <v>5.4140600000000001E-3</v>
      </c>
      <c r="E3241" s="3" t="s">
        <v>125</v>
      </c>
      <c r="F3241" s="3" t="s">
        <v>4452</v>
      </c>
      <c r="G3241" s="3">
        <v>4.8956199999999998E-3</v>
      </c>
    </row>
    <row r="3242" spans="1:7">
      <c r="A3242" s="3" t="s">
        <v>43</v>
      </c>
      <c r="B3242" s="3" t="s">
        <v>2998</v>
      </c>
      <c r="C3242" s="3">
        <v>5.4627599999999997E-3</v>
      </c>
      <c r="E3242" s="3" t="s">
        <v>125</v>
      </c>
      <c r="F3242" s="3" t="s">
        <v>4451</v>
      </c>
      <c r="G3242" s="3">
        <v>4.8956199999999998E-3</v>
      </c>
    </row>
    <row r="3243" spans="1:7">
      <c r="A3243" s="3" t="s">
        <v>43</v>
      </c>
      <c r="B3243" s="3" t="s">
        <v>2997</v>
      </c>
      <c r="C3243" s="3">
        <v>5.60583E-3</v>
      </c>
      <c r="E3243" s="3" t="s">
        <v>125</v>
      </c>
      <c r="F3243" s="3" t="s">
        <v>4450</v>
      </c>
      <c r="G3243" s="3">
        <v>4.8956199999999998E-3</v>
      </c>
    </row>
    <row r="3244" spans="1:7">
      <c r="A3244" s="3" t="s">
        <v>43</v>
      </c>
      <c r="B3244" s="3" t="s">
        <v>2996</v>
      </c>
      <c r="C3244" s="3">
        <v>5.9434400000000004E-3</v>
      </c>
      <c r="E3244" s="3" t="s">
        <v>125</v>
      </c>
      <c r="F3244" s="3" t="s">
        <v>4449</v>
      </c>
      <c r="G3244" s="3">
        <v>4.8956199999999998E-3</v>
      </c>
    </row>
    <row r="3245" spans="1:7">
      <c r="A3245" s="3" t="s">
        <v>43</v>
      </c>
      <c r="B3245" s="3" t="s">
        <v>2229</v>
      </c>
      <c r="C3245" s="3">
        <v>5.9434400000000004E-3</v>
      </c>
      <c r="E3245" s="3" t="s">
        <v>125</v>
      </c>
      <c r="F3245" s="3" t="s">
        <v>4448</v>
      </c>
      <c r="G3245" s="3">
        <v>4.8956199999999998E-3</v>
      </c>
    </row>
    <row r="3246" spans="1:7">
      <c r="A3246" s="3" t="s">
        <v>43</v>
      </c>
      <c r="B3246" s="3" t="s">
        <v>2525</v>
      </c>
      <c r="C3246" s="3">
        <v>5.9434400000000004E-3</v>
      </c>
      <c r="E3246" s="3" t="s">
        <v>125</v>
      </c>
      <c r="F3246" s="3" t="s">
        <v>4447</v>
      </c>
      <c r="G3246" s="3">
        <v>4.8956199999999998E-3</v>
      </c>
    </row>
    <row r="3247" spans="1:7">
      <c r="A3247" s="3" t="s">
        <v>43</v>
      </c>
      <c r="B3247" s="3" t="s">
        <v>2437</v>
      </c>
      <c r="C3247" s="3">
        <v>5.9752499999999997E-3</v>
      </c>
      <c r="E3247" s="3" t="s">
        <v>125</v>
      </c>
      <c r="F3247" s="3" t="s">
        <v>4446</v>
      </c>
      <c r="G3247" s="3">
        <v>4.8956199999999998E-3</v>
      </c>
    </row>
    <row r="3248" spans="1:7">
      <c r="A3248" s="3" t="s">
        <v>43</v>
      </c>
      <c r="B3248" s="3" t="s">
        <v>2286</v>
      </c>
      <c r="C3248" s="3">
        <v>6.0966600000000003E-3</v>
      </c>
      <c r="E3248" s="3" t="s">
        <v>125</v>
      </c>
      <c r="F3248" s="3" t="s">
        <v>4445</v>
      </c>
      <c r="G3248" s="3">
        <v>4.9244199999999997E-3</v>
      </c>
    </row>
    <row r="3249" spans="1:7">
      <c r="A3249" s="3" t="s">
        <v>43</v>
      </c>
      <c r="B3249" s="3" t="s">
        <v>2000</v>
      </c>
      <c r="C3249" s="3">
        <v>6.0966600000000003E-3</v>
      </c>
      <c r="E3249" s="3" t="s">
        <v>125</v>
      </c>
      <c r="F3249" s="3" t="s">
        <v>4444</v>
      </c>
      <c r="G3249" s="3">
        <v>5.0418700000000004E-3</v>
      </c>
    </row>
    <row r="3250" spans="1:7">
      <c r="A3250" s="3" t="s">
        <v>43</v>
      </c>
      <c r="B3250" s="3" t="s">
        <v>2256</v>
      </c>
      <c r="C3250" s="3">
        <v>6.1382700000000004E-3</v>
      </c>
      <c r="E3250" s="3" t="s">
        <v>125</v>
      </c>
      <c r="F3250" s="3" t="s">
        <v>4443</v>
      </c>
      <c r="G3250" s="3">
        <v>5.1117799999999998E-3</v>
      </c>
    </row>
    <row r="3251" spans="1:7">
      <c r="A3251" s="3" t="s">
        <v>43</v>
      </c>
      <c r="B3251" s="3" t="s">
        <v>2585</v>
      </c>
      <c r="C3251" s="3">
        <v>6.1570899999999996E-3</v>
      </c>
      <c r="E3251" s="3" t="s">
        <v>125</v>
      </c>
      <c r="F3251" s="3" t="s">
        <v>4442</v>
      </c>
      <c r="G3251" s="3">
        <v>5.1277500000000004E-3</v>
      </c>
    </row>
    <row r="3252" spans="1:7">
      <c r="A3252" s="3" t="s">
        <v>43</v>
      </c>
      <c r="B3252" s="3" t="s">
        <v>2995</v>
      </c>
      <c r="C3252" s="3">
        <v>6.2105800000000003E-3</v>
      </c>
      <c r="E3252" s="3" t="s">
        <v>125</v>
      </c>
      <c r="F3252" s="3" t="s">
        <v>4441</v>
      </c>
      <c r="G3252" s="3">
        <v>5.2185199999999999E-3</v>
      </c>
    </row>
    <row r="3253" spans="1:7">
      <c r="A3253" s="3" t="s">
        <v>43</v>
      </c>
      <c r="B3253" s="3" t="s">
        <v>2238</v>
      </c>
      <c r="C3253" s="3">
        <v>6.3913599999999996E-3</v>
      </c>
      <c r="E3253" s="3" t="s">
        <v>125</v>
      </c>
      <c r="F3253" s="3" t="s">
        <v>4440</v>
      </c>
      <c r="G3253" s="3">
        <v>5.3680300000000002E-3</v>
      </c>
    </row>
    <row r="3254" spans="1:7">
      <c r="A3254" s="3" t="s">
        <v>43</v>
      </c>
      <c r="B3254" s="3" t="s">
        <v>2478</v>
      </c>
      <c r="C3254" s="3">
        <v>6.41656E-3</v>
      </c>
      <c r="E3254" s="3" t="s">
        <v>125</v>
      </c>
      <c r="F3254" s="3" t="s">
        <v>4439</v>
      </c>
      <c r="G3254" s="3">
        <v>5.3968899999999997E-3</v>
      </c>
    </row>
    <row r="3255" spans="1:7">
      <c r="A3255" s="3" t="s">
        <v>43</v>
      </c>
      <c r="B3255" s="3" t="s">
        <v>2249</v>
      </c>
      <c r="C3255" s="3">
        <v>6.4266499999999999E-3</v>
      </c>
      <c r="E3255" s="3" t="s">
        <v>125</v>
      </c>
      <c r="F3255" s="3" t="s">
        <v>120</v>
      </c>
      <c r="G3255" s="3">
        <v>6.0836700000000002E-3</v>
      </c>
    </row>
    <row r="3256" spans="1:7">
      <c r="A3256" s="3" t="s">
        <v>43</v>
      </c>
      <c r="B3256" s="3" t="s">
        <v>2339</v>
      </c>
      <c r="C3256" s="3">
        <v>6.4266499999999999E-3</v>
      </c>
      <c r="E3256" s="3" t="s">
        <v>125</v>
      </c>
      <c r="F3256" s="3" t="s">
        <v>4438</v>
      </c>
      <c r="G3256" s="3">
        <v>6.2327600000000004E-3</v>
      </c>
    </row>
    <row r="3257" spans="1:7">
      <c r="A3257" s="3" t="s">
        <v>43</v>
      </c>
      <c r="B3257" s="3" t="s">
        <v>2466</v>
      </c>
      <c r="C3257" s="3">
        <v>6.4266499999999999E-3</v>
      </c>
      <c r="E3257" s="3" t="s">
        <v>125</v>
      </c>
      <c r="F3257" s="3" t="s">
        <v>4437</v>
      </c>
      <c r="G3257" s="3">
        <v>6.2587099999999998E-3</v>
      </c>
    </row>
    <row r="3258" spans="1:7">
      <c r="A3258" s="3" t="s">
        <v>43</v>
      </c>
      <c r="B3258" s="3" t="s">
        <v>2434</v>
      </c>
      <c r="C3258" s="3">
        <v>6.7810400000000003E-3</v>
      </c>
      <c r="E3258" s="3" t="s">
        <v>125</v>
      </c>
      <c r="F3258" s="3" t="s">
        <v>4436</v>
      </c>
      <c r="G3258" s="3">
        <v>6.32528E-3</v>
      </c>
    </row>
    <row r="3259" spans="1:7">
      <c r="A3259" s="3" t="s">
        <v>43</v>
      </c>
      <c r="B3259" s="3" t="s">
        <v>2311</v>
      </c>
      <c r="C3259" s="3">
        <v>6.8710899999999998E-3</v>
      </c>
      <c r="E3259" s="3" t="s">
        <v>125</v>
      </c>
      <c r="F3259" s="3" t="s">
        <v>4435</v>
      </c>
      <c r="G3259" s="3">
        <v>6.3644399999999999E-3</v>
      </c>
    </row>
    <row r="3260" spans="1:7">
      <c r="A3260" s="3" t="s">
        <v>43</v>
      </c>
      <c r="B3260" s="3" t="s">
        <v>2316</v>
      </c>
      <c r="C3260" s="3">
        <v>7.0995199999999998E-3</v>
      </c>
      <c r="E3260" s="3" t="s">
        <v>125</v>
      </c>
      <c r="F3260" s="3" t="s">
        <v>4434</v>
      </c>
      <c r="G3260" s="3">
        <v>6.3644399999999999E-3</v>
      </c>
    </row>
    <row r="3261" spans="1:7">
      <c r="A3261" s="3" t="s">
        <v>43</v>
      </c>
      <c r="B3261" s="3" t="s">
        <v>2994</v>
      </c>
      <c r="C3261" s="3">
        <v>7.0995199999999998E-3</v>
      </c>
      <c r="E3261" s="3" t="s">
        <v>125</v>
      </c>
      <c r="F3261" s="3" t="s">
        <v>4433</v>
      </c>
      <c r="G3261" s="3">
        <v>6.52011E-3</v>
      </c>
    </row>
    <row r="3262" spans="1:7">
      <c r="A3262" s="3" t="s">
        <v>43</v>
      </c>
      <c r="B3262" s="3" t="s">
        <v>2409</v>
      </c>
      <c r="C3262" s="3">
        <v>7.4341700000000004E-3</v>
      </c>
      <c r="E3262" s="3" t="s">
        <v>125</v>
      </c>
      <c r="F3262" s="3" t="s">
        <v>4432</v>
      </c>
      <c r="G3262" s="3">
        <v>6.6384499999999997E-3</v>
      </c>
    </row>
    <row r="3263" spans="1:7">
      <c r="A3263" s="3" t="s">
        <v>43</v>
      </c>
      <c r="B3263" s="3" t="s">
        <v>2993</v>
      </c>
      <c r="C3263" s="3">
        <v>7.4341700000000004E-3</v>
      </c>
      <c r="E3263" s="3" t="s">
        <v>125</v>
      </c>
      <c r="F3263" s="3" t="s">
        <v>4431</v>
      </c>
      <c r="G3263" s="3">
        <v>6.7031E-3</v>
      </c>
    </row>
    <row r="3264" spans="1:7">
      <c r="A3264" s="3" t="s">
        <v>43</v>
      </c>
      <c r="B3264" s="3" t="s">
        <v>2992</v>
      </c>
      <c r="C3264" s="3">
        <v>7.4393899999999997E-3</v>
      </c>
      <c r="E3264" s="3" t="s">
        <v>125</v>
      </c>
      <c r="F3264" s="3" t="s">
        <v>4430</v>
      </c>
      <c r="G3264" s="3">
        <v>6.7111899999999997E-3</v>
      </c>
    </row>
    <row r="3265" spans="1:7">
      <c r="A3265" s="3" t="s">
        <v>43</v>
      </c>
      <c r="B3265" s="3" t="s">
        <v>2991</v>
      </c>
      <c r="C3265" s="3">
        <v>7.7972900000000001E-3</v>
      </c>
      <c r="E3265" s="3" t="s">
        <v>125</v>
      </c>
      <c r="F3265" s="3" t="s">
        <v>4429</v>
      </c>
      <c r="G3265" s="3">
        <v>6.7378999999999998E-3</v>
      </c>
    </row>
    <row r="3266" spans="1:7">
      <c r="A3266" s="3" t="s">
        <v>43</v>
      </c>
      <c r="B3266" s="3" t="s">
        <v>2875</v>
      </c>
      <c r="C3266" s="3">
        <v>7.8553900000000003E-3</v>
      </c>
      <c r="E3266" s="3" t="s">
        <v>125</v>
      </c>
      <c r="F3266" s="3" t="s">
        <v>4428</v>
      </c>
      <c r="G3266" s="3">
        <v>6.7378999999999998E-3</v>
      </c>
    </row>
    <row r="3267" spans="1:7">
      <c r="A3267" s="3" t="s">
        <v>43</v>
      </c>
      <c r="B3267" s="3" t="s">
        <v>2243</v>
      </c>
      <c r="C3267" s="3">
        <v>7.8553900000000003E-3</v>
      </c>
      <c r="E3267" s="3" t="s">
        <v>125</v>
      </c>
      <c r="F3267" s="3" t="s">
        <v>4427</v>
      </c>
      <c r="G3267" s="3">
        <v>7.0445500000000001E-3</v>
      </c>
    </row>
    <row r="3268" spans="1:7">
      <c r="A3268" s="3" t="s">
        <v>43</v>
      </c>
      <c r="B3268" s="3" t="s">
        <v>2990</v>
      </c>
      <c r="C3268" s="3">
        <v>7.9231900000000001E-3</v>
      </c>
      <c r="E3268" s="3" t="s">
        <v>125</v>
      </c>
      <c r="F3268" s="3" t="s">
        <v>4426</v>
      </c>
      <c r="G3268" s="3">
        <v>7.2060700000000002E-3</v>
      </c>
    </row>
    <row r="3269" spans="1:7">
      <c r="A3269" s="3" t="s">
        <v>43</v>
      </c>
      <c r="B3269" s="3" t="s">
        <v>2826</v>
      </c>
      <c r="C3269" s="3">
        <v>7.9231900000000001E-3</v>
      </c>
      <c r="E3269" s="3" t="s">
        <v>125</v>
      </c>
      <c r="F3269" s="3" t="s">
        <v>4425</v>
      </c>
      <c r="G3269" s="3">
        <v>7.2060700000000002E-3</v>
      </c>
    </row>
    <row r="3270" spans="1:7">
      <c r="A3270" s="3" t="s">
        <v>43</v>
      </c>
      <c r="B3270" s="3" t="s">
        <v>2989</v>
      </c>
      <c r="C3270" s="3">
        <v>8.1393500000000001E-3</v>
      </c>
      <c r="E3270" s="3" t="s">
        <v>125</v>
      </c>
      <c r="F3270" s="3" t="s">
        <v>4424</v>
      </c>
      <c r="G3270" s="3">
        <v>7.2060700000000002E-3</v>
      </c>
    </row>
    <row r="3271" spans="1:7">
      <c r="A3271" s="3" t="s">
        <v>43</v>
      </c>
      <c r="B3271" s="3" t="s">
        <v>2208</v>
      </c>
      <c r="C3271" s="3">
        <v>8.3780899999999995E-3</v>
      </c>
      <c r="E3271" s="3" t="s">
        <v>125</v>
      </c>
      <c r="F3271" s="3" t="s">
        <v>4423</v>
      </c>
      <c r="G3271" s="3">
        <v>7.2060700000000002E-3</v>
      </c>
    </row>
    <row r="3272" spans="1:7">
      <c r="A3272" s="3" t="s">
        <v>43</v>
      </c>
      <c r="B3272" s="3" t="s">
        <v>72</v>
      </c>
      <c r="C3272" s="3">
        <v>8.5118199999999998E-3</v>
      </c>
      <c r="E3272" s="3" t="s">
        <v>125</v>
      </c>
      <c r="F3272" s="3" t="s">
        <v>4422</v>
      </c>
      <c r="G3272" s="3">
        <v>7.2265899999999997E-3</v>
      </c>
    </row>
    <row r="3273" spans="1:7">
      <c r="A3273" s="3" t="s">
        <v>43</v>
      </c>
      <c r="B3273" s="3" t="s">
        <v>2207</v>
      </c>
      <c r="C3273" s="3">
        <v>8.6732500000000004E-3</v>
      </c>
      <c r="E3273" s="3" t="s">
        <v>125</v>
      </c>
      <c r="F3273" s="3" t="s">
        <v>4421</v>
      </c>
      <c r="G3273" s="3">
        <v>7.2789100000000004E-3</v>
      </c>
    </row>
    <row r="3274" spans="1:7">
      <c r="A3274" s="3" t="s">
        <v>43</v>
      </c>
      <c r="B3274" s="3" t="s">
        <v>2375</v>
      </c>
      <c r="C3274" s="3">
        <v>8.6922000000000006E-3</v>
      </c>
      <c r="E3274" s="3" t="s">
        <v>125</v>
      </c>
      <c r="F3274" s="3" t="s">
        <v>4420</v>
      </c>
      <c r="G3274" s="3">
        <v>7.2789100000000004E-3</v>
      </c>
    </row>
    <row r="3275" spans="1:7">
      <c r="A3275" s="3" t="s">
        <v>43</v>
      </c>
      <c r="B3275" s="3" t="s">
        <v>2537</v>
      </c>
      <c r="C3275" s="3">
        <v>8.9108399999999997E-3</v>
      </c>
      <c r="E3275" s="3" t="s">
        <v>125</v>
      </c>
      <c r="F3275" s="3" t="s">
        <v>4419</v>
      </c>
      <c r="G3275" s="3">
        <v>7.4178400000000002E-3</v>
      </c>
    </row>
    <row r="3276" spans="1:7">
      <c r="A3276" s="3" t="s">
        <v>43</v>
      </c>
      <c r="B3276" s="3" t="s">
        <v>2988</v>
      </c>
      <c r="C3276" s="3">
        <v>9.3316800000000002E-3</v>
      </c>
      <c r="E3276" s="3" t="s">
        <v>125</v>
      </c>
      <c r="F3276" s="3" t="s">
        <v>4418</v>
      </c>
      <c r="G3276" s="3">
        <v>7.4178400000000002E-3</v>
      </c>
    </row>
    <row r="3277" spans="1:7">
      <c r="A3277" s="3" t="s">
        <v>43</v>
      </c>
      <c r="B3277" s="3" t="s">
        <v>2987</v>
      </c>
      <c r="C3277" s="3">
        <v>9.3316800000000002E-3</v>
      </c>
      <c r="E3277" s="3" t="s">
        <v>125</v>
      </c>
      <c r="F3277" s="3" t="s">
        <v>4417</v>
      </c>
      <c r="G3277" s="3">
        <v>7.7841500000000001E-3</v>
      </c>
    </row>
    <row r="3278" spans="1:7">
      <c r="A3278" s="3" t="s">
        <v>43</v>
      </c>
      <c r="B3278" s="3" t="s">
        <v>1991</v>
      </c>
      <c r="C3278" s="3">
        <v>9.5741400000000001E-3</v>
      </c>
      <c r="E3278" s="3" t="s">
        <v>125</v>
      </c>
      <c r="F3278" s="3" t="s">
        <v>4416</v>
      </c>
      <c r="G3278" s="3">
        <v>7.7841500000000001E-3</v>
      </c>
    </row>
    <row r="3279" spans="1:7">
      <c r="A3279" s="3" t="s">
        <v>43</v>
      </c>
      <c r="B3279" s="3" t="s">
        <v>2393</v>
      </c>
      <c r="C3279" s="3">
        <v>9.6925299999999995E-3</v>
      </c>
      <c r="E3279" s="3" t="s">
        <v>125</v>
      </c>
      <c r="F3279" s="3" t="s">
        <v>4415</v>
      </c>
      <c r="G3279" s="3">
        <v>7.7841500000000001E-3</v>
      </c>
    </row>
    <row r="3280" spans="1:7">
      <c r="A3280" s="3" t="s">
        <v>43</v>
      </c>
      <c r="B3280" s="3" t="s">
        <v>2986</v>
      </c>
      <c r="C3280" s="3">
        <v>9.7131000000000006E-3</v>
      </c>
      <c r="E3280" s="3" t="s">
        <v>125</v>
      </c>
      <c r="F3280" s="3" t="s">
        <v>4414</v>
      </c>
      <c r="G3280" s="3">
        <v>7.8429599999999995E-3</v>
      </c>
    </row>
    <row r="3281" spans="1:7">
      <c r="A3281" s="3" t="s">
        <v>43</v>
      </c>
      <c r="B3281" s="3" t="s">
        <v>2367</v>
      </c>
      <c r="C3281" s="3">
        <v>9.8121300000000005E-3</v>
      </c>
      <c r="E3281" s="3" t="s">
        <v>125</v>
      </c>
      <c r="F3281" s="3" t="s">
        <v>4413</v>
      </c>
      <c r="G3281" s="3">
        <v>7.8429599999999995E-3</v>
      </c>
    </row>
    <row r="3282" spans="1:7">
      <c r="A3282" s="3" t="s">
        <v>43</v>
      </c>
      <c r="B3282" s="3" t="s">
        <v>2392</v>
      </c>
      <c r="C3282" s="3">
        <v>9.8121300000000005E-3</v>
      </c>
      <c r="E3282" s="3" t="s">
        <v>125</v>
      </c>
      <c r="F3282" s="3" t="s">
        <v>4412</v>
      </c>
      <c r="G3282" s="3">
        <v>7.8429599999999995E-3</v>
      </c>
    </row>
    <row r="3283" spans="1:7">
      <c r="A3283" s="3" t="s">
        <v>43</v>
      </c>
      <c r="B3283" s="3" t="s">
        <v>2740</v>
      </c>
      <c r="C3283" s="3">
        <v>9.8121300000000005E-3</v>
      </c>
      <c r="E3283" s="3" t="s">
        <v>125</v>
      </c>
      <c r="F3283" s="3" t="s">
        <v>4411</v>
      </c>
      <c r="G3283" s="3">
        <v>7.9194999999999995E-3</v>
      </c>
    </row>
    <row r="3284" spans="1:7">
      <c r="A3284" s="3" t="s">
        <v>43</v>
      </c>
      <c r="B3284" s="3" t="s">
        <v>2351</v>
      </c>
      <c r="C3284" s="3">
        <v>1.02075E-2</v>
      </c>
      <c r="E3284" s="3" t="s">
        <v>125</v>
      </c>
      <c r="F3284" s="3" t="s">
        <v>4410</v>
      </c>
      <c r="G3284" s="3">
        <v>7.9441400000000006E-3</v>
      </c>
    </row>
    <row r="3285" spans="1:7">
      <c r="A3285" s="3" t="s">
        <v>43</v>
      </c>
      <c r="B3285" s="3" t="s">
        <v>2360</v>
      </c>
      <c r="C3285" s="3">
        <v>1.02933E-2</v>
      </c>
      <c r="E3285" s="3" t="s">
        <v>125</v>
      </c>
      <c r="F3285" s="3" t="s">
        <v>4409</v>
      </c>
      <c r="G3285" s="3">
        <v>8.2760500000000001E-3</v>
      </c>
    </row>
    <row r="3286" spans="1:7">
      <c r="A3286" s="3" t="s">
        <v>43</v>
      </c>
      <c r="B3286" s="3" t="s">
        <v>2263</v>
      </c>
      <c r="C3286" s="3">
        <v>1.0321500000000001E-2</v>
      </c>
      <c r="E3286" s="3" t="s">
        <v>125</v>
      </c>
      <c r="F3286" s="3" t="s">
        <v>4408</v>
      </c>
      <c r="G3286" s="3">
        <v>8.4227E-3</v>
      </c>
    </row>
    <row r="3287" spans="1:7">
      <c r="A3287" s="3" t="s">
        <v>43</v>
      </c>
      <c r="B3287" s="3" t="s">
        <v>2499</v>
      </c>
      <c r="C3287" s="3">
        <v>1.0443900000000001E-2</v>
      </c>
      <c r="E3287" s="3" t="s">
        <v>125</v>
      </c>
      <c r="F3287" s="3" t="s">
        <v>4407</v>
      </c>
      <c r="G3287" s="3">
        <v>8.5263000000000005E-3</v>
      </c>
    </row>
    <row r="3288" spans="1:7">
      <c r="A3288" s="3" t="s">
        <v>43</v>
      </c>
      <c r="B3288" s="3" t="s">
        <v>2985</v>
      </c>
      <c r="C3288" s="3">
        <v>1.1424200000000001E-2</v>
      </c>
      <c r="E3288" s="3" t="s">
        <v>125</v>
      </c>
      <c r="F3288" s="3" t="s">
        <v>4406</v>
      </c>
      <c r="G3288" s="3">
        <v>8.5263000000000005E-3</v>
      </c>
    </row>
    <row r="3289" spans="1:7">
      <c r="A3289" s="3" t="s">
        <v>43</v>
      </c>
      <c r="B3289" s="3" t="s">
        <v>2984</v>
      </c>
      <c r="C3289" s="3">
        <v>1.14611E-2</v>
      </c>
      <c r="E3289" s="3" t="s">
        <v>125</v>
      </c>
      <c r="F3289" s="3" t="s">
        <v>4405</v>
      </c>
      <c r="G3289" s="3">
        <v>8.6476599999999997E-3</v>
      </c>
    </row>
    <row r="3290" spans="1:7">
      <c r="A3290" s="3" t="s">
        <v>43</v>
      </c>
      <c r="B3290" s="3" t="s">
        <v>2983</v>
      </c>
      <c r="C3290" s="3">
        <v>1.19886E-2</v>
      </c>
      <c r="E3290" s="3" t="s">
        <v>125</v>
      </c>
      <c r="F3290" s="3" t="s">
        <v>4404</v>
      </c>
      <c r="G3290" s="3">
        <v>8.6476599999999997E-3</v>
      </c>
    </row>
    <row r="3291" spans="1:7">
      <c r="A3291" s="3" t="s">
        <v>43</v>
      </c>
      <c r="B3291" s="3" t="s">
        <v>2433</v>
      </c>
      <c r="C3291" s="3">
        <v>1.22007E-2</v>
      </c>
      <c r="E3291" s="3" t="s">
        <v>125</v>
      </c>
      <c r="F3291" s="3" t="s">
        <v>4403</v>
      </c>
      <c r="G3291" s="3">
        <v>8.6476599999999997E-3</v>
      </c>
    </row>
    <row r="3292" spans="1:7">
      <c r="A3292" s="3" t="s">
        <v>43</v>
      </c>
      <c r="B3292" s="3" t="s">
        <v>2982</v>
      </c>
      <c r="C3292" s="3">
        <v>1.26011E-2</v>
      </c>
      <c r="E3292" s="3" t="s">
        <v>125</v>
      </c>
      <c r="F3292" s="3" t="s">
        <v>4402</v>
      </c>
      <c r="G3292" s="3">
        <v>8.6476599999999997E-3</v>
      </c>
    </row>
    <row r="3293" spans="1:7">
      <c r="A3293" s="3" t="s">
        <v>43</v>
      </c>
      <c r="B3293" s="3" t="s">
        <v>2854</v>
      </c>
      <c r="C3293" s="3">
        <v>1.2702099999999999E-2</v>
      </c>
      <c r="E3293" s="3" t="s">
        <v>125</v>
      </c>
      <c r="F3293" s="3" t="s">
        <v>4401</v>
      </c>
      <c r="G3293" s="3">
        <v>8.6476599999999997E-3</v>
      </c>
    </row>
    <row r="3294" spans="1:7">
      <c r="A3294" s="3" t="s">
        <v>43</v>
      </c>
      <c r="B3294" s="3" t="s">
        <v>2981</v>
      </c>
      <c r="C3294" s="3">
        <v>1.30606E-2</v>
      </c>
      <c r="E3294" s="3" t="s">
        <v>125</v>
      </c>
      <c r="F3294" s="3" t="s">
        <v>4400</v>
      </c>
      <c r="G3294" s="3">
        <v>8.6476599999999997E-3</v>
      </c>
    </row>
    <row r="3295" spans="1:7">
      <c r="A3295" s="3" t="s">
        <v>43</v>
      </c>
      <c r="B3295" s="3" t="s">
        <v>106</v>
      </c>
      <c r="C3295" s="3">
        <v>1.40111E-2</v>
      </c>
      <c r="E3295" s="3" t="s">
        <v>125</v>
      </c>
      <c r="F3295" s="3" t="s">
        <v>4399</v>
      </c>
      <c r="G3295" s="3">
        <v>9.1255799999999995E-3</v>
      </c>
    </row>
    <row r="3296" spans="1:7">
      <c r="A3296" s="3" t="s">
        <v>43</v>
      </c>
      <c r="B3296" s="3" t="s">
        <v>2492</v>
      </c>
      <c r="C3296" s="3">
        <v>1.4092800000000001E-2</v>
      </c>
      <c r="E3296" s="3" t="s">
        <v>125</v>
      </c>
      <c r="F3296" s="3" t="s">
        <v>4398</v>
      </c>
      <c r="G3296" s="3">
        <v>9.2481999999999998E-3</v>
      </c>
    </row>
    <row r="3297" spans="1:7">
      <c r="A3297" s="3" t="s">
        <v>43</v>
      </c>
      <c r="B3297" s="3" t="s">
        <v>2671</v>
      </c>
      <c r="C3297" s="3">
        <v>1.41529E-2</v>
      </c>
      <c r="E3297" s="3" t="s">
        <v>125</v>
      </c>
      <c r="F3297" s="3" t="s">
        <v>4397</v>
      </c>
      <c r="G3297" s="3">
        <v>9.2481999999999998E-3</v>
      </c>
    </row>
    <row r="3298" spans="1:7">
      <c r="A3298" s="3" t="s">
        <v>43</v>
      </c>
      <c r="B3298" s="3" t="s">
        <v>2289</v>
      </c>
      <c r="C3298" s="3">
        <v>1.4557499999999999E-2</v>
      </c>
      <c r="E3298" s="3" t="s">
        <v>125</v>
      </c>
      <c r="F3298" s="3" t="s">
        <v>4396</v>
      </c>
      <c r="G3298" s="3">
        <v>9.2481999999999998E-3</v>
      </c>
    </row>
    <row r="3299" spans="1:7">
      <c r="A3299" s="3" t="s">
        <v>43</v>
      </c>
      <c r="B3299" s="3" t="s">
        <v>2455</v>
      </c>
      <c r="C3299" s="3">
        <v>1.45653E-2</v>
      </c>
      <c r="E3299" s="3" t="s">
        <v>125</v>
      </c>
      <c r="F3299" s="3" t="s">
        <v>4395</v>
      </c>
      <c r="G3299" s="3">
        <v>9.3126600000000004E-3</v>
      </c>
    </row>
    <row r="3300" spans="1:7">
      <c r="A3300" s="3" t="s">
        <v>43</v>
      </c>
      <c r="B3300" s="3" t="s">
        <v>2980</v>
      </c>
      <c r="C3300" s="3">
        <v>1.5137100000000001E-2</v>
      </c>
      <c r="E3300" s="3" t="s">
        <v>125</v>
      </c>
      <c r="F3300" s="3" t="s">
        <v>4394</v>
      </c>
      <c r="G3300" s="3">
        <v>9.4313699999999997E-3</v>
      </c>
    </row>
    <row r="3301" spans="1:7">
      <c r="A3301" s="3" t="s">
        <v>43</v>
      </c>
      <c r="B3301" s="3" t="s">
        <v>2453</v>
      </c>
      <c r="C3301" s="3">
        <v>1.53697E-2</v>
      </c>
      <c r="E3301" s="3" t="s">
        <v>125</v>
      </c>
      <c r="F3301" s="3" t="s">
        <v>4393</v>
      </c>
      <c r="G3301" s="3">
        <v>9.4313699999999997E-3</v>
      </c>
    </row>
    <row r="3302" spans="1:7">
      <c r="A3302" s="3" t="s">
        <v>43</v>
      </c>
      <c r="B3302" s="3" t="s">
        <v>2979</v>
      </c>
      <c r="C3302" s="3">
        <v>1.53697E-2</v>
      </c>
      <c r="E3302" s="3" t="s">
        <v>125</v>
      </c>
      <c r="F3302" s="3" t="s">
        <v>4392</v>
      </c>
      <c r="G3302" s="3">
        <v>9.54494E-3</v>
      </c>
    </row>
    <row r="3303" spans="1:7">
      <c r="A3303" s="3" t="s">
        <v>43</v>
      </c>
      <c r="B3303" s="3" t="s">
        <v>2487</v>
      </c>
      <c r="C3303" s="3">
        <v>1.56014E-2</v>
      </c>
      <c r="E3303" s="3" t="s">
        <v>125</v>
      </c>
      <c r="F3303" s="3" t="s">
        <v>4391</v>
      </c>
      <c r="G3303" s="3">
        <v>9.54494E-3</v>
      </c>
    </row>
    <row r="3304" spans="1:7">
      <c r="A3304" s="3" t="s">
        <v>43</v>
      </c>
      <c r="B3304" s="3" t="s">
        <v>2817</v>
      </c>
      <c r="C3304" s="3">
        <v>1.56946E-2</v>
      </c>
      <c r="E3304" s="3" t="s">
        <v>125</v>
      </c>
      <c r="F3304" s="3" t="s">
        <v>4390</v>
      </c>
      <c r="G3304" s="3">
        <v>9.54494E-3</v>
      </c>
    </row>
    <row r="3305" spans="1:7">
      <c r="A3305" s="3" t="s">
        <v>43</v>
      </c>
      <c r="B3305" s="3" t="s">
        <v>2654</v>
      </c>
      <c r="C3305" s="3">
        <v>1.6191400000000002E-2</v>
      </c>
      <c r="E3305" s="3" t="s">
        <v>125</v>
      </c>
      <c r="F3305" s="3" t="s">
        <v>4389</v>
      </c>
      <c r="G3305" s="3">
        <v>9.54494E-3</v>
      </c>
    </row>
    <row r="3306" spans="1:7">
      <c r="A3306" s="3" t="s">
        <v>43</v>
      </c>
      <c r="B3306" s="3" t="s">
        <v>2978</v>
      </c>
      <c r="C3306" s="3">
        <v>1.63651E-2</v>
      </c>
      <c r="E3306" s="3" t="s">
        <v>125</v>
      </c>
      <c r="F3306" s="3" t="s">
        <v>4388</v>
      </c>
      <c r="G3306" s="3">
        <v>9.54494E-3</v>
      </c>
    </row>
    <row r="3307" spans="1:7">
      <c r="A3307" s="3" t="s">
        <v>43</v>
      </c>
      <c r="B3307" s="3" t="s">
        <v>1988</v>
      </c>
      <c r="C3307" s="3">
        <v>1.63955E-2</v>
      </c>
      <c r="E3307" s="3" t="s">
        <v>125</v>
      </c>
      <c r="F3307" s="3" t="s">
        <v>4387</v>
      </c>
      <c r="G3307" s="3">
        <v>9.54494E-3</v>
      </c>
    </row>
    <row r="3308" spans="1:7">
      <c r="A3308" s="3" t="s">
        <v>43</v>
      </c>
      <c r="B3308" s="3" t="s">
        <v>1985</v>
      </c>
      <c r="C3308" s="3">
        <v>1.63955E-2</v>
      </c>
      <c r="E3308" s="3" t="s">
        <v>125</v>
      </c>
      <c r="F3308" s="3" t="s">
        <v>4386</v>
      </c>
      <c r="G3308" s="3">
        <v>9.54494E-3</v>
      </c>
    </row>
    <row r="3309" spans="1:7">
      <c r="A3309" s="3" t="s">
        <v>43</v>
      </c>
      <c r="B3309" s="3" t="s">
        <v>2258</v>
      </c>
      <c r="C3309" s="3">
        <v>1.6756E-2</v>
      </c>
      <c r="E3309" s="3" t="s">
        <v>125</v>
      </c>
      <c r="F3309" s="3" t="s">
        <v>4385</v>
      </c>
      <c r="G3309" s="3">
        <v>9.54494E-3</v>
      </c>
    </row>
    <row r="3310" spans="1:7">
      <c r="A3310" s="3" t="s">
        <v>43</v>
      </c>
      <c r="B3310" s="3" t="s">
        <v>2324</v>
      </c>
      <c r="C3310" s="3">
        <v>1.6756E-2</v>
      </c>
      <c r="E3310" s="3" t="s">
        <v>125</v>
      </c>
      <c r="F3310" s="3" t="s">
        <v>4384</v>
      </c>
      <c r="G3310" s="3">
        <v>9.6985100000000005E-3</v>
      </c>
    </row>
    <row r="3311" spans="1:7">
      <c r="A3311" s="3" t="s">
        <v>43</v>
      </c>
      <c r="B3311" s="3" t="s">
        <v>2977</v>
      </c>
      <c r="C3311" s="3">
        <v>1.9285699999999999E-2</v>
      </c>
      <c r="E3311" s="3" t="s">
        <v>125</v>
      </c>
      <c r="F3311" s="3" t="s">
        <v>4383</v>
      </c>
      <c r="G3311" s="3">
        <v>9.8531299999999999E-3</v>
      </c>
    </row>
    <row r="3312" spans="1:7">
      <c r="A3312" s="3" t="s">
        <v>43</v>
      </c>
      <c r="B3312" s="3" t="s">
        <v>2853</v>
      </c>
      <c r="C3312" s="3">
        <v>1.9428500000000001E-2</v>
      </c>
      <c r="E3312" s="3" t="s">
        <v>125</v>
      </c>
      <c r="F3312" s="3" t="s">
        <v>4382</v>
      </c>
      <c r="G3312" s="3">
        <v>9.9926600000000004E-3</v>
      </c>
    </row>
    <row r="3313" spans="1:7">
      <c r="A3313" s="3" t="s">
        <v>43</v>
      </c>
      <c r="B3313" s="3" t="s">
        <v>2940</v>
      </c>
      <c r="C3313" s="3">
        <v>1.9855100000000001E-2</v>
      </c>
      <c r="E3313" s="3" t="s">
        <v>125</v>
      </c>
      <c r="F3313" s="3" t="s">
        <v>4381</v>
      </c>
      <c r="G3313" s="3">
        <v>1.01373E-2</v>
      </c>
    </row>
    <row r="3314" spans="1:7">
      <c r="A3314" s="3" t="s">
        <v>43</v>
      </c>
      <c r="B3314" s="3" t="s">
        <v>66</v>
      </c>
      <c r="C3314" s="3">
        <v>1.9881699999999999E-2</v>
      </c>
      <c r="E3314" s="3" t="s">
        <v>125</v>
      </c>
      <c r="F3314" s="3" t="s">
        <v>4380</v>
      </c>
      <c r="G3314" s="3">
        <v>1.0323300000000001E-2</v>
      </c>
    </row>
    <row r="3315" spans="1:7">
      <c r="A3315" s="3" t="s">
        <v>43</v>
      </c>
      <c r="B3315" s="3" t="s">
        <v>2204</v>
      </c>
      <c r="C3315" s="3">
        <v>2.02864E-2</v>
      </c>
      <c r="E3315" s="3" t="s">
        <v>125</v>
      </c>
      <c r="F3315" s="3" t="s">
        <v>4379</v>
      </c>
      <c r="G3315" s="3">
        <v>1.04189E-2</v>
      </c>
    </row>
    <row r="3316" spans="1:7">
      <c r="A3316" s="3" t="s">
        <v>43</v>
      </c>
      <c r="B3316" s="3" t="s">
        <v>2485</v>
      </c>
      <c r="C3316" s="3">
        <v>2.1139700000000001E-2</v>
      </c>
      <c r="E3316" s="3" t="s">
        <v>125</v>
      </c>
      <c r="F3316" s="3" t="s">
        <v>4378</v>
      </c>
      <c r="G3316" s="3">
        <v>1.04206E-2</v>
      </c>
    </row>
    <row r="3317" spans="1:7">
      <c r="A3317" s="3" t="s">
        <v>43</v>
      </c>
      <c r="B3317" s="3" t="s">
        <v>2976</v>
      </c>
      <c r="C3317" s="3">
        <v>2.1577499999999999E-2</v>
      </c>
      <c r="E3317" s="3" t="s">
        <v>125</v>
      </c>
      <c r="F3317" s="3" t="s">
        <v>4377</v>
      </c>
      <c r="G3317" s="3">
        <v>1.04536E-2</v>
      </c>
    </row>
    <row r="3318" spans="1:7">
      <c r="A3318" s="3" t="s">
        <v>43</v>
      </c>
      <c r="B3318" s="3" t="s">
        <v>2252</v>
      </c>
      <c r="C3318" s="3">
        <v>2.1703900000000002E-2</v>
      </c>
      <c r="E3318" s="3" t="s">
        <v>125</v>
      </c>
      <c r="F3318" s="3" t="s">
        <v>4376</v>
      </c>
      <c r="G3318" s="3">
        <v>1.04536E-2</v>
      </c>
    </row>
    <row r="3319" spans="1:7">
      <c r="A3319" s="3" t="s">
        <v>43</v>
      </c>
      <c r="B3319" s="3" t="s">
        <v>2014</v>
      </c>
      <c r="C3319" s="3">
        <v>2.20308E-2</v>
      </c>
      <c r="E3319" s="3" t="s">
        <v>125</v>
      </c>
      <c r="F3319" s="3" t="s">
        <v>4375</v>
      </c>
      <c r="G3319" s="3">
        <v>1.04536E-2</v>
      </c>
    </row>
    <row r="3320" spans="1:7">
      <c r="A3320" s="3" t="s">
        <v>43</v>
      </c>
      <c r="B3320" s="3" t="s">
        <v>2975</v>
      </c>
      <c r="C3320" s="3">
        <v>2.32347E-2</v>
      </c>
      <c r="E3320" s="3" t="s">
        <v>125</v>
      </c>
      <c r="F3320" s="3" t="s">
        <v>4374</v>
      </c>
      <c r="G3320" s="3">
        <v>1.04536E-2</v>
      </c>
    </row>
    <row r="3321" spans="1:7">
      <c r="A3321" s="3" t="s">
        <v>43</v>
      </c>
      <c r="B3321" s="3" t="s">
        <v>2483</v>
      </c>
      <c r="C3321" s="3">
        <v>2.33768E-2</v>
      </c>
      <c r="E3321" s="3" t="s">
        <v>125</v>
      </c>
      <c r="F3321" s="3" t="s">
        <v>4373</v>
      </c>
      <c r="G3321" s="3">
        <v>1.05659E-2</v>
      </c>
    </row>
    <row r="3322" spans="1:7">
      <c r="A3322" s="3" t="s">
        <v>43</v>
      </c>
      <c r="B3322" s="3" t="s">
        <v>2920</v>
      </c>
      <c r="C3322" s="3">
        <v>2.3808099999999999E-2</v>
      </c>
      <c r="E3322" s="3" t="s">
        <v>125</v>
      </c>
      <c r="F3322" s="3" t="s">
        <v>4372</v>
      </c>
      <c r="G3322" s="3">
        <v>1.05659E-2</v>
      </c>
    </row>
    <row r="3323" spans="1:7">
      <c r="A3323" s="3" t="s">
        <v>43</v>
      </c>
      <c r="B3323" s="3" t="s">
        <v>2464</v>
      </c>
      <c r="C3323" s="3">
        <v>2.3824999999999999E-2</v>
      </c>
      <c r="E3323" s="3" t="s">
        <v>125</v>
      </c>
      <c r="F3323" s="3" t="s">
        <v>4371</v>
      </c>
      <c r="G3323" s="3">
        <v>1.0811899999999999E-2</v>
      </c>
    </row>
    <row r="3324" spans="1:7">
      <c r="A3324" s="3" t="s">
        <v>43</v>
      </c>
      <c r="B3324" s="3" t="s">
        <v>2331</v>
      </c>
      <c r="C3324" s="3">
        <v>2.4529100000000002E-2</v>
      </c>
      <c r="E3324" s="3" t="s">
        <v>125</v>
      </c>
      <c r="F3324" s="3" t="s">
        <v>4370</v>
      </c>
      <c r="G3324" s="3">
        <v>1.0832400000000001E-2</v>
      </c>
    </row>
    <row r="3325" spans="1:7">
      <c r="A3325" s="3" t="s">
        <v>43</v>
      </c>
      <c r="B3325" s="3" t="s">
        <v>2109</v>
      </c>
      <c r="C3325" s="3">
        <v>2.4529100000000002E-2</v>
      </c>
      <c r="E3325" s="3" t="s">
        <v>125</v>
      </c>
      <c r="F3325" s="3" t="s">
        <v>4369</v>
      </c>
      <c r="G3325" s="3">
        <v>1.0838499999999999E-2</v>
      </c>
    </row>
    <row r="3326" spans="1:7">
      <c r="A3326" s="3" t="s">
        <v>43</v>
      </c>
      <c r="B3326" s="3" t="s">
        <v>2277</v>
      </c>
      <c r="C3326" s="3">
        <v>2.48103E-2</v>
      </c>
      <c r="E3326" s="3" t="s">
        <v>125</v>
      </c>
      <c r="F3326" s="3" t="s">
        <v>4368</v>
      </c>
      <c r="G3326" s="3">
        <v>1.0999500000000001E-2</v>
      </c>
    </row>
    <row r="3327" spans="1:7">
      <c r="A3327" s="3" t="s">
        <v>43</v>
      </c>
      <c r="B3327" s="3" t="s">
        <v>2850</v>
      </c>
      <c r="C3327" s="3">
        <v>2.49722E-2</v>
      </c>
      <c r="E3327" s="3" t="s">
        <v>125</v>
      </c>
      <c r="F3327" s="3" t="s">
        <v>4367</v>
      </c>
      <c r="G3327" s="3">
        <v>1.1113700000000001E-2</v>
      </c>
    </row>
    <row r="3328" spans="1:7">
      <c r="A3328" s="3" t="s">
        <v>43</v>
      </c>
      <c r="B3328" s="3" t="s">
        <v>2849</v>
      </c>
      <c r="C3328" s="3">
        <v>2.49722E-2</v>
      </c>
      <c r="E3328" s="3" t="s">
        <v>125</v>
      </c>
      <c r="F3328" s="3" t="s">
        <v>4366</v>
      </c>
      <c r="G3328" s="3">
        <v>1.1113700000000001E-2</v>
      </c>
    </row>
    <row r="3329" spans="1:7">
      <c r="A3329" s="3" t="s">
        <v>43</v>
      </c>
      <c r="B3329" s="3" t="s">
        <v>2974</v>
      </c>
      <c r="C3329" s="3">
        <v>2.54243E-2</v>
      </c>
      <c r="E3329" s="3" t="s">
        <v>125</v>
      </c>
      <c r="F3329" s="3" t="s">
        <v>4365</v>
      </c>
      <c r="G3329" s="3">
        <v>1.12814E-2</v>
      </c>
    </row>
    <row r="3330" spans="1:7">
      <c r="A3330" s="3" t="s">
        <v>43</v>
      </c>
      <c r="B3330" s="3" t="s">
        <v>2925</v>
      </c>
      <c r="C3330" s="3">
        <v>2.5627899999999999E-2</v>
      </c>
      <c r="E3330" s="3" t="s">
        <v>125</v>
      </c>
      <c r="F3330" s="3" t="s">
        <v>4364</v>
      </c>
      <c r="G3330" s="3">
        <v>1.1653200000000001E-2</v>
      </c>
    </row>
    <row r="3331" spans="1:7">
      <c r="A3331" s="3" t="s">
        <v>43</v>
      </c>
      <c r="B3331" s="3" t="s">
        <v>2472</v>
      </c>
      <c r="C3331" s="3">
        <v>2.7279100000000001E-2</v>
      </c>
      <c r="E3331" s="3" t="s">
        <v>125</v>
      </c>
      <c r="F3331" s="3" t="s">
        <v>4363</v>
      </c>
      <c r="G3331" s="3">
        <v>1.20891E-2</v>
      </c>
    </row>
    <row r="3332" spans="1:7">
      <c r="A3332" s="3" t="s">
        <v>43</v>
      </c>
      <c r="B3332" s="3" t="s">
        <v>2328</v>
      </c>
      <c r="C3332" s="3">
        <v>2.7388099999999999E-2</v>
      </c>
      <c r="E3332" s="3" t="s">
        <v>125</v>
      </c>
      <c r="F3332" s="3" t="s">
        <v>4362</v>
      </c>
      <c r="G3332" s="3">
        <v>1.21799E-2</v>
      </c>
    </row>
    <row r="3333" spans="1:7">
      <c r="A3333" s="3" t="s">
        <v>43</v>
      </c>
      <c r="B3333" s="3" t="s">
        <v>2013</v>
      </c>
      <c r="C3333" s="3">
        <v>2.74703E-2</v>
      </c>
      <c r="E3333" s="3" t="s">
        <v>125</v>
      </c>
      <c r="F3333" s="3" t="s">
        <v>4361</v>
      </c>
      <c r="G3333" s="3">
        <v>1.24519E-2</v>
      </c>
    </row>
    <row r="3334" spans="1:7">
      <c r="A3334" s="3" t="s">
        <v>43</v>
      </c>
      <c r="B3334" s="3" t="s">
        <v>2245</v>
      </c>
      <c r="C3334" s="3">
        <v>2.8227599999999999E-2</v>
      </c>
      <c r="E3334" s="3" t="s">
        <v>125</v>
      </c>
      <c r="F3334" s="3" t="s">
        <v>4360</v>
      </c>
      <c r="G3334" s="3">
        <v>1.25182E-2</v>
      </c>
    </row>
    <row r="3335" spans="1:7">
      <c r="A3335" s="3" t="s">
        <v>43</v>
      </c>
      <c r="B3335" s="3" t="s">
        <v>2350</v>
      </c>
      <c r="C3335" s="3">
        <v>2.8455100000000001E-2</v>
      </c>
      <c r="E3335" s="3" t="s">
        <v>125</v>
      </c>
      <c r="F3335" s="3" t="s">
        <v>4359</v>
      </c>
      <c r="G3335" s="3">
        <v>1.2663000000000001E-2</v>
      </c>
    </row>
    <row r="3336" spans="1:7">
      <c r="A3336" s="3" t="s">
        <v>43</v>
      </c>
      <c r="B3336" s="3" t="s">
        <v>2872</v>
      </c>
      <c r="C3336" s="3">
        <v>2.84814E-2</v>
      </c>
      <c r="E3336" s="3" t="s">
        <v>125</v>
      </c>
      <c r="F3336" s="3" t="s">
        <v>4358</v>
      </c>
      <c r="G3336" s="3">
        <v>1.2663000000000001E-2</v>
      </c>
    </row>
    <row r="3337" spans="1:7">
      <c r="A3337" s="3" t="s">
        <v>43</v>
      </c>
      <c r="B3337" s="3" t="s">
        <v>2306</v>
      </c>
      <c r="C3337" s="3">
        <v>2.84814E-2</v>
      </c>
      <c r="E3337" s="3" t="s">
        <v>125</v>
      </c>
      <c r="F3337" s="3" t="s">
        <v>4357</v>
      </c>
      <c r="G3337" s="3">
        <v>1.3060799999999999E-2</v>
      </c>
    </row>
    <row r="3338" spans="1:7">
      <c r="A3338" s="3" t="s">
        <v>43</v>
      </c>
      <c r="B3338" s="3" t="s">
        <v>2274</v>
      </c>
      <c r="C3338" s="3">
        <v>2.84814E-2</v>
      </c>
      <c r="E3338" s="3" t="s">
        <v>125</v>
      </c>
      <c r="F3338" s="3" t="s">
        <v>4356</v>
      </c>
      <c r="G3338" s="3">
        <v>1.32678E-2</v>
      </c>
    </row>
    <row r="3339" spans="1:7">
      <c r="A3339" s="3" t="s">
        <v>43</v>
      </c>
      <c r="B3339" s="3" t="s">
        <v>2127</v>
      </c>
      <c r="C3339" s="3">
        <v>2.90633E-2</v>
      </c>
      <c r="E3339" s="3" t="s">
        <v>125</v>
      </c>
      <c r="F3339" s="3" t="s">
        <v>4355</v>
      </c>
      <c r="G3339" s="3">
        <v>1.32678E-2</v>
      </c>
    </row>
    <row r="3340" spans="1:7">
      <c r="A3340" s="3" t="s">
        <v>43</v>
      </c>
      <c r="B3340" s="3" t="s">
        <v>2282</v>
      </c>
      <c r="C3340" s="3">
        <v>2.90633E-2</v>
      </c>
      <c r="E3340" s="3" t="s">
        <v>125</v>
      </c>
      <c r="F3340" s="3" t="s">
        <v>4354</v>
      </c>
      <c r="G3340" s="3">
        <v>1.35289E-2</v>
      </c>
    </row>
    <row r="3341" spans="1:7">
      <c r="A3341" s="3" t="s">
        <v>43</v>
      </c>
      <c r="B3341" s="3" t="s">
        <v>2009</v>
      </c>
      <c r="C3341" s="3">
        <v>2.9617299999999999E-2</v>
      </c>
      <c r="E3341" s="3" t="s">
        <v>125</v>
      </c>
      <c r="F3341" s="3" t="s">
        <v>4353</v>
      </c>
      <c r="G3341" s="3">
        <v>1.3926300000000001E-2</v>
      </c>
    </row>
    <row r="3342" spans="1:7">
      <c r="A3342" s="3" t="s">
        <v>43</v>
      </c>
      <c r="B3342" s="3" t="s">
        <v>2402</v>
      </c>
      <c r="C3342" s="3">
        <v>3.0619400000000001E-2</v>
      </c>
      <c r="E3342" s="3" t="s">
        <v>125</v>
      </c>
      <c r="F3342" s="3" t="s">
        <v>4352</v>
      </c>
      <c r="G3342" s="3">
        <v>1.3926300000000001E-2</v>
      </c>
    </row>
    <row r="3343" spans="1:7">
      <c r="A3343" s="3" t="s">
        <v>43</v>
      </c>
      <c r="B3343" s="3" t="s">
        <v>2321</v>
      </c>
      <c r="C3343" s="3">
        <v>3.1347399999999997E-2</v>
      </c>
      <c r="E3343" s="3" t="s">
        <v>125</v>
      </c>
      <c r="F3343" s="3" t="s">
        <v>4351</v>
      </c>
      <c r="G3343" s="3">
        <v>1.3926300000000001E-2</v>
      </c>
    </row>
    <row r="3344" spans="1:7">
      <c r="A3344" s="3" t="s">
        <v>43</v>
      </c>
      <c r="B3344" s="3" t="s">
        <v>2319</v>
      </c>
      <c r="C3344" s="3">
        <v>3.1548899999999998E-2</v>
      </c>
      <c r="E3344" s="3" t="s">
        <v>125</v>
      </c>
      <c r="F3344" s="3" t="s">
        <v>4350</v>
      </c>
      <c r="G3344" s="3">
        <v>1.3926300000000001E-2</v>
      </c>
    </row>
    <row r="3345" spans="1:7">
      <c r="A3345" s="3" t="s">
        <v>43</v>
      </c>
      <c r="B3345" s="3" t="s">
        <v>2973</v>
      </c>
      <c r="C3345" s="3">
        <v>3.2168700000000001E-2</v>
      </c>
      <c r="E3345" s="3" t="s">
        <v>125</v>
      </c>
      <c r="F3345" s="3" t="s">
        <v>4349</v>
      </c>
      <c r="G3345" s="3">
        <v>1.3926300000000001E-2</v>
      </c>
    </row>
    <row r="3346" spans="1:7">
      <c r="A3346" s="3" t="s">
        <v>43</v>
      </c>
      <c r="B3346" s="3" t="s">
        <v>2972</v>
      </c>
      <c r="C3346" s="3">
        <v>3.2210299999999997E-2</v>
      </c>
      <c r="E3346" s="3" t="s">
        <v>125</v>
      </c>
      <c r="F3346" s="3" t="s">
        <v>4348</v>
      </c>
      <c r="G3346" s="3">
        <v>1.4544899999999999E-2</v>
      </c>
    </row>
    <row r="3347" spans="1:7">
      <c r="A3347" s="3" t="s">
        <v>43</v>
      </c>
      <c r="B3347" s="3" t="s">
        <v>2002</v>
      </c>
      <c r="C3347" s="3">
        <v>3.2779000000000003E-2</v>
      </c>
      <c r="E3347" s="3" t="s">
        <v>125</v>
      </c>
      <c r="F3347" s="3" t="s">
        <v>4347</v>
      </c>
      <c r="G3347" s="3">
        <v>1.4544899999999999E-2</v>
      </c>
    </row>
    <row r="3348" spans="1:7">
      <c r="A3348" s="3" t="s">
        <v>43</v>
      </c>
      <c r="B3348" s="3" t="s">
        <v>2389</v>
      </c>
      <c r="C3348" s="3">
        <v>3.33957E-2</v>
      </c>
      <c r="E3348" s="3" t="s">
        <v>125</v>
      </c>
      <c r="F3348" s="3" t="s">
        <v>4346</v>
      </c>
      <c r="G3348" s="3">
        <v>1.4544899999999999E-2</v>
      </c>
    </row>
    <row r="3349" spans="1:7">
      <c r="A3349" s="3" t="s">
        <v>43</v>
      </c>
      <c r="B3349" s="3" t="s">
        <v>2388</v>
      </c>
      <c r="C3349" s="3">
        <v>3.33957E-2</v>
      </c>
      <c r="E3349" s="3" t="s">
        <v>125</v>
      </c>
      <c r="F3349" s="3" t="s">
        <v>4345</v>
      </c>
      <c r="G3349" s="3">
        <v>1.4545000000000001E-2</v>
      </c>
    </row>
    <row r="3350" spans="1:7">
      <c r="A3350" s="3" t="s">
        <v>43</v>
      </c>
      <c r="B3350" s="3" t="s">
        <v>2435</v>
      </c>
      <c r="C3350" s="3">
        <v>3.37065E-2</v>
      </c>
      <c r="E3350" s="3" t="s">
        <v>125</v>
      </c>
      <c r="F3350" s="3" t="s">
        <v>4344</v>
      </c>
      <c r="G3350" s="3">
        <v>1.4929400000000001E-2</v>
      </c>
    </row>
    <row r="3351" spans="1:7">
      <c r="A3351" s="3" t="s">
        <v>43</v>
      </c>
      <c r="B3351" s="3" t="s">
        <v>2971</v>
      </c>
      <c r="C3351" s="3">
        <v>3.4332300000000003E-2</v>
      </c>
      <c r="E3351" s="3" t="s">
        <v>125</v>
      </c>
      <c r="F3351" s="3" t="s">
        <v>4343</v>
      </c>
      <c r="G3351" s="3">
        <v>1.5545399999999999E-2</v>
      </c>
    </row>
    <row r="3352" spans="1:7">
      <c r="A3352" s="3" t="s">
        <v>43</v>
      </c>
      <c r="B3352" s="3" t="s">
        <v>2275</v>
      </c>
      <c r="C3352" s="3">
        <v>3.4827299999999999E-2</v>
      </c>
      <c r="E3352" s="3" t="s">
        <v>125</v>
      </c>
      <c r="F3352" s="3" t="s">
        <v>4342</v>
      </c>
      <c r="G3352" s="3">
        <v>1.61437E-2</v>
      </c>
    </row>
    <row r="3353" spans="1:7">
      <c r="A3353" s="3" t="s">
        <v>43</v>
      </c>
      <c r="B3353" s="3" t="s">
        <v>2463</v>
      </c>
      <c r="C3353" s="3">
        <v>3.5067099999999997E-2</v>
      </c>
      <c r="E3353" s="3" t="s">
        <v>125</v>
      </c>
      <c r="F3353" s="3" t="s">
        <v>4341</v>
      </c>
      <c r="G3353" s="3">
        <v>1.6457900000000001E-2</v>
      </c>
    </row>
    <row r="3354" spans="1:7">
      <c r="A3354" s="3" t="s">
        <v>43</v>
      </c>
      <c r="B3354" s="3" t="s">
        <v>2341</v>
      </c>
      <c r="C3354" s="3">
        <v>3.5656E-2</v>
      </c>
      <c r="E3354" s="3" t="s">
        <v>125</v>
      </c>
      <c r="F3354" s="3" t="s">
        <v>4340</v>
      </c>
      <c r="G3354" s="3">
        <v>1.6799000000000001E-2</v>
      </c>
    </row>
    <row r="3355" spans="1:7">
      <c r="A3355" s="3" t="s">
        <v>43</v>
      </c>
      <c r="B3355" s="3" t="s">
        <v>2272</v>
      </c>
      <c r="C3355" s="3">
        <v>3.5788E-2</v>
      </c>
      <c r="E3355" s="3" t="s">
        <v>125</v>
      </c>
      <c r="F3355" s="3" t="s">
        <v>4339</v>
      </c>
      <c r="G3355" s="3">
        <v>1.68407E-2</v>
      </c>
    </row>
    <row r="3356" spans="1:7">
      <c r="A3356" s="3" t="s">
        <v>43</v>
      </c>
      <c r="B3356" s="3" t="s">
        <v>2340</v>
      </c>
      <c r="C3356" s="3">
        <v>3.5788E-2</v>
      </c>
      <c r="E3356" s="3" t="s">
        <v>125</v>
      </c>
      <c r="F3356" s="3" t="s">
        <v>4338</v>
      </c>
      <c r="G3356" s="3">
        <v>1.7743600000000002E-2</v>
      </c>
    </row>
    <row r="3357" spans="1:7">
      <c r="A3357" s="3" t="s">
        <v>43</v>
      </c>
      <c r="B3357" s="3" t="s">
        <v>2269</v>
      </c>
      <c r="C3357" s="3">
        <v>3.6962099999999998E-2</v>
      </c>
      <c r="E3357" s="3" t="s">
        <v>125</v>
      </c>
      <c r="F3357" s="3" t="s">
        <v>4337</v>
      </c>
      <c r="G3357" s="3">
        <v>1.7743600000000002E-2</v>
      </c>
    </row>
    <row r="3358" spans="1:7">
      <c r="A3358" s="3" t="s">
        <v>43</v>
      </c>
      <c r="B3358" s="3" t="s">
        <v>2458</v>
      </c>
      <c r="C3358" s="3">
        <v>3.7434599999999998E-2</v>
      </c>
      <c r="E3358" s="3" t="s">
        <v>125</v>
      </c>
      <c r="F3358" s="3" t="s">
        <v>4336</v>
      </c>
      <c r="G3358" s="3">
        <v>1.7743600000000002E-2</v>
      </c>
    </row>
    <row r="3359" spans="1:7">
      <c r="A3359" s="3" t="s">
        <v>43</v>
      </c>
      <c r="B3359" s="3" t="s">
        <v>2431</v>
      </c>
      <c r="C3359" s="3">
        <v>3.7963200000000002E-2</v>
      </c>
      <c r="E3359" s="3" t="s">
        <v>125</v>
      </c>
      <c r="F3359" s="3" t="s">
        <v>4335</v>
      </c>
      <c r="G3359" s="3">
        <v>1.7811199999999999E-2</v>
      </c>
    </row>
    <row r="3360" spans="1:7">
      <c r="A3360" s="3" t="s">
        <v>43</v>
      </c>
      <c r="B3360" s="3" t="s">
        <v>2262</v>
      </c>
      <c r="C3360" s="3">
        <v>4.0138300000000002E-2</v>
      </c>
      <c r="E3360" s="3" t="s">
        <v>125</v>
      </c>
      <c r="F3360" s="3" t="s">
        <v>4334</v>
      </c>
      <c r="G3360" s="3">
        <v>1.8008799999999998E-2</v>
      </c>
    </row>
    <row r="3361" spans="1:7">
      <c r="A3361" s="3" t="s">
        <v>43</v>
      </c>
      <c r="B3361" s="3" t="s">
        <v>2970</v>
      </c>
      <c r="C3361" s="3">
        <v>4.0138300000000002E-2</v>
      </c>
      <c r="E3361" s="3" t="s">
        <v>125</v>
      </c>
      <c r="F3361" s="3" t="s">
        <v>4333</v>
      </c>
      <c r="G3361" s="3">
        <v>1.8008799999999998E-2</v>
      </c>
    </row>
    <row r="3362" spans="1:7">
      <c r="A3362" s="3" t="s">
        <v>43</v>
      </c>
      <c r="B3362" s="3" t="s">
        <v>2467</v>
      </c>
      <c r="C3362" s="3">
        <v>4.1272299999999998E-2</v>
      </c>
      <c r="E3362" s="3" t="s">
        <v>125</v>
      </c>
      <c r="F3362" s="3" t="s">
        <v>4332</v>
      </c>
      <c r="G3362" s="3">
        <v>1.8138600000000001E-2</v>
      </c>
    </row>
    <row r="3363" spans="1:7">
      <c r="A3363" s="3" t="s">
        <v>43</v>
      </c>
      <c r="B3363" s="3" t="s">
        <v>2969</v>
      </c>
      <c r="C3363" s="3">
        <v>4.1272299999999998E-2</v>
      </c>
      <c r="E3363" s="3" t="s">
        <v>125</v>
      </c>
      <c r="F3363" s="3" t="s">
        <v>4331</v>
      </c>
      <c r="G3363" s="3">
        <v>1.8138600000000001E-2</v>
      </c>
    </row>
    <row r="3364" spans="1:7">
      <c r="A3364" s="3" t="s">
        <v>43</v>
      </c>
      <c r="B3364" s="3" t="s">
        <v>2239</v>
      </c>
      <c r="C3364" s="3">
        <v>4.1329600000000001E-2</v>
      </c>
      <c r="E3364" s="3" t="s">
        <v>125</v>
      </c>
      <c r="F3364" s="3" t="s">
        <v>4330</v>
      </c>
      <c r="G3364" s="3">
        <v>1.8701499999999999E-2</v>
      </c>
    </row>
    <row r="3365" spans="1:7">
      <c r="A3365" s="3" t="s">
        <v>43</v>
      </c>
      <c r="B3365" s="3" t="s">
        <v>2260</v>
      </c>
      <c r="C3365" s="3">
        <v>4.1689400000000001E-2</v>
      </c>
      <c r="E3365" s="3" t="s">
        <v>125</v>
      </c>
      <c r="F3365" s="3" t="s">
        <v>4329</v>
      </c>
      <c r="G3365" s="3">
        <v>1.9347300000000001E-2</v>
      </c>
    </row>
    <row r="3366" spans="1:7">
      <c r="A3366" s="3" t="s">
        <v>43</v>
      </c>
      <c r="B3366" s="3" t="s">
        <v>2541</v>
      </c>
      <c r="C3366" s="3">
        <v>4.3090900000000001E-2</v>
      </c>
      <c r="E3366" s="3" t="s">
        <v>125</v>
      </c>
      <c r="F3366" s="3" t="s">
        <v>4328</v>
      </c>
      <c r="G3366" s="3">
        <v>1.9832700000000002E-2</v>
      </c>
    </row>
    <row r="3367" spans="1:7">
      <c r="A3367" s="3" t="s">
        <v>43</v>
      </c>
      <c r="B3367" s="3" t="s">
        <v>2234</v>
      </c>
      <c r="C3367" s="3">
        <v>4.4304799999999998E-2</v>
      </c>
      <c r="E3367" s="3" t="s">
        <v>125</v>
      </c>
      <c r="F3367" s="3" t="s">
        <v>4327</v>
      </c>
      <c r="G3367" s="3">
        <v>2.0594399999999999E-2</v>
      </c>
    </row>
    <row r="3368" spans="1:7">
      <c r="A3368" s="3" t="s">
        <v>43</v>
      </c>
      <c r="B3368" s="3" t="s">
        <v>2462</v>
      </c>
      <c r="C3368" s="3">
        <v>4.4304799999999998E-2</v>
      </c>
      <c r="E3368" s="3" t="s">
        <v>125</v>
      </c>
      <c r="F3368" s="3" t="s">
        <v>4326</v>
      </c>
      <c r="G3368" s="3">
        <v>2.11614E-2</v>
      </c>
    </row>
    <row r="3369" spans="1:7">
      <c r="A3369" s="3" t="s">
        <v>43</v>
      </c>
      <c r="B3369" s="3" t="s">
        <v>1975</v>
      </c>
      <c r="C3369" s="3">
        <v>4.4600800000000003E-2</v>
      </c>
      <c r="E3369" s="3" t="s">
        <v>125</v>
      </c>
      <c r="F3369" s="3" t="s">
        <v>4325</v>
      </c>
      <c r="G3369" s="3">
        <v>2.1417599999999998E-2</v>
      </c>
    </row>
    <row r="3370" spans="1:7">
      <c r="A3370" s="3" t="s">
        <v>43</v>
      </c>
      <c r="B3370" s="3" t="s">
        <v>2757</v>
      </c>
      <c r="C3370" s="3">
        <v>4.5154899999999998E-2</v>
      </c>
      <c r="E3370" s="3" t="s">
        <v>125</v>
      </c>
      <c r="F3370" s="3" t="s">
        <v>4324</v>
      </c>
      <c r="G3370" s="3">
        <v>2.29842E-2</v>
      </c>
    </row>
    <row r="3371" spans="1:7">
      <c r="A3371" s="3" t="s">
        <v>43</v>
      </c>
      <c r="B3371" s="3" t="s">
        <v>2701</v>
      </c>
      <c r="C3371" s="3">
        <v>4.5154899999999998E-2</v>
      </c>
      <c r="E3371" s="3" t="s">
        <v>125</v>
      </c>
      <c r="F3371" s="3" t="s">
        <v>4323</v>
      </c>
      <c r="G3371" s="3">
        <v>2.3201800000000002E-2</v>
      </c>
    </row>
    <row r="3372" spans="1:7">
      <c r="A3372" s="3" t="s">
        <v>43</v>
      </c>
      <c r="B3372" s="3" t="s">
        <v>2015</v>
      </c>
      <c r="C3372" s="3">
        <v>4.6535E-2</v>
      </c>
      <c r="E3372" s="3" t="s">
        <v>125</v>
      </c>
      <c r="F3372" s="3" t="s">
        <v>4322</v>
      </c>
      <c r="G3372" s="3">
        <v>2.3277900000000001E-2</v>
      </c>
    </row>
    <row r="3373" spans="1:7">
      <c r="A3373" s="3" t="s">
        <v>43</v>
      </c>
      <c r="B3373" s="3" t="s">
        <v>2625</v>
      </c>
      <c r="C3373" s="3">
        <v>4.6678699999999997E-2</v>
      </c>
      <c r="E3373" s="3" t="s">
        <v>125</v>
      </c>
      <c r="F3373" s="3" t="s">
        <v>4321</v>
      </c>
      <c r="G3373" s="3">
        <v>2.3287100000000002E-2</v>
      </c>
    </row>
    <row r="3374" spans="1:7">
      <c r="A3374" s="3" t="s">
        <v>43</v>
      </c>
      <c r="B3374" s="3" t="s">
        <v>2693</v>
      </c>
      <c r="C3374" s="3">
        <v>4.6921499999999998E-2</v>
      </c>
      <c r="E3374" s="3" t="s">
        <v>125</v>
      </c>
      <c r="F3374" s="3" t="s">
        <v>4320</v>
      </c>
      <c r="G3374" s="3">
        <v>2.41649E-2</v>
      </c>
    </row>
    <row r="3375" spans="1:7">
      <c r="A3375" s="3" t="s">
        <v>43</v>
      </c>
      <c r="B3375" s="3" t="s">
        <v>2968</v>
      </c>
      <c r="C3375" s="3">
        <v>4.7893999999999999E-2</v>
      </c>
      <c r="E3375" s="3" t="s">
        <v>125</v>
      </c>
      <c r="F3375" s="3" t="s">
        <v>4319</v>
      </c>
      <c r="G3375" s="3">
        <v>2.52976E-2</v>
      </c>
    </row>
    <row r="3376" spans="1:7">
      <c r="A3376" s="3" t="s">
        <v>44</v>
      </c>
      <c r="B3376" s="3" t="s">
        <v>2011</v>
      </c>
      <c r="C3376" s="4">
        <v>1.13802E-27</v>
      </c>
      <c r="E3376" s="3" t="s">
        <v>125</v>
      </c>
      <c r="F3376" s="3" t="s">
        <v>4318</v>
      </c>
      <c r="G3376" s="3">
        <v>2.58648E-2</v>
      </c>
    </row>
    <row r="3377" spans="1:7">
      <c r="A3377" s="3" t="s">
        <v>44</v>
      </c>
      <c r="B3377" s="3" t="s">
        <v>2007</v>
      </c>
      <c r="C3377" s="4">
        <v>1.13802E-27</v>
      </c>
      <c r="E3377" s="3" t="s">
        <v>125</v>
      </c>
      <c r="F3377" s="3" t="s">
        <v>4317</v>
      </c>
      <c r="G3377" s="3">
        <v>2.6092000000000001E-2</v>
      </c>
    </row>
    <row r="3378" spans="1:7">
      <c r="A3378" s="3" t="s">
        <v>44</v>
      </c>
      <c r="B3378" s="3" t="s">
        <v>2006</v>
      </c>
      <c r="C3378" s="4">
        <v>1.13802E-27</v>
      </c>
      <c r="E3378" s="3" t="s">
        <v>125</v>
      </c>
      <c r="F3378" s="3" t="s">
        <v>4316</v>
      </c>
      <c r="G3378" s="3">
        <v>2.6641600000000001E-2</v>
      </c>
    </row>
    <row r="3379" spans="1:7">
      <c r="A3379" s="3" t="s">
        <v>44</v>
      </c>
      <c r="B3379" s="3" t="s">
        <v>2031</v>
      </c>
      <c r="C3379" s="4">
        <v>1.13802E-27</v>
      </c>
      <c r="E3379" s="3" t="s">
        <v>125</v>
      </c>
      <c r="F3379" s="3" t="s">
        <v>4315</v>
      </c>
      <c r="G3379" s="3">
        <v>2.6870999999999999E-2</v>
      </c>
    </row>
    <row r="3380" spans="1:7">
      <c r="A3380" s="3" t="s">
        <v>44</v>
      </c>
      <c r="B3380" s="3" t="s">
        <v>1988</v>
      </c>
      <c r="C3380" s="4">
        <v>1.17149E-27</v>
      </c>
      <c r="E3380" s="3" t="s">
        <v>125</v>
      </c>
      <c r="F3380" s="3" t="s">
        <v>4314</v>
      </c>
      <c r="G3380" s="3">
        <v>2.7427300000000002E-2</v>
      </c>
    </row>
    <row r="3381" spans="1:7">
      <c r="A3381" s="3" t="s">
        <v>44</v>
      </c>
      <c r="B3381" s="3" t="s">
        <v>2029</v>
      </c>
      <c r="C3381" s="4">
        <v>1.17149E-27</v>
      </c>
      <c r="E3381" s="3" t="s">
        <v>125</v>
      </c>
      <c r="F3381" s="3" t="s">
        <v>4313</v>
      </c>
      <c r="G3381" s="3">
        <v>2.7988499999999999E-2</v>
      </c>
    </row>
    <row r="3382" spans="1:7">
      <c r="A3382" s="3" t="s">
        <v>44</v>
      </c>
      <c r="B3382" s="3" t="s">
        <v>2409</v>
      </c>
      <c r="C3382" s="4">
        <v>1.0274E-25</v>
      </c>
      <c r="E3382" s="3" t="s">
        <v>125</v>
      </c>
      <c r="F3382" s="3" t="s">
        <v>4312</v>
      </c>
      <c r="G3382" s="3">
        <v>2.8221900000000001E-2</v>
      </c>
    </row>
    <row r="3383" spans="1:7">
      <c r="A3383" s="3" t="s">
        <v>44</v>
      </c>
      <c r="B3383" s="3" t="s">
        <v>1990</v>
      </c>
      <c r="C3383" s="4">
        <v>8.9600800000000006E-25</v>
      </c>
      <c r="E3383" s="3" t="s">
        <v>125</v>
      </c>
      <c r="F3383" s="3" t="s">
        <v>4311</v>
      </c>
      <c r="G3383" s="3">
        <v>2.8955499999999999E-2</v>
      </c>
    </row>
    <row r="3384" spans="1:7">
      <c r="A3384" s="3" t="s">
        <v>44</v>
      </c>
      <c r="B3384" s="3" t="s">
        <v>80</v>
      </c>
      <c r="C3384" s="4">
        <v>5.3527400000000003E-24</v>
      </c>
      <c r="E3384" s="3" t="s">
        <v>125</v>
      </c>
      <c r="F3384" s="3" t="s">
        <v>4310</v>
      </c>
      <c r="G3384" s="3">
        <v>2.9025100000000002E-2</v>
      </c>
    </row>
    <row r="3385" spans="1:7">
      <c r="A3385" s="3" t="s">
        <v>44</v>
      </c>
      <c r="B3385" s="3" t="s">
        <v>2049</v>
      </c>
      <c r="C3385" s="4">
        <v>1.5575799999999999E-23</v>
      </c>
      <c r="E3385" s="3" t="s">
        <v>125</v>
      </c>
      <c r="F3385" s="3" t="s">
        <v>4309</v>
      </c>
      <c r="G3385" s="3">
        <v>3.0521300000000001E-2</v>
      </c>
    </row>
    <row r="3386" spans="1:7">
      <c r="A3386" s="3" t="s">
        <v>44</v>
      </c>
      <c r="B3386" s="3" t="s">
        <v>2012</v>
      </c>
      <c r="C3386" s="4">
        <v>2.9042300000000003E-23</v>
      </c>
      <c r="E3386" s="3" t="s">
        <v>125</v>
      </c>
      <c r="F3386" s="3" t="s">
        <v>4308</v>
      </c>
      <c r="G3386" s="3">
        <v>3.0521300000000001E-2</v>
      </c>
    </row>
    <row r="3387" spans="1:7">
      <c r="A3387" s="3" t="s">
        <v>44</v>
      </c>
      <c r="B3387" s="3" t="s">
        <v>1984</v>
      </c>
      <c r="C3387" s="4">
        <v>1.3387299999999999E-22</v>
      </c>
      <c r="E3387" s="3" t="s">
        <v>125</v>
      </c>
      <c r="F3387" s="3" t="s">
        <v>4307</v>
      </c>
      <c r="G3387" s="3">
        <v>3.0577199999999999E-2</v>
      </c>
    </row>
    <row r="3388" spans="1:7">
      <c r="A3388" s="3" t="s">
        <v>44</v>
      </c>
      <c r="B3388" s="3" t="s">
        <v>2010</v>
      </c>
      <c r="C3388" s="4">
        <v>2.0039200000000001E-22</v>
      </c>
      <c r="E3388" s="3" t="s">
        <v>125</v>
      </c>
      <c r="F3388" s="3" t="s">
        <v>4306</v>
      </c>
      <c r="G3388" s="3">
        <v>3.0656800000000001E-2</v>
      </c>
    </row>
    <row r="3389" spans="1:7">
      <c r="A3389" s="3" t="s">
        <v>44</v>
      </c>
      <c r="B3389" s="3" t="s">
        <v>2407</v>
      </c>
      <c r="C3389" s="4">
        <v>2.9099000000000001E-22</v>
      </c>
      <c r="E3389" s="3" t="s">
        <v>125</v>
      </c>
      <c r="F3389" s="3" t="s">
        <v>4305</v>
      </c>
      <c r="G3389" s="3">
        <v>3.2650100000000001E-2</v>
      </c>
    </row>
    <row r="3390" spans="1:7">
      <c r="A3390" s="3" t="s">
        <v>44</v>
      </c>
      <c r="B3390" s="3" t="s">
        <v>2967</v>
      </c>
      <c r="C3390" s="4">
        <v>5.1843800000000003E-22</v>
      </c>
      <c r="E3390" s="3" t="s">
        <v>125</v>
      </c>
      <c r="F3390" s="3" t="s">
        <v>4304</v>
      </c>
      <c r="G3390" s="3">
        <v>3.3253699999999997E-2</v>
      </c>
    </row>
    <row r="3391" spans="1:7">
      <c r="A3391" s="3" t="s">
        <v>44</v>
      </c>
      <c r="B3391" s="3" t="s">
        <v>1993</v>
      </c>
      <c r="C3391" s="4">
        <v>1.03339E-21</v>
      </c>
      <c r="E3391" s="3" t="s">
        <v>125</v>
      </c>
      <c r="F3391" s="3" t="s">
        <v>4303</v>
      </c>
      <c r="G3391" s="3">
        <v>3.4329199999999997E-2</v>
      </c>
    </row>
    <row r="3392" spans="1:7">
      <c r="A3392" s="3" t="s">
        <v>44</v>
      </c>
      <c r="B3392" s="3" t="s">
        <v>2002</v>
      </c>
      <c r="C3392" s="4">
        <v>4.9041299999999998E-20</v>
      </c>
      <c r="E3392" s="3" t="s">
        <v>125</v>
      </c>
      <c r="F3392" s="3" t="s">
        <v>4302</v>
      </c>
      <c r="G3392" s="3">
        <v>3.5219199999999999E-2</v>
      </c>
    </row>
    <row r="3393" spans="1:7">
      <c r="A3393" s="3" t="s">
        <v>44</v>
      </c>
      <c r="B3393" s="3" t="s">
        <v>2411</v>
      </c>
      <c r="C3393" s="4">
        <v>2.89236E-18</v>
      </c>
      <c r="E3393" s="3" t="s">
        <v>125</v>
      </c>
      <c r="F3393" s="3" t="s">
        <v>4301</v>
      </c>
      <c r="G3393" s="3">
        <v>3.5330899999999998E-2</v>
      </c>
    </row>
    <row r="3394" spans="1:7">
      <c r="A3394" s="3" t="s">
        <v>44</v>
      </c>
      <c r="B3394" s="3" t="s">
        <v>2908</v>
      </c>
      <c r="C3394" s="4">
        <v>1.8920799999999999E-17</v>
      </c>
      <c r="E3394" s="3" t="s">
        <v>125</v>
      </c>
      <c r="F3394" s="3" t="s">
        <v>4300</v>
      </c>
      <c r="G3394" s="3">
        <v>3.5979900000000002E-2</v>
      </c>
    </row>
    <row r="3395" spans="1:7">
      <c r="A3395" s="3" t="s">
        <v>44</v>
      </c>
      <c r="B3395" s="3" t="s">
        <v>2906</v>
      </c>
      <c r="C3395" s="4">
        <v>4.21529E-17</v>
      </c>
      <c r="E3395" s="3" t="s">
        <v>125</v>
      </c>
      <c r="F3395" s="3" t="s">
        <v>4299</v>
      </c>
      <c r="G3395" s="3">
        <v>3.6020799999999999E-2</v>
      </c>
    </row>
    <row r="3396" spans="1:7">
      <c r="A3396" s="3" t="s">
        <v>44</v>
      </c>
      <c r="B3396" s="3" t="s">
        <v>2966</v>
      </c>
      <c r="C3396" s="4">
        <v>4.1200300000000002E-11</v>
      </c>
      <c r="E3396" s="3" t="s">
        <v>125</v>
      </c>
      <c r="F3396" s="3" t="s">
        <v>4298</v>
      </c>
      <c r="G3396" s="3">
        <v>3.60848E-2</v>
      </c>
    </row>
    <row r="3397" spans="1:7">
      <c r="A3397" s="3" t="s">
        <v>44</v>
      </c>
      <c r="B3397" s="3" t="s">
        <v>2132</v>
      </c>
      <c r="C3397" s="4">
        <v>3.7711700000000001E-10</v>
      </c>
      <c r="E3397" s="3" t="s">
        <v>125</v>
      </c>
      <c r="F3397" s="3" t="s">
        <v>4297</v>
      </c>
      <c r="G3397" s="3">
        <v>3.60848E-2</v>
      </c>
    </row>
    <row r="3398" spans="1:7">
      <c r="A3398" s="3" t="s">
        <v>44</v>
      </c>
      <c r="B3398" s="3" t="s">
        <v>2131</v>
      </c>
      <c r="C3398" s="4">
        <v>4.4389299999999998E-10</v>
      </c>
      <c r="E3398" s="3" t="s">
        <v>125</v>
      </c>
      <c r="F3398" s="3" t="s">
        <v>4296</v>
      </c>
      <c r="G3398" s="3">
        <v>3.6156300000000002E-2</v>
      </c>
    </row>
    <row r="3399" spans="1:7">
      <c r="A3399" s="3" t="s">
        <v>44</v>
      </c>
      <c r="B3399" s="3" t="s">
        <v>2405</v>
      </c>
      <c r="C3399" s="4">
        <v>7.24361E-9</v>
      </c>
      <c r="E3399" s="3" t="s">
        <v>125</v>
      </c>
      <c r="F3399" s="3" t="s">
        <v>4295</v>
      </c>
      <c r="G3399" s="3">
        <v>3.6231899999999997E-2</v>
      </c>
    </row>
    <row r="3400" spans="1:7">
      <c r="A3400" s="3" t="s">
        <v>44</v>
      </c>
      <c r="B3400" s="3" t="s">
        <v>62</v>
      </c>
      <c r="C3400" s="4">
        <v>1.1818200000000001E-7</v>
      </c>
      <c r="E3400" s="3" t="s">
        <v>125</v>
      </c>
      <c r="F3400" s="3" t="s">
        <v>4294</v>
      </c>
      <c r="G3400" s="3">
        <v>3.6858099999999998E-2</v>
      </c>
    </row>
    <row r="3401" spans="1:7">
      <c r="A3401" s="3" t="s">
        <v>44</v>
      </c>
      <c r="B3401" s="3" t="s">
        <v>2965</v>
      </c>
      <c r="C3401" s="4">
        <v>2.8494099999999998E-7</v>
      </c>
      <c r="E3401" s="3" t="s">
        <v>125</v>
      </c>
      <c r="F3401" s="3" t="s">
        <v>4293</v>
      </c>
      <c r="G3401" s="3">
        <v>3.7945699999999999E-2</v>
      </c>
    </row>
    <row r="3402" spans="1:7">
      <c r="A3402" s="3" t="s">
        <v>44</v>
      </c>
      <c r="B3402" s="3" t="s">
        <v>2025</v>
      </c>
      <c r="C3402" s="4">
        <v>1.7502800000000001E-6</v>
      </c>
      <c r="E3402" s="3" t="s">
        <v>125</v>
      </c>
      <c r="F3402" s="3" t="s">
        <v>4292</v>
      </c>
      <c r="G3402" s="3">
        <v>3.7945699999999999E-2</v>
      </c>
    </row>
    <row r="3403" spans="1:7">
      <c r="A3403" s="3" t="s">
        <v>44</v>
      </c>
      <c r="B3403" s="3" t="s">
        <v>2346</v>
      </c>
      <c r="C3403" s="4">
        <v>1.80808E-6</v>
      </c>
      <c r="E3403" s="3" t="s">
        <v>125</v>
      </c>
      <c r="F3403" s="3" t="s">
        <v>4291</v>
      </c>
      <c r="G3403" s="3">
        <v>3.8379499999999997E-2</v>
      </c>
    </row>
    <row r="3404" spans="1:7">
      <c r="A3404" s="3" t="s">
        <v>44</v>
      </c>
      <c r="B3404" s="3" t="s">
        <v>1949</v>
      </c>
      <c r="C3404" s="4">
        <v>2.10952E-6</v>
      </c>
      <c r="E3404" s="3" t="s">
        <v>125</v>
      </c>
      <c r="F3404" s="3" t="s">
        <v>4290</v>
      </c>
      <c r="G3404" s="3">
        <v>3.8636499999999997E-2</v>
      </c>
    </row>
    <row r="3405" spans="1:7">
      <c r="A3405" s="3" t="s">
        <v>44</v>
      </c>
      <c r="B3405" s="3" t="s">
        <v>2008</v>
      </c>
      <c r="C3405" s="4">
        <v>2.7889999999999999E-6</v>
      </c>
      <c r="E3405" s="3" t="s">
        <v>125</v>
      </c>
      <c r="F3405" s="3" t="s">
        <v>4289</v>
      </c>
      <c r="G3405" s="3">
        <v>3.87879E-2</v>
      </c>
    </row>
    <row r="3406" spans="1:7">
      <c r="A3406" s="3" t="s">
        <v>44</v>
      </c>
      <c r="B3406" s="3" t="s">
        <v>2842</v>
      </c>
      <c r="C3406" s="4">
        <v>5.37909E-6</v>
      </c>
      <c r="E3406" s="3" t="s">
        <v>125</v>
      </c>
      <c r="F3406" s="3" t="s">
        <v>4288</v>
      </c>
      <c r="G3406" s="3">
        <v>3.9151600000000002E-2</v>
      </c>
    </row>
    <row r="3407" spans="1:7">
      <c r="A3407" s="3" t="s">
        <v>44</v>
      </c>
      <c r="B3407" s="3" t="s">
        <v>1946</v>
      </c>
      <c r="C3407" s="4">
        <v>5.4651200000000001E-6</v>
      </c>
      <c r="E3407" s="3" t="s">
        <v>125</v>
      </c>
      <c r="F3407" s="3" t="s">
        <v>4287</v>
      </c>
      <c r="G3407" s="3">
        <v>4.0182299999999997E-2</v>
      </c>
    </row>
    <row r="3408" spans="1:7">
      <c r="A3408" s="3" t="s">
        <v>44</v>
      </c>
      <c r="B3408" s="3" t="s">
        <v>2841</v>
      </c>
      <c r="C3408" s="4">
        <v>5.8277199999999998E-6</v>
      </c>
      <c r="E3408" s="3" t="s">
        <v>125</v>
      </c>
      <c r="F3408" s="3" t="s">
        <v>4286</v>
      </c>
      <c r="G3408" s="3">
        <v>4.0207699999999999E-2</v>
      </c>
    </row>
    <row r="3409" spans="1:7">
      <c r="A3409" s="3" t="s">
        <v>44</v>
      </c>
      <c r="B3409" s="3" t="s">
        <v>1944</v>
      </c>
      <c r="C3409" s="4">
        <v>6.1532699999999996E-6</v>
      </c>
      <c r="E3409" s="3" t="s">
        <v>125</v>
      </c>
      <c r="F3409" s="3" t="s">
        <v>4285</v>
      </c>
      <c r="G3409" s="3">
        <v>4.0207699999999999E-2</v>
      </c>
    </row>
    <row r="3410" spans="1:7">
      <c r="A3410" s="3" t="s">
        <v>44</v>
      </c>
      <c r="B3410" s="3" t="s">
        <v>2084</v>
      </c>
      <c r="C3410" s="4">
        <v>6.1532699999999996E-6</v>
      </c>
      <c r="E3410" s="3" t="s">
        <v>125</v>
      </c>
      <c r="F3410" s="3" t="s">
        <v>4284</v>
      </c>
      <c r="G3410" s="3">
        <v>4.02671E-2</v>
      </c>
    </row>
    <row r="3411" spans="1:7">
      <c r="A3411" s="3" t="s">
        <v>44</v>
      </c>
      <c r="B3411" s="3" t="s">
        <v>2080</v>
      </c>
      <c r="C3411" s="4">
        <v>7.5703500000000003E-6</v>
      </c>
      <c r="E3411" s="3" t="s">
        <v>125</v>
      </c>
      <c r="F3411" s="3" t="s">
        <v>4283</v>
      </c>
      <c r="G3411" s="3">
        <v>4.02671E-2</v>
      </c>
    </row>
    <row r="3412" spans="1:7">
      <c r="A3412" s="3" t="s">
        <v>44</v>
      </c>
      <c r="B3412" s="3" t="s">
        <v>2964</v>
      </c>
      <c r="C3412" s="4">
        <v>7.5703500000000003E-6</v>
      </c>
      <c r="E3412" s="3" t="s">
        <v>125</v>
      </c>
      <c r="F3412" s="3" t="s">
        <v>4282</v>
      </c>
      <c r="G3412" s="3">
        <v>4.0529999999999997E-2</v>
      </c>
    </row>
    <row r="3413" spans="1:7">
      <c r="A3413" s="3" t="s">
        <v>44</v>
      </c>
      <c r="B3413" s="3" t="s">
        <v>2024</v>
      </c>
      <c r="C3413" s="4">
        <v>2.0038E-5</v>
      </c>
      <c r="E3413" s="3" t="s">
        <v>125</v>
      </c>
      <c r="F3413" s="3" t="s">
        <v>4281</v>
      </c>
      <c r="G3413" s="3">
        <v>4.0529999999999997E-2</v>
      </c>
    </row>
    <row r="3414" spans="1:7">
      <c r="A3414" s="3" t="s">
        <v>44</v>
      </c>
      <c r="B3414" s="3" t="s">
        <v>2840</v>
      </c>
      <c r="C3414" s="4">
        <v>2.08523E-5</v>
      </c>
      <c r="E3414" s="3" t="s">
        <v>125</v>
      </c>
      <c r="F3414" s="3" t="s">
        <v>4280</v>
      </c>
      <c r="G3414" s="3">
        <v>4.0710999999999997E-2</v>
      </c>
    </row>
    <row r="3415" spans="1:7">
      <c r="A3415" s="3" t="s">
        <v>44</v>
      </c>
      <c r="B3415" s="3" t="s">
        <v>2091</v>
      </c>
      <c r="C3415" s="4">
        <v>2.5359199999999999E-5</v>
      </c>
      <c r="E3415" s="3" t="s">
        <v>125</v>
      </c>
      <c r="F3415" s="3" t="s">
        <v>4279</v>
      </c>
      <c r="G3415" s="3">
        <v>4.0710999999999997E-2</v>
      </c>
    </row>
    <row r="3416" spans="1:7">
      <c r="A3416" s="3" t="s">
        <v>44</v>
      </c>
      <c r="B3416" s="3" t="s">
        <v>2078</v>
      </c>
      <c r="C3416" s="4">
        <v>2.8569100000000001E-5</v>
      </c>
      <c r="E3416" s="3" t="s">
        <v>125</v>
      </c>
      <c r="F3416" s="3" t="s">
        <v>4278</v>
      </c>
      <c r="G3416" s="3">
        <v>4.2141400000000002E-2</v>
      </c>
    </row>
    <row r="3417" spans="1:7">
      <c r="A3417" s="3" t="s">
        <v>44</v>
      </c>
      <c r="B3417" s="3" t="s">
        <v>2963</v>
      </c>
      <c r="C3417" s="4">
        <v>2.8569100000000001E-5</v>
      </c>
      <c r="E3417" s="3" t="s">
        <v>125</v>
      </c>
      <c r="F3417" s="3" t="s">
        <v>4277</v>
      </c>
      <c r="G3417" s="3">
        <v>4.2798700000000002E-2</v>
      </c>
    </row>
    <row r="3418" spans="1:7">
      <c r="A3418" s="3" t="s">
        <v>44</v>
      </c>
      <c r="B3418" s="3" t="s">
        <v>2839</v>
      </c>
      <c r="C3418" s="4">
        <v>2.92085E-5</v>
      </c>
      <c r="E3418" s="3" t="s">
        <v>125</v>
      </c>
      <c r="F3418" s="3" t="s">
        <v>4276</v>
      </c>
      <c r="G3418" s="3">
        <v>4.3859200000000001E-2</v>
      </c>
    </row>
    <row r="3419" spans="1:7">
      <c r="A3419" s="3" t="s">
        <v>44</v>
      </c>
      <c r="B3419" s="3" t="s">
        <v>2250</v>
      </c>
      <c r="C3419" s="4">
        <v>3.1018500000000001E-5</v>
      </c>
      <c r="E3419" s="3" t="s">
        <v>125</v>
      </c>
      <c r="F3419" s="3" t="s">
        <v>4275</v>
      </c>
      <c r="G3419" s="3">
        <v>4.8653799999999997E-2</v>
      </c>
    </row>
    <row r="3420" spans="1:7">
      <c r="A3420" s="3" t="s">
        <v>44</v>
      </c>
      <c r="B3420" s="3" t="s">
        <v>2865</v>
      </c>
      <c r="C3420" s="4">
        <v>4.6793799999999999E-5</v>
      </c>
      <c r="E3420" s="3" t="s">
        <v>125</v>
      </c>
      <c r="F3420" s="3" t="s">
        <v>4274</v>
      </c>
      <c r="G3420" s="3">
        <v>4.8926600000000001E-2</v>
      </c>
    </row>
    <row r="3421" spans="1:7">
      <c r="A3421" s="3" t="s">
        <v>44</v>
      </c>
      <c r="B3421" s="3" t="s">
        <v>2864</v>
      </c>
      <c r="C3421" s="4">
        <v>5.3541800000000003E-5</v>
      </c>
      <c r="E3421" s="3" t="s">
        <v>175</v>
      </c>
      <c r="F3421" s="3" t="s">
        <v>4273</v>
      </c>
      <c r="G3421" s="3">
        <v>1.25329E-3</v>
      </c>
    </row>
    <row r="3422" spans="1:7">
      <c r="A3422" s="3" t="s">
        <v>44</v>
      </c>
      <c r="B3422" s="3" t="s">
        <v>2075</v>
      </c>
      <c r="C3422" s="4">
        <v>5.3541800000000003E-5</v>
      </c>
      <c r="E3422" s="3" t="s">
        <v>175</v>
      </c>
      <c r="F3422" s="3" t="s">
        <v>4272</v>
      </c>
      <c r="G3422" s="3">
        <v>1.25329E-3</v>
      </c>
    </row>
    <row r="3423" spans="1:7">
      <c r="A3423" s="3" t="s">
        <v>44</v>
      </c>
      <c r="B3423" s="3" t="s">
        <v>2074</v>
      </c>
      <c r="C3423" s="4">
        <v>5.3541800000000003E-5</v>
      </c>
      <c r="E3423" s="3" t="s">
        <v>175</v>
      </c>
      <c r="F3423" s="3" t="s">
        <v>4271</v>
      </c>
      <c r="G3423" s="3">
        <v>1.1826700000000001E-2</v>
      </c>
    </row>
    <row r="3424" spans="1:7">
      <c r="A3424" s="3" t="s">
        <v>44</v>
      </c>
      <c r="B3424" s="3" t="s">
        <v>2962</v>
      </c>
      <c r="C3424" s="4">
        <v>7.0155700000000003E-5</v>
      </c>
      <c r="E3424" s="3" t="s">
        <v>175</v>
      </c>
      <c r="F3424" s="3" t="s">
        <v>4270</v>
      </c>
      <c r="G3424" s="3">
        <v>4.3248500000000002E-2</v>
      </c>
    </row>
    <row r="3425" spans="1:7">
      <c r="A3425" s="3" t="s">
        <v>44</v>
      </c>
      <c r="B3425" s="3" t="s">
        <v>2961</v>
      </c>
      <c r="C3425" s="4">
        <v>7.0670300000000007E-5</v>
      </c>
      <c r="E3425" s="3" t="s">
        <v>175</v>
      </c>
      <c r="F3425" s="3" t="s">
        <v>4269</v>
      </c>
      <c r="G3425" s="3">
        <v>4.3248500000000002E-2</v>
      </c>
    </row>
    <row r="3426" spans="1:7">
      <c r="A3426" s="3" t="s">
        <v>44</v>
      </c>
      <c r="B3426" s="3" t="s">
        <v>66</v>
      </c>
      <c r="C3426" s="3">
        <v>1.2195499999999999E-4</v>
      </c>
      <c r="E3426" s="3" t="s">
        <v>175</v>
      </c>
      <c r="F3426" s="3" t="s">
        <v>4268</v>
      </c>
      <c r="G3426" s="3">
        <v>4.3248500000000002E-2</v>
      </c>
    </row>
    <row r="3427" spans="1:7">
      <c r="A3427" s="3" t="s">
        <v>44</v>
      </c>
      <c r="B3427" s="3" t="s">
        <v>2960</v>
      </c>
      <c r="C3427" s="3">
        <v>1.3248399999999999E-4</v>
      </c>
      <c r="E3427" s="3" t="s">
        <v>175</v>
      </c>
      <c r="F3427" s="3" t="s">
        <v>4267</v>
      </c>
      <c r="G3427" s="3">
        <v>4.3248500000000002E-2</v>
      </c>
    </row>
    <row r="3428" spans="1:7">
      <c r="A3428" s="3" t="s">
        <v>44</v>
      </c>
      <c r="B3428" s="3" t="s">
        <v>2229</v>
      </c>
      <c r="C3428" s="3">
        <v>1.4933899999999999E-4</v>
      </c>
      <c r="E3428" s="3" t="s">
        <v>175</v>
      </c>
      <c r="F3428" s="3" t="s">
        <v>4266</v>
      </c>
      <c r="G3428" s="3">
        <v>4.3248500000000002E-2</v>
      </c>
    </row>
    <row r="3429" spans="1:7">
      <c r="A3429" s="3" t="s">
        <v>44</v>
      </c>
      <c r="B3429" s="3" t="s">
        <v>2028</v>
      </c>
      <c r="C3429" s="3">
        <v>1.49806E-4</v>
      </c>
      <c r="E3429" s="3" t="s">
        <v>191</v>
      </c>
      <c r="F3429" s="3" t="s">
        <v>4265</v>
      </c>
      <c r="G3429" s="3">
        <v>2.5153799999999998E-3</v>
      </c>
    </row>
    <row r="3430" spans="1:7">
      <c r="A3430" s="3" t="s">
        <v>44</v>
      </c>
      <c r="B3430" s="3" t="s">
        <v>2009</v>
      </c>
      <c r="C3430" s="3">
        <v>1.7778499999999999E-4</v>
      </c>
      <c r="E3430" s="3" t="s">
        <v>191</v>
      </c>
      <c r="F3430" s="3" t="s">
        <v>4264</v>
      </c>
      <c r="G3430" s="3">
        <v>2.5153799999999998E-3</v>
      </c>
    </row>
    <row r="3431" spans="1:7">
      <c r="A3431" s="3" t="s">
        <v>44</v>
      </c>
      <c r="B3431" s="3" t="s">
        <v>1958</v>
      </c>
      <c r="C3431" s="3">
        <v>2.3161899999999999E-4</v>
      </c>
      <c r="E3431" s="3" t="s">
        <v>191</v>
      </c>
      <c r="F3431" s="3" t="s">
        <v>4263</v>
      </c>
      <c r="G3431" s="3">
        <v>2.5153799999999998E-3</v>
      </c>
    </row>
    <row r="3432" spans="1:7">
      <c r="A3432" s="3" t="s">
        <v>44</v>
      </c>
      <c r="B3432" s="3" t="s">
        <v>2090</v>
      </c>
      <c r="C3432" s="3">
        <v>3.3037399999999998E-4</v>
      </c>
      <c r="E3432" s="3" t="s">
        <v>191</v>
      </c>
      <c r="F3432" s="3" t="s">
        <v>4262</v>
      </c>
      <c r="G3432" s="3">
        <v>1.5640000000000001E-2</v>
      </c>
    </row>
    <row r="3433" spans="1:7">
      <c r="A3433" s="3" t="s">
        <v>44</v>
      </c>
      <c r="B3433" s="3" t="s">
        <v>2959</v>
      </c>
      <c r="C3433" s="3">
        <v>4.7866400000000001E-4</v>
      </c>
      <c r="E3433" s="3" t="s">
        <v>150</v>
      </c>
      <c r="F3433" s="3" t="s">
        <v>120</v>
      </c>
      <c r="G3433" s="3">
        <v>1.47622E-2</v>
      </c>
    </row>
    <row r="3434" spans="1:7">
      <c r="A3434" s="3" t="s">
        <v>44</v>
      </c>
      <c r="B3434" s="3" t="s">
        <v>2256</v>
      </c>
      <c r="C3434" s="3">
        <v>5.7855999999999999E-4</v>
      </c>
    </row>
    <row r="3435" spans="1:7">
      <c r="A3435" s="3" t="s">
        <v>44</v>
      </c>
      <c r="B3435" s="3" t="s">
        <v>2000</v>
      </c>
      <c r="C3435" s="3">
        <v>6.2589000000000004E-4</v>
      </c>
    </row>
    <row r="3436" spans="1:7">
      <c r="A3436" s="3" t="s">
        <v>44</v>
      </c>
      <c r="B3436" s="3" t="s">
        <v>2913</v>
      </c>
      <c r="C3436" s="3">
        <v>6.3416099999999995E-4</v>
      </c>
    </row>
    <row r="3437" spans="1:7">
      <c r="A3437" s="3" t="s">
        <v>44</v>
      </c>
      <c r="B3437" s="3" t="s">
        <v>1968</v>
      </c>
      <c r="C3437" s="3">
        <v>6.3416099999999995E-4</v>
      </c>
    </row>
    <row r="3438" spans="1:7">
      <c r="A3438" s="3" t="s">
        <v>44</v>
      </c>
      <c r="B3438" s="3" t="s">
        <v>1974</v>
      </c>
      <c r="C3438" s="3">
        <v>6.6232300000000003E-4</v>
      </c>
    </row>
    <row r="3439" spans="1:7">
      <c r="A3439" s="3" t="s">
        <v>44</v>
      </c>
      <c r="B3439" s="3" t="s">
        <v>2958</v>
      </c>
      <c r="C3439" s="3">
        <v>7.1913700000000001E-4</v>
      </c>
    </row>
    <row r="3440" spans="1:7">
      <c r="A3440" s="3" t="s">
        <v>44</v>
      </c>
      <c r="B3440" s="3" t="s">
        <v>1955</v>
      </c>
      <c r="C3440" s="3">
        <v>9.7008800000000003E-4</v>
      </c>
    </row>
    <row r="3441" spans="1:3">
      <c r="A3441" s="3" t="s">
        <v>44</v>
      </c>
      <c r="B3441" s="3" t="s">
        <v>2910</v>
      </c>
      <c r="C3441" s="3">
        <v>1.07127E-3</v>
      </c>
    </row>
    <row r="3442" spans="1:3">
      <c r="A3442" s="3" t="s">
        <v>44</v>
      </c>
      <c r="B3442" s="3" t="s">
        <v>2559</v>
      </c>
      <c r="C3442" s="3">
        <v>1.2870100000000001E-3</v>
      </c>
    </row>
    <row r="3443" spans="1:3">
      <c r="A3443" s="3" t="s">
        <v>44</v>
      </c>
      <c r="B3443" s="3" t="s">
        <v>2410</v>
      </c>
      <c r="C3443" s="3">
        <v>1.3403099999999999E-3</v>
      </c>
    </row>
    <row r="3444" spans="1:3">
      <c r="A3444" s="3" t="s">
        <v>44</v>
      </c>
      <c r="B3444" s="3" t="s">
        <v>2060</v>
      </c>
      <c r="C3444" s="3">
        <v>1.47097E-3</v>
      </c>
    </row>
    <row r="3445" spans="1:3">
      <c r="A3445" s="3" t="s">
        <v>44</v>
      </c>
      <c r="B3445" s="3" t="s">
        <v>2023</v>
      </c>
      <c r="C3445" s="3">
        <v>1.79656E-3</v>
      </c>
    </row>
    <row r="3446" spans="1:3">
      <c r="A3446" s="3" t="s">
        <v>44</v>
      </c>
      <c r="B3446" s="3" t="s">
        <v>2912</v>
      </c>
      <c r="C3446" s="3">
        <v>1.9812800000000002E-3</v>
      </c>
    </row>
    <row r="3447" spans="1:3">
      <c r="A3447" s="3" t="s">
        <v>44</v>
      </c>
      <c r="B3447" s="3" t="s">
        <v>2911</v>
      </c>
      <c r="C3447" s="3">
        <v>1.9812800000000002E-3</v>
      </c>
    </row>
    <row r="3448" spans="1:3">
      <c r="A3448" s="3" t="s">
        <v>44</v>
      </c>
      <c r="B3448" s="3" t="s">
        <v>2957</v>
      </c>
      <c r="C3448" s="3">
        <v>2.0093799999999998E-3</v>
      </c>
    </row>
    <row r="3449" spans="1:3">
      <c r="A3449" s="3" t="s">
        <v>44</v>
      </c>
      <c r="B3449" s="3" t="s">
        <v>2054</v>
      </c>
      <c r="C3449" s="3">
        <v>2.0548599999999999E-3</v>
      </c>
    </row>
    <row r="3450" spans="1:3">
      <c r="A3450" s="3" t="s">
        <v>44</v>
      </c>
      <c r="B3450" s="3" t="s">
        <v>2051</v>
      </c>
      <c r="C3450" s="3">
        <v>2.14021E-3</v>
      </c>
    </row>
    <row r="3451" spans="1:3">
      <c r="A3451" s="3" t="s">
        <v>44</v>
      </c>
      <c r="B3451" s="3" t="s">
        <v>2909</v>
      </c>
      <c r="C3451" s="3">
        <v>2.7354300000000001E-3</v>
      </c>
    </row>
    <row r="3452" spans="1:3">
      <c r="A3452" s="3" t="s">
        <v>44</v>
      </c>
      <c r="B3452" s="3" t="s">
        <v>2339</v>
      </c>
      <c r="C3452" s="3">
        <v>3.0555000000000001E-3</v>
      </c>
    </row>
    <row r="3453" spans="1:3">
      <c r="A3453" s="3" t="s">
        <v>44</v>
      </c>
      <c r="B3453" s="3" t="s">
        <v>2916</v>
      </c>
      <c r="C3453" s="3">
        <v>3.0555000000000001E-3</v>
      </c>
    </row>
    <row r="3454" spans="1:3">
      <c r="A3454" s="3" t="s">
        <v>44</v>
      </c>
      <c r="B3454" s="3" t="s">
        <v>2956</v>
      </c>
      <c r="C3454" s="3">
        <v>3.1629100000000001E-3</v>
      </c>
    </row>
    <row r="3455" spans="1:3">
      <c r="A3455" s="3" t="s">
        <v>44</v>
      </c>
      <c r="B3455" s="3" t="s">
        <v>1976</v>
      </c>
      <c r="C3455" s="3">
        <v>3.1698500000000001E-3</v>
      </c>
    </row>
    <row r="3456" spans="1:3">
      <c r="A3456" s="3" t="s">
        <v>44</v>
      </c>
      <c r="B3456" s="3" t="s">
        <v>2041</v>
      </c>
      <c r="C3456" s="3">
        <v>3.7424699999999999E-3</v>
      </c>
    </row>
    <row r="3457" spans="1:3">
      <c r="A3457" s="3" t="s">
        <v>44</v>
      </c>
      <c r="B3457" s="3" t="s">
        <v>2902</v>
      </c>
      <c r="C3457" s="3">
        <v>3.9886699999999997E-3</v>
      </c>
    </row>
    <row r="3458" spans="1:3">
      <c r="A3458" s="3" t="s">
        <v>44</v>
      </c>
      <c r="B3458" s="3" t="s">
        <v>2901</v>
      </c>
      <c r="C3458" s="3">
        <v>3.9886699999999997E-3</v>
      </c>
    </row>
    <row r="3459" spans="1:3">
      <c r="A3459" s="3" t="s">
        <v>44</v>
      </c>
      <c r="B3459" s="3" t="s">
        <v>2900</v>
      </c>
      <c r="C3459" s="3">
        <v>4.6695900000000004E-3</v>
      </c>
    </row>
    <row r="3460" spans="1:3">
      <c r="A3460" s="3" t="s">
        <v>44</v>
      </c>
      <c r="B3460" s="3" t="s">
        <v>2955</v>
      </c>
      <c r="C3460" s="3">
        <v>4.8082200000000002E-3</v>
      </c>
    </row>
    <row r="3461" spans="1:3">
      <c r="A3461" s="3" t="s">
        <v>44</v>
      </c>
      <c r="B3461" s="3" t="s">
        <v>2954</v>
      </c>
      <c r="C3461" s="3">
        <v>5.3177500000000004E-3</v>
      </c>
    </row>
    <row r="3462" spans="1:3">
      <c r="A3462" s="3" t="s">
        <v>44</v>
      </c>
      <c r="B3462" s="3" t="s">
        <v>1966</v>
      </c>
      <c r="C3462" s="3">
        <v>6.6203800000000004E-3</v>
      </c>
    </row>
    <row r="3463" spans="1:3">
      <c r="A3463" s="3" t="s">
        <v>44</v>
      </c>
      <c r="B3463" s="3" t="s">
        <v>2241</v>
      </c>
      <c r="C3463" s="3">
        <v>6.6203800000000004E-3</v>
      </c>
    </row>
    <row r="3464" spans="1:3">
      <c r="A3464" s="3" t="s">
        <v>44</v>
      </c>
      <c r="B3464" s="3" t="s">
        <v>2272</v>
      </c>
      <c r="C3464" s="3">
        <v>6.6203800000000004E-3</v>
      </c>
    </row>
    <row r="3465" spans="1:3">
      <c r="A3465" s="3" t="s">
        <v>44</v>
      </c>
      <c r="B3465" s="3" t="s">
        <v>1950</v>
      </c>
      <c r="C3465" s="3">
        <v>6.6269900000000001E-3</v>
      </c>
    </row>
    <row r="3466" spans="1:3">
      <c r="A3466" s="3" t="s">
        <v>44</v>
      </c>
      <c r="B3466" s="3" t="s">
        <v>2915</v>
      </c>
      <c r="C3466" s="3">
        <v>6.8385099999999999E-3</v>
      </c>
    </row>
    <row r="3467" spans="1:3">
      <c r="A3467" s="3" t="s">
        <v>44</v>
      </c>
      <c r="B3467" s="3" t="s">
        <v>2914</v>
      </c>
      <c r="C3467" s="3">
        <v>6.8385099999999999E-3</v>
      </c>
    </row>
    <row r="3468" spans="1:3">
      <c r="A3468" s="3" t="s">
        <v>44</v>
      </c>
      <c r="B3468" s="3" t="s">
        <v>2953</v>
      </c>
      <c r="C3468" s="3">
        <v>7.1141299999999998E-3</v>
      </c>
    </row>
    <row r="3469" spans="1:3">
      <c r="A3469" s="3" t="s">
        <v>44</v>
      </c>
      <c r="B3469" s="3" t="s">
        <v>2033</v>
      </c>
      <c r="C3469" s="3">
        <v>7.1141299999999998E-3</v>
      </c>
    </row>
    <row r="3470" spans="1:3">
      <c r="A3470" s="3" t="s">
        <v>44</v>
      </c>
      <c r="B3470" s="3" t="s">
        <v>2898</v>
      </c>
      <c r="C3470" s="3">
        <v>7.8854100000000007E-3</v>
      </c>
    </row>
    <row r="3471" spans="1:3">
      <c r="A3471" s="3" t="s">
        <v>44</v>
      </c>
      <c r="B3471" s="3" t="s">
        <v>1971</v>
      </c>
      <c r="C3471" s="3">
        <v>8.1352400000000002E-3</v>
      </c>
    </row>
    <row r="3472" spans="1:3">
      <c r="A3472" s="3" t="s">
        <v>44</v>
      </c>
      <c r="B3472" s="3" t="s">
        <v>2952</v>
      </c>
      <c r="C3472" s="3">
        <v>8.4579000000000008E-3</v>
      </c>
    </row>
    <row r="3473" spans="1:3">
      <c r="A3473" s="3" t="s">
        <v>44</v>
      </c>
      <c r="B3473" s="3" t="s">
        <v>2951</v>
      </c>
      <c r="C3473" s="3">
        <v>8.5351200000000002E-3</v>
      </c>
    </row>
    <row r="3474" spans="1:3">
      <c r="A3474" s="3" t="s">
        <v>44</v>
      </c>
      <c r="B3474" s="3" t="s">
        <v>2863</v>
      </c>
      <c r="C3474" s="3">
        <v>9.4319E-3</v>
      </c>
    </row>
    <row r="3475" spans="1:3">
      <c r="A3475" s="3" t="s">
        <v>44</v>
      </c>
      <c r="B3475" s="3" t="s">
        <v>2950</v>
      </c>
      <c r="C3475" s="3">
        <v>9.6910899999999994E-3</v>
      </c>
    </row>
    <row r="3476" spans="1:3">
      <c r="A3476" s="3" t="s">
        <v>44</v>
      </c>
      <c r="B3476" s="3" t="s">
        <v>2949</v>
      </c>
      <c r="C3476" s="3">
        <v>9.6910899999999994E-3</v>
      </c>
    </row>
    <row r="3477" spans="1:3">
      <c r="A3477" s="3" t="s">
        <v>44</v>
      </c>
      <c r="B3477" s="3" t="s">
        <v>2072</v>
      </c>
      <c r="C3477" s="3">
        <v>9.71086E-3</v>
      </c>
    </row>
    <row r="3478" spans="1:3">
      <c r="A3478" s="3" t="s">
        <v>44</v>
      </c>
      <c r="B3478" s="3" t="s">
        <v>2071</v>
      </c>
      <c r="C3478" s="3">
        <v>9.71086E-3</v>
      </c>
    </row>
    <row r="3479" spans="1:3">
      <c r="A3479" s="3" t="s">
        <v>44</v>
      </c>
      <c r="B3479" s="3" t="s">
        <v>2070</v>
      </c>
      <c r="C3479" s="3">
        <v>9.71086E-3</v>
      </c>
    </row>
    <row r="3480" spans="1:3">
      <c r="A3480" s="3" t="s">
        <v>44</v>
      </c>
      <c r="B3480" s="3" t="s">
        <v>2069</v>
      </c>
      <c r="C3480" s="3">
        <v>9.71086E-3</v>
      </c>
    </row>
    <row r="3481" spans="1:3">
      <c r="A3481" s="3" t="s">
        <v>44</v>
      </c>
      <c r="B3481" s="3" t="s">
        <v>2068</v>
      </c>
      <c r="C3481" s="3">
        <v>9.71086E-3</v>
      </c>
    </row>
    <row r="3482" spans="1:3">
      <c r="A3482" s="3" t="s">
        <v>44</v>
      </c>
      <c r="B3482" s="3" t="s">
        <v>2907</v>
      </c>
      <c r="C3482" s="3">
        <v>9.8316099999999993E-3</v>
      </c>
    </row>
    <row r="3483" spans="1:3">
      <c r="A3483" s="3" t="s">
        <v>44</v>
      </c>
      <c r="B3483" s="3" t="s">
        <v>2066</v>
      </c>
      <c r="C3483" s="3">
        <v>9.8316099999999993E-3</v>
      </c>
    </row>
    <row r="3484" spans="1:3">
      <c r="A3484" s="3" t="s">
        <v>44</v>
      </c>
      <c r="B3484" s="3" t="s">
        <v>2065</v>
      </c>
      <c r="C3484" s="3">
        <v>9.8316099999999993E-3</v>
      </c>
    </row>
    <row r="3485" spans="1:3">
      <c r="A3485" s="3" t="s">
        <v>44</v>
      </c>
      <c r="B3485" s="3" t="s">
        <v>2064</v>
      </c>
      <c r="C3485" s="3">
        <v>9.8316099999999993E-3</v>
      </c>
    </row>
    <row r="3486" spans="1:3">
      <c r="A3486" s="3" t="s">
        <v>44</v>
      </c>
      <c r="B3486" s="3" t="s">
        <v>1945</v>
      </c>
      <c r="C3486" s="3">
        <v>1.13633E-2</v>
      </c>
    </row>
    <row r="3487" spans="1:3">
      <c r="A3487" s="3" t="s">
        <v>44</v>
      </c>
      <c r="B3487" s="3" t="s">
        <v>2019</v>
      </c>
      <c r="C3487" s="3">
        <v>1.22813E-2</v>
      </c>
    </row>
    <row r="3488" spans="1:3">
      <c r="A3488" s="3" t="s">
        <v>44</v>
      </c>
      <c r="B3488" s="3" t="s">
        <v>1943</v>
      </c>
      <c r="C3488" s="3">
        <v>1.3342100000000001E-2</v>
      </c>
    </row>
    <row r="3489" spans="1:3">
      <c r="A3489" s="3" t="s">
        <v>44</v>
      </c>
      <c r="B3489" s="3" t="s">
        <v>2905</v>
      </c>
      <c r="C3489" s="3">
        <v>1.5464800000000001E-2</v>
      </c>
    </row>
    <row r="3490" spans="1:3">
      <c r="A3490" s="3" t="s">
        <v>44</v>
      </c>
      <c r="B3490" s="3" t="s">
        <v>2053</v>
      </c>
      <c r="C3490" s="3">
        <v>1.5957599999999999E-2</v>
      </c>
    </row>
    <row r="3491" spans="1:3">
      <c r="A3491" s="3" t="s">
        <v>44</v>
      </c>
      <c r="B3491" s="3" t="s">
        <v>2242</v>
      </c>
      <c r="C3491" s="3">
        <v>1.6135099999999999E-2</v>
      </c>
    </row>
    <row r="3492" spans="1:3">
      <c r="A3492" s="3" t="s">
        <v>44</v>
      </c>
      <c r="B3492" s="3" t="s">
        <v>2765</v>
      </c>
      <c r="C3492" s="3">
        <v>1.6178000000000001E-2</v>
      </c>
    </row>
    <row r="3493" spans="1:3">
      <c r="A3493" s="3" t="s">
        <v>44</v>
      </c>
      <c r="B3493" s="3" t="s">
        <v>2764</v>
      </c>
      <c r="C3493" s="3">
        <v>1.6178000000000001E-2</v>
      </c>
    </row>
    <row r="3494" spans="1:3">
      <c r="A3494" s="3" t="s">
        <v>44</v>
      </c>
      <c r="B3494" s="3" t="s">
        <v>2852</v>
      </c>
      <c r="C3494" s="3">
        <v>1.7843700000000001E-2</v>
      </c>
    </row>
    <row r="3495" spans="1:3">
      <c r="A3495" s="3" t="s">
        <v>44</v>
      </c>
      <c r="B3495" s="3" t="s">
        <v>2861</v>
      </c>
      <c r="C3495" s="3">
        <v>1.7843700000000001E-2</v>
      </c>
    </row>
    <row r="3496" spans="1:3">
      <c r="A3496" s="3" t="s">
        <v>44</v>
      </c>
      <c r="B3496" s="3" t="s">
        <v>2860</v>
      </c>
      <c r="C3496" s="3">
        <v>1.8893500000000001E-2</v>
      </c>
    </row>
    <row r="3497" spans="1:3">
      <c r="A3497" s="3" t="s">
        <v>44</v>
      </c>
      <c r="B3497" s="3" t="s">
        <v>2948</v>
      </c>
      <c r="C3497" s="3">
        <v>1.8893500000000001E-2</v>
      </c>
    </row>
    <row r="3498" spans="1:3">
      <c r="A3498" s="3" t="s">
        <v>44</v>
      </c>
      <c r="B3498" s="3" t="s">
        <v>2110</v>
      </c>
      <c r="C3498" s="3">
        <v>1.9153799999999999E-2</v>
      </c>
    </row>
    <row r="3499" spans="1:3">
      <c r="A3499" s="3" t="s">
        <v>44</v>
      </c>
      <c r="B3499" s="3" t="s">
        <v>2947</v>
      </c>
      <c r="C3499" s="3">
        <v>1.9270900000000001E-2</v>
      </c>
    </row>
    <row r="3500" spans="1:3">
      <c r="A3500" s="3" t="s">
        <v>44</v>
      </c>
      <c r="B3500" s="3" t="s">
        <v>2282</v>
      </c>
      <c r="C3500" s="3">
        <v>2.25764E-2</v>
      </c>
    </row>
    <row r="3501" spans="1:3">
      <c r="A3501" s="3" t="s">
        <v>44</v>
      </c>
      <c r="B3501" s="3" t="s">
        <v>1947</v>
      </c>
      <c r="C3501" s="3">
        <v>2.25764E-2</v>
      </c>
    </row>
    <row r="3502" spans="1:3">
      <c r="A3502" s="3" t="s">
        <v>44</v>
      </c>
      <c r="B3502" s="3" t="s">
        <v>2042</v>
      </c>
      <c r="C3502" s="3">
        <v>2.3115199999999999E-2</v>
      </c>
    </row>
    <row r="3503" spans="1:3">
      <c r="A3503" s="3" t="s">
        <v>44</v>
      </c>
      <c r="B3503" s="3" t="s">
        <v>2847</v>
      </c>
      <c r="C3503" s="3">
        <v>2.5867500000000002E-2</v>
      </c>
    </row>
    <row r="3504" spans="1:3">
      <c r="A3504" s="3" t="s">
        <v>44</v>
      </c>
      <c r="B3504" s="3" t="s">
        <v>2103</v>
      </c>
      <c r="C3504" s="3">
        <v>2.5867500000000002E-2</v>
      </c>
    </row>
    <row r="3505" spans="1:3">
      <c r="A3505" s="3" t="s">
        <v>44</v>
      </c>
      <c r="B3505" s="3" t="s">
        <v>2352</v>
      </c>
      <c r="C3505" s="3">
        <v>2.6205900000000001E-2</v>
      </c>
    </row>
    <row r="3506" spans="1:3">
      <c r="A3506" s="3" t="s">
        <v>44</v>
      </c>
      <c r="B3506" s="3" t="s">
        <v>2946</v>
      </c>
      <c r="C3506" s="3">
        <v>2.8378799999999999E-2</v>
      </c>
    </row>
    <row r="3507" spans="1:3">
      <c r="A3507" s="3" t="s">
        <v>44</v>
      </c>
      <c r="B3507" s="3" t="s">
        <v>2037</v>
      </c>
      <c r="C3507" s="3">
        <v>2.8378799999999999E-2</v>
      </c>
    </row>
    <row r="3508" spans="1:3">
      <c r="A3508" s="3" t="s">
        <v>44</v>
      </c>
      <c r="B3508" s="3" t="s">
        <v>2370</v>
      </c>
      <c r="C3508" s="3">
        <v>2.8378799999999999E-2</v>
      </c>
    </row>
    <row r="3509" spans="1:3">
      <c r="A3509" s="3" t="s">
        <v>44</v>
      </c>
      <c r="B3509" s="3" t="s">
        <v>2264</v>
      </c>
      <c r="C3509" s="3">
        <v>2.9996499999999999E-2</v>
      </c>
    </row>
    <row r="3510" spans="1:3">
      <c r="A3510" s="3" t="s">
        <v>44</v>
      </c>
      <c r="B3510" s="3" t="s">
        <v>2945</v>
      </c>
      <c r="C3510" s="3">
        <v>3.3137399999999997E-2</v>
      </c>
    </row>
    <row r="3511" spans="1:3">
      <c r="A3511" s="3" t="s">
        <v>44</v>
      </c>
      <c r="B3511" s="3" t="s">
        <v>2838</v>
      </c>
      <c r="C3511" s="3">
        <v>3.6066399999999998E-2</v>
      </c>
    </row>
    <row r="3512" spans="1:3">
      <c r="A3512" s="3" t="s">
        <v>44</v>
      </c>
      <c r="B3512" s="3" t="s">
        <v>2333</v>
      </c>
      <c r="C3512" s="3">
        <v>3.6568900000000001E-2</v>
      </c>
    </row>
    <row r="3513" spans="1:3">
      <c r="A3513" s="3" t="s">
        <v>44</v>
      </c>
      <c r="B3513" s="3" t="s">
        <v>2267</v>
      </c>
      <c r="C3513" s="3">
        <v>3.8956499999999998E-2</v>
      </c>
    </row>
    <row r="3514" spans="1:3">
      <c r="A3514" s="3" t="s">
        <v>44</v>
      </c>
      <c r="B3514" s="3" t="s">
        <v>2395</v>
      </c>
      <c r="C3514" s="3">
        <v>4.1903200000000002E-2</v>
      </c>
    </row>
    <row r="3515" spans="1:3">
      <c r="A3515" s="3" t="s">
        <v>44</v>
      </c>
      <c r="B3515" s="3" t="s">
        <v>2944</v>
      </c>
      <c r="C3515" s="3">
        <v>4.2489100000000002E-2</v>
      </c>
    </row>
    <row r="3516" spans="1:3">
      <c r="A3516" s="3" t="s">
        <v>45</v>
      </c>
      <c r="B3516" s="3" t="s">
        <v>83</v>
      </c>
      <c r="C3516" s="4">
        <v>2.4148499999999998E-19</v>
      </c>
    </row>
    <row r="3517" spans="1:3">
      <c r="A3517" s="3" t="s">
        <v>45</v>
      </c>
      <c r="B3517" s="3" t="s">
        <v>2943</v>
      </c>
      <c r="C3517" s="4">
        <v>9.1017799999999993E-19</v>
      </c>
    </row>
    <row r="3518" spans="1:3">
      <c r="A3518" s="3" t="s">
        <v>45</v>
      </c>
      <c r="B3518" s="3" t="s">
        <v>2942</v>
      </c>
      <c r="C3518" s="4">
        <v>2.0671000000000001E-13</v>
      </c>
    </row>
    <row r="3519" spans="1:3">
      <c r="A3519" s="3" t="s">
        <v>45</v>
      </c>
      <c r="B3519" s="3" t="s">
        <v>1991</v>
      </c>
      <c r="C3519" s="4">
        <v>1.6118299999999999E-8</v>
      </c>
    </row>
    <row r="3520" spans="1:3">
      <c r="A3520" s="3" t="s">
        <v>45</v>
      </c>
      <c r="B3520" s="3" t="s">
        <v>1985</v>
      </c>
      <c r="C3520" s="4">
        <v>2.3574099999999999E-7</v>
      </c>
    </row>
    <row r="3521" spans="1:3">
      <c r="A3521" s="3" t="s">
        <v>45</v>
      </c>
      <c r="B3521" s="3" t="s">
        <v>2941</v>
      </c>
      <c r="C3521" s="3">
        <v>1.4155400000000001E-4</v>
      </c>
    </row>
    <row r="3522" spans="1:3">
      <c r="A3522" s="3" t="s">
        <v>45</v>
      </c>
      <c r="B3522" s="3" t="s">
        <v>1958</v>
      </c>
      <c r="C3522" s="3">
        <v>1.46608E-3</v>
      </c>
    </row>
    <row r="3523" spans="1:3">
      <c r="A3523" s="3" t="s">
        <v>45</v>
      </c>
      <c r="B3523" s="3" t="s">
        <v>2379</v>
      </c>
      <c r="C3523" s="3">
        <v>1.6352199999999999E-3</v>
      </c>
    </row>
    <row r="3524" spans="1:3">
      <c r="A3524" s="3" t="s">
        <v>45</v>
      </c>
      <c r="B3524" s="3" t="s">
        <v>2378</v>
      </c>
      <c r="C3524" s="3">
        <v>1.6352199999999999E-3</v>
      </c>
    </row>
    <row r="3525" spans="1:3">
      <c r="A3525" s="3" t="s">
        <v>45</v>
      </c>
      <c r="B3525" s="3" t="s">
        <v>2442</v>
      </c>
      <c r="C3525" s="3">
        <v>2.45298E-3</v>
      </c>
    </row>
    <row r="3526" spans="1:3">
      <c r="A3526" s="3" t="s">
        <v>45</v>
      </c>
      <c r="B3526" s="3" t="s">
        <v>1955</v>
      </c>
      <c r="C3526" s="3">
        <v>3.7948399999999998E-3</v>
      </c>
    </row>
    <row r="3527" spans="1:3">
      <c r="A3527" s="3" t="s">
        <v>45</v>
      </c>
      <c r="B3527" s="3" t="s">
        <v>2940</v>
      </c>
      <c r="C3527" s="3">
        <v>4.2399500000000001E-3</v>
      </c>
    </row>
    <row r="3528" spans="1:3">
      <c r="A3528" s="3" t="s">
        <v>45</v>
      </c>
      <c r="B3528" s="3" t="s">
        <v>2207</v>
      </c>
      <c r="C3528" s="3">
        <v>4.2399500000000001E-3</v>
      </c>
    </row>
    <row r="3529" spans="1:3">
      <c r="A3529" s="3" t="s">
        <v>45</v>
      </c>
      <c r="B3529" s="3" t="s">
        <v>1945</v>
      </c>
      <c r="C3529" s="3">
        <v>1.14337E-2</v>
      </c>
    </row>
    <row r="3530" spans="1:3">
      <c r="A3530" s="3" t="s">
        <v>45</v>
      </c>
      <c r="B3530" s="3" t="s">
        <v>2838</v>
      </c>
      <c r="C3530" s="3">
        <v>1.14337E-2</v>
      </c>
    </row>
    <row r="3531" spans="1:3">
      <c r="A3531" s="3" t="s">
        <v>45</v>
      </c>
      <c r="B3531" s="3" t="s">
        <v>1943</v>
      </c>
      <c r="C3531" s="3">
        <v>1.24882E-2</v>
      </c>
    </row>
    <row r="3532" spans="1:3">
      <c r="A3532" s="3" t="s">
        <v>45</v>
      </c>
      <c r="B3532" s="3" t="s">
        <v>2208</v>
      </c>
      <c r="C3532" s="3">
        <v>1.79192E-2</v>
      </c>
    </row>
    <row r="3533" spans="1:3">
      <c r="A3533" s="3" t="s">
        <v>45</v>
      </c>
      <c r="B3533" s="3" t="s">
        <v>2780</v>
      </c>
      <c r="C3533" s="3">
        <v>2.4516E-2</v>
      </c>
    </row>
    <row r="3534" spans="1:3">
      <c r="A3534" s="3" t="s">
        <v>45</v>
      </c>
      <c r="B3534" s="3" t="s">
        <v>2352</v>
      </c>
      <c r="C3534" s="3">
        <v>2.9673499999999998E-2</v>
      </c>
    </row>
    <row r="3535" spans="1:3">
      <c r="A3535" s="3" t="s">
        <v>45</v>
      </c>
      <c r="B3535" s="3" t="s">
        <v>2826</v>
      </c>
      <c r="C3535" s="3">
        <v>3.2022099999999998E-2</v>
      </c>
    </row>
    <row r="3536" spans="1:3">
      <c r="A3536" s="3" t="s">
        <v>45</v>
      </c>
      <c r="B3536" s="3" t="s">
        <v>2204</v>
      </c>
      <c r="C3536" s="3">
        <v>4.11148E-2</v>
      </c>
    </row>
    <row r="3537" spans="1:3">
      <c r="A3537" s="3" t="s">
        <v>45</v>
      </c>
      <c r="B3537" s="3" t="s">
        <v>58</v>
      </c>
      <c r="C3537" s="3">
        <v>4.3358399999999998E-2</v>
      </c>
    </row>
    <row r="3538" spans="1:3">
      <c r="A3538" s="3" t="s">
        <v>45</v>
      </c>
      <c r="B3538" s="3" t="s">
        <v>2333</v>
      </c>
      <c r="C3538" s="3">
        <v>4.3358399999999998E-2</v>
      </c>
    </row>
    <row r="3539" spans="1:3">
      <c r="A3539" s="3" t="s">
        <v>45</v>
      </c>
      <c r="B3539" s="3" t="s">
        <v>2740</v>
      </c>
      <c r="C3539" s="3">
        <v>4.3358399999999998E-2</v>
      </c>
    </row>
    <row r="3540" spans="1:3">
      <c r="A3540" s="3" t="s">
        <v>45</v>
      </c>
      <c r="B3540" s="3" t="s">
        <v>63</v>
      </c>
      <c r="C3540" s="3">
        <v>4.3358399999999998E-2</v>
      </c>
    </row>
    <row r="3541" spans="1:3">
      <c r="A3541" s="3" t="s">
        <v>45</v>
      </c>
      <c r="B3541" s="3" t="s">
        <v>2557</v>
      </c>
      <c r="C3541" s="3">
        <v>4.7624800000000002E-2</v>
      </c>
    </row>
    <row r="3542" spans="1:3">
      <c r="A3542" s="3" t="s">
        <v>46</v>
      </c>
      <c r="B3542" s="3" t="s">
        <v>109</v>
      </c>
      <c r="C3542" s="4">
        <v>9.7149399999999995E-22</v>
      </c>
    </row>
    <row r="3543" spans="1:3">
      <c r="A3543" s="3" t="s">
        <v>46</v>
      </c>
      <c r="B3543" s="3" t="s">
        <v>2939</v>
      </c>
      <c r="C3543" s="4">
        <v>4.97705E-18</v>
      </c>
    </row>
    <row r="3544" spans="1:3">
      <c r="A3544" s="3" t="s">
        <v>46</v>
      </c>
      <c r="B3544" s="3" t="s">
        <v>2938</v>
      </c>
      <c r="C3544" s="4">
        <v>8.6000399999999994E-18</v>
      </c>
    </row>
    <row r="3545" spans="1:3">
      <c r="A3545" s="3" t="s">
        <v>46</v>
      </c>
      <c r="B3545" s="3" t="s">
        <v>2937</v>
      </c>
      <c r="C3545" s="4">
        <v>7.3690899999999998E-10</v>
      </c>
    </row>
    <row r="3546" spans="1:3">
      <c r="A3546" s="3" t="s">
        <v>46</v>
      </c>
      <c r="B3546" s="3" t="s">
        <v>2936</v>
      </c>
      <c r="C3546" s="4">
        <v>9.4242199999999995E-10</v>
      </c>
    </row>
    <row r="3547" spans="1:3">
      <c r="A3547" s="3" t="s">
        <v>46</v>
      </c>
      <c r="B3547" s="3" t="s">
        <v>2935</v>
      </c>
      <c r="C3547" s="4">
        <v>1.7735299999999999E-8</v>
      </c>
    </row>
    <row r="3548" spans="1:3">
      <c r="A3548" s="3" t="s">
        <v>46</v>
      </c>
      <c r="B3548" s="3" t="s">
        <v>2740</v>
      </c>
      <c r="C3548" s="4">
        <v>1.5524300000000001E-7</v>
      </c>
    </row>
    <row r="3549" spans="1:3">
      <c r="A3549" s="3" t="s">
        <v>46</v>
      </c>
      <c r="B3549" s="3" t="s">
        <v>2934</v>
      </c>
      <c r="C3549" s="4">
        <v>2.7040300000000002E-7</v>
      </c>
    </row>
    <row r="3550" spans="1:3">
      <c r="A3550" s="3" t="s">
        <v>46</v>
      </c>
      <c r="B3550" s="3" t="s">
        <v>2933</v>
      </c>
      <c r="C3550" s="4">
        <v>1.49943E-6</v>
      </c>
    </row>
    <row r="3551" spans="1:3">
      <c r="A3551" s="3" t="s">
        <v>46</v>
      </c>
      <c r="B3551" s="3" t="s">
        <v>2932</v>
      </c>
      <c r="C3551" s="4">
        <v>9.2206900000000007E-6</v>
      </c>
    </row>
    <row r="3552" spans="1:3">
      <c r="A3552" s="3" t="s">
        <v>46</v>
      </c>
      <c r="B3552" s="3" t="s">
        <v>2931</v>
      </c>
      <c r="C3552" s="4">
        <v>9.9086399999999994E-5</v>
      </c>
    </row>
    <row r="3553" spans="1:3">
      <c r="A3553" s="3" t="s">
        <v>46</v>
      </c>
      <c r="B3553" s="3" t="s">
        <v>1949</v>
      </c>
      <c r="C3553" s="3">
        <v>6.0372099999999999E-4</v>
      </c>
    </row>
    <row r="3554" spans="1:3">
      <c r="A3554" s="3" t="s">
        <v>46</v>
      </c>
      <c r="B3554" s="3" t="s">
        <v>1946</v>
      </c>
      <c r="C3554" s="3">
        <v>1.1640299999999999E-3</v>
      </c>
    </row>
    <row r="3555" spans="1:3">
      <c r="A3555" s="3" t="s">
        <v>46</v>
      </c>
      <c r="B3555" s="3" t="s">
        <v>1944</v>
      </c>
      <c r="C3555" s="3">
        <v>1.23043E-3</v>
      </c>
    </row>
    <row r="3556" spans="1:3">
      <c r="A3556" s="3" t="s">
        <v>46</v>
      </c>
      <c r="B3556" s="3" t="s">
        <v>1952</v>
      </c>
      <c r="C3556" s="3">
        <v>1.3087E-2</v>
      </c>
    </row>
    <row r="3557" spans="1:3">
      <c r="A3557" s="3" t="s">
        <v>46</v>
      </c>
      <c r="B3557" s="3" t="s">
        <v>62</v>
      </c>
      <c r="C3557" s="3">
        <v>1.35975E-2</v>
      </c>
    </row>
    <row r="3558" spans="1:3">
      <c r="A3558" s="3" t="s">
        <v>46</v>
      </c>
      <c r="B3558" s="3" t="s">
        <v>2330</v>
      </c>
      <c r="C3558" s="3">
        <v>2.6897799999999999E-2</v>
      </c>
    </row>
    <row r="3559" spans="1:3">
      <c r="A3559" s="3" t="s">
        <v>46</v>
      </c>
      <c r="B3559" s="3" t="s">
        <v>2169</v>
      </c>
      <c r="C3559" s="3">
        <v>3.3844699999999998E-2</v>
      </c>
    </row>
    <row r="3560" spans="1:3">
      <c r="A3560" s="3" t="s">
        <v>46</v>
      </c>
      <c r="B3560" s="3" t="s">
        <v>2168</v>
      </c>
      <c r="C3560" s="3">
        <v>3.3844699999999998E-2</v>
      </c>
    </row>
    <row r="3561" spans="1:3">
      <c r="A3561" s="3" t="s">
        <v>46</v>
      </c>
      <c r="B3561" s="3" t="s">
        <v>2167</v>
      </c>
      <c r="C3561" s="3">
        <v>3.3844699999999998E-2</v>
      </c>
    </row>
    <row r="3562" spans="1:3">
      <c r="A3562" s="3" t="s">
        <v>46</v>
      </c>
      <c r="B3562" s="3" t="s">
        <v>2166</v>
      </c>
      <c r="C3562" s="3">
        <v>3.3844699999999998E-2</v>
      </c>
    </row>
    <row r="3563" spans="1:3">
      <c r="A3563" s="3" t="s">
        <v>46</v>
      </c>
      <c r="B3563" s="3" t="s">
        <v>2165</v>
      </c>
      <c r="C3563" s="3">
        <v>3.3844699999999998E-2</v>
      </c>
    </row>
    <row r="3564" spans="1:3">
      <c r="A3564" s="3" t="s">
        <v>46</v>
      </c>
      <c r="B3564" s="3" t="s">
        <v>2164</v>
      </c>
      <c r="C3564" s="3">
        <v>3.3844699999999998E-2</v>
      </c>
    </row>
    <row r="3565" spans="1:3">
      <c r="A3565" s="3" t="s">
        <v>46</v>
      </c>
      <c r="B3565" s="3" t="s">
        <v>2161</v>
      </c>
      <c r="C3565" s="3">
        <v>3.8978600000000002E-2</v>
      </c>
    </row>
    <row r="3566" spans="1:3">
      <c r="A3566" s="3" t="s">
        <v>46</v>
      </c>
      <c r="B3566" s="3" t="s">
        <v>2158</v>
      </c>
      <c r="C3566" s="3">
        <v>3.8978600000000002E-2</v>
      </c>
    </row>
    <row r="3567" spans="1:3">
      <c r="A3567" s="3" t="s">
        <v>46</v>
      </c>
      <c r="B3567" s="3" t="s">
        <v>2155</v>
      </c>
      <c r="C3567" s="3">
        <v>3.8978600000000002E-2</v>
      </c>
    </row>
    <row r="3568" spans="1:3">
      <c r="A3568" s="3" t="s">
        <v>46</v>
      </c>
      <c r="B3568" s="3" t="s">
        <v>2356</v>
      </c>
      <c r="C3568" s="3">
        <v>3.8978600000000002E-2</v>
      </c>
    </row>
    <row r="3569" spans="1:3">
      <c r="A3569" s="3" t="s">
        <v>46</v>
      </c>
      <c r="B3569" s="3" t="s">
        <v>2178</v>
      </c>
      <c r="C3569" s="3">
        <v>3.8978600000000002E-2</v>
      </c>
    </row>
    <row r="3570" spans="1:3">
      <c r="A3570" s="3" t="s">
        <v>46</v>
      </c>
      <c r="B3570" s="3" t="s">
        <v>2616</v>
      </c>
      <c r="C3570" s="3">
        <v>3.8978600000000002E-2</v>
      </c>
    </row>
    <row r="3571" spans="1:3">
      <c r="A3571" s="3" t="s">
        <v>46</v>
      </c>
      <c r="B3571" s="3" t="s">
        <v>2177</v>
      </c>
      <c r="C3571" s="3">
        <v>3.8978600000000002E-2</v>
      </c>
    </row>
    <row r="3572" spans="1:3">
      <c r="A3572" s="3" t="s">
        <v>46</v>
      </c>
      <c r="B3572" s="3" t="s">
        <v>2175</v>
      </c>
      <c r="C3572" s="3">
        <v>3.8978600000000002E-2</v>
      </c>
    </row>
    <row r="3573" spans="1:3">
      <c r="A3573" s="3" t="s">
        <v>46</v>
      </c>
      <c r="B3573" s="3" t="s">
        <v>2610</v>
      </c>
      <c r="C3573" s="3">
        <v>3.8978600000000002E-2</v>
      </c>
    </row>
    <row r="3574" spans="1:3">
      <c r="A3574" s="3" t="s">
        <v>46</v>
      </c>
      <c r="B3574" s="3" t="s">
        <v>2153</v>
      </c>
      <c r="C3574" s="3">
        <v>3.8978600000000002E-2</v>
      </c>
    </row>
    <row r="3575" spans="1:3">
      <c r="A3575" s="3" t="s">
        <v>46</v>
      </c>
      <c r="B3575" s="3" t="s">
        <v>2152</v>
      </c>
      <c r="C3575" s="3">
        <v>3.8978600000000002E-2</v>
      </c>
    </row>
    <row r="3576" spans="1:3">
      <c r="A3576" s="3" t="s">
        <v>46</v>
      </c>
      <c r="B3576" s="3" t="s">
        <v>2606</v>
      </c>
      <c r="C3576" s="3">
        <v>3.8978600000000002E-2</v>
      </c>
    </row>
    <row r="3577" spans="1:3">
      <c r="A3577" s="3" t="s">
        <v>46</v>
      </c>
      <c r="B3577" s="3" t="s">
        <v>2605</v>
      </c>
      <c r="C3577" s="3">
        <v>3.8978600000000002E-2</v>
      </c>
    </row>
    <row r="3578" spans="1:3">
      <c r="A3578" s="3" t="s">
        <v>46</v>
      </c>
      <c r="B3578" s="3" t="s">
        <v>2174</v>
      </c>
      <c r="C3578" s="3">
        <v>3.8978600000000002E-2</v>
      </c>
    </row>
    <row r="3579" spans="1:3">
      <c r="A3579" s="3" t="s">
        <v>46</v>
      </c>
      <c r="B3579" s="3" t="s">
        <v>2592</v>
      </c>
      <c r="C3579" s="3">
        <v>3.8978600000000002E-2</v>
      </c>
    </row>
    <row r="3580" spans="1:3">
      <c r="A3580" s="3" t="s">
        <v>46</v>
      </c>
      <c r="B3580" s="3" t="s">
        <v>2173</v>
      </c>
      <c r="C3580" s="3">
        <v>3.8978600000000002E-2</v>
      </c>
    </row>
    <row r="3581" spans="1:3">
      <c r="A3581" s="3" t="s">
        <v>46</v>
      </c>
      <c r="B3581" s="3" t="s">
        <v>2589</v>
      </c>
      <c r="C3581" s="3">
        <v>3.8978600000000002E-2</v>
      </c>
    </row>
    <row r="3582" spans="1:3">
      <c r="A3582" s="3" t="s">
        <v>46</v>
      </c>
      <c r="B3582" s="3" t="s">
        <v>2148</v>
      </c>
      <c r="C3582" s="3">
        <v>3.8978600000000002E-2</v>
      </c>
    </row>
    <row r="3583" spans="1:3">
      <c r="A3583" s="3" t="s">
        <v>46</v>
      </c>
      <c r="B3583" s="3" t="s">
        <v>2172</v>
      </c>
      <c r="C3583" s="3">
        <v>3.8978600000000002E-2</v>
      </c>
    </row>
    <row r="3584" spans="1:3">
      <c r="A3584" s="3" t="s">
        <v>46</v>
      </c>
      <c r="B3584" s="3" t="s">
        <v>2147</v>
      </c>
      <c r="C3584" s="3">
        <v>3.8978600000000002E-2</v>
      </c>
    </row>
    <row r="3585" spans="1:3">
      <c r="A3585" s="3" t="s">
        <v>46</v>
      </c>
      <c r="B3585" s="3" t="s">
        <v>2580</v>
      </c>
      <c r="C3585" s="3">
        <v>3.98769E-2</v>
      </c>
    </row>
    <row r="3586" spans="1:3">
      <c r="A3586" s="3" t="s">
        <v>46</v>
      </c>
      <c r="B3586" s="3" t="s">
        <v>2579</v>
      </c>
      <c r="C3586" s="3">
        <v>3.98803E-2</v>
      </c>
    </row>
    <row r="3587" spans="1:3">
      <c r="A3587" s="3" t="s">
        <v>46</v>
      </c>
      <c r="B3587" s="3" t="s">
        <v>1957</v>
      </c>
      <c r="C3587" s="3">
        <v>4.3037699999999998E-2</v>
      </c>
    </row>
    <row r="3588" spans="1:3">
      <c r="A3588" s="3" t="s">
        <v>47</v>
      </c>
      <c r="B3588" s="3" t="s">
        <v>2573</v>
      </c>
      <c r="C3588" s="4">
        <v>9.73096E-14</v>
      </c>
    </row>
    <row r="3589" spans="1:3">
      <c r="A3589" s="3" t="s">
        <v>47</v>
      </c>
      <c r="B3589" s="3" t="s">
        <v>2930</v>
      </c>
      <c r="C3589" s="4">
        <v>1.8264699999999999E-11</v>
      </c>
    </row>
    <row r="3590" spans="1:3">
      <c r="A3590" s="3" t="s">
        <v>47</v>
      </c>
      <c r="B3590" s="3" t="s">
        <v>2631</v>
      </c>
      <c r="C3590" s="4">
        <v>1.9024E-9</v>
      </c>
    </row>
    <row r="3591" spans="1:3">
      <c r="A3591" s="3" t="s">
        <v>47</v>
      </c>
      <c r="B3591" s="3" t="s">
        <v>2680</v>
      </c>
      <c r="C3591" s="4">
        <v>1.7889799999999999E-7</v>
      </c>
    </row>
    <row r="3592" spans="1:3">
      <c r="A3592" s="3" t="s">
        <v>47</v>
      </c>
      <c r="B3592" s="3" t="s">
        <v>58</v>
      </c>
      <c r="C3592" s="4">
        <v>8.6329E-7</v>
      </c>
    </row>
    <row r="3593" spans="1:3">
      <c r="A3593" s="3" t="s">
        <v>47</v>
      </c>
      <c r="B3593" s="3" t="s">
        <v>2435</v>
      </c>
      <c r="C3593" s="4">
        <v>8.6329E-7</v>
      </c>
    </row>
    <row r="3594" spans="1:3">
      <c r="A3594" s="3" t="s">
        <v>47</v>
      </c>
      <c r="B3594" s="3" t="s">
        <v>2314</v>
      </c>
      <c r="C3594" s="4">
        <v>1.9510500000000001E-6</v>
      </c>
    </row>
    <row r="3595" spans="1:3">
      <c r="A3595" s="3" t="s">
        <v>47</v>
      </c>
      <c r="B3595" s="3" t="s">
        <v>110</v>
      </c>
      <c r="C3595" s="4">
        <v>5.4179700000000001E-6</v>
      </c>
    </row>
    <row r="3596" spans="1:3">
      <c r="A3596" s="3" t="s">
        <v>47</v>
      </c>
      <c r="B3596" s="3" t="s">
        <v>2322</v>
      </c>
      <c r="C3596" s="4">
        <v>1.28179E-5</v>
      </c>
    </row>
    <row r="3597" spans="1:3">
      <c r="A3597" s="3" t="s">
        <v>47</v>
      </c>
      <c r="B3597" s="3" t="s">
        <v>2437</v>
      </c>
      <c r="C3597" s="4">
        <v>1.28179E-5</v>
      </c>
    </row>
    <row r="3598" spans="1:3">
      <c r="A3598" s="3" t="s">
        <v>47</v>
      </c>
      <c r="B3598" s="3" t="s">
        <v>2375</v>
      </c>
      <c r="C3598" s="4">
        <v>1.3082799999999999E-5</v>
      </c>
    </row>
    <row r="3599" spans="1:3">
      <c r="A3599" s="3" t="s">
        <v>47</v>
      </c>
      <c r="B3599" s="3" t="s">
        <v>2313</v>
      </c>
      <c r="C3599" s="4">
        <v>1.5963500000000001E-5</v>
      </c>
    </row>
    <row r="3600" spans="1:3">
      <c r="A3600" s="3" t="s">
        <v>47</v>
      </c>
      <c r="B3600" s="3" t="s">
        <v>2323</v>
      </c>
      <c r="C3600" s="4">
        <v>1.5963500000000001E-5</v>
      </c>
    </row>
    <row r="3601" spans="1:3">
      <c r="A3601" s="3" t="s">
        <v>47</v>
      </c>
      <c r="B3601" s="3" t="s">
        <v>2351</v>
      </c>
      <c r="C3601" s="4">
        <v>1.5963500000000001E-5</v>
      </c>
    </row>
    <row r="3602" spans="1:3">
      <c r="A3602" s="3" t="s">
        <v>47</v>
      </c>
      <c r="B3602" s="3" t="s">
        <v>1970</v>
      </c>
      <c r="C3602" s="4">
        <v>2.0831799999999999E-5</v>
      </c>
    </row>
    <row r="3603" spans="1:3">
      <c r="A3603" s="3" t="s">
        <v>47</v>
      </c>
      <c r="B3603" s="3" t="s">
        <v>2361</v>
      </c>
      <c r="C3603" s="4">
        <v>2.7276499999999999E-5</v>
      </c>
    </row>
    <row r="3604" spans="1:3">
      <c r="A3604" s="3" t="s">
        <v>47</v>
      </c>
      <c r="B3604" s="3" t="s">
        <v>89</v>
      </c>
      <c r="C3604" s="4">
        <v>2.7276499999999999E-5</v>
      </c>
    </row>
    <row r="3605" spans="1:3">
      <c r="A3605" s="3" t="s">
        <v>47</v>
      </c>
      <c r="B3605" s="3" t="s">
        <v>2525</v>
      </c>
      <c r="C3605" s="4">
        <v>2.9136999999999999E-5</v>
      </c>
    </row>
    <row r="3606" spans="1:3">
      <c r="A3606" s="3" t="s">
        <v>47</v>
      </c>
      <c r="B3606" s="3" t="s">
        <v>2354</v>
      </c>
      <c r="C3606" s="4">
        <v>4.3240700000000001E-5</v>
      </c>
    </row>
    <row r="3607" spans="1:3">
      <c r="A3607" s="3" t="s">
        <v>47</v>
      </c>
      <c r="B3607" s="3" t="s">
        <v>2109</v>
      </c>
      <c r="C3607" s="4">
        <v>4.6906800000000003E-5</v>
      </c>
    </row>
    <row r="3608" spans="1:3">
      <c r="A3608" s="3" t="s">
        <v>47</v>
      </c>
      <c r="B3608" s="3" t="s">
        <v>2364</v>
      </c>
      <c r="C3608" s="4">
        <v>4.7544099999999998E-5</v>
      </c>
    </row>
    <row r="3609" spans="1:3">
      <c r="A3609" s="3" t="s">
        <v>47</v>
      </c>
      <c r="B3609" s="3" t="s">
        <v>2357</v>
      </c>
      <c r="C3609" s="4">
        <v>7.4748700000000005E-5</v>
      </c>
    </row>
    <row r="3610" spans="1:3">
      <c r="A3610" s="3" t="s">
        <v>47</v>
      </c>
      <c r="B3610" s="3" t="s">
        <v>2355</v>
      </c>
      <c r="C3610" s="4">
        <v>8.3646299999999999E-5</v>
      </c>
    </row>
    <row r="3611" spans="1:3">
      <c r="A3611" s="3" t="s">
        <v>47</v>
      </c>
      <c r="B3611" s="3" t="s">
        <v>2337</v>
      </c>
      <c r="C3611" s="4">
        <v>8.3646299999999999E-5</v>
      </c>
    </row>
    <row r="3612" spans="1:3">
      <c r="A3612" s="3" t="s">
        <v>47</v>
      </c>
      <c r="B3612" s="3" t="s">
        <v>2368</v>
      </c>
      <c r="C3612" s="3">
        <v>1.2094799999999999E-4</v>
      </c>
    </row>
    <row r="3613" spans="1:3">
      <c r="A3613" s="3" t="s">
        <v>47</v>
      </c>
      <c r="B3613" s="3" t="s">
        <v>2528</v>
      </c>
      <c r="C3613" s="3">
        <v>1.2094799999999999E-4</v>
      </c>
    </row>
    <row r="3614" spans="1:3">
      <c r="A3614" s="3" t="s">
        <v>47</v>
      </c>
      <c r="B3614" s="3" t="s">
        <v>2317</v>
      </c>
      <c r="C3614" s="3">
        <v>1.6935100000000001E-4</v>
      </c>
    </row>
    <row r="3615" spans="1:3">
      <c r="A3615" s="3" t="s">
        <v>47</v>
      </c>
      <c r="B3615" s="3" t="s">
        <v>2348</v>
      </c>
      <c r="C3615" s="3">
        <v>1.9712399999999999E-4</v>
      </c>
    </row>
    <row r="3616" spans="1:3">
      <c r="A3616" s="3" t="s">
        <v>47</v>
      </c>
      <c r="B3616" s="3" t="s">
        <v>2347</v>
      </c>
      <c r="C3616" s="3">
        <v>1.9712399999999999E-4</v>
      </c>
    </row>
    <row r="3617" spans="1:3">
      <c r="A3617" s="3" t="s">
        <v>47</v>
      </c>
      <c r="B3617" s="3" t="s">
        <v>2344</v>
      </c>
      <c r="C3617" s="3">
        <v>2.2050800000000001E-4</v>
      </c>
    </row>
    <row r="3618" spans="1:3">
      <c r="A3618" s="3" t="s">
        <v>47</v>
      </c>
      <c r="B3618" s="3" t="s">
        <v>57</v>
      </c>
      <c r="C3618" s="3">
        <v>2.2260699999999999E-4</v>
      </c>
    </row>
    <row r="3619" spans="1:3">
      <c r="A3619" s="3" t="s">
        <v>47</v>
      </c>
      <c r="B3619" s="3" t="s">
        <v>1951</v>
      </c>
      <c r="C3619" s="3">
        <v>2.4730999999999999E-4</v>
      </c>
    </row>
    <row r="3620" spans="1:3">
      <c r="A3620" s="3" t="s">
        <v>47</v>
      </c>
      <c r="B3620" s="3" t="s">
        <v>2332</v>
      </c>
      <c r="C3620" s="3">
        <v>2.4816600000000002E-4</v>
      </c>
    </row>
    <row r="3621" spans="1:3">
      <c r="A3621" s="3" t="s">
        <v>47</v>
      </c>
      <c r="B3621" s="3" t="s">
        <v>72</v>
      </c>
      <c r="C3621" s="3">
        <v>2.4816600000000002E-4</v>
      </c>
    </row>
    <row r="3622" spans="1:3">
      <c r="A3622" s="3" t="s">
        <v>47</v>
      </c>
      <c r="B3622" s="3" t="s">
        <v>2308</v>
      </c>
      <c r="C3622" s="3">
        <v>3.9408599999999998E-4</v>
      </c>
    </row>
    <row r="3623" spans="1:3">
      <c r="A3623" s="3" t="s">
        <v>47</v>
      </c>
      <c r="B3623" s="3" t="s">
        <v>2508</v>
      </c>
      <c r="C3623" s="3">
        <v>3.9408599999999998E-4</v>
      </c>
    </row>
    <row r="3624" spans="1:3">
      <c r="A3624" s="3" t="s">
        <v>47</v>
      </c>
      <c r="B3624" s="3" t="s">
        <v>2306</v>
      </c>
      <c r="C3624" s="3">
        <v>4.0709399999999999E-4</v>
      </c>
    </row>
    <row r="3625" spans="1:3">
      <c r="A3625" s="3" t="s">
        <v>47</v>
      </c>
      <c r="B3625" s="3" t="s">
        <v>2929</v>
      </c>
      <c r="C3625" s="3">
        <v>6.76299E-4</v>
      </c>
    </row>
    <row r="3626" spans="1:3">
      <c r="A3626" s="3" t="s">
        <v>47</v>
      </c>
      <c r="B3626" s="3" t="s">
        <v>1953</v>
      </c>
      <c r="C3626" s="3">
        <v>8.4918000000000005E-4</v>
      </c>
    </row>
    <row r="3627" spans="1:3">
      <c r="A3627" s="3" t="s">
        <v>47</v>
      </c>
      <c r="B3627" s="3" t="s">
        <v>2367</v>
      </c>
      <c r="C3627" s="3">
        <v>8.9580300000000003E-4</v>
      </c>
    </row>
    <row r="3628" spans="1:3">
      <c r="A3628" s="3" t="s">
        <v>47</v>
      </c>
      <c r="B3628" s="3" t="s">
        <v>2253</v>
      </c>
      <c r="C3628" s="3">
        <v>9.5149600000000003E-4</v>
      </c>
    </row>
    <row r="3629" spans="1:3">
      <c r="A3629" s="3" t="s">
        <v>47</v>
      </c>
      <c r="B3629" s="3" t="s">
        <v>2360</v>
      </c>
      <c r="C3629" s="3">
        <v>1.0402499999999999E-3</v>
      </c>
    </row>
    <row r="3630" spans="1:3">
      <c r="A3630" s="3" t="s">
        <v>47</v>
      </c>
      <c r="B3630" s="3" t="s">
        <v>2601</v>
      </c>
      <c r="C3630" s="3">
        <v>1.0746200000000001E-3</v>
      </c>
    </row>
    <row r="3631" spans="1:3">
      <c r="A3631" s="3" t="s">
        <v>47</v>
      </c>
      <c r="B3631" s="3" t="s">
        <v>2349</v>
      </c>
      <c r="C3631" s="3">
        <v>1.2221300000000001E-3</v>
      </c>
    </row>
    <row r="3632" spans="1:3">
      <c r="A3632" s="3" t="s">
        <v>47</v>
      </c>
      <c r="B3632" s="3" t="s">
        <v>2521</v>
      </c>
      <c r="C3632" s="3">
        <v>1.5776399999999999E-3</v>
      </c>
    </row>
    <row r="3633" spans="1:3">
      <c r="A3633" s="3" t="s">
        <v>47</v>
      </c>
      <c r="B3633" s="3" t="s">
        <v>2828</v>
      </c>
      <c r="C3633" s="3">
        <v>1.5776399999999999E-3</v>
      </c>
    </row>
    <row r="3634" spans="1:3">
      <c r="A3634" s="3" t="s">
        <v>47</v>
      </c>
      <c r="B3634" s="3" t="s">
        <v>95</v>
      </c>
      <c r="C3634" s="3">
        <v>1.72503E-3</v>
      </c>
    </row>
    <row r="3635" spans="1:3">
      <c r="A3635" s="3" t="s">
        <v>47</v>
      </c>
      <c r="B3635" s="3" t="s">
        <v>2342</v>
      </c>
      <c r="C3635" s="3">
        <v>1.7485300000000001E-3</v>
      </c>
    </row>
    <row r="3636" spans="1:3">
      <c r="A3636" s="3" t="s">
        <v>47</v>
      </c>
      <c r="B3636" s="3" t="s">
        <v>2928</v>
      </c>
      <c r="C3636" s="3">
        <v>2.1778399999999999E-3</v>
      </c>
    </row>
    <row r="3637" spans="1:3">
      <c r="A3637" s="3" t="s">
        <v>47</v>
      </c>
      <c r="B3637" s="3" t="s">
        <v>2618</v>
      </c>
      <c r="C3637" s="3">
        <v>2.1778399999999999E-3</v>
      </c>
    </row>
    <row r="3638" spans="1:3">
      <c r="A3638" s="3" t="s">
        <v>47</v>
      </c>
      <c r="B3638" s="3" t="s">
        <v>2927</v>
      </c>
      <c r="C3638" s="3">
        <v>2.21601E-3</v>
      </c>
    </row>
    <row r="3639" spans="1:3">
      <c r="A3639" s="3" t="s">
        <v>47</v>
      </c>
      <c r="B3639" s="3" t="s">
        <v>2258</v>
      </c>
      <c r="C3639" s="3">
        <v>2.2281200000000001E-3</v>
      </c>
    </row>
    <row r="3640" spans="1:3">
      <c r="A3640" s="3" t="s">
        <v>47</v>
      </c>
      <c r="B3640" s="3" t="s">
        <v>2264</v>
      </c>
      <c r="C3640" s="3">
        <v>2.3851599999999999E-3</v>
      </c>
    </row>
    <row r="3641" spans="1:3">
      <c r="A3641" s="3" t="s">
        <v>47</v>
      </c>
      <c r="B3641" s="3" t="s">
        <v>2331</v>
      </c>
      <c r="C3641" s="3">
        <v>2.3851599999999999E-3</v>
      </c>
    </row>
    <row r="3642" spans="1:3">
      <c r="A3642" s="3" t="s">
        <v>47</v>
      </c>
      <c r="B3642" s="3" t="s">
        <v>86</v>
      </c>
      <c r="C3642" s="3">
        <v>2.62518E-3</v>
      </c>
    </row>
    <row r="3643" spans="1:3">
      <c r="A3643" s="3" t="s">
        <v>47</v>
      </c>
      <c r="B3643" s="3" t="s">
        <v>2321</v>
      </c>
      <c r="C3643" s="3">
        <v>3.22464E-3</v>
      </c>
    </row>
    <row r="3644" spans="1:3">
      <c r="A3644" s="3" t="s">
        <v>47</v>
      </c>
      <c r="B3644" s="3" t="s">
        <v>2319</v>
      </c>
      <c r="C3644" s="3">
        <v>3.22464E-3</v>
      </c>
    </row>
    <row r="3645" spans="1:3">
      <c r="A3645" s="3" t="s">
        <v>47</v>
      </c>
      <c r="B3645" s="3" t="s">
        <v>2371</v>
      </c>
      <c r="C3645" s="3">
        <v>3.22464E-3</v>
      </c>
    </row>
    <row r="3646" spans="1:3">
      <c r="A3646" s="3" t="s">
        <v>47</v>
      </c>
      <c r="B3646" s="3" t="s">
        <v>2501</v>
      </c>
      <c r="C3646" s="3">
        <v>3.22464E-3</v>
      </c>
    </row>
    <row r="3647" spans="1:3">
      <c r="A3647" s="3" t="s">
        <v>47</v>
      </c>
      <c r="B3647" s="3" t="s">
        <v>2500</v>
      </c>
      <c r="C3647" s="3">
        <v>3.22464E-3</v>
      </c>
    </row>
    <row r="3648" spans="1:3">
      <c r="A3648" s="3" t="s">
        <v>47</v>
      </c>
      <c r="B3648" s="3" t="s">
        <v>2356</v>
      </c>
      <c r="C3648" s="3">
        <v>3.50943E-3</v>
      </c>
    </row>
    <row r="3649" spans="1:3">
      <c r="A3649" s="3" t="s">
        <v>47</v>
      </c>
      <c r="B3649" s="3" t="s">
        <v>2335</v>
      </c>
      <c r="C3649" s="3">
        <v>3.5568399999999999E-3</v>
      </c>
    </row>
    <row r="3650" spans="1:3">
      <c r="A3650" s="3" t="s">
        <v>47</v>
      </c>
      <c r="B3650" s="3" t="s">
        <v>2469</v>
      </c>
      <c r="C3650" s="3">
        <v>3.5568399999999999E-3</v>
      </c>
    </row>
    <row r="3651" spans="1:3">
      <c r="A3651" s="3" t="s">
        <v>47</v>
      </c>
      <c r="B3651" s="3" t="s">
        <v>2300</v>
      </c>
      <c r="C3651" s="3">
        <v>3.9123200000000004E-3</v>
      </c>
    </row>
    <row r="3652" spans="1:3">
      <c r="A3652" s="3" t="s">
        <v>47</v>
      </c>
      <c r="B3652" s="3" t="s">
        <v>2442</v>
      </c>
      <c r="C3652" s="3">
        <v>4.0569999999999998E-3</v>
      </c>
    </row>
    <row r="3653" spans="1:3">
      <c r="A3653" s="3" t="s">
        <v>47</v>
      </c>
      <c r="B3653" s="3" t="s">
        <v>2372</v>
      </c>
      <c r="C3653" s="3">
        <v>4.2951300000000003E-3</v>
      </c>
    </row>
    <row r="3654" spans="1:3">
      <c r="A3654" s="3" t="s">
        <v>47</v>
      </c>
      <c r="B3654" s="3" t="s">
        <v>2296</v>
      </c>
      <c r="C3654" s="3">
        <v>4.3475400000000004E-3</v>
      </c>
    </row>
    <row r="3655" spans="1:3">
      <c r="A3655" s="3" t="s">
        <v>47</v>
      </c>
      <c r="B3655" s="3" t="s">
        <v>2294</v>
      </c>
      <c r="C3655" s="3">
        <v>4.6642000000000003E-3</v>
      </c>
    </row>
    <row r="3656" spans="1:3">
      <c r="A3656" s="3" t="s">
        <v>47</v>
      </c>
      <c r="B3656" s="3" t="s">
        <v>2293</v>
      </c>
      <c r="C3656" s="3">
        <v>4.6642000000000003E-3</v>
      </c>
    </row>
    <row r="3657" spans="1:3">
      <c r="A3657" s="3" t="s">
        <v>47</v>
      </c>
      <c r="B3657" s="3" t="s">
        <v>2095</v>
      </c>
      <c r="C3657" s="3">
        <v>4.6642000000000003E-3</v>
      </c>
    </row>
    <row r="3658" spans="1:3">
      <c r="A3658" s="3" t="s">
        <v>47</v>
      </c>
      <c r="B3658" s="3" t="s">
        <v>2092</v>
      </c>
      <c r="C3658" s="3">
        <v>4.9837600000000003E-3</v>
      </c>
    </row>
    <row r="3659" spans="1:3">
      <c r="A3659" s="3" t="s">
        <v>47</v>
      </c>
      <c r="B3659" s="3" t="s">
        <v>2330</v>
      </c>
      <c r="C3659" s="3">
        <v>5.0238699999999997E-3</v>
      </c>
    </row>
    <row r="3660" spans="1:3">
      <c r="A3660" s="3" t="s">
        <v>47</v>
      </c>
      <c r="B3660" s="3" t="s">
        <v>2236</v>
      </c>
      <c r="C3660" s="3">
        <v>5.8165300000000003E-3</v>
      </c>
    </row>
    <row r="3661" spans="1:3">
      <c r="A3661" s="3" t="s">
        <v>47</v>
      </c>
      <c r="B3661" s="3" t="s">
        <v>2235</v>
      </c>
      <c r="C3661" s="3">
        <v>5.8165300000000003E-3</v>
      </c>
    </row>
    <row r="3662" spans="1:3">
      <c r="A3662" s="3" t="s">
        <v>47</v>
      </c>
      <c r="B3662" s="3" t="s">
        <v>2363</v>
      </c>
      <c r="C3662" s="3">
        <v>6.9921899999999997E-3</v>
      </c>
    </row>
    <row r="3663" spans="1:3">
      <c r="A3663" s="3" t="s">
        <v>47</v>
      </c>
      <c r="B3663" s="3" t="s">
        <v>2425</v>
      </c>
      <c r="C3663" s="3">
        <v>7.2189799999999998E-3</v>
      </c>
    </row>
    <row r="3664" spans="1:3">
      <c r="A3664" s="3" t="s">
        <v>47</v>
      </c>
      <c r="B3664" s="3" t="s">
        <v>2288</v>
      </c>
      <c r="C3664" s="3">
        <v>7.3146000000000001E-3</v>
      </c>
    </row>
    <row r="3665" spans="1:3">
      <c r="A3665" s="3" t="s">
        <v>47</v>
      </c>
      <c r="B3665" s="3" t="s">
        <v>1972</v>
      </c>
      <c r="C3665" s="3">
        <v>9.4191499999999994E-3</v>
      </c>
    </row>
    <row r="3666" spans="1:3">
      <c r="A3666" s="3" t="s">
        <v>47</v>
      </c>
      <c r="B3666" s="3" t="s">
        <v>2926</v>
      </c>
      <c r="C3666" s="3">
        <v>1.0489699999999999E-2</v>
      </c>
    </row>
    <row r="3667" spans="1:3">
      <c r="A3667" s="3" t="s">
        <v>47</v>
      </c>
      <c r="B3667" s="3" t="s">
        <v>2338</v>
      </c>
      <c r="C3667" s="3">
        <v>1.05317E-2</v>
      </c>
    </row>
    <row r="3668" spans="1:3">
      <c r="A3668" s="3" t="s">
        <v>47</v>
      </c>
      <c r="B3668" s="3" t="s">
        <v>1942</v>
      </c>
      <c r="C3668" s="3">
        <v>1.05317E-2</v>
      </c>
    </row>
    <row r="3669" spans="1:3">
      <c r="A3669" s="3" t="s">
        <v>47</v>
      </c>
      <c r="B3669" s="3" t="s">
        <v>2473</v>
      </c>
      <c r="C3669" s="3">
        <v>1.06014E-2</v>
      </c>
    </row>
    <row r="3670" spans="1:3">
      <c r="A3670" s="3" t="s">
        <v>47</v>
      </c>
      <c r="B3670" s="3" t="s">
        <v>2925</v>
      </c>
      <c r="C3670" s="3">
        <v>1.2467300000000001E-2</v>
      </c>
    </row>
    <row r="3671" spans="1:3">
      <c r="A3671" s="3" t="s">
        <v>47</v>
      </c>
      <c r="B3671" s="3" t="s">
        <v>2494</v>
      </c>
      <c r="C3671" s="3">
        <v>1.33624E-2</v>
      </c>
    </row>
    <row r="3672" spans="1:3">
      <c r="A3672" s="3" t="s">
        <v>47</v>
      </c>
      <c r="B3672" s="3" t="s">
        <v>2346</v>
      </c>
      <c r="C3672" s="3">
        <v>1.3454799999999999E-2</v>
      </c>
    </row>
    <row r="3673" spans="1:3">
      <c r="A3673" s="3" t="s">
        <v>47</v>
      </c>
      <c r="B3673" s="3" t="s">
        <v>2373</v>
      </c>
      <c r="C3673" s="3">
        <v>1.3454799999999999E-2</v>
      </c>
    </row>
    <row r="3674" spans="1:3">
      <c r="A3674" s="3" t="s">
        <v>47</v>
      </c>
      <c r="B3674" s="3" t="s">
        <v>2744</v>
      </c>
      <c r="C3674" s="3">
        <v>1.3657900000000001E-2</v>
      </c>
    </row>
    <row r="3675" spans="1:3">
      <c r="A3675" s="3" t="s">
        <v>47</v>
      </c>
      <c r="B3675" s="3" t="s">
        <v>1989</v>
      </c>
      <c r="C3675" s="3">
        <v>1.38265E-2</v>
      </c>
    </row>
    <row r="3676" spans="1:3">
      <c r="A3676" s="3" t="s">
        <v>47</v>
      </c>
      <c r="B3676" s="3" t="s">
        <v>2505</v>
      </c>
      <c r="C3676" s="3">
        <v>1.4856899999999999E-2</v>
      </c>
    </row>
    <row r="3677" spans="1:3">
      <c r="A3677" s="3" t="s">
        <v>47</v>
      </c>
      <c r="B3677" s="3" t="s">
        <v>2809</v>
      </c>
      <c r="C3677" s="3">
        <v>1.50551E-2</v>
      </c>
    </row>
    <row r="3678" spans="1:3">
      <c r="A3678" s="3" t="s">
        <v>47</v>
      </c>
      <c r="B3678" s="3" t="s">
        <v>2102</v>
      </c>
      <c r="C3678" s="3">
        <v>1.5323399999999999E-2</v>
      </c>
    </row>
    <row r="3679" spans="1:3">
      <c r="A3679" s="3" t="s">
        <v>47</v>
      </c>
      <c r="B3679" s="3" t="s">
        <v>2751</v>
      </c>
      <c r="C3679" s="3">
        <v>1.5914999999999999E-2</v>
      </c>
    </row>
    <row r="3680" spans="1:3">
      <c r="A3680" s="3" t="s">
        <v>47</v>
      </c>
      <c r="B3680" s="3" t="s">
        <v>2256</v>
      </c>
      <c r="C3680" s="3">
        <v>1.5914999999999999E-2</v>
      </c>
    </row>
    <row r="3681" spans="1:3">
      <c r="A3681" s="3" t="s">
        <v>47</v>
      </c>
      <c r="B3681" s="3" t="s">
        <v>2774</v>
      </c>
      <c r="C3681" s="3">
        <v>1.6332900000000001E-2</v>
      </c>
    </row>
    <row r="3682" spans="1:3">
      <c r="A3682" s="3" t="s">
        <v>47</v>
      </c>
      <c r="B3682" s="3" t="s">
        <v>2805</v>
      </c>
      <c r="C3682" s="3">
        <v>1.70545E-2</v>
      </c>
    </row>
    <row r="3683" spans="1:3">
      <c r="A3683" s="3" t="s">
        <v>47</v>
      </c>
      <c r="B3683" s="3" t="s">
        <v>2496</v>
      </c>
      <c r="C3683" s="3">
        <v>1.70545E-2</v>
      </c>
    </row>
    <row r="3684" spans="1:3">
      <c r="A3684" s="3" t="s">
        <v>47</v>
      </c>
      <c r="B3684" s="3" t="s">
        <v>2098</v>
      </c>
      <c r="C3684" s="3">
        <v>1.7113199999999999E-2</v>
      </c>
    </row>
    <row r="3685" spans="1:3">
      <c r="A3685" s="3" t="s">
        <v>47</v>
      </c>
      <c r="B3685" s="3" t="s">
        <v>2369</v>
      </c>
      <c r="C3685" s="3">
        <v>1.7877799999999999E-2</v>
      </c>
    </row>
    <row r="3686" spans="1:3">
      <c r="A3686" s="3" t="s">
        <v>47</v>
      </c>
      <c r="B3686" s="3" t="s">
        <v>2793</v>
      </c>
      <c r="C3686" s="3">
        <v>1.8138899999999999E-2</v>
      </c>
    </row>
    <row r="3687" spans="1:3">
      <c r="A3687" s="3" t="s">
        <v>47</v>
      </c>
      <c r="B3687" s="3" t="s">
        <v>2924</v>
      </c>
      <c r="C3687" s="3">
        <v>1.8138899999999999E-2</v>
      </c>
    </row>
    <row r="3688" spans="1:3">
      <c r="A3688" s="3" t="s">
        <v>47</v>
      </c>
      <c r="B3688" s="3" t="s">
        <v>2769</v>
      </c>
      <c r="C3688" s="3">
        <v>1.8138899999999999E-2</v>
      </c>
    </row>
    <row r="3689" spans="1:3">
      <c r="A3689" s="3" t="s">
        <v>47</v>
      </c>
      <c r="B3689" s="3" t="s">
        <v>2836</v>
      </c>
      <c r="C3689" s="3">
        <v>1.8414099999999999E-2</v>
      </c>
    </row>
    <row r="3690" spans="1:3">
      <c r="A3690" s="3" t="s">
        <v>47</v>
      </c>
      <c r="B3690" s="3" t="s">
        <v>64</v>
      </c>
      <c r="C3690" s="3">
        <v>1.8414099999999999E-2</v>
      </c>
    </row>
    <row r="3691" spans="1:3">
      <c r="A3691" s="3" t="s">
        <v>47</v>
      </c>
      <c r="B3691" s="3" t="s">
        <v>1986</v>
      </c>
      <c r="C3691" s="3">
        <v>1.87125E-2</v>
      </c>
    </row>
    <row r="3692" spans="1:3">
      <c r="A3692" s="3" t="s">
        <v>47</v>
      </c>
      <c r="B3692" s="3" t="s">
        <v>99</v>
      </c>
      <c r="C3692" s="3">
        <v>1.87125E-2</v>
      </c>
    </row>
    <row r="3693" spans="1:3">
      <c r="A3693" s="3" t="s">
        <v>47</v>
      </c>
      <c r="B3693" s="3" t="s">
        <v>2310</v>
      </c>
      <c r="C3693" s="3">
        <v>1.9409200000000001E-2</v>
      </c>
    </row>
    <row r="3694" spans="1:3">
      <c r="A3694" s="3" t="s">
        <v>47</v>
      </c>
      <c r="B3694" s="3" t="s">
        <v>2091</v>
      </c>
      <c r="C3694" s="3">
        <v>1.9409200000000001E-2</v>
      </c>
    </row>
    <row r="3695" spans="1:3">
      <c r="A3695" s="3" t="s">
        <v>47</v>
      </c>
      <c r="B3695" s="3" t="s">
        <v>2090</v>
      </c>
      <c r="C3695" s="3">
        <v>1.9409200000000001E-2</v>
      </c>
    </row>
    <row r="3696" spans="1:3">
      <c r="A3696" s="3" t="s">
        <v>47</v>
      </c>
      <c r="B3696" s="3" t="s">
        <v>2923</v>
      </c>
      <c r="C3696" s="3">
        <v>1.9826900000000001E-2</v>
      </c>
    </row>
    <row r="3697" spans="1:3">
      <c r="A3697" s="3" t="s">
        <v>47</v>
      </c>
      <c r="B3697" s="3" t="s">
        <v>2616</v>
      </c>
      <c r="C3697" s="3">
        <v>2.12555E-2</v>
      </c>
    </row>
    <row r="3698" spans="1:3">
      <c r="A3698" s="3" t="s">
        <v>47</v>
      </c>
      <c r="B3698" s="3" t="s">
        <v>2610</v>
      </c>
      <c r="C3698" s="3">
        <v>2.1612300000000001E-2</v>
      </c>
    </row>
    <row r="3699" spans="1:3">
      <c r="A3699" s="3" t="s">
        <v>47</v>
      </c>
      <c r="B3699" s="3" t="s">
        <v>2484</v>
      </c>
      <c r="C3699" s="3">
        <v>2.1903800000000001E-2</v>
      </c>
    </row>
    <row r="3700" spans="1:3">
      <c r="A3700" s="3" t="s">
        <v>47</v>
      </c>
      <c r="B3700" s="3" t="s">
        <v>2084</v>
      </c>
      <c r="C3700" s="3">
        <v>2.1943500000000001E-2</v>
      </c>
    </row>
    <row r="3701" spans="1:3">
      <c r="A3701" s="3" t="s">
        <v>47</v>
      </c>
      <c r="B3701" s="3" t="s">
        <v>2606</v>
      </c>
      <c r="C3701" s="3">
        <v>2.1943500000000001E-2</v>
      </c>
    </row>
    <row r="3702" spans="1:3">
      <c r="A3702" s="3" t="s">
        <v>47</v>
      </c>
      <c r="B3702" s="3" t="s">
        <v>2605</v>
      </c>
      <c r="C3702" s="3">
        <v>2.1943500000000001E-2</v>
      </c>
    </row>
    <row r="3703" spans="1:3">
      <c r="A3703" s="3" t="s">
        <v>47</v>
      </c>
      <c r="B3703" s="3" t="s">
        <v>2205</v>
      </c>
      <c r="C3703" s="3">
        <v>2.21669E-2</v>
      </c>
    </row>
    <row r="3704" spans="1:3">
      <c r="A3704" s="3" t="s">
        <v>47</v>
      </c>
      <c r="B3704" s="3" t="s">
        <v>2592</v>
      </c>
      <c r="C3704" s="3">
        <v>2.3225699999999998E-2</v>
      </c>
    </row>
    <row r="3705" spans="1:3">
      <c r="A3705" s="3" t="s">
        <v>47</v>
      </c>
      <c r="B3705" s="3" t="s">
        <v>2080</v>
      </c>
      <c r="C3705" s="3">
        <v>2.3630700000000001E-2</v>
      </c>
    </row>
    <row r="3706" spans="1:3">
      <c r="A3706" s="3" t="s">
        <v>47</v>
      </c>
      <c r="B3706" s="3" t="s">
        <v>2589</v>
      </c>
      <c r="C3706" s="3">
        <v>2.3901200000000001E-2</v>
      </c>
    </row>
    <row r="3707" spans="1:3">
      <c r="A3707" s="3" t="s">
        <v>47</v>
      </c>
      <c r="B3707" s="3" t="s">
        <v>2078</v>
      </c>
      <c r="C3707" s="3">
        <v>2.3901200000000001E-2</v>
      </c>
    </row>
    <row r="3708" spans="1:3">
      <c r="A3708" s="3" t="s">
        <v>47</v>
      </c>
      <c r="B3708" s="3" t="s">
        <v>2311</v>
      </c>
      <c r="C3708" s="3">
        <v>2.41637E-2</v>
      </c>
    </row>
    <row r="3709" spans="1:3">
      <c r="A3709" s="3" t="s">
        <v>47</v>
      </c>
      <c r="B3709" s="3" t="s">
        <v>2439</v>
      </c>
      <c r="C3709" s="3">
        <v>2.41637E-2</v>
      </c>
    </row>
    <row r="3710" spans="1:3">
      <c r="A3710" s="3" t="s">
        <v>47</v>
      </c>
      <c r="B3710" s="3" t="s">
        <v>2438</v>
      </c>
      <c r="C3710" s="3">
        <v>2.41637E-2</v>
      </c>
    </row>
    <row r="3711" spans="1:3">
      <c r="A3711" s="3" t="s">
        <v>47</v>
      </c>
      <c r="B3711" s="3" t="s">
        <v>2434</v>
      </c>
      <c r="C3711" s="3">
        <v>2.41637E-2</v>
      </c>
    </row>
    <row r="3712" spans="1:3">
      <c r="A3712" s="3" t="s">
        <v>47</v>
      </c>
      <c r="B3712" s="3" t="s">
        <v>2580</v>
      </c>
      <c r="C3712" s="3">
        <v>2.4390700000000001E-2</v>
      </c>
    </row>
    <row r="3713" spans="1:3">
      <c r="A3713" s="3" t="s">
        <v>47</v>
      </c>
      <c r="B3713" s="3" t="s">
        <v>2333</v>
      </c>
      <c r="C3713" s="3">
        <v>2.4390700000000001E-2</v>
      </c>
    </row>
    <row r="3714" spans="1:3">
      <c r="A3714" s="3" t="s">
        <v>47</v>
      </c>
      <c r="B3714" s="3" t="s">
        <v>2464</v>
      </c>
      <c r="C3714" s="3">
        <v>2.4390700000000001E-2</v>
      </c>
    </row>
    <row r="3715" spans="1:3">
      <c r="A3715" s="3" t="s">
        <v>47</v>
      </c>
      <c r="B3715" s="3" t="s">
        <v>2579</v>
      </c>
      <c r="C3715" s="3">
        <v>2.4462100000000001E-2</v>
      </c>
    </row>
    <row r="3716" spans="1:3">
      <c r="A3716" s="3" t="s">
        <v>47</v>
      </c>
      <c r="B3716" s="3" t="s">
        <v>1983</v>
      </c>
      <c r="C3716" s="3">
        <v>2.5682E-2</v>
      </c>
    </row>
    <row r="3717" spans="1:3">
      <c r="A3717" s="3" t="s">
        <v>47</v>
      </c>
      <c r="B3717" s="3" t="s">
        <v>1982</v>
      </c>
      <c r="C3717" s="3">
        <v>2.6156100000000002E-2</v>
      </c>
    </row>
    <row r="3718" spans="1:3">
      <c r="A3718" s="3" t="s">
        <v>47</v>
      </c>
      <c r="B3718" s="3" t="s">
        <v>2804</v>
      </c>
      <c r="C3718" s="3">
        <v>2.6156100000000002E-2</v>
      </c>
    </row>
    <row r="3719" spans="1:3">
      <c r="A3719" s="3" t="s">
        <v>47</v>
      </c>
      <c r="B3719" s="3" t="s">
        <v>2250</v>
      </c>
      <c r="C3719" s="3">
        <v>2.8509E-2</v>
      </c>
    </row>
    <row r="3720" spans="1:3">
      <c r="A3720" s="3" t="s">
        <v>47</v>
      </c>
      <c r="B3720" s="3" t="s">
        <v>2075</v>
      </c>
      <c r="C3720" s="3">
        <v>3.0123E-2</v>
      </c>
    </row>
    <row r="3721" spans="1:3">
      <c r="A3721" s="3" t="s">
        <v>47</v>
      </c>
      <c r="B3721" s="3" t="s">
        <v>2074</v>
      </c>
      <c r="C3721" s="3">
        <v>3.0123E-2</v>
      </c>
    </row>
    <row r="3722" spans="1:3">
      <c r="A3722" s="3" t="s">
        <v>47</v>
      </c>
      <c r="B3722" s="3" t="s">
        <v>2803</v>
      </c>
      <c r="C3722" s="3">
        <v>3.0123E-2</v>
      </c>
    </row>
    <row r="3723" spans="1:3">
      <c r="A3723" s="3" t="s">
        <v>47</v>
      </c>
      <c r="B3723" s="3" t="s">
        <v>2802</v>
      </c>
      <c r="C3723" s="3">
        <v>3.0123E-2</v>
      </c>
    </row>
    <row r="3724" spans="1:3">
      <c r="A3724" s="3" t="s">
        <v>47</v>
      </c>
      <c r="B3724" s="3" t="s">
        <v>2550</v>
      </c>
      <c r="C3724" s="3">
        <v>3.02832E-2</v>
      </c>
    </row>
    <row r="3725" spans="1:3">
      <c r="A3725" s="3" t="s">
        <v>47</v>
      </c>
      <c r="B3725" s="3" t="s">
        <v>2801</v>
      </c>
      <c r="C3725" s="3">
        <v>3.0460899999999999E-2</v>
      </c>
    </row>
    <row r="3726" spans="1:3">
      <c r="A3726" s="3" t="s">
        <v>47</v>
      </c>
      <c r="B3726" s="3" t="s">
        <v>2549</v>
      </c>
      <c r="C3726" s="3">
        <v>3.0460899999999999E-2</v>
      </c>
    </row>
    <row r="3727" spans="1:3">
      <c r="A3727" s="3" t="s">
        <v>47</v>
      </c>
      <c r="B3727" s="3" t="s">
        <v>2486</v>
      </c>
      <c r="C3727" s="3">
        <v>3.2583800000000003E-2</v>
      </c>
    </row>
    <row r="3728" spans="1:3">
      <c r="A3728" s="3" t="s">
        <v>47</v>
      </c>
      <c r="B3728" s="3" t="s">
        <v>2301</v>
      </c>
      <c r="C3728" s="3">
        <v>3.2583800000000003E-2</v>
      </c>
    </row>
    <row r="3729" spans="1:3">
      <c r="A3729" s="3" t="s">
        <v>47</v>
      </c>
      <c r="B3729" s="3" t="s">
        <v>1966</v>
      </c>
      <c r="C3729" s="3">
        <v>3.36317E-2</v>
      </c>
    </row>
    <row r="3730" spans="1:3">
      <c r="A3730" s="3" t="s">
        <v>47</v>
      </c>
      <c r="B3730" s="3" t="s">
        <v>2922</v>
      </c>
      <c r="C3730" s="3">
        <v>3.39811E-2</v>
      </c>
    </row>
    <row r="3731" spans="1:3">
      <c r="A3731" s="3" t="s">
        <v>47</v>
      </c>
      <c r="B3731" s="3" t="s">
        <v>2251</v>
      </c>
      <c r="C3731" s="3">
        <v>3.7288200000000001E-2</v>
      </c>
    </row>
    <row r="3732" spans="1:3">
      <c r="A3732" s="3" t="s">
        <v>47</v>
      </c>
      <c r="B3732" s="3" t="s">
        <v>2513</v>
      </c>
      <c r="C3732" s="3">
        <v>3.7792199999999998E-2</v>
      </c>
    </row>
    <row r="3733" spans="1:3">
      <c r="A3733" s="3" t="s">
        <v>47</v>
      </c>
      <c r="B3733" s="3" t="s">
        <v>2921</v>
      </c>
      <c r="C3733" s="3">
        <v>3.8597100000000002E-2</v>
      </c>
    </row>
    <row r="3734" spans="1:3">
      <c r="A3734" s="3" t="s">
        <v>47</v>
      </c>
      <c r="B3734" s="3" t="s">
        <v>2352</v>
      </c>
      <c r="C3734" s="3">
        <v>4.1918700000000003E-2</v>
      </c>
    </row>
    <row r="3735" spans="1:3">
      <c r="A3735" s="3" t="s">
        <v>47</v>
      </c>
      <c r="B3735" s="3" t="s">
        <v>2740</v>
      </c>
      <c r="C3735" s="3">
        <v>4.3077600000000001E-2</v>
      </c>
    </row>
    <row r="3736" spans="1:3">
      <c r="A3736" s="3" t="s">
        <v>47</v>
      </c>
      <c r="B3736" s="3" t="s">
        <v>2418</v>
      </c>
      <c r="C3736" s="3">
        <v>4.4952899999999997E-2</v>
      </c>
    </row>
    <row r="3737" spans="1:3">
      <c r="A3737" s="3" t="s">
        <v>47</v>
      </c>
      <c r="B3737" s="3" t="s">
        <v>2826</v>
      </c>
      <c r="C3737" s="3">
        <v>4.5003700000000001E-2</v>
      </c>
    </row>
    <row r="3738" spans="1:3">
      <c r="A3738" s="3" t="s">
        <v>47</v>
      </c>
      <c r="B3738" s="3" t="s">
        <v>2254</v>
      </c>
      <c r="C3738" s="3">
        <v>4.6928600000000001E-2</v>
      </c>
    </row>
    <row r="3739" spans="1:3">
      <c r="A3739" s="3" t="s">
        <v>47</v>
      </c>
      <c r="B3739" s="3" t="s">
        <v>1974</v>
      </c>
      <c r="C3739" s="3">
        <v>4.6928600000000001E-2</v>
      </c>
    </row>
    <row r="3740" spans="1:3">
      <c r="A3740" s="3" t="s">
        <v>48</v>
      </c>
      <c r="B3740" s="3" t="s">
        <v>2347</v>
      </c>
      <c r="C3740" s="3">
        <v>3.1957099999999999E-4</v>
      </c>
    </row>
    <row r="3741" spans="1:3">
      <c r="A3741" s="3" t="s">
        <v>48</v>
      </c>
      <c r="B3741" s="3" t="s">
        <v>2361</v>
      </c>
      <c r="C3741" s="3">
        <v>3.6376399999999998E-4</v>
      </c>
    </row>
    <row r="3742" spans="1:3">
      <c r="A3742" s="3" t="s">
        <v>48</v>
      </c>
      <c r="B3742" s="3" t="s">
        <v>2373</v>
      </c>
      <c r="C3742" s="3">
        <v>3.6376399999999998E-4</v>
      </c>
    </row>
    <row r="3743" spans="1:3">
      <c r="A3743" s="3" t="s">
        <v>48</v>
      </c>
      <c r="B3743" s="3" t="s">
        <v>2364</v>
      </c>
      <c r="C3743" s="3">
        <v>3.6376399999999998E-4</v>
      </c>
    </row>
    <row r="3744" spans="1:3">
      <c r="A3744" s="3" t="s">
        <v>48</v>
      </c>
      <c r="B3744" s="3" t="s">
        <v>2354</v>
      </c>
      <c r="C3744" s="3">
        <v>3.6376399999999998E-4</v>
      </c>
    </row>
    <row r="3745" spans="1:3">
      <c r="A3745" s="3" t="s">
        <v>48</v>
      </c>
      <c r="B3745" s="3" t="s">
        <v>2357</v>
      </c>
      <c r="C3745" s="3">
        <v>4.0618199999999999E-4</v>
      </c>
    </row>
    <row r="3746" spans="1:3">
      <c r="A3746" s="3" t="s">
        <v>48</v>
      </c>
      <c r="B3746" s="3" t="s">
        <v>2355</v>
      </c>
      <c r="C3746" s="3">
        <v>4.0618199999999999E-4</v>
      </c>
    </row>
    <row r="3747" spans="1:3">
      <c r="A3747" s="3" t="s">
        <v>48</v>
      </c>
      <c r="B3747" s="3" t="s">
        <v>89</v>
      </c>
      <c r="C3747" s="3">
        <v>6.1080300000000004E-4</v>
      </c>
    </row>
    <row r="3748" spans="1:3">
      <c r="A3748" s="3" t="s">
        <v>48</v>
      </c>
      <c r="B3748" s="3" t="s">
        <v>2348</v>
      </c>
      <c r="C3748" s="3">
        <v>6.5428100000000005E-4</v>
      </c>
    </row>
    <row r="3749" spans="1:3">
      <c r="A3749" s="3" t="s">
        <v>48</v>
      </c>
      <c r="B3749" s="3" t="s">
        <v>2344</v>
      </c>
      <c r="C3749" s="3">
        <v>6.6166499999999997E-4</v>
      </c>
    </row>
    <row r="3750" spans="1:3">
      <c r="A3750" s="3" t="s">
        <v>48</v>
      </c>
      <c r="B3750" s="3" t="s">
        <v>2538</v>
      </c>
      <c r="C3750" s="3">
        <v>7.7553300000000002E-4</v>
      </c>
    </row>
    <row r="3751" spans="1:3">
      <c r="A3751" s="3" t="s">
        <v>48</v>
      </c>
      <c r="B3751" s="3" t="s">
        <v>86</v>
      </c>
      <c r="C3751" s="3">
        <v>7.7553300000000002E-4</v>
      </c>
    </row>
    <row r="3752" spans="1:3">
      <c r="A3752" s="3" t="s">
        <v>48</v>
      </c>
      <c r="B3752" s="3" t="s">
        <v>2337</v>
      </c>
      <c r="C3752" s="3">
        <v>9.4269299999999998E-4</v>
      </c>
    </row>
    <row r="3753" spans="1:3">
      <c r="A3753" s="3" t="s">
        <v>48</v>
      </c>
      <c r="B3753" s="3" t="s">
        <v>2333</v>
      </c>
      <c r="C3753" s="3">
        <v>9.6904900000000004E-4</v>
      </c>
    </row>
    <row r="3754" spans="1:3">
      <c r="A3754" s="3" t="s">
        <v>48</v>
      </c>
      <c r="B3754" s="3" t="s">
        <v>2496</v>
      </c>
      <c r="C3754" s="3">
        <v>9.7999099999999994E-4</v>
      </c>
    </row>
    <row r="3755" spans="1:3">
      <c r="A3755" s="3" t="s">
        <v>48</v>
      </c>
      <c r="B3755" s="3" t="s">
        <v>2521</v>
      </c>
      <c r="C3755" s="3">
        <v>9.7999099999999994E-4</v>
      </c>
    </row>
    <row r="3756" spans="1:3">
      <c r="A3756" s="3" t="s">
        <v>48</v>
      </c>
      <c r="B3756" s="3" t="s">
        <v>2317</v>
      </c>
      <c r="C3756" s="3">
        <v>1.2135399999999999E-3</v>
      </c>
    </row>
    <row r="3757" spans="1:3">
      <c r="A3757" s="3" t="s">
        <v>48</v>
      </c>
      <c r="B3757" s="3" t="s">
        <v>2371</v>
      </c>
      <c r="C3757" s="3">
        <v>1.40778E-3</v>
      </c>
    </row>
    <row r="3758" spans="1:3">
      <c r="A3758" s="3" t="s">
        <v>48</v>
      </c>
      <c r="B3758" s="3" t="s">
        <v>57</v>
      </c>
      <c r="C3758" s="3">
        <v>1.4106699999999999E-3</v>
      </c>
    </row>
    <row r="3759" spans="1:3">
      <c r="A3759" s="3" t="s">
        <v>48</v>
      </c>
      <c r="B3759" s="3" t="s">
        <v>2508</v>
      </c>
      <c r="C3759" s="3">
        <v>1.4898800000000001E-3</v>
      </c>
    </row>
    <row r="3760" spans="1:3">
      <c r="A3760" s="3" t="s">
        <v>48</v>
      </c>
      <c r="B3760" s="3" t="s">
        <v>2352</v>
      </c>
      <c r="C3760" s="3">
        <v>1.4898800000000001E-3</v>
      </c>
    </row>
    <row r="3761" spans="1:3">
      <c r="A3761" s="3" t="s">
        <v>48</v>
      </c>
      <c r="B3761" s="3" t="s">
        <v>1970</v>
      </c>
      <c r="C3761" s="3">
        <v>1.87582E-3</v>
      </c>
    </row>
    <row r="3762" spans="1:3">
      <c r="A3762" s="3" t="s">
        <v>48</v>
      </c>
      <c r="B3762" s="3" t="s">
        <v>1979</v>
      </c>
      <c r="C3762" s="3">
        <v>1.87582E-3</v>
      </c>
    </row>
    <row r="3763" spans="1:3">
      <c r="A3763" s="3" t="s">
        <v>48</v>
      </c>
      <c r="B3763" s="3" t="s">
        <v>1977</v>
      </c>
      <c r="C3763" s="3">
        <v>1.87582E-3</v>
      </c>
    </row>
    <row r="3764" spans="1:3">
      <c r="A3764" s="3" t="s">
        <v>48</v>
      </c>
      <c r="B3764" s="3" t="s">
        <v>1975</v>
      </c>
      <c r="C3764" s="3">
        <v>2.0509999999999999E-3</v>
      </c>
    </row>
    <row r="3765" spans="1:3">
      <c r="A3765" s="3" t="s">
        <v>48</v>
      </c>
      <c r="B3765" s="3" t="s">
        <v>2501</v>
      </c>
      <c r="C3765" s="3">
        <v>2.2566700000000001E-3</v>
      </c>
    </row>
    <row r="3766" spans="1:3">
      <c r="A3766" s="3" t="s">
        <v>48</v>
      </c>
      <c r="B3766" s="3" t="s">
        <v>2500</v>
      </c>
      <c r="C3766" s="3">
        <v>2.2566700000000001E-3</v>
      </c>
    </row>
    <row r="3767" spans="1:3">
      <c r="A3767" s="3" t="s">
        <v>48</v>
      </c>
      <c r="B3767" s="3" t="s">
        <v>2379</v>
      </c>
      <c r="C3767" s="3">
        <v>2.4608899999999999E-3</v>
      </c>
    </row>
    <row r="3768" spans="1:3">
      <c r="A3768" s="3" t="s">
        <v>48</v>
      </c>
      <c r="B3768" s="3" t="s">
        <v>2378</v>
      </c>
      <c r="C3768" s="3">
        <v>2.4608899999999999E-3</v>
      </c>
    </row>
    <row r="3769" spans="1:3">
      <c r="A3769" s="3" t="s">
        <v>48</v>
      </c>
      <c r="B3769" s="3" t="s">
        <v>2372</v>
      </c>
      <c r="C3769" s="3">
        <v>2.7206999999999999E-3</v>
      </c>
    </row>
    <row r="3770" spans="1:3">
      <c r="A3770" s="3" t="s">
        <v>48</v>
      </c>
      <c r="B3770" s="3" t="s">
        <v>2335</v>
      </c>
      <c r="C3770" s="3">
        <v>2.7206999999999999E-3</v>
      </c>
    </row>
    <row r="3771" spans="1:3">
      <c r="A3771" s="3" t="s">
        <v>48</v>
      </c>
      <c r="B3771" s="3" t="s">
        <v>2609</v>
      </c>
      <c r="C3771" s="3">
        <v>2.9412700000000002E-3</v>
      </c>
    </row>
    <row r="3772" spans="1:3">
      <c r="A3772" s="3" t="s">
        <v>48</v>
      </c>
      <c r="B3772" s="3" t="s">
        <v>2097</v>
      </c>
      <c r="C3772" s="3">
        <v>2.9412700000000002E-3</v>
      </c>
    </row>
    <row r="3773" spans="1:3">
      <c r="A3773" s="3" t="s">
        <v>48</v>
      </c>
      <c r="B3773" s="3" t="s">
        <v>2603</v>
      </c>
      <c r="C3773" s="3">
        <v>2.9412700000000002E-3</v>
      </c>
    </row>
    <row r="3774" spans="1:3">
      <c r="A3774" s="3" t="s">
        <v>48</v>
      </c>
      <c r="B3774" s="3" t="s">
        <v>2591</v>
      </c>
      <c r="C3774" s="3">
        <v>3.0357000000000001E-3</v>
      </c>
    </row>
    <row r="3775" spans="1:3">
      <c r="A3775" s="3" t="s">
        <v>48</v>
      </c>
      <c r="B3775" s="3" t="s">
        <v>2323</v>
      </c>
      <c r="C3775" s="3">
        <v>3.1731099999999998E-3</v>
      </c>
    </row>
    <row r="3776" spans="1:3">
      <c r="A3776" s="3" t="s">
        <v>48</v>
      </c>
      <c r="B3776" s="3" t="s">
        <v>58</v>
      </c>
      <c r="C3776" s="3">
        <v>3.2626199999999999E-3</v>
      </c>
    </row>
    <row r="3777" spans="1:3">
      <c r="A3777" s="3" t="s">
        <v>48</v>
      </c>
      <c r="B3777" s="3" t="s">
        <v>2087</v>
      </c>
      <c r="C3777" s="3">
        <v>3.2818700000000001E-3</v>
      </c>
    </row>
    <row r="3778" spans="1:3">
      <c r="A3778" s="3" t="s">
        <v>48</v>
      </c>
      <c r="B3778" s="3" t="s">
        <v>2086</v>
      </c>
      <c r="C3778" s="3">
        <v>3.2818700000000001E-3</v>
      </c>
    </row>
    <row r="3779" spans="1:3">
      <c r="A3779" s="3" t="s">
        <v>48</v>
      </c>
      <c r="B3779" s="3" t="s">
        <v>2368</v>
      </c>
      <c r="C3779" s="3">
        <v>3.4142899999999999E-3</v>
      </c>
    </row>
    <row r="3780" spans="1:3">
      <c r="A3780" s="3" t="s">
        <v>48</v>
      </c>
      <c r="B3780" s="3" t="s">
        <v>2442</v>
      </c>
      <c r="C3780" s="3">
        <v>3.5546900000000001E-3</v>
      </c>
    </row>
    <row r="3781" spans="1:3">
      <c r="A3781" s="3" t="s">
        <v>48</v>
      </c>
      <c r="B3781" s="3" t="s">
        <v>110</v>
      </c>
      <c r="C3781" s="3">
        <v>3.5689200000000002E-3</v>
      </c>
    </row>
    <row r="3782" spans="1:3">
      <c r="A3782" s="3" t="s">
        <v>48</v>
      </c>
      <c r="B3782" s="3" t="s">
        <v>2310</v>
      </c>
      <c r="C3782" s="3">
        <v>3.6588900000000001E-3</v>
      </c>
    </row>
    <row r="3783" spans="1:3">
      <c r="A3783" s="3" t="s">
        <v>48</v>
      </c>
      <c r="B3783" s="3" t="s">
        <v>2670</v>
      </c>
      <c r="C3783" s="3">
        <v>4.3337999999999996E-3</v>
      </c>
    </row>
    <row r="3784" spans="1:3">
      <c r="A3784" s="3" t="s">
        <v>48</v>
      </c>
      <c r="B3784" s="3" t="s">
        <v>2493</v>
      </c>
      <c r="C3784" s="3">
        <v>4.3337999999999996E-3</v>
      </c>
    </row>
    <row r="3785" spans="1:3">
      <c r="A3785" s="3" t="s">
        <v>48</v>
      </c>
      <c r="B3785" s="3" t="s">
        <v>2660</v>
      </c>
      <c r="C3785" s="3">
        <v>4.3337999999999996E-3</v>
      </c>
    </row>
    <row r="3786" spans="1:3">
      <c r="A3786" s="3" t="s">
        <v>48</v>
      </c>
      <c r="B3786" s="3" t="s">
        <v>2098</v>
      </c>
      <c r="C3786" s="3">
        <v>4.7863200000000002E-3</v>
      </c>
    </row>
    <row r="3787" spans="1:3">
      <c r="A3787" s="3" t="s">
        <v>48</v>
      </c>
      <c r="B3787" s="3" t="s">
        <v>2360</v>
      </c>
      <c r="C3787" s="3">
        <v>4.7863200000000002E-3</v>
      </c>
    </row>
    <row r="3788" spans="1:3">
      <c r="A3788" s="3" t="s">
        <v>48</v>
      </c>
      <c r="B3788" s="3" t="s">
        <v>2920</v>
      </c>
      <c r="C3788" s="3">
        <v>4.8343199999999996E-3</v>
      </c>
    </row>
    <row r="3789" spans="1:3">
      <c r="A3789" s="3" t="s">
        <v>48</v>
      </c>
      <c r="B3789" s="3" t="s">
        <v>2353</v>
      </c>
      <c r="C3789" s="3">
        <v>4.9509899999999997E-3</v>
      </c>
    </row>
    <row r="3790" spans="1:3">
      <c r="A3790" s="3" t="s">
        <v>48</v>
      </c>
      <c r="B3790" s="3" t="s">
        <v>2095</v>
      </c>
      <c r="C3790" s="3">
        <v>5.2880899999999996E-3</v>
      </c>
    </row>
    <row r="3791" spans="1:3">
      <c r="A3791" s="3" t="s">
        <v>48</v>
      </c>
      <c r="B3791" s="3" t="s">
        <v>2092</v>
      </c>
      <c r="C3791" s="3">
        <v>5.4927099999999996E-3</v>
      </c>
    </row>
    <row r="3792" spans="1:3">
      <c r="A3792" s="3" t="s">
        <v>48</v>
      </c>
      <c r="B3792" s="3" t="s">
        <v>2276</v>
      </c>
      <c r="C3792" s="3">
        <v>7.80067E-3</v>
      </c>
    </row>
    <row r="3793" spans="1:3">
      <c r="A3793" s="3" t="s">
        <v>48</v>
      </c>
      <c r="B3793" s="3" t="s">
        <v>2919</v>
      </c>
      <c r="C3793" s="3">
        <v>7.80067E-3</v>
      </c>
    </row>
    <row r="3794" spans="1:3">
      <c r="A3794" s="3" t="s">
        <v>48</v>
      </c>
      <c r="B3794" s="3" t="s">
        <v>2349</v>
      </c>
      <c r="C3794" s="3">
        <v>8.0229099999999994E-3</v>
      </c>
    </row>
    <row r="3795" spans="1:3">
      <c r="A3795" s="3" t="s">
        <v>48</v>
      </c>
      <c r="B3795" s="3" t="s">
        <v>1994</v>
      </c>
      <c r="C3795" s="3">
        <v>8.7258800000000001E-3</v>
      </c>
    </row>
    <row r="3796" spans="1:3">
      <c r="A3796" s="3" t="s">
        <v>48</v>
      </c>
      <c r="B3796" s="3" t="s">
        <v>1992</v>
      </c>
      <c r="C3796" s="3">
        <v>8.9947399999999993E-3</v>
      </c>
    </row>
    <row r="3797" spans="1:3">
      <c r="A3797" s="3" t="s">
        <v>48</v>
      </c>
      <c r="B3797" s="3" t="s">
        <v>2102</v>
      </c>
      <c r="C3797" s="3">
        <v>9.2968300000000007E-3</v>
      </c>
    </row>
    <row r="3798" spans="1:3">
      <c r="A3798" s="3" t="s">
        <v>48</v>
      </c>
      <c r="B3798" s="3" t="s">
        <v>2534</v>
      </c>
      <c r="C3798" s="3">
        <v>1.1128900000000001E-2</v>
      </c>
    </row>
    <row r="3799" spans="1:3">
      <c r="A3799" s="3" t="s">
        <v>48</v>
      </c>
      <c r="B3799" s="3" t="s">
        <v>2118</v>
      </c>
      <c r="C3799" s="3">
        <v>1.20007E-2</v>
      </c>
    </row>
    <row r="3800" spans="1:3">
      <c r="A3800" s="3" t="s">
        <v>48</v>
      </c>
      <c r="B3800" s="3" t="s">
        <v>2324</v>
      </c>
      <c r="C3800" s="3">
        <v>1.20007E-2</v>
      </c>
    </row>
    <row r="3801" spans="1:3">
      <c r="A3801" s="3" t="s">
        <v>48</v>
      </c>
      <c r="B3801" s="3" t="s">
        <v>2363</v>
      </c>
      <c r="C3801" s="3">
        <v>1.20007E-2</v>
      </c>
    </row>
    <row r="3802" spans="1:3">
      <c r="A3802" s="3" t="s">
        <v>48</v>
      </c>
      <c r="B3802" s="3" t="s">
        <v>2300</v>
      </c>
      <c r="C3802" s="3">
        <v>1.21888E-2</v>
      </c>
    </row>
    <row r="3803" spans="1:3">
      <c r="A3803" s="3" t="s">
        <v>48</v>
      </c>
      <c r="B3803" s="3" t="s">
        <v>2532</v>
      </c>
      <c r="C3803" s="3">
        <v>1.2662E-2</v>
      </c>
    </row>
    <row r="3804" spans="1:3">
      <c r="A3804" s="3" t="s">
        <v>48</v>
      </c>
      <c r="B3804" s="3" t="s">
        <v>2296</v>
      </c>
      <c r="C3804" s="3">
        <v>1.2949499999999999E-2</v>
      </c>
    </row>
    <row r="3805" spans="1:3">
      <c r="A3805" s="3" t="s">
        <v>48</v>
      </c>
      <c r="B3805" s="3" t="s">
        <v>2332</v>
      </c>
      <c r="C3805" s="3">
        <v>1.2954500000000001E-2</v>
      </c>
    </row>
    <row r="3806" spans="1:3">
      <c r="A3806" s="3" t="s">
        <v>48</v>
      </c>
      <c r="B3806" s="3" t="s">
        <v>2294</v>
      </c>
      <c r="C3806" s="3">
        <v>1.32116E-2</v>
      </c>
    </row>
    <row r="3807" spans="1:3">
      <c r="A3807" s="3" t="s">
        <v>48</v>
      </c>
      <c r="B3807" s="3" t="s">
        <v>2293</v>
      </c>
      <c r="C3807" s="3">
        <v>1.32116E-2</v>
      </c>
    </row>
    <row r="3808" spans="1:3">
      <c r="A3808" s="3" t="s">
        <v>48</v>
      </c>
      <c r="B3808" s="3" t="s">
        <v>2367</v>
      </c>
      <c r="C3808" s="3">
        <v>1.32567E-2</v>
      </c>
    </row>
    <row r="3809" spans="1:3">
      <c r="A3809" s="3" t="s">
        <v>48</v>
      </c>
      <c r="B3809" s="3" t="s">
        <v>2356</v>
      </c>
      <c r="C3809" s="3">
        <v>1.32567E-2</v>
      </c>
    </row>
    <row r="3810" spans="1:3">
      <c r="A3810" s="3" t="s">
        <v>48</v>
      </c>
      <c r="B3810" s="3" t="s">
        <v>90</v>
      </c>
      <c r="C3810" s="3">
        <v>1.32567E-2</v>
      </c>
    </row>
    <row r="3811" spans="1:3">
      <c r="A3811" s="3" t="s">
        <v>48</v>
      </c>
      <c r="B3811" s="3" t="s">
        <v>1987</v>
      </c>
      <c r="C3811" s="3">
        <v>1.32567E-2</v>
      </c>
    </row>
    <row r="3812" spans="1:3">
      <c r="A3812" s="3" t="s">
        <v>48</v>
      </c>
      <c r="B3812" s="3" t="s">
        <v>2322</v>
      </c>
      <c r="C3812" s="3">
        <v>1.32567E-2</v>
      </c>
    </row>
    <row r="3813" spans="1:3">
      <c r="A3813" s="3" t="s">
        <v>48</v>
      </c>
      <c r="B3813" s="3" t="s">
        <v>2091</v>
      </c>
      <c r="C3813" s="3">
        <v>1.39919E-2</v>
      </c>
    </row>
    <row r="3814" spans="1:3">
      <c r="A3814" s="3" t="s">
        <v>48</v>
      </c>
      <c r="B3814" s="3" t="s">
        <v>2246</v>
      </c>
      <c r="C3814" s="3">
        <v>1.41364E-2</v>
      </c>
    </row>
    <row r="3815" spans="1:3">
      <c r="A3815" s="3" t="s">
        <v>48</v>
      </c>
      <c r="B3815" s="3" t="s">
        <v>2313</v>
      </c>
      <c r="C3815" s="3">
        <v>1.52137E-2</v>
      </c>
    </row>
    <row r="3816" spans="1:3">
      <c r="A3816" s="3" t="s">
        <v>48</v>
      </c>
      <c r="B3816" s="3" t="s">
        <v>2084</v>
      </c>
      <c r="C3816" s="3">
        <v>1.52137E-2</v>
      </c>
    </row>
    <row r="3817" spans="1:3">
      <c r="A3817" s="3" t="s">
        <v>48</v>
      </c>
      <c r="B3817" s="3" t="s">
        <v>2338</v>
      </c>
      <c r="C3817" s="3">
        <v>1.52137E-2</v>
      </c>
    </row>
    <row r="3818" spans="1:3">
      <c r="A3818" s="3" t="s">
        <v>48</v>
      </c>
      <c r="B3818" s="3" t="s">
        <v>2351</v>
      </c>
      <c r="C3818" s="3">
        <v>1.52739E-2</v>
      </c>
    </row>
    <row r="3819" spans="1:3">
      <c r="A3819" s="3" t="s">
        <v>48</v>
      </c>
      <c r="B3819" s="3" t="s">
        <v>2375</v>
      </c>
      <c r="C3819" s="3">
        <v>1.5866700000000001E-2</v>
      </c>
    </row>
    <row r="3820" spans="1:3">
      <c r="A3820" s="3" t="s">
        <v>48</v>
      </c>
      <c r="B3820" s="3" t="s">
        <v>2080</v>
      </c>
      <c r="C3820" s="3">
        <v>1.5866700000000001E-2</v>
      </c>
    </row>
    <row r="3821" spans="1:3">
      <c r="A3821" s="3" t="s">
        <v>48</v>
      </c>
      <c r="B3821" s="3" t="s">
        <v>2330</v>
      </c>
      <c r="C3821" s="3">
        <v>1.83444E-2</v>
      </c>
    </row>
    <row r="3822" spans="1:3">
      <c r="A3822" s="3" t="s">
        <v>48</v>
      </c>
      <c r="B3822" s="3" t="s">
        <v>2464</v>
      </c>
      <c r="C3822" s="3">
        <v>1.8566900000000001E-2</v>
      </c>
    </row>
    <row r="3823" spans="1:3">
      <c r="A3823" s="3" t="s">
        <v>48</v>
      </c>
      <c r="B3823" s="3" t="s">
        <v>99</v>
      </c>
      <c r="C3823" s="3">
        <v>2.0298900000000002E-2</v>
      </c>
    </row>
    <row r="3824" spans="1:3">
      <c r="A3824" s="3" t="s">
        <v>48</v>
      </c>
      <c r="B3824" s="3" t="s">
        <v>1991</v>
      </c>
      <c r="C3824" s="3">
        <v>2.1661400000000001E-2</v>
      </c>
    </row>
    <row r="3825" spans="1:3">
      <c r="A3825" s="3" t="s">
        <v>48</v>
      </c>
      <c r="B3825" s="3" t="s">
        <v>1981</v>
      </c>
      <c r="C3825" s="3">
        <v>2.2773399999999999E-2</v>
      </c>
    </row>
    <row r="3826" spans="1:3">
      <c r="A3826" s="3" t="s">
        <v>48</v>
      </c>
      <c r="B3826" s="3" t="s">
        <v>1980</v>
      </c>
      <c r="C3826" s="3">
        <v>2.2773399999999999E-2</v>
      </c>
    </row>
    <row r="3827" spans="1:3">
      <c r="A3827" s="3" t="s">
        <v>48</v>
      </c>
      <c r="B3827" s="3" t="s">
        <v>1989</v>
      </c>
      <c r="C3827" s="3">
        <v>2.2773399999999999E-2</v>
      </c>
    </row>
    <row r="3828" spans="1:3">
      <c r="A3828" s="3" t="s">
        <v>48</v>
      </c>
      <c r="B3828" s="3" t="s">
        <v>2205</v>
      </c>
      <c r="C3828" s="3">
        <v>2.2773399999999999E-2</v>
      </c>
    </row>
    <row r="3829" spans="1:3">
      <c r="A3829" s="3" t="s">
        <v>48</v>
      </c>
      <c r="B3829" s="3" t="s">
        <v>72</v>
      </c>
      <c r="C3829" s="3">
        <v>2.3262999999999999E-2</v>
      </c>
    </row>
    <row r="3830" spans="1:3">
      <c r="A3830" s="3" t="s">
        <v>48</v>
      </c>
      <c r="B3830" s="3" t="s">
        <v>1978</v>
      </c>
      <c r="C3830" s="3">
        <v>2.68814E-2</v>
      </c>
    </row>
    <row r="3831" spans="1:3">
      <c r="A3831" s="3" t="s">
        <v>48</v>
      </c>
      <c r="B3831" s="3" t="s">
        <v>2109</v>
      </c>
      <c r="C3831" s="3">
        <v>2.6983E-2</v>
      </c>
    </row>
    <row r="3832" spans="1:3">
      <c r="A3832" s="3" t="s">
        <v>48</v>
      </c>
      <c r="B3832" s="3" t="s">
        <v>2279</v>
      </c>
      <c r="C3832" s="3">
        <v>2.7297399999999999E-2</v>
      </c>
    </row>
    <row r="3833" spans="1:3">
      <c r="A3833" s="3" t="s">
        <v>48</v>
      </c>
      <c r="B3833" s="3" t="s">
        <v>2448</v>
      </c>
      <c r="C3833" s="3">
        <v>2.7297399999999999E-2</v>
      </c>
    </row>
    <row r="3834" spans="1:3">
      <c r="A3834" s="3" t="s">
        <v>48</v>
      </c>
      <c r="B3834" s="3" t="s">
        <v>2918</v>
      </c>
      <c r="C3834" s="3">
        <v>2.81788E-2</v>
      </c>
    </row>
    <row r="3835" spans="1:3">
      <c r="A3835" s="3" t="s">
        <v>48</v>
      </c>
      <c r="B3835" s="3" t="s">
        <v>1986</v>
      </c>
      <c r="C3835" s="3">
        <v>2.83477E-2</v>
      </c>
    </row>
    <row r="3836" spans="1:3">
      <c r="A3836" s="3" t="s">
        <v>48</v>
      </c>
      <c r="B3836" s="3" t="s">
        <v>2090</v>
      </c>
      <c r="C3836" s="3">
        <v>2.93368E-2</v>
      </c>
    </row>
    <row r="3837" spans="1:3">
      <c r="A3837" s="3" t="s">
        <v>48</v>
      </c>
      <c r="B3837" s="3" t="s">
        <v>2078</v>
      </c>
      <c r="C3837" s="3">
        <v>3.5397100000000001E-2</v>
      </c>
    </row>
    <row r="3838" spans="1:3">
      <c r="A3838" s="3" t="s">
        <v>48</v>
      </c>
      <c r="B3838" s="3" t="s">
        <v>2512</v>
      </c>
      <c r="C3838" s="3">
        <v>3.7303200000000002E-2</v>
      </c>
    </row>
    <row r="3839" spans="1:3">
      <c r="A3839" s="3" t="s">
        <v>48</v>
      </c>
      <c r="B3839" s="3" t="s">
        <v>1983</v>
      </c>
      <c r="C3839" s="3">
        <v>3.7729499999999999E-2</v>
      </c>
    </row>
    <row r="3840" spans="1:3">
      <c r="A3840" s="3" t="s">
        <v>48</v>
      </c>
      <c r="B3840" s="3" t="s">
        <v>2251</v>
      </c>
      <c r="C3840" s="3">
        <v>3.7729499999999999E-2</v>
      </c>
    </row>
    <row r="3841" spans="1:3">
      <c r="A3841" s="3" t="s">
        <v>48</v>
      </c>
      <c r="B3841" s="3" t="s">
        <v>1982</v>
      </c>
      <c r="C3841" s="3">
        <v>3.7729499999999999E-2</v>
      </c>
    </row>
    <row r="3842" spans="1:3">
      <c r="A3842" s="3" t="s">
        <v>48</v>
      </c>
      <c r="B3842" s="3" t="s">
        <v>1985</v>
      </c>
      <c r="C3842" s="3">
        <v>3.7729499999999999E-2</v>
      </c>
    </row>
    <row r="3843" spans="1:3">
      <c r="A3843" s="3" t="s">
        <v>48</v>
      </c>
      <c r="B3843" s="3" t="s">
        <v>1942</v>
      </c>
      <c r="C3843" s="3">
        <v>3.8589100000000001E-2</v>
      </c>
    </row>
    <row r="3844" spans="1:3">
      <c r="A3844" s="3" t="s">
        <v>48</v>
      </c>
      <c r="B3844" s="3" t="s">
        <v>1971</v>
      </c>
      <c r="C3844" s="3">
        <v>3.86173E-2</v>
      </c>
    </row>
    <row r="3845" spans="1:3">
      <c r="A3845" s="3" t="s">
        <v>48</v>
      </c>
      <c r="B3845" s="3" t="s">
        <v>2075</v>
      </c>
      <c r="C3845" s="3">
        <v>4.0546100000000002E-2</v>
      </c>
    </row>
    <row r="3846" spans="1:3">
      <c r="A3846" s="3" t="s">
        <v>48</v>
      </c>
      <c r="B3846" s="3" t="s">
        <v>2074</v>
      </c>
      <c r="C3846" s="3">
        <v>4.0546100000000002E-2</v>
      </c>
    </row>
    <row r="3847" spans="1:3">
      <c r="A3847" s="3" t="s">
        <v>48</v>
      </c>
      <c r="B3847" s="3" t="s">
        <v>2306</v>
      </c>
      <c r="C3847" s="3">
        <v>4.3796000000000002E-2</v>
      </c>
    </row>
    <row r="3848" spans="1:3">
      <c r="A3848" s="3" t="s">
        <v>48</v>
      </c>
      <c r="B3848" s="3" t="s">
        <v>2513</v>
      </c>
      <c r="C3848" s="3">
        <v>4.3853700000000002E-2</v>
      </c>
    </row>
    <row r="3849" spans="1:3">
      <c r="A3849" s="3" t="s">
        <v>48</v>
      </c>
      <c r="B3849" s="3" t="s">
        <v>2917</v>
      </c>
      <c r="C3849" s="3">
        <v>4.7199699999999997E-2</v>
      </c>
    </row>
    <row r="3850" spans="1:3">
      <c r="A3850" s="3" t="s">
        <v>48</v>
      </c>
      <c r="B3850" s="3" t="s">
        <v>2498</v>
      </c>
      <c r="C3850" s="3">
        <v>4.79674E-2</v>
      </c>
    </row>
    <row r="3851" spans="1:3">
      <c r="A3851" s="3" t="s">
        <v>133</v>
      </c>
      <c r="B3851" s="3" t="s">
        <v>66</v>
      </c>
      <c r="C3851" s="4">
        <v>7.4770799999999997E-32</v>
      </c>
    </row>
    <row r="3852" spans="1:3">
      <c r="A3852" s="3" t="s">
        <v>133</v>
      </c>
      <c r="B3852" s="3" t="s">
        <v>2008</v>
      </c>
      <c r="C3852" s="4">
        <v>3.2089699999999998E-28</v>
      </c>
    </row>
    <row r="3853" spans="1:3">
      <c r="A3853" s="3" t="s">
        <v>133</v>
      </c>
      <c r="B3853" s="3" t="s">
        <v>2411</v>
      </c>
      <c r="C3853" s="4">
        <v>2.0474399999999999E-27</v>
      </c>
    </row>
    <row r="3854" spans="1:3">
      <c r="A3854" s="3" t="s">
        <v>133</v>
      </c>
      <c r="B3854" s="3" t="s">
        <v>2916</v>
      </c>
      <c r="C3854" s="4">
        <v>2.5709800000000001E-27</v>
      </c>
    </row>
    <row r="3855" spans="1:3">
      <c r="A3855" s="3" t="s">
        <v>133</v>
      </c>
      <c r="B3855" s="3" t="s">
        <v>2000</v>
      </c>
      <c r="C3855" s="4">
        <v>6.3463700000000003E-21</v>
      </c>
    </row>
    <row r="3856" spans="1:3">
      <c r="A3856" s="3" t="s">
        <v>133</v>
      </c>
      <c r="B3856" s="3" t="s">
        <v>62</v>
      </c>
      <c r="C3856" s="4">
        <v>2.0455E-19</v>
      </c>
    </row>
    <row r="3857" spans="1:3">
      <c r="A3857" s="3" t="s">
        <v>133</v>
      </c>
      <c r="B3857" s="3" t="s">
        <v>2409</v>
      </c>
      <c r="C3857" s="4">
        <v>2.3606499999999998E-19</v>
      </c>
    </row>
    <row r="3858" spans="1:3">
      <c r="A3858" s="3" t="s">
        <v>133</v>
      </c>
      <c r="B3858" s="3" t="s">
        <v>2407</v>
      </c>
      <c r="C3858" s="4">
        <v>3.2101400000000002E-19</v>
      </c>
    </row>
    <row r="3859" spans="1:3">
      <c r="A3859" s="3" t="s">
        <v>133</v>
      </c>
      <c r="B3859" s="3" t="s">
        <v>2915</v>
      </c>
      <c r="C3859" s="4">
        <v>9.0696599999999999E-18</v>
      </c>
    </row>
    <row r="3860" spans="1:3">
      <c r="A3860" s="3" t="s">
        <v>133</v>
      </c>
      <c r="B3860" s="3" t="s">
        <v>2914</v>
      </c>
      <c r="C3860" s="4">
        <v>9.0696599999999999E-18</v>
      </c>
    </row>
    <row r="3861" spans="1:3">
      <c r="A3861" s="3" t="s">
        <v>133</v>
      </c>
      <c r="B3861" s="3" t="s">
        <v>1949</v>
      </c>
      <c r="C3861" s="4">
        <v>1.9311600000000001E-17</v>
      </c>
    </row>
    <row r="3862" spans="1:3">
      <c r="A3862" s="3" t="s">
        <v>133</v>
      </c>
      <c r="B3862" s="3" t="s">
        <v>101</v>
      </c>
      <c r="C3862" s="4">
        <v>4.24339E-17</v>
      </c>
    </row>
    <row r="3863" spans="1:3">
      <c r="A3863" s="3" t="s">
        <v>133</v>
      </c>
      <c r="B3863" s="3" t="s">
        <v>2913</v>
      </c>
      <c r="C3863" s="4">
        <v>4.24339E-17</v>
      </c>
    </row>
    <row r="3864" spans="1:3">
      <c r="A3864" s="3" t="s">
        <v>133</v>
      </c>
      <c r="B3864" s="3" t="s">
        <v>2912</v>
      </c>
      <c r="C3864" s="4">
        <v>6.0694600000000004E-17</v>
      </c>
    </row>
    <row r="3865" spans="1:3">
      <c r="A3865" s="3" t="s">
        <v>133</v>
      </c>
      <c r="B3865" s="3" t="s">
        <v>2911</v>
      </c>
      <c r="C3865" s="4">
        <v>6.0694600000000004E-17</v>
      </c>
    </row>
    <row r="3866" spans="1:3">
      <c r="A3866" s="3" t="s">
        <v>133</v>
      </c>
      <c r="B3866" s="3" t="s">
        <v>1946</v>
      </c>
      <c r="C3866" s="4">
        <v>8.2209000000000004E-17</v>
      </c>
    </row>
    <row r="3867" spans="1:3">
      <c r="A3867" s="3" t="s">
        <v>133</v>
      </c>
      <c r="B3867" s="3" t="s">
        <v>1944</v>
      </c>
      <c r="C3867" s="4">
        <v>1.06984E-16</v>
      </c>
    </row>
    <row r="3868" spans="1:3">
      <c r="A3868" s="3" t="s">
        <v>133</v>
      </c>
      <c r="B3868" s="3" t="s">
        <v>2910</v>
      </c>
      <c r="C3868" s="4">
        <v>3.7327700000000002E-16</v>
      </c>
    </row>
    <row r="3869" spans="1:3">
      <c r="A3869" s="3" t="s">
        <v>133</v>
      </c>
      <c r="B3869" s="3" t="s">
        <v>104</v>
      </c>
      <c r="C3869" s="4">
        <v>1.25775E-15</v>
      </c>
    </row>
    <row r="3870" spans="1:3">
      <c r="A3870" s="3" t="s">
        <v>133</v>
      </c>
      <c r="B3870" s="3" t="s">
        <v>2909</v>
      </c>
      <c r="C3870" s="4">
        <v>1.5078100000000001E-13</v>
      </c>
    </row>
    <row r="3871" spans="1:3">
      <c r="A3871" s="3" t="s">
        <v>133</v>
      </c>
      <c r="B3871" s="3" t="s">
        <v>1958</v>
      </c>
      <c r="C3871" s="4">
        <v>7.8373899999999998E-13</v>
      </c>
    </row>
    <row r="3872" spans="1:3">
      <c r="A3872" s="3" t="s">
        <v>133</v>
      </c>
      <c r="B3872" s="3" t="s">
        <v>2908</v>
      </c>
      <c r="C3872" s="4">
        <v>7.8373899999999998E-13</v>
      </c>
    </row>
    <row r="3873" spans="1:3">
      <c r="A3873" s="3" t="s">
        <v>133</v>
      </c>
      <c r="B3873" s="3" t="s">
        <v>2907</v>
      </c>
      <c r="C3873" s="4">
        <v>1.08263E-12</v>
      </c>
    </row>
    <row r="3874" spans="1:3">
      <c r="A3874" s="3" t="s">
        <v>133</v>
      </c>
      <c r="B3874" s="3" t="s">
        <v>2906</v>
      </c>
      <c r="C3874" s="4">
        <v>1.3965299999999999E-12</v>
      </c>
    </row>
    <row r="3875" spans="1:3">
      <c r="A3875" s="3" t="s">
        <v>133</v>
      </c>
      <c r="B3875" s="3" t="s">
        <v>2905</v>
      </c>
      <c r="C3875" s="4">
        <v>1.6304E-12</v>
      </c>
    </row>
    <row r="3876" spans="1:3">
      <c r="A3876" s="3" t="s">
        <v>133</v>
      </c>
      <c r="B3876" s="3" t="s">
        <v>80</v>
      </c>
      <c r="C3876" s="4">
        <v>3.6774899999999999E-12</v>
      </c>
    </row>
    <row r="3877" spans="1:3">
      <c r="A3877" s="3" t="s">
        <v>133</v>
      </c>
      <c r="B3877" s="3" t="s">
        <v>2904</v>
      </c>
      <c r="C3877" s="4">
        <v>5.1974400000000001E-12</v>
      </c>
    </row>
    <row r="3878" spans="1:3">
      <c r="A3878" s="3" t="s">
        <v>133</v>
      </c>
      <c r="B3878" s="3" t="s">
        <v>2903</v>
      </c>
      <c r="C3878" s="4">
        <v>5.1974400000000001E-12</v>
      </c>
    </row>
    <row r="3879" spans="1:3">
      <c r="A3879" s="3" t="s">
        <v>133</v>
      </c>
      <c r="B3879" s="3" t="s">
        <v>1990</v>
      </c>
      <c r="C3879" s="4">
        <v>8.0539800000000008E-12</v>
      </c>
    </row>
    <row r="3880" spans="1:3">
      <c r="A3880" s="3" t="s">
        <v>133</v>
      </c>
      <c r="B3880" s="3" t="s">
        <v>1955</v>
      </c>
      <c r="C3880" s="4">
        <v>9.8346500000000007E-12</v>
      </c>
    </row>
    <row r="3881" spans="1:3">
      <c r="A3881" s="3" t="s">
        <v>133</v>
      </c>
      <c r="B3881" s="3" t="s">
        <v>1984</v>
      </c>
      <c r="C3881" s="4">
        <v>2.48284E-11</v>
      </c>
    </row>
    <row r="3882" spans="1:3">
      <c r="A3882" s="3" t="s">
        <v>133</v>
      </c>
      <c r="B3882" s="3" t="s">
        <v>1962</v>
      </c>
      <c r="C3882" s="4">
        <v>5.5935399999999997E-11</v>
      </c>
    </row>
    <row r="3883" spans="1:3">
      <c r="A3883" s="3" t="s">
        <v>133</v>
      </c>
      <c r="B3883" s="3" t="s">
        <v>2272</v>
      </c>
      <c r="C3883" s="4">
        <v>8.14963E-11</v>
      </c>
    </row>
    <row r="3884" spans="1:3">
      <c r="A3884" s="3" t="s">
        <v>133</v>
      </c>
      <c r="B3884" s="3" t="s">
        <v>68</v>
      </c>
      <c r="C3884" s="4">
        <v>5.3594400000000005E-10</v>
      </c>
    </row>
    <row r="3885" spans="1:3">
      <c r="A3885" s="3" t="s">
        <v>133</v>
      </c>
      <c r="B3885" s="3" t="s">
        <v>2842</v>
      </c>
      <c r="C3885" s="4">
        <v>1.8480800000000001E-9</v>
      </c>
    </row>
    <row r="3886" spans="1:3">
      <c r="A3886" s="3" t="s">
        <v>133</v>
      </c>
      <c r="B3886" s="3" t="s">
        <v>2841</v>
      </c>
      <c r="C3886" s="4">
        <v>2.1773800000000002E-9</v>
      </c>
    </row>
    <row r="3887" spans="1:3">
      <c r="A3887" s="3" t="s">
        <v>133</v>
      </c>
      <c r="B3887" s="3" t="s">
        <v>1945</v>
      </c>
      <c r="C3887" s="4">
        <v>2.6307E-9</v>
      </c>
    </row>
    <row r="3888" spans="1:3">
      <c r="A3888" s="3" t="s">
        <v>133</v>
      </c>
      <c r="B3888" s="3" t="s">
        <v>2031</v>
      </c>
      <c r="C3888" s="4">
        <v>3.1643500000000001E-9</v>
      </c>
    </row>
    <row r="3889" spans="1:3">
      <c r="A3889" s="3" t="s">
        <v>133</v>
      </c>
      <c r="B3889" s="3" t="s">
        <v>1943</v>
      </c>
      <c r="C3889" s="4">
        <v>3.60465E-9</v>
      </c>
    </row>
    <row r="3890" spans="1:3">
      <c r="A3890" s="3" t="s">
        <v>133</v>
      </c>
      <c r="B3890" s="3" t="s">
        <v>2029</v>
      </c>
      <c r="C3890" s="4">
        <v>3.63086E-9</v>
      </c>
    </row>
    <row r="3891" spans="1:3">
      <c r="A3891" s="3" t="s">
        <v>133</v>
      </c>
      <c r="B3891" s="3" t="s">
        <v>2401</v>
      </c>
      <c r="C3891" s="4">
        <v>4.1834700000000002E-9</v>
      </c>
    </row>
    <row r="3892" spans="1:3">
      <c r="A3892" s="3" t="s">
        <v>133</v>
      </c>
      <c r="B3892" s="3" t="s">
        <v>2902</v>
      </c>
      <c r="C3892" s="4">
        <v>1.0152499999999999E-8</v>
      </c>
    </row>
    <row r="3893" spans="1:3">
      <c r="A3893" s="3" t="s">
        <v>133</v>
      </c>
      <c r="B3893" s="3" t="s">
        <v>2901</v>
      </c>
      <c r="C3893" s="4">
        <v>1.0152499999999999E-8</v>
      </c>
    </row>
    <row r="3894" spans="1:3">
      <c r="A3894" s="3" t="s">
        <v>133</v>
      </c>
      <c r="B3894" s="3" t="s">
        <v>2402</v>
      </c>
      <c r="C3894" s="4">
        <v>1.1019399999999999E-8</v>
      </c>
    </row>
    <row r="3895" spans="1:3">
      <c r="A3895" s="3" t="s">
        <v>133</v>
      </c>
      <c r="B3895" s="3" t="s">
        <v>2012</v>
      </c>
      <c r="C3895" s="4">
        <v>1.1261799999999999E-8</v>
      </c>
    </row>
    <row r="3896" spans="1:3">
      <c r="A3896" s="3" t="s">
        <v>133</v>
      </c>
      <c r="B3896" s="3" t="s">
        <v>2900</v>
      </c>
      <c r="C3896" s="4">
        <v>1.42336E-8</v>
      </c>
    </row>
    <row r="3897" spans="1:3">
      <c r="A3897" s="3" t="s">
        <v>133</v>
      </c>
      <c r="B3897" s="3" t="s">
        <v>2840</v>
      </c>
      <c r="C3897" s="4">
        <v>1.42336E-8</v>
      </c>
    </row>
    <row r="3898" spans="1:3">
      <c r="A3898" s="3" t="s">
        <v>133</v>
      </c>
      <c r="B3898" s="3" t="s">
        <v>2839</v>
      </c>
      <c r="C3898" s="4">
        <v>2.5046600000000001E-8</v>
      </c>
    </row>
    <row r="3899" spans="1:3">
      <c r="A3899" s="3" t="s">
        <v>133</v>
      </c>
      <c r="B3899" s="3" t="s">
        <v>2010</v>
      </c>
      <c r="C3899" s="4">
        <v>2.98587E-8</v>
      </c>
    </row>
    <row r="3900" spans="1:3">
      <c r="A3900" s="3" t="s">
        <v>133</v>
      </c>
      <c r="B3900" s="3" t="s">
        <v>2002</v>
      </c>
      <c r="C3900" s="4">
        <v>3.2206999999999998E-8</v>
      </c>
    </row>
    <row r="3901" spans="1:3">
      <c r="A3901" s="3" t="s">
        <v>133</v>
      </c>
      <c r="B3901" s="3" t="s">
        <v>2838</v>
      </c>
      <c r="C3901" s="4">
        <v>3.4474799999999998E-8</v>
      </c>
    </row>
    <row r="3902" spans="1:3">
      <c r="A3902" s="3" t="s">
        <v>133</v>
      </c>
      <c r="B3902" s="3" t="s">
        <v>2243</v>
      </c>
      <c r="C3902" s="4">
        <v>4.1776399999999998E-8</v>
      </c>
    </row>
    <row r="3903" spans="1:3">
      <c r="A3903" s="3" t="s">
        <v>133</v>
      </c>
      <c r="B3903" s="3" t="s">
        <v>2899</v>
      </c>
      <c r="C3903" s="4">
        <v>4.7606399999999998E-8</v>
      </c>
    </row>
    <row r="3904" spans="1:3">
      <c r="A3904" s="3" t="s">
        <v>133</v>
      </c>
      <c r="B3904" s="3" t="s">
        <v>2898</v>
      </c>
      <c r="C3904" s="4">
        <v>9.6615999999999996E-8</v>
      </c>
    </row>
    <row r="3905" spans="1:3">
      <c r="A3905" s="3" t="s">
        <v>133</v>
      </c>
      <c r="B3905" s="3" t="s">
        <v>2007</v>
      </c>
      <c r="C3905" s="4">
        <v>4.2021999999999999E-7</v>
      </c>
    </row>
    <row r="3906" spans="1:3">
      <c r="A3906" s="3" t="s">
        <v>133</v>
      </c>
      <c r="B3906" s="3" t="s">
        <v>2006</v>
      </c>
      <c r="C3906" s="4">
        <v>4.28776E-7</v>
      </c>
    </row>
    <row r="3907" spans="1:3">
      <c r="A3907" s="3" t="s">
        <v>133</v>
      </c>
      <c r="B3907" s="3" t="s">
        <v>2897</v>
      </c>
      <c r="C3907" s="4">
        <v>1.36898E-6</v>
      </c>
    </row>
    <row r="3908" spans="1:3">
      <c r="A3908" s="3" t="s">
        <v>133</v>
      </c>
      <c r="B3908" s="3" t="s">
        <v>2896</v>
      </c>
      <c r="C3908" s="4">
        <v>1.36898E-6</v>
      </c>
    </row>
    <row r="3909" spans="1:3">
      <c r="A3909" s="3" t="s">
        <v>133</v>
      </c>
      <c r="B3909" s="3" t="s">
        <v>2895</v>
      </c>
      <c r="C3909" s="4">
        <v>2.0429899999999999E-6</v>
      </c>
    </row>
    <row r="3910" spans="1:3">
      <c r="A3910" s="3" t="s">
        <v>133</v>
      </c>
      <c r="B3910" s="3" t="s">
        <v>2894</v>
      </c>
      <c r="C3910" s="4">
        <v>3.00041E-6</v>
      </c>
    </row>
    <row r="3911" spans="1:3">
      <c r="A3911" s="3" t="s">
        <v>133</v>
      </c>
      <c r="B3911" s="3" t="s">
        <v>2245</v>
      </c>
      <c r="C3911" s="4">
        <v>3.31905E-6</v>
      </c>
    </row>
    <row r="3912" spans="1:3">
      <c r="A3912" s="3" t="s">
        <v>133</v>
      </c>
      <c r="B3912" s="3" t="s">
        <v>2893</v>
      </c>
      <c r="C3912" s="4">
        <v>3.5698399999999999E-6</v>
      </c>
    </row>
    <row r="3913" spans="1:3">
      <c r="A3913" s="3" t="s">
        <v>133</v>
      </c>
      <c r="B3913" s="3" t="s">
        <v>2329</v>
      </c>
      <c r="C3913" s="4">
        <v>3.5698399999999999E-6</v>
      </c>
    </row>
    <row r="3914" spans="1:3">
      <c r="A3914" s="3" t="s">
        <v>133</v>
      </c>
      <c r="B3914" s="3" t="s">
        <v>1942</v>
      </c>
      <c r="C3914" s="4">
        <v>3.7752400000000001E-6</v>
      </c>
    </row>
    <row r="3915" spans="1:3">
      <c r="A3915" s="3" t="s">
        <v>133</v>
      </c>
      <c r="B3915" s="3" t="s">
        <v>2395</v>
      </c>
      <c r="C3915" s="4">
        <v>3.8526000000000002E-6</v>
      </c>
    </row>
    <row r="3916" spans="1:3">
      <c r="A3916" s="3" t="s">
        <v>133</v>
      </c>
      <c r="B3916" s="3" t="s">
        <v>2892</v>
      </c>
      <c r="C3916" s="4">
        <v>5.3412900000000002E-6</v>
      </c>
    </row>
    <row r="3917" spans="1:3">
      <c r="A3917" s="3" t="s">
        <v>133</v>
      </c>
      <c r="B3917" s="3" t="s">
        <v>2891</v>
      </c>
      <c r="C3917" s="4">
        <v>5.3412900000000002E-6</v>
      </c>
    </row>
    <row r="3918" spans="1:3">
      <c r="A3918" s="3" t="s">
        <v>133</v>
      </c>
      <c r="B3918" s="3" t="s">
        <v>2890</v>
      </c>
      <c r="C3918" s="4">
        <v>5.3412900000000002E-6</v>
      </c>
    </row>
    <row r="3919" spans="1:3">
      <c r="A3919" s="3" t="s">
        <v>133</v>
      </c>
      <c r="B3919" s="3" t="s">
        <v>2889</v>
      </c>
      <c r="C3919" s="4">
        <v>7.2099399999999996E-6</v>
      </c>
    </row>
    <row r="3920" spans="1:3">
      <c r="A3920" s="3" t="s">
        <v>133</v>
      </c>
      <c r="B3920" s="3" t="s">
        <v>2888</v>
      </c>
      <c r="C3920" s="4">
        <v>9.6435500000000002E-6</v>
      </c>
    </row>
    <row r="3921" spans="1:3">
      <c r="A3921" s="3" t="s">
        <v>133</v>
      </c>
      <c r="B3921" s="3" t="s">
        <v>2338</v>
      </c>
      <c r="C3921" s="4">
        <v>1.13794E-5</v>
      </c>
    </row>
    <row r="3922" spans="1:3">
      <c r="A3922" s="3" t="s">
        <v>133</v>
      </c>
      <c r="B3922" s="3" t="s">
        <v>1988</v>
      </c>
      <c r="C3922" s="4">
        <v>1.42991E-5</v>
      </c>
    </row>
    <row r="3923" spans="1:3">
      <c r="A3923" s="3" t="s">
        <v>133</v>
      </c>
      <c r="B3923" s="3" t="s">
        <v>1993</v>
      </c>
      <c r="C3923" s="4">
        <v>1.9967799999999999E-5</v>
      </c>
    </row>
    <row r="3924" spans="1:3">
      <c r="A3924" s="3" t="s">
        <v>133</v>
      </c>
      <c r="B3924" s="3" t="s">
        <v>2259</v>
      </c>
      <c r="C3924" s="4">
        <v>2.03301E-5</v>
      </c>
    </row>
    <row r="3925" spans="1:3">
      <c r="A3925" s="3" t="s">
        <v>133</v>
      </c>
      <c r="B3925" s="3" t="s">
        <v>2330</v>
      </c>
      <c r="C3925" s="4">
        <v>2.28209E-5</v>
      </c>
    </row>
    <row r="3926" spans="1:3">
      <c r="A3926" s="3" t="s">
        <v>133</v>
      </c>
      <c r="B3926" s="3" t="s">
        <v>2422</v>
      </c>
      <c r="C3926" s="4">
        <v>2.33911E-5</v>
      </c>
    </row>
    <row r="3927" spans="1:3">
      <c r="A3927" s="3" t="s">
        <v>133</v>
      </c>
      <c r="B3927" s="3" t="s">
        <v>1948</v>
      </c>
      <c r="C3927" s="4">
        <v>3.6510100000000001E-5</v>
      </c>
    </row>
    <row r="3928" spans="1:3">
      <c r="A3928" s="3" t="s">
        <v>133</v>
      </c>
      <c r="B3928" s="3" t="s">
        <v>2887</v>
      </c>
      <c r="C3928" s="4">
        <v>7.0594399999999996E-5</v>
      </c>
    </row>
    <row r="3929" spans="1:3">
      <c r="A3929" s="3" t="s">
        <v>133</v>
      </c>
      <c r="B3929" s="3" t="s">
        <v>2886</v>
      </c>
      <c r="C3929" s="4">
        <v>7.0594399999999996E-5</v>
      </c>
    </row>
    <row r="3930" spans="1:3">
      <c r="A3930" s="3" t="s">
        <v>133</v>
      </c>
      <c r="B3930" s="3" t="s">
        <v>2885</v>
      </c>
      <c r="C3930" s="4">
        <v>7.4777999999999995E-5</v>
      </c>
    </row>
    <row r="3931" spans="1:3">
      <c r="A3931" s="3" t="s">
        <v>133</v>
      </c>
      <c r="B3931" s="3" t="s">
        <v>2403</v>
      </c>
      <c r="C3931" s="4">
        <v>8.3129100000000003E-5</v>
      </c>
    </row>
    <row r="3932" spans="1:3">
      <c r="A3932" s="3" t="s">
        <v>133</v>
      </c>
      <c r="B3932" s="3" t="s">
        <v>2884</v>
      </c>
      <c r="C3932" s="4">
        <v>8.3725400000000003E-5</v>
      </c>
    </row>
    <row r="3933" spans="1:3">
      <c r="A3933" s="3" t="s">
        <v>133</v>
      </c>
      <c r="B3933" s="3" t="s">
        <v>2883</v>
      </c>
      <c r="C3933" s="4">
        <v>8.3725400000000003E-5</v>
      </c>
    </row>
    <row r="3934" spans="1:3">
      <c r="A3934" s="3" t="s">
        <v>133</v>
      </c>
      <c r="B3934" s="3" t="s">
        <v>2882</v>
      </c>
      <c r="C3934" s="4">
        <v>9.4453199999999999E-5</v>
      </c>
    </row>
    <row r="3935" spans="1:3">
      <c r="A3935" s="3" t="s">
        <v>133</v>
      </c>
      <c r="B3935" s="3" t="s">
        <v>2881</v>
      </c>
      <c r="C3935" s="3">
        <v>1.2402100000000001E-4</v>
      </c>
    </row>
    <row r="3936" spans="1:3">
      <c r="A3936" s="3" t="s">
        <v>133</v>
      </c>
      <c r="B3936" s="3" t="s">
        <v>2880</v>
      </c>
      <c r="C3936" s="3">
        <v>1.5622699999999999E-4</v>
      </c>
    </row>
    <row r="3937" spans="1:3">
      <c r="A3937" s="3" t="s">
        <v>133</v>
      </c>
      <c r="B3937" s="3" t="s">
        <v>2879</v>
      </c>
      <c r="C3937" s="3">
        <v>1.5622699999999999E-4</v>
      </c>
    </row>
    <row r="3938" spans="1:3">
      <c r="A3938" s="3" t="s">
        <v>133</v>
      </c>
      <c r="B3938" s="3" t="s">
        <v>2878</v>
      </c>
      <c r="C3938" s="3">
        <v>1.63926E-4</v>
      </c>
    </row>
    <row r="3939" spans="1:3">
      <c r="A3939" s="3" t="s">
        <v>133</v>
      </c>
      <c r="B3939" s="3" t="s">
        <v>2028</v>
      </c>
      <c r="C3939" s="3">
        <v>1.8915100000000001E-4</v>
      </c>
    </row>
    <row r="3940" spans="1:3">
      <c r="A3940" s="3" t="s">
        <v>133</v>
      </c>
      <c r="B3940" s="3" t="s">
        <v>2877</v>
      </c>
      <c r="C3940" s="3">
        <v>1.9147599999999999E-4</v>
      </c>
    </row>
    <row r="3941" spans="1:3">
      <c r="A3941" s="3" t="s">
        <v>133</v>
      </c>
      <c r="B3941" s="3" t="s">
        <v>2244</v>
      </c>
      <c r="C3941" s="3">
        <v>2.0533300000000001E-4</v>
      </c>
    </row>
    <row r="3942" spans="1:3">
      <c r="A3942" s="3" t="s">
        <v>133</v>
      </c>
      <c r="B3942" s="3" t="s">
        <v>2876</v>
      </c>
      <c r="C3942" s="3">
        <v>2.0993300000000001E-4</v>
      </c>
    </row>
    <row r="3943" spans="1:3">
      <c r="A3943" s="3" t="s">
        <v>133</v>
      </c>
      <c r="B3943" s="3" t="s">
        <v>2025</v>
      </c>
      <c r="C3943" s="3">
        <v>2.3093500000000001E-4</v>
      </c>
    </row>
    <row r="3944" spans="1:3">
      <c r="A3944" s="3" t="s">
        <v>133</v>
      </c>
      <c r="B3944" s="3" t="s">
        <v>2363</v>
      </c>
      <c r="C3944" s="3">
        <v>2.7935900000000002E-4</v>
      </c>
    </row>
    <row r="3945" spans="1:3">
      <c r="A3945" s="3" t="s">
        <v>133</v>
      </c>
      <c r="B3945" s="3" t="s">
        <v>2875</v>
      </c>
      <c r="C3945" s="3">
        <v>2.7935900000000002E-4</v>
      </c>
    </row>
    <row r="3946" spans="1:3">
      <c r="A3946" s="3" t="s">
        <v>133</v>
      </c>
      <c r="B3946" s="3" t="s">
        <v>2281</v>
      </c>
      <c r="C3946" s="3">
        <v>2.9752000000000001E-4</v>
      </c>
    </row>
    <row r="3947" spans="1:3">
      <c r="A3947" s="3" t="s">
        <v>133</v>
      </c>
      <c r="B3947" s="3" t="s">
        <v>2874</v>
      </c>
      <c r="C3947" s="3">
        <v>3.3501000000000001E-4</v>
      </c>
    </row>
    <row r="3948" spans="1:3">
      <c r="A3948" s="3" t="s">
        <v>133</v>
      </c>
      <c r="B3948" s="3" t="s">
        <v>2873</v>
      </c>
      <c r="C3948" s="3">
        <v>4.4563799999999999E-4</v>
      </c>
    </row>
    <row r="3949" spans="1:3">
      <c r="A3949" s="3" t="s">
        <v>133</v>
      </c>
      <c r="B3949" s="3" t="s">
        <v>2872</v>
      </c>
      <c r="C3949" s="3">
        <v>4.4772300000000002E-4</v>
      </c>
    </row>
    <row r="3950" spans="1:3">
      <c r="A3950" s="3" t="s">
        <v>133</v>
      </c>
      <c r="B3950" s="3" t="s">
        <v>2356</v>
      </c>
      <c r="C3950" s="3">
        <v>4.84613E-4</v>
      </c>
    </row>
    <row r="3951" spans="1:3">
      <c r="A3951" s="3" t="s">
        <v>133</v>
      </c>
      <c r="B3951" s="3" t="s">
        <v>1947</v>
      </c>
      <c r="C3951" s="3">
        <v>4.9435799999999997E-4</v>
      </c>
    </row>
    <row r="3952" spans="1:3">
      <c r="A3952" s="3" t="s">
        <v>133</v>
      </c>
      <c r="B3952" s="3" t="s">
        <v>2469</v>
      </c>
      <c r="C3952" s="3">
        <v>5.6987599999999998E-4</v>
      </c>
    </row>
    <row r="3953" spans="1:3">
      <c r="A3953" s="3" t="s">
        <v>133</v>
      </c>
      <c r="B3953" s="3" t="s">
        <v>2871</v>
      </c>
      <c r="C3953" s="3">
        <v>5.8816800000000002E-4</v>
      </c>
    </row>
    <row r="3954" spans="1:3">
      <c r="A3954" s="3" t="s">
        <v>133</v>
      </c>
      <c r="B3954" s="3" t="s">
        <v>2870</v>
      </c>
      <c r="C3954" s="3">
        <v>5.93455E-4</v>
      </c>
    </row>
    <row r="3955" spans="1:3">
      <c r="A3955" s="3" t="s">
        <v>133</v>
      </c>
      <c r="B3955" s="3" t="s">
        <v>2231</v>
      </c>
      <c r="C3955" s="3">
        <v>6.27774E-4</v>
      </c>
    </row>
    <row r="3956" spans="1:3">
      <c r="A3956" s="3" t="s">
        <v>133</v>
      </c>
      <c r="B3956" s="3" t="s">
        <v>1950</v>
      </c>
      <c r="C3956" s="3">
        <v>6.5347400000000003E-4</v>
      </c>
    </row>
    <row r="3957" spans="1:3">
      <c r="A3957" s="3" t="s">
        <v>133</v>
      </c>
      <c r="B3957" s="3" t="s">
        <v>2869</v>
      </c>
      <c r="C3957" s="3">
        <v>6.7579999999999995E-4</v>
      </c>
    </row>
    <row r="3958" spans="1:3">
      <c r="A3958" s="3" t="s">
        <v>133</v>
      </c>
      <c r="B3958" s="3" t="s">
        <v>2114</v>
      </c>
      <c r="C3958" s="3">
        <v>6.9819999999999995E-4</v>
      </c>
    </row>
    <row r="3959" spans="1:3">
      <c r="A3959" s="3" t="s">
        <v>133</v>
      </c>
      <c r="B3959" s="3" t="s">
        <v>2257</v>
      </c>
      <c r="C3959" s="3">
        <v>7.2004100000000004E-4</v>
      </c>
    </row>
    <row r="3960" spans="1:3">
      <c r="A3960" s="3" t="s">
        <v>133</v>
      </c>
      <c r="B3960" s="3" t="s">
        <v>2112</v>
      </c>
      <c r="C3960" s="3">
        <v>7.2750400000000002E-4</v>
      </c>
    </row>
    <row r="3961" spans="1:3">
      <c r="A3961" s="3" t="s">
        <v>133</v>
      </c>
      <c r="B3961" s="3" t="s">
        <v>2868</v>
      </c>
      <c r="C3961" s="3">
        <v>7.5687699999999998E-4</v>
      </c>
    </row>
    <row r="3962" spans="1:3">
      <c r="A3962" s="3" t="s">
        <v>133</v>
      </c>
      <c r="B3962" s="3" t="s">
        <v>2867</v>
      </c>
      <c r="C3962" s="3">
        <v>8.9385699999999996E-4</v>
      </c>
    </row>
    <row r="3963" spans="1:3">
      <c r="A3963" s="3" t="s">
        <v>133</v>
      </c>
      <c r="B3963" s="3" t="s">
        <v>2866</v>
      </c>
      <c r="C3963" s="3">
        <v>9.818330000000001E-4</v>
      </c>
    </row>
    <row r="3964" spans="1:3">
      <c r="A3964" s="3" t="s">
        <v>133</v>
      </c>
      <c r="B3964" s="3" t="s">
        <v>2267</v>
      </c>
      <c r="C3964" s="3">
        <v>1.04382E-3</v>
      </c>
    </row>
    <row r="3965" spans="1:3">
      <c r="A3965" s="3" t="s">
        <v>133</v>
      </c>
      <c r="B3965" s="3" t="s">
        <v>2865</v>
      </c>
      <c r="C3965" s="3">
        <v>1.0980199999999999E-3</v>
      </c>
    </row>
    <row r="3966" spans="1:3">
      <c r="A3966" s="3" t="s">
        <v>133</v>
      </c>
      <c r="B3966" s="3" t="s">
        <v>2864</v>
      </c>
      <c r="C3966" s="3">
        <v>1.2318800000000001E-3</v>
      </c>
    </row>
    <row r="3967" spans="1:3">
      <c r="A3967" s="3" t="s">
        <v>133</v>
      </c>
      <c r="B3967" s="3" t="s">
        <v>2179</v>
      </c>
      <c r="C3967" s="3">
        <v>1.48591E-3</v>
      </c>
    </row>
    <row r="3968" spans="1:3">
      <c r="A3968" s="3" t="s">
        <v>133</v>
      </c>
      <c r="B3968" s="3" t="s">
        <v>2863</v>
      </c>
      <c r="C3968" s="3">
        <v>1.5661099999999999E-3</v>
      </c>
    </row>
    <row r="3969" spans="1:3">
      <c r="A3969" s="3" t="s">
        <v>133</v>
      </c>
      <c r="B3969" s="3" t="s">
        <v>2862</v>
      </c>
      <c r="C3969" s="3">
        <v>2.0763000000000001E-3</v>
      </c>
    </row>
    <row r="3970" spans="1:3">
      <c r="A3970" s="3" t="s">
        <v>133</v>
      </c>
      <c r="B3970" s="3" t="s">
        <v>2393</v>
      </c>
      <c r="C3970" s="3">
        <v>2.22887E-3</v>
      </c>
    </row>
    <row r="3971" spans="1:3">
      <c r="A3971" s="3" t="s">
        <v>133</v>
      </c>
      <c r="B3971" s="3" t="s">
        <v>2392</v>
      </c>
      <c r="C3971" s="3">
        <v>2.29408E-3</v>
      </c>
    </row>
    <row r="3972" spans="1:3">
      <c r="A3972" s="3" t="s">
        <v>133</v>
      </c>
      <c r="B3972" s="3" t="s">
        <v>2861</v>
      </c>
      <c r="C3972" s="3">
        <v>2.6253600000000002E-3</v>
      </c>
    </row>
    <row r="3973" spans="1:3">
      <c r="A3973" s="3" t="s">
        <v>133</v>
      </c>
      <c r="B3973" s="3" t="s">
        <v>2242</v>
      </c>
      <c r="C3973" s="3">
        <v>2.6439200000000001E-3</v>
      </c>
    </row>
    <row r="3974" spans="1:3">
      <c r="A3974" s="3" t="s">
        <v>133</v>
      </c>
      <c r="B3974" s="3" t="s">
        <v>2860</v>
      </c>
      <c r="C3974" s="3">
        <v>2.8554600000000002E-3</v>
      </c>
    </row>
    <row r="3975" spans="1:3">
      <c r="A3975" s="3" t="s">
        <v>133</v>
      </c>
      <c r="B3975" s="3" t="s">
        <v>2859</v>
      </c>
      <c r="C3975" s="3">
        <v>3.3909600000000002E-3</v>
      </c>
    </row>
    <row r="3976" spans="1:3">
      <c r="A3976" s="3" t="s">
        <v>133</v>
      </c>
      <c r="B3976" s="3" t="s">
        <v>2858</v>
      </c>
      <c r="C3976" s="3">
        <v>3.4050999999999999E-3</v>
      </c>
    </row>
    <row r="3977" spans="1:3">
      <c r="A3977" s="3" t="s">
        <v>133</v>
      </c>
      <c r="B3977" s="3" t="s">
        <v>2417</v>
      </c>
      <c r="C3977" s="3">
        <v>3.4828599999999999E-3</v>
      </c>
    </row>
    <row r="3978" spans="1:3">
      <c r="A3978" s="3" t="s">
        <v>133</v>
      </c>
      <c r="B3978" s="3" t="s">
        <v>2415</v>
      </c>
      <c r="C3978" s="3">
        <v>3.82271E-3</v>
      </c>
    </row>
    <row r="3979" spans="1:3">
      <c r="A3979" s="3" t="s">
        <v>133</v>
      </c>
      <c r="B3979" s="3" t="s">
        <v>2857</v>
      </c>
      <c r="C3979" s="3">
        <v>4.1539300000000001E-3</v>
      </c>
    </row>
    <row r="3980" spans="1:3">
      <c r="A3980" s="3" t="s">
        <v>133</v>
      </c>
      <c r="B3980" s="3" t="s">
        <v>2183</v>
      </c>
      <c r="C3980" s="3">
        <v>4.7015399999999997E-3</v>
      </c>
    </row>
    <row r="3981" spans="1:3">
      <c r="A3981" s="3" t="s">
        <v>133</v>
      </c>
      <c r="B3981" s="3" t="s">
        <v>2856</v>
      </c>
      <c r="C3981" s="3">
        <v>4.9804200000000002E-3</v>
      </c>
    </row>
    <row r="3982" spans="1:3">
      <c r="A3982" s="3" t="s">
        <v>133</v>
      </c>
      <c r="B3982" s="3" t="s">
        <v>2426</v>
      </c>
      <c r="C3982" s="3">
        <v>6.90217E-3</v>
      </c>
    </row>
    <row r="3983" spans="1:3">
      <c r="A3983" s="3" t="s">
        <v>133</v>
      </c>
      <c r="B3983" s="3" t="s">
        <v>2855</v>
      </c>
      <c r="C3983" s="3">
        <v>6.9162900000000003E-3</v>
      </c>
    </row>
    <row r="3984" spans="1:3">
      <c r="A3984" s="3" t="s">
        <v>133</v>
      </c>
      <c r="B3984" s="3" t="s">
        <v>2089</v>
      </c>
      <c r="C3984" s="3">
        <v>7.6077100000000002E-3</v>
      </c>
    </row>
    <row r="3985" spans="1:3">
      <c r="A3985" s="3" t="s">
        <v>133</v>
      </c>
      <c r="B3985" s="3" t="s">
        <v>2423</v>
      </c>
      <c r="C3985" s="3">
        <v>8.0031700000000004E-3</v>
      </c>
    </row>
    <row r="3986" spans="1:3">
      <c r="A3986" s="3" t="s">
        <v>133</v>
      </c>
      <c r="B3986" s="3" t="s">
        <v>2033</v>
      </c>
      <c r="C3986" s="3">
        <v>8.2733800000000003E-3</v>
      </c>
    </row>
    <row r="3987" spans="1:3">
      <c r="A3987" s="3" t="s">
        <v>133</v>
      </c>
      <c r="B3987" s="3" t="s">
        <v>2083</v>
      </c>
      <c r="C3987" s="3">
        <v>9.5847399999999996E-3</v>
      </c>
    </row>
    <row r="3988" spans="1:3">
      <c r="A3988" s="3" t="s">
        <v>133</v>
      </c>
      <c r="B3988" s="3" t="s">
        <v>2854</v>
      </c>
      <c r="C3988" s="3">
        <v>1.12198E-2</v>
      </c>
    </row>
    <row r="3989" spans="1:3">
      <c r="A3989" s="3" t="s">
        <v>133</v>
      </c>
      <c r="B3989" s="3" t="s">
        <v>2107</v>
      </c>
      <c r="C3989" s="3">
        <v>1.32274E-2</v>
      </c>
    </row>
    <row r="3990" spans="1:3">
      <c r="A3990" s="3" t="s">
        <v>133</v>
      </c>
      <c r="B3990" s="3" t="s">
        <v>2728</v>
      </c>
      <c r="C3990" s="3">
        <v>1.3766199999999999E-2</v>
      </c>
    </row>
    <row r="3991" spans="1:3">
      <c r="A3991" s="3" t="s">
        <v>133</v>
      </c>
      <c r="B3991" s="3" t="s">
        <v>2106</v>
      </c>
      <c r="C3991" s="3">
        <v>1.4616499999999999E-2</v>
      </c>
    </row>
    <row r="3992" spans="1:3">
      <c r="A3992" s="3" t="s">
        <v>133</v>
      </c>
      <c r="B3992" s="3" t="s">
        <v>1964</v>
      </c>
      <c r="C3992" s="3">
        <v>1.6063500000000001E-2</v>
      </c>
    </row>
    <row r="3993" spans="1:3">
      <c r="A3993" s="3" t="s">
        <v>133</v>
      </c>
      <c r="B3993" s="3" t="s">
        <v>2720</v>
      </c>
      <c r="C3993" s="3">
        <v>1.6787300000000002E-2</v>
      </c>
    </row>
    <row r="3994" spans="1:3">
      <c r="A3994" s="3" t="s">
        <v>133</v>
      </c>
      <c r="B3994" s="3" t="s">
        <v>2853</v>
      </c>
      <c r="C3994" s="3">
        <v>1.8030500000000001E-2</v>
      </c>
    </row>
    <row r="3995" spans="1:3">
      <c r="A3995" s="3" t="s">
        <v>133</v>
      </c>
      <c r="B3995" s="3" t="s">
        <v>1961</v>
      </c>
      <c r="C3995" s="3">
        <v>1.81732E-2</v>
      </c>
    </row>
    <row r="3996" spans="1:3">
      <c r="A3996" s="3" t="s">
        <v>133</v>
      </c>
      <c r="B3996" s="3" t="s">
        <v>2250</v>
      </c>
      <c r="C3996" s="3">
        <v>1.9138700000000002E-2</v>
      </c>
    </row>
    <row r="3997" spans="1:3">
      <c r="A3997" s="3" t="s">
        <v>133</v>
      </c>
      <c r="B3997" s="3" t="s">
        <v>2049</v>
      </c>
      <c r="C3997" s="3">
        <v>2.0749E-2</v>
      </c>
    </row>
    <row r="3998" spans="1:3">
      <c r="A3998" s="3" t="s">
        <v>133</v>
      </c>
      <c r="B3998" s="3" t="s">
        <v>2252</v>
      </c>
      <c r="C3998" s="3">
        <v>2.0749E-2</v>
      </c>
    </row>
    <row r="3999" spans="1:3">
      <c r="A3999" s="3" t="s">
        <v>133</v>
      </c>
      <c r="B3999" s="3" t="s">
        <v>2852</v>
      </c>
      <c r="C3999" s="3">
        <v>2.20857E-2</v>
      </c>
    </row>
    <row r="4000" spans="1:3">
      <c r="A4000" s="3" t="s">
        <v>133</v>
      </c>
      <c r="B4000" s="3" t="s">
        <v>2285</v>
      </c>
      <c r="C4000" s="3">
        <v>2.40451E-2</v>
      </c>
    </row>
    <row r="4001" spans="1:3">
      <c r="A4001" s="3" t="s">
        <v>133</v>
      </c>
      <c r="B4001" s="3" t="s">
        <v>2851</v>
      </c>
      <c r="C4001" s="3">
        <v>2.40451E-2</v>
      </c>
    </row>
    <row r="4002" spans="1:3">
      <c r="A4002" s="3" t="s">
        <v>133</v>
      </c>
      <c r="B4002" s="3" t="s">
        <v>2011</v>
      </c>
      <c r="C4002" s="3">
        <v>2.4428999999999999E-2</v>
      </c>
    </row>
    <row r="4003" spans="1:3">
      <c r="A4003" s="3" t="s">
        <v>133</v>
      </c>
      <c r="B4003" s="3" t="s">
        <v>2850</v>
      </c>
      <c r="C4003" s="3">
        <v>2.5373699999999999E-2</v>
      </c>
    </row>
    <row r="4004" spans="1:3">
      <c r="A4004" s="3" t="s">
        <v>133</v>
      </c>
      <c r="B4004" s="3" t="s">
        <v>2849</v>
      </c>
      <c r="C4004" s="3">
        <v>2.5373699999999999E-2</v>
      </c>
    </row>
    <row r="4005" spans="1:3">
      <c r="A4005" s="3" t="s">
        <v>133</v>
      </c>
      <c r="B4005" s="3" t="s">
        <v>2848</v>
      </c>
      <c r="C4005" s="3">
        <v>2.5373699999999999E-2</v>
      </c>
    </row>
    <row r="4006" spans="1:3">
      <c r="A4006" s="3" t="s">
        <v>133</v>
      </c>
      <c r="B4006" s="3" t="s">
        <v>2513</v>
      </c>
      <c r="C4006" s="3">
        <v>2.5943899999999999E-2</v>
      </c>
    </row>
    <row r="4007" spans="1:3">
      <c r="A4007" s="3" t="s">
        <v>133</v>
      </c>
      <c r="B4007" s="3" t="s">
        <v>1959</v>
      </c>
      <c r="C4007" s="3">
        <v>2.70764E-2</v>
      </c>
    </row>
    <row r="4008" spans="1:3">
      <c r="A4008" s="3" t="s">
        <v>133</v>
      </c>
      <c r="B4008" s="3" t="s">
        <v>2042</v>
      </c>
      <c r="C4008" s="3">
        <v>2.8451400000000002E-2</v>
      </c>
    </row>
    <row r="4009" spans="1:3">
      <c r="A4009" s="3" t="s">
        <v>133</v>
      </c>
      <c r="B4009" s="3" t="s">
        <v>2399</v>
      </c>
      <c r="C4009" s="3">
        <v>2.9525300000000001E-2</v>
      </c>
    </row>
    <row r="4010" spans="1:3">
      <c r="A4010" s="3" t="s">
        <v>133</v>
      </c>
      <c r="B4010" s="3" t="s">
        <v>2847</v>
      </c>
      <c r="C4010" s="3">
        <v>3.18851E-2</v>
      </c>
    </row>
    <row r="4011" spans="1:3">
      <c r="A4011" s="3" t="s">
        <v>133</v>
      </c>
      <c r="B4011" s="3" t="s">
        <v>2846</v>
      </c>
      <c r="C4011" s="3">
        <v>3.4224999999999998E-2</v>
      </c>
    </row>
    <row r="4012" spans="1:3">
      <c r="A4012" s="3" t="s">
        <v>133</v>
      </c>
      <c r="B4012" s="3" t="s">
        <v>2037</v>
      </c>
      <c r="C4012" s="3">
        <v>3.5507700000000003E-2</v>
      </c>
    </row>
    <row r="4013" spans="1:3">
      <c r="A4013" s="3" t="s">
        <v>133</v>
      </c>
      <c r="B4013" s="3" t="s">
        <v>84</v>
      </c>
      <c r="C4013" s="3">
        <v>3.55964E-2</v>
      </c>
    </row>
    <row r="4014" spans="1:3">
      <c r="A4014" s="3" t="s">
        <v>133</v>
      </c>
      <c r="B4014" s="3" t="s">
        <v>2845</v>
      </c>
      <c r="C4014" s="3">
        <v>3.5686599999999999E-2</v>
      </c>
    </row>
    <row r="4015" spans="1:3">
      <c r="A4015" s="3" t="s">
        <v>133</v>
      </c>
      <c r="B4015" s="3" t="s">
        <v>2844</v>
      </c>
      <c r="C4015" s="3">
        <v>3.5686599999999999E-2</v>
      </c>
    </row>
    <row r="4016" spans="1:3">
      <c r="A4016" s="3" t="s">
        <v>133</v>
      </c>
      <c r="B4016" s="3" t="s">
        <v>2169</v>
      </c>
      <c r="C4016" s="3">
        <v>3.7110600000000001E-2</v>
      </c>
    </row>
    <row r="4017" spans="1:3">
      <c r="A4017" s="3" t="s">
        <v>133</v>
      </c>
      <c r="B4017" s="3" t="s">
        <v>2168</v>
      </c>
      <c r="C4017" s="3">
        <v>3.7110600000000001E-2</v>
      </c>
    </row>
    <row r="4018" spans="1:3">
      <c r="A4018" s="3" t="s">
        <v>133</v>
      </c>
      <c r="B4018" s="3" t="s">
        <v>2167</v>
      </c>
      <c r="C4018" s="3">
        <v>3.7612600000000003E-2</v>
      </c>
    </row>
    <row r="4019" spans="1:3">
      <c r="A4019" s="3" t="s">
        <v>133</v>
      </c>
      <c r="B4019" s="3" t="s">
        <v>2166</v>
      </c>
      <c r="C4019" s="3">
        <v>3.7671700000000002E-2</v>
      </c>
    </row>
    <row r="4020" spans="1:3">
      <c r="A4020" s="3" t="s">
        <v>133</v>
      </c>
      <c r="B4020" s="3" t="s">
        <v>2165</v>
      </c>
      <c r="C4020" s="3">
        <v>3.7671700000000002E-2</v>
      </c>
    </row>
    <row r="4021" spans="1:3">
      <c r="A4021" s="3" t="s">
        <v>133</v>
      </c>
      <c r="B4021" s="3" t="s">
        <v>2164</v>
      </c>
      <c r="C4021" s="3">
        <v>3.7671700000000002E-2</v>
      </c>
    </row>
    <row r="4022" spans="1:3">
      <c r="A4022" s="3" t="s">
        <v>133</v>
      </c>
      <c r="B4022" s="3" t="s">
        <v>1965</v>
      </c>
      <c r="C4022" s="3">
        <v>4.2157800000000002E-2</v>
      </c>
    </row>
    <row r="4023" spans="1:3">
      <c r="A4023" s="3" t="s">
        <v>133</v>
      </c>
      <c r="B4023" s="3" t="s">
        <v>2400</v>
      </c>
      <c r="C4023" s="3">
        <v>4.2658799999999997E-2</v>
      </c>
    </row>
    <row r="4024" spans="1:3">
      <c r="A4024" s="3" t="s">
        <v>133</v>
      </c>
      <c r="B4024" s="3" t="s">
        <v>2843</v>
      </c>
      <c r="C4024" s="3">
        <v>4.35339E-2</v>
      </c>
    </row>
    <row r="4025" spans="1:3">
      <c r="A4025" s="3" t="s">
        <v>133</v>
      </c>
      <c r="B4025" s="3" t="s">
        <v>2396</v>
      </c>
      <c r="C4025" s="3">
        <v>4.49846E-2</v>
      </c>
    </row>
    <row r="4026" spans="1:3">
      <c r="A4026" s="3" t="s">
        <v>133</v>
      </c>
      <c r="B4026" s="3" t="s">
        <v>2161</v>
      </c>
      <c r="C4026" s="3">
        <v>4.6446899999999999E-2</v>
      </c>
    </row>
    <row r="4027" spans="1:3">
      <c r="A4027" s="3" t="s">
        <v>133</v>
      </c>
      <c r="B4027" s="3" t="s">
        <v>1963</v>
      </c>
      <c r="C4027" s="3">
        <v>4.6446899999999999E-2</v>
      </c>
    </row>
    <row r="4028" spans="1:3">
      <c r="A4028" s="3" t="s">
        <v>133</v>
      </c>
      <c r="B4028" s="3" t="s">
        <v>2158</v>
      </c>
      <c r="C4028" s="3">
        <v>4.6752099999999998E-2</v>
      </c>
    </row>
    <row r="4029" spans="1:3">
      <c r="A4029" s="3" t="s">
        <v>133</v>
      </c>
      <c r="B4029" s="3" t="s">
        <v>2229</v>
      </c>
      <c r="C4029" s="3">
        <v>4.8724999999999997E-2</v>
      </c>
    </row>
    <row r="4030" spans="1:3">
      <c r="A4030" s="3" t="s">
        <v>50</v>
      </c>
      <c r="B4030" s="3" t="s">
        <v>91</v>
      </c>
      <c r="C4030" s="4">
        <v>3.4319900000000003E-5</v>
      </c>
    </row>
    <row r="4031" spans="1:3">
      <c r="A4031" s="3" t="s">
        <v>50</v>
      </c>
      <c r="B4031" s="3" t="s">
        <v>1991</v>
      </c>
      <c r="C4031" s="3">
        <v>6.8951799999999999E-3</v>
      </c>
    </row>
    <row r="4032" spans="1:3">
      <c r="A4032" s="3" t="s">
        <v>50</v>
      </c>
      <c r="B4032" s="3" t="s">
        <v>1985</v>
      </c>
      <c r="C4032" s="3">
        <v>9.8234599999999991E-3</v>
      </c>
    </row>
    <row r="4033" spans="1:3">
      <c r="A4033" s="3" t="s">
        <v>50</v>
      </c>
      <c r="B4033" s="3" t="s">
        <v>1958</v>
      </c>
      <c r="C4033" s="3">
        <v>1.3584300000000001E-2</v>
      </c>
    </row>
    <row r="4034" spans="1:3">
      <c r="A4034" s="3" t="s">
        <v>50</v>
      </c>
      <c r="B4034" s="3" t="s">
        <v>1955</v>
      </c>
      <c r="C4034" s="3">
        <v>1.5710700000000001E-2</v>
      </c>
    </row>
    <row r="4035" spans="1:3">
      <c r="A4035" s="3" t="s">
        <v>50</v>
      </c>
      <c r="B4035" s="3" t="s">
        <v>2842</v>
      </c>
      <c r="C4035" s="3">
        <v>1.5710700000000001E-2</v>
      </c>
    </row>
    <row r="4036" spans="1:3">
      <c r="A4036" s="3" t="s">
        <v>50</v>
      </c>
      <c r="B4036" s="3" t="s">
        <v>2841</v>
      </c>
      <c r="C4036" s="3">
        <v>1.5710700000000001E-2</v>
      </c>
    </row>
    <row r="4037" spans="1:3">
      <c r="A4037" s="3" t="s">
        <v>50</v>
      </c>
      <c r="B4037" s="3" t="s">
        <v>1957</v>
      </c>
      <c r="C4037" s="3">
        <v>2.09652E-2</v>
      </c>
    </row>
    <row r="4038" spans="1:3">
      <c r="A4038" s="3" t="s">
        <v>50</v>
      </c>
      <c r="B4038" s="3" t="s">
        <v>2840</v>
      </c>
      <c r="C4038" s="3">
        <v>2.09652E-2</v>
      </c>
    </row>
    <row r="4039" spans="1:3">
      <c r="A4039" s="3" t="s">
        <v>50</v>
      </c>
      <c r="B4039" s="3" t="s">
        <v>1945</v>
      </c>
      <c r="C4039" s="3">
        <v>2.09652E-2</v>
      </c>
    </row>
    <row r="4040" spans="1:3">
      <c r="A4040" s="3" t="s">
        <v>50</v>
      </c>
      <c r="B4040" s="3" t="s">
        <v>2839</v>
      </c>
      <c r="C4040" s="3">
        <v>2.09652E-2</v>
      </c>
    </row>
    <row r="4041" spans="1:3">
      <c r="A4041" s="3" t="s">
        <v>50</v>
      </c>
      <c r="B4041" s="3" t="s">
        <v>1943</v>
      </c>
      <c r="C4041" s="3">
        <v>2.09652E-2</v>
      </c>
    </row>
    <row r="4042" spans="1:3">
      <c r="A4042" s="3" t="s">
        <v>50</v>
      </c>
      <c r="B4042" s="3" t="s">
        <v>2838</v>
      </c>
      <c r="C4042" s="3">
        <v>2.98222E-2</v>
      </c>
    </row>
    <row r="4043" spans="1:3">
      <c r="A4043" s="3" t="s">
        <v>52</v>
      </c>
      <c r="B4043" s="3" t="s">
        <v>86</v>
      </c>
      <c r="C4043" s="4">
        <v>2.5200300000000001E-23</v>
      </c>
    </row>
    <row r="4044" spans="1:3">
      <c r="A4044" s="3" t="s">
        <v>52</v>
      </c>
      <c r="B4044" s="3" t="s">
        <v>2335</v>
      </c>
      <c r="C4044" s="4">
        <v>4.6171599999999999E-23</v>
      </c>
    </row>
    <row r="4045" spans="1:3">
      <c r="A4045" s="3" t="s">
        <v>52</v>
      </c>
      <c r="B4045" s="3" t="s">
        <v>2347</v>
      </c>
      <c r="C4045" s="4">
        <v>1.7618400000000001E-22</v>
      </c>
    </row>
    <row r="4046" spans="1:3">
      <c r="A4046" s="3" t="s">
        <v>52</v>
      </c>
      <c r="B4046" s="3" t="s">
        <v>2501</v>
      </c>
      <c r="C4046" s="4">
        <v>1.7618400000000001E-22</v>
      </c>
    </row>
    <row r="4047" spans="1:3">
      <c r="A4047" s="3" t="s">
        <v>52</v>
      </c>
      <c r="B4047" s="3" t="s">
        <v>2500</v>
      </c>
      <c r="C4047" s="4">
        <v>1.7618400000000001E-22</v>
      </c>
    </row>
    <row r="4048" spans="1:3">
      <c r="A4048" s="3" t="s">
        <v>52</v>
      </c>
      <c r="B4048" s="3" t="s">
        <v>2355</v>
      </c>
      <c r="C4048" s="4">
        <v>1.7618400000000001E-22</v>
      </c>
    </row>
    <row r="4049" spans="1:3">
      <c r="A4049" s="3" t="s">
        <v>52</v>
      </c>
      <c r="B4049" s="3" t="s">
        <v>89</v>
      </c>
      <c r="C4049" s="4">
        <v>3.5246399999999998E-22</v>
      </c>
    </row>
    <row r="4050" spans="1:3">
      <c r="A4050" s="3" t="s">
        <v>52</v>
      </c>
      <c r="B4050" s="3" t="s">
        <v>2317</v>
      </c>
      <c r="C4050" s="4">
        <v>3.5246399999999998E-22</v>
      </c>
    </row>
    <row r="4051" spans="1:3">
      <c r="A4051" s="3" t="s">
        <v>52</v>
      </c>
      <c r="B4051" s="3" t="s">
        <v>2357</v>
      </c>
      <c r="C4051" s="4">
        <v>6.5842500000000001E-22</v>
      </c>
    </row>
    <row r="4052" spans="1:3">
      <c r="A4052" s="3" t="s">
        <v>52</v>
      </c>
      <c r="B4052" s="3" t="s">
        <v>2337</v>
      </c>
      <c r="C4052" s="4">
        <v>8.4124300000000001E-22</v>
      </c>
    </row>
    <row r="4053" spans="1:3">
      <c r="A4053" s="3" t="s">
        <v>52</v>
      </c>
      <c r="B4053" s="3" t="s">
        <v>2364</v>
      </c>
      <c r="C4053" s="4">
        <v>8.4124300000000001E-22</v>
      </c>
    </row>
    <row r="4054" spans="1:3">
      <c r="A4054" s="3" t="s">
        <v>52</v>
      </c>
      <c r="B4054" s="3" t="s">
        <v>2348</v>
      </c>
      <c r="C4054" s="4">
        <v>9.1472800000000006E-21</v>
      </c>
    </row>
    <row r="4055" spans="1:3">
      <c r="A4055" s="3" t="s">
        <v>52</v>
      </c>
      <c r="B4055" s="3" t="s">
        <v>2354</v>
      </c>
      <c r="C4055" s="4">
        <v>1.13692E-20</v>
      </c>
    </row>
    <row r="4056" spans="1:3">
      <c r="A4056" s="3" t="s">
        <v>52</v>
      </c>
      <c r="B4056" s="3" t="s">
        <v>57</v>
      </c>
      <c r="C4056" s="4">
        <v>1.39203E-20</v>
      </c>
    </row>
    <row r="4057" spans="1:3">
      <c r="A4057" s="3" t="s">
        <v>52</v>
      </c>
      <c r="B4057" s="3" t="s">
        <v>2344</v>
      </c>
      <c r="C4057" s="4">
        <v>1.5318200000000001E-20</v>
      </c>
    </row>
    <row r="4058" spans="1:3">
      <c r="A4058" s="3" t="s">
        <v>52</v>
      </c>
      <c r="B4058" s="3" t="s">
        <v>2371</v>
      </c>
      <c r="C4058" s="4">
        <v>2.7572899999999998E-20</v>
      </c>
    </row>
    <row r="4059" spans="1:3">
      <c r="A4059" s="3" t="s">
        <v>52</v>
      </c>
      <c r="B4059" s="3" t="s">
        <v>2361</v>
      </c>
      <c r="C4059" s="4">
        <v>8.3724500000000002E-20</v>
      </c>
    </row>
    <row r="4060" spans="1:3">
      <c r="A4060" s="3" t="s">
        <v>52</v>
      </c>
      <c r="B4060" s="3" t="s">
        <v>2310</v>
      </c>
      <c r="C4060" s="4">
        <v>6.6864400000000004E-19</v>
      </c>
    </row>
    <row r="4061" spans="1:3">
      <c r="A4061" s="3" t="s">
        <v>52</v>
      </c>
      <c r="B4061" s="3" t="s">
        <v>110</v>
      </c>
      <c r="C4061" s="4">
        <v>2.8388899999999998E-17</v>
      </c>
    </row>
    <row r="4062" spans="1:3">
      <c r="A4062" s="3" t="s">
        <v>52</v>
      </c>
      <c r="B4062" s="3" t="s">
        <v>2323</v>
      </c>
      <c r="C4062" s="4">
        <v>2.9872000000000003E-17</v>
      </c>
    </row>
    <row r="4063" spans="1:3">
      <c r="A4063" s="3" t="s">
        <v>52</v>
      </c>
      <c r="B4063" s="3" t="s">
        <v>2360</v>
      </c>
      <c r="C4063" s="4">
        <v>3.0015499999999999E-16</v>
      </c>
    </row>
    <row r="4064" spans="1:3">
      <c r="A4064" s="3" t="s">
        <v>52</v>
      </c>
      <c r="B4064" s="3" t="s">
        <v>2338</v>
      </c>
      <c r="C4064" s="4">
        <v>1.8725100000000001E-13</v>
      </c>
    </row>
    <row r="4065" spans="1:3">
      <c r="A4065" s="3" t="s">
        <v>52</v>
      </c>
      <c r="B4065" s="3" t="s">
        <v>2277</v>
      </c>
      <c r="C4065" s="4">
        <v>3.6256299999999999E-13</v>
      </c>
    </row>
    <row r="4066" spans="1:3">
      <c r="A4066" s="3" t="s">
        <v>52</v>
      </c>
      <c r="B4066" s="3" t="s">
        <v>2330</v>
      </c>
      <c r="C4066" s="4">
        <v>1.0819700000000001E-12</v>
      </c>
    </row>
    <row r="4067" spans="1:3">
      <c r="A4067" s="3" t="s">
        <v>52</v>
      </c>
      <c r="B4067" s="3" t="s">
        <v>2322</v>
      </c>
      <c r="C4067" s="4">
        <v>1.6046399999999999E-12</v>
      </c>
    </row>
    <row r="4068" spans="1:3">
      <c r="A4068" s="3" t="s">
        <v>52</v>
      </c>
      <c r="B4068" s="3" t="s">
        <v>2368</v>
      </c>
      <c r="C4068" s="4">
        <v>1.9341800000000001E-12</v>
      </c>
    </row>
    <row r="4069" spans="1:3">
      <c r="A4069" s="3" t="s">
        <v>52</v>
      </c>
      <c r="B4069" s="3" t="s">
        <v>2367</v>
      </c>
      <c r="C4069" s="4">
        <v>3.53632E-12</v>
      </c>
    </row>
    <row r="4070" spans="1:3">
      <c r="A4070" s="3" t="s">
        <v>52</v>
      </c>
      <c r="B4070" s="3" t="s">
        <v>2313</v>
      </c>
      <c r="C4070" s="4">
        <v>5.4794000000000003E-12</v>
      </c>
    </row>
    <row r="4071" spans="1:3">
      <c r="A4071" s="3" t="s">
        <v>52</v>
      </c>
      <c r="B4071" s="3" t="s">
        <v>2306</v>
      </c>
      <c r="C4071" s="4">
        <v>6.1990599999999996E-12</v>
      </c>
    </row>
    <row r="4072" spans="1:3">
      <c r="A4072" s="3" t="s">
        <v>52</v>
      </c>
      <c r="B4072" s="3" t="s">
        <v>2363</v>
      </c>
      <c r="C4072" s="4">
        <v>8.2668599999999994E-12</v>
      </c>
    </row>
    <row r="4073" spans="1:3">
      <c r="A4073" s="3" t="s">
        <v>52</v>
      </c>
      <c r="B4073" s="3" t="s">
        <v>2412</v>
      </c>
      <c r="C4073" s="4">
        <v>8.52075E-12</v>
      </c>
    </row>
    <row r="4074" spans="1:3">
      <c r="A4074" s="3" t="s">
        <v>52</v>
      </c>
      <c r="B4074" s="3" t="s">
        <v>2372</v>
      </c>
      <c r="C4074" s="4">
        <v>1.4564800000000001E-11</v>
      </c>
    </row>
    <row r="4075" spans="1:3">
      <c r="A4075" s="3" t="s">
        <v>52</v>
      </c>
      <c r="B4075" s="3" t="s">
        <v>2464</v>
      </c>
      <c r="C4075" s="4">
        <v>1.7704500000000001E-11</v>
      </c>
    </row>
    <row r="4076" spans="1:3">
      <c r="A4076" s="3" t="s">
        <v>52</v>
      </c>
      <c r="B4076" s="3" t="s">
        <v>2356</v>
      </c>
      <c r="C4076" s="4">
        <v>3.8096699999999998E-11</v>
      </c>
    </row>
    <row r="4077" spans="1:3">
      <c r="A4077" s="3" t="s">
        <v>52</v>
      </c>
      <c r="B4077" s="3" t="s">
        <v>2455</v>
      </c>
      <c r="C4077" s="4">
        <v>8.4528E-11</v>
      </c>
    </row>
    <row r="4078" spans="1:3">
      <c r="A4078" s="3" t="s">
        <v>52</v>
      </c>
      <c r="B4078" s="3" t="s">
        <v>2469</v>
      </c>
      <c r="C4078" s="4">
        <v>7.0251300000000001E-10</v>
      </c>
    </row>
    <row r="4079" spans="1:3">
      <c r="A4079" s="3" t="s">
        <v>52</v>
      </c>
      <c r="B4079" s="3" t="s">
        <v>72</v>
      </c>
      <c r="C4079" s="4">
        <v>7.6048399999999998E-10</v>
      </c>
    </row>
    <row r="4080" spans="1:3">
      <c r="A4080" s="3" t="s">
        <v>52</v>
      </c>
      <c r="B4080" s="3" t="s">
        <v>95</v>
      </c>
      <c r="C4080" s="4">
        <v>7.9256300000000003E-10</v>
      </c>
    </row>
    <row r="4081" spans="1:3">
      <c r="A4081" s="3" t="s">
        <v>52</v>
      </c>
      <c r="B4081" s="3" t="s">
        <v>2254</v>
      </c>
      <c r="C4081" s="4">
        <v>1.05218E-9</v>
      </c>
    </row>
    <row r="4082" spans="1:3">
      <c r="A4082" s="3" t="s">
        <v>52</v>
      </c>
      <c r="B4082" s="3" t="s">
        <v>64</v>
      </c>
      <c r="C4082" s="4">
        <v>1.3770999999999999E-9</v>
      </c>
    </row>
    <row r="4083" spans="1:3">
      <c r="A4083" s="3" t="s">
        <v>52</v>
      </c>
      <c r="B4083" s="3" t="s">
        <v>2349</v>
      </c>
      <c r="C4083" s="4">
        <v>1.5235199999999999E-9</v>
      </c>
    </row>
    <row r="4084" spans="1:3">
      <c r="A4084" s="3" t="s">
        <v>52</v>
      </c>
      <c r="B4084" s="3" t="s">
        <v>2506</v>
      </c>
      <c r="C4084" s="4">
        <v>1.7595199999999999E-9</v>
      </c>
    </row>
    <row r="4085" spans="1:3">
      <c r="A4085" s="3" t="s">
        <v>52</v>
      </c>
      <c r="B4085" s="3" t="s">
        <v>2427</v>
      </c>
      <c r="C4085" s="4">
        <v>3.6998399999999999E-9</v>
      </c>
    </row>
    <row r="4086" spans="1:3">
      <c r="A4086" s="3" t="s">
        <v>52</v>
      </c>
      <c r="B4086" s="3" t="s">
        <v>2373</v>
      </c>
      <c r="C4086" s="4">
        <v>3.7048100000000002E-9</v>
      </c>
    </row>
    <row r="4087" spans="1:3">
      <c r="A4087" s="3" t="s">
        <v>52</v>
      </c>
      <c r="B4087" s="3" t="s">
        <v>2253</v>
      </c>
      <c r="C4087" s="4">
        <v>4.6684000000000001E-9</v>
      </c>
    </row>
    <row r="4088" spans="1:3">
      <c r="A4088" s="3" t="s">
        <v>52</v>
      </c>
      <c r="B4088" s="3" t="s">
        <v>99</v>
      </c>
      <c r="C4088" s="4">
        <v>6.0129499999999996E-9</v>
      </c>
    </row>
    <row r="4089" spans="1:3">
      <c r="A4089" s="3" t="s">
        <v>52</v>
      </c>
      <c r="B4089" s="3" t="s">
        <v>2236</v>
      </c>
      <c r="C4089" s="4">
        <v>1.23375E-8</v>
      </c>
    </row>
    <row r="4090" spans="1:3">
      <c r="A4090" s="3" t="s">
        <v>52</v>
      </c>
      <c r="B4090" s="3" t="s">
        <v>2235</v>
      </c>
      <c r="C4090" s="4">
        <v>1.23375E-8</v>
      </c>
    </row>
    <row r="4091" spans="1:3">
      <c r="A4091" s="3" t="s">
        <v>52</v>
      </c>
      <c r="B4091" s="3" t="s">
        <v>2205</v>
      </c>
      <c r="C4091" s="4">
        <v>1.7351199999999999E-8</v>
      </c>
    </row>
    <row r="4092" spans="1:3">
      <c r="A4092" s="3" t="s">
        <v>52</v>
      </c>
      <c r="B4092" s="3" t="s">
        <v>2307</v>
      </c>
      <c r="C4092" s="4">
        <v>1.7802299999999999E-8</v>
      </c>
    </row>
    <row r="4093" spans="1:3">
      <c r="A4093" s="3" t="s">
        <v>52</v>
      </c>
      <c r="B4093" s="3" t="s">
        <v>2837</v>
      </c>
      <c r="C4093" s="4">
        <v>4.10254E-8</v>
      </c>
    </row>
    <row r="4094" spans="1:3">
      <c r="A4094" s="3" t="s">
        <v>52</v>
      </c>
      <c r="B4094" s="3" t="s">
        <v>2433</v>
      </c>
      <c r="C4094" s="4">
        <v>4.10254E-8</v>
      </c>
    </row>
    <row r="4095" spans="1:3">
      <c r="A4095" s="3" t="s">
        <v>52</v>
      </c>
      <c r="B4095" s="3" t="s">
        <v>2332</v>
      </c>
      <c r="C4095" s="4">
        <v>5.2812600000000003E-8</v>
      </c>
    </row>
    <row r="4096" spans="1:3">
      <c r="A4096" s="3" t="s">
        <v>52</v>
      </c>
      <c r="B4096" s="3" t="s">
        <v>2413</v>
      </c>
      <c r="C4096" s="4">
        <v>5.7425900000000002E-8</v>
      </c>
    </row>
    <row r="4097" spans="1:3">
      <c r="A4097" s="3" t="s">
        <v>52</v>
      </c>
      <c r="B4097" s="3" t="s">
        <v>2299</v>
      </c>
      <c r="C4097" s="4">
        <v>6.1574099999999998E-8</v>
      </c>
    </row>
    <row r="4098" spans="1:3">
      <c r="A4098" s="3" t="s">
        <v>52</v>
      </c>
      <c r="B4098" s="3" t="s">
        <v>2298</v>
      </c>
      <c r="C4098" s="4">
        <v>6.1574099999999998E-8</v>
      </c>
    </row>
    <row r="4099" spans="1:3">
      <c r="A4099" s="3" t="s">
        <v>52</v>
      </c>
      <c r="B4099" s="3" t="s">
        <v>2836</v>
      </c>
      <c r="C4099" s="4">
        <v>6.6569799999999996E-8</v>
      </c>
    </row>
    <row r="4100" spans="1:3">
      <c r="A4100" s="3" t="s">
        <v>52</v>
      </c>
      <c r="B4100" s="3" t="s">
        <v>2479</v>
      </c>
      <c r="C4100" s="4">
        <v>1.88501E-7</v>
      </c>
    </row>
    <row r="4101" spans="1:3">
      <c r="A4101" s="3" t="s">
        <v>52</v>
      </c>
      <c r="B4101" s="3" t="s">
        <v>2488</v>
      </c>
      <c r="C4101" s="4">
        <v>2.0018000000000001E-7</v>
      </c>
    </row>
    <row r="4102" spans="1:3">
      <c r="A4102" s="3" t="s">
        <v>52</v>
      </c>
      <c r="B4102" s="3" t="s">
        <v>2375</v>
      </c>
      <c r="C4102" s="4">
        <v>2.0710900000000001E-7</v>
      </c>
    </row>
    <row r="4103" spans="1:3">
      <c r="A4103" s="3" t="s">
        <v>52</v>
      </c>
      <c r="B4103" s="3" t="s">
        <v>2835</v>
      </c>
      <c r="C4103" s="4">
        <v>2.6463899999999999E-7</v>
      </c>
    </row>
    <row r="4104" spans="1:3">
      <c r="A4104" s="3" t="s">
        <v>52</v>
      </c>
      <c r="B4104" s="3" t="s">
        <v>2505</v>
      </c>
      <c r="C4104" s="4">
        <v>3.9692100000000001E-7</v>
      </c>
    </row>
    <row r="4105" spans="1:3">
      <c r="A4105" s="3" t="s">
        <v>52</v>
      </c>
      <c r="B4105" s="3" t="s">
        <v>2436</v>
      </c>
      <c r="C4105" s="4">
        <v>4.5453599999999999E-7</v>
      </c>
    </row>
    <row r="4106" spans="1:3">
      <c r="A4106" s="3" t="s">
        <v>52</v>
      </c>
      <c r="B4106" s="3" t="s">
        <v>2834</v>
      </c>
      <c r="C4106" s="4">
        <v>4.6831399999999999E-7</v>
      </c>
    </row>
    <row r="4107" spans="1:3">
      <c r="A4107" s="3" t="s">
        <v>52</v>
      </c>
      <c r="B4107" s="3" t="s">
        <v>2473</v>
      </c>
      <c r="C4107" s="4">
        <v>5.4227999999999996E-7</v>
      </c>
    </row>
    <row r="4108" spans="1:3">
      <c r="A4108" s="3" t="s">
        <v>52</v>
      </c>
      <c r="B4108" s="3" t="s">
        <v>2118</v>
      </c>
      <c r="C4108" s="4">
        <v>5.7946699999999996E-7</v>
      </c>
    </row>
    <row r="4109" spans="1:3">
      <c r="A4109" s="3" t="s">
        <v>52</v>
      </c>
      <c r="B4109" s="3" t="s">
        <v>2833</v>
      </c>
      <c r="C4109" s="4">
        <v>6.4698100000000001E-7</v>
      </c>
    </row>
    <row r="4110" spans="1:3">
      <c r="A4110" s="3" t="s">
        <v>52</v>
      </c>
      <c r="B4110" s="3" t="s">
        <v>2351</v>
      </c>
      <c r="C4110" s="4">
        <v>7.2560500000000002E-7</v>
      </c>
    </row>
    <row r="4111" spans="1:3">
      <c r="A4111" s="3" t="s">
        <v>52</v>
      </c>
      <c r="B4111" s="3" t="s">
        <v>2513</v>
      </c>
      <c r="C4111" s="4">
        <v>9.9894600000000008E-7</v>
      </c>
    </row>
    <row r="4112" spans="1:3">
      <c r="A4112" s="3" t="s">
        <v>52</v>
      </c>
      <c r="B4112" s="3" t="s">
        <v>2251</v>
      </c>
      <c r="C4112" s="4">
        <v>1.01487E-6</v>
      </c>
    </row>
    <row r="4113" spans="1:3">
      <c r="A4113" s="3" t="s">
        <v>52</v>
      </c>
      <c r="B4113" s="3" t="s">
        <v>2314</v>
      </c>
      <c r="C4113" s="4">
        <v>1.01487E-6</v>
      </c>
    </row>
    <row r="4114" spans="1:3">
      <c r="A4114" s="3" t="s">
        <v>52</v>
      </c>
      <c r="B4114" s="3" t="s">
        <v>2528</v>
      </c>
      <c r="C4114" s="4">
        <v>1.41579E-6</v>
      </c>
    </row>
    <row r="4115" spans="1:3">
      <c r="A4115" s="3" t="s">
        <v>52</v>
      </c>
      <c r="B4115" s="3" t="s">
        <v>2240</v>
      </c>
      <c r="C4115" s="4">
        <v>1.74876E-6</v>
      </c>
    </row>
    <row r="4116" spans="1:3">
      <c r="A4116" s="3" t="s">
        <v>52</v>
      </c>
      <c r="B4116" s="3" t="s">
        <v>2109</v>
      </c>
      <c r="C4116" s="4">
        <v>2.0490499999999999E-6</v>
      </c>
    </row>
    <row r="4117" spans="1:3">
      <c r="A4117" s="3" t="s">
        <v>52</v>
      </c>
      <c r="B4117" s="3" t="s">
        <v>58</v>
      </c>
      <c r="C4117" s="4">
        <v>2.2127999999999998E-6</v>
      </c>
    </row>
    <row r="4118" spans="1:3">
      <c r="A4118" s="3" t="s">
        <v>52</v>
      </c>
      <c r="B4118" s="3" t="s">
        <v>1970</v>
      </c>
      <c r="C4118" s="4">
        <v>2.3961900000000002E-6</v>
      </c>
    </row>
    <row r="4119" spans="1:3">
      <c r="A4119" s="3" t="s">
        <v>52</v>
      </c>
      <c r="B4119" s="3" t="s">
        <v>2832</v>
      </c>
      <c r="C4119" s="4">
        <v>2.69098E-6</v>
      </c>
    </row>
    <row r="4120" spans="1:3">
      <c r="A4120" s="3" t="s">
        <v>52</v>
      </c>
      <c r="B4120" s="3" t="s">
        <v>2831</v>
      </c>
      <c r="C4120" s="4">
        <v>3.9947500000000002E-6</v>
      </c>
    </row>
    <row r="4121" spans="1:3">
      <c r="A4121" s="3" t="s">
        <v>52</v>
      </c>
      <c r="B4121" s="3" t="s">
        <v>2830</v>
      </c>
      <c r="C4121" s="4">
        <v>5.1462699999999998E-6</v>
      </c>
    </row>
    <row r="4122" spans="1:3">
      <c r="A4122" s="3" t="s">
        <v>52</v>
      </c>
      <c r="B4122" s="3" t="s">
        <v>2230</v>
      </c>
      <c r="C4122" s="4">
        <v>5.2302999999999997E-6</v>
      </c>
    </row>
    <row r="4123" spans="1:3">
      <c r="A4123" s="3" t="s">
        <v>52</v>
      </c>
      <c r="B4123" s="3" t="s">
        <v>2495</v>
      </c>
      <c r="C4123" s="4">
        <v>6.66854E-6</v>
      </c>
    </row>
    <row r="4124" spans="1:3">
      <c r="A4124" s="3" t="s">
        <v>52</v>
      </c>
      <c r="B4124" s="3" t="s">
        <v>2829</v>
      </c>
      <c r="C4124" s="4">
        <v>7.6739900000000007E-6</v>
      </c>
    </row>
    <row r="4125" spans="1:3">
      <c r="A4125" s="3" t="s">
        <v>52</v>
      </c>
      <c r="B4125" s="3" t="s">
        <v>2828</v>
      </c>
      <c r="C4125" s="4">
        <v>1.06279E-5</v>
      </c>
    </row>
    <row r="4126" spans="1:3">
      <c r="A4126" s="3" t="s">
        <v>52</v>
      </c>
      <c r="B4126" s="3" t="s">
        <v>2827</v>
      </c>
      <c r="C4126" s="4">
        <v>1.1770799999999999E-5</v>
      </c>
    </row>
    <row r="4127" spans="1:3">
      <c r="A4127" s="3" t="s">
        <v>52</v>
      </c>
      <c r="B4127" s="3" t="s">
        <v>2202</v>
      </c>
      <c r="C4127" s="4">
        <v>1.1770799999999999E-5</v>
      </c>
    </row>
    <row r="4128" spans="1:3">
      <c r="A4128" s="3" t="s">
        <v>52</v>
      </c>
      <c r="B4128" s="3" t="s">
        <v>2484</v>
      </c>
      <c r="C4128" s="4">
        <v>1.34663E-5</v>
      </c>
    </row>
    <row r="4129" spans="1:3">
      <c r="A4129" s="3" t="s">
        <v>52</v>
      </c>
      <c r="B4129" s="3" t="s">
        <v>77</v>
      </c>
      <c r="C4129" s="4">
        <v>1.5371700000000001E-5</v>
      </c>
    </row>
    <row r="4130" spans="1:3">
      <c r="A4130" s="3" t="s">
        <v>52</v>
      </c>
      <c r="B4130" s="3" t="s">
        <v>2826</v>
      </c>
      <c r="C4130" s="4">
        <v>1.5513900000000001E-5</v>
      </c>
    </row>
    <row r="4131" spans="1:3">
      <c r="A4131" s="3" t="s">
        <v>52</v>
      </c>
      <c r="B4131" s="3" t="s">
        <v>2825</v>
      </c>
      <c r="C4131" s="4">
        <v>1.82022E-5</v>
      </c>
    </row>
    <row r="4132" spans="1:3">
      <c r="A4132" s="3" t="s">
        <v>52</v>
      </c>
      <c r="B4132" s="3" t="s">
        <v>2452</v>
      </c>
      <c r="C4132" s="4">
        <v>2.2342200000000001E-5</v>
      </c>
    </row>
    <row r="4133" spans="1:3">
      <c r="A4133" s="3" t="s">
        <v>52</v>
      </c>
      <c r="B4133" s="3" t="s">
        <v>2824</v>
      </c>
      <c r="C4133" s="4">
        <v>2.7033799999999999E-5</v>
      </c>
    </row>
    <row r="4134" spans="1:3">
      <c r="A4134" s="3" t="s">
        <v>52</v>
      </c>
      <c r="B4134" s="3" t="s">
        <v>2508</v>
      </c>
      <c r="C4134" s="4">
        <v>3.3229799999999998E-5</v>
      </c>
    </row>
    <row r="4135" spans="1:3">
      <c r="A4135" s="3" t="s">
        <v>52</v>
      </c>
      <c r="B4135" s="3" t="s">
        <v>2823</v>
      </c>
      <c r="C4135" s="4">
        <v>4.3584800000000003E-5</v>
      </c>
    </row>
    <row r="4136" spans="1:3">
      <c r="A4136" s="3" t="s">
        <v>52</v>
      </c>
      <c r="B4136" s="3" t="s">
        <v>2461</v>
      </c>
      <c r="C4136" s="4">
        <v>4.5429700000000003E-5</v>
      </c>
    </row>
    <row r="4137" spans="1:3">
      <c r="A4137" s="3" t="s">
        <v>52</v>
      </c>
      <c r="B4137" s="3" t="s">
        <v>2822</v>
      </c>
      <c r="C4137" s="4">
        <v>4.77706E-5</v>
      </c>
    </row>
    <row r="4138" spans="1:3">
      <c r="A4138" s="3" t="s">
        <v>52</v>
      </c>
      <c r="B4138" s="3" t="s">
        <v>2821</v>
      </c>
      <c r="C4138" s="4">
        <v>4.8718399999999998E-5</v>
      </c>
    </row>
    <row r="4139" spans="1:3">
      <c r="A4139" s="3" t="s">
        <v>52</v>
      </c>
      <c r="B4139" s="3" t="s">
        <v>2820</v>
      </c>
      <c r="C4139" s="4">
        <v>5.3070299999999999E-5</v>
      </c>
    </row>
    <row r="4140" spans="1:3">
      <c r="A4140" s="3" t="s">
        <v>52</v>
      </c>
      <c r="B4140" s="3" t="s">
        <v>2819</v>
      </c>
      <c r="C4140" s="4">
        <v>5.4522499999999998E-5</v>
      </c>
    </row>
    <row r="4141" spans="1:3">
      <c r="A4141" s="3" t="s">
        <v>52</v>
      </c>
      <c r="B4141" s="3" t="s">
        <v>2818</v>
      </c>
      <c r="C4141" s="4">
        <v>5.6989900000000001E-5</v>
      </c>
    </row>
    <row r="4142" spans="1:3">
      <c r="A4142" s="3" t="s">
        <v>52</v>
      </c>
      <c r="B4142" s="3" t="s">
        <v>2817</v>
      </c>
      <c r="C4142" s="4">
        <v>5.8363599999999998E-5</v>
      </c>
    </row>
    <row r="4143" spans="1:3">
      <c r="A4143" s="3" t="s">
        <v>52</v>
      </c>
      <c r="B4143" s="3" t="s">
        <v>2816</v>
      </c>
      <c r="C4143" s="4">
        <v>6.5530099999999998E-5</v>
      </c>
    </row>
    <row r="4144" spans="1:3">
      <c r="A4144" s="3" t="s">
        <v>52</v>
      </c>
      <c r="B4144" s="3" t="s">
        <v>2815</v>
      </c>
      <c r="C4144" s="4">
        <v>7.3949500000000001E-5</v>
      </c>
    </row>
    <row r="4145" spans="1:3">
      <c r="A4145" s="3" t="s">
        <v>52</v>
      </c>
      <c r="B4145" s="3" t="s">
        <v>2525</v>
      </c>
      <c r="C4145" s="4">
        <v>8.2658500000000002E-5</v>
      </c>
    </row>
    <row r="4146" spans="1:3">
      <c r="A4146" s="3" t="s">
        <v>52</v>
      </c>
      <c r="B4146" s="3" t="s">
        <v>2814</v>
      </c>
      <c r="C4146" s="4">
        <v>8.6711400000000005E-5</v>
      </c>
    </row>
    <row r="4147" spans="1:3">
      <c r="A4147" s="3" t="s">
        <v>52</v>
      </c>
      <c r="B4147" s="3" t="s">
        <v>2280</v>
      </c>
      <c r="C4147" s="4">
        <v>9.0787700000000005E-5</v>
      </c>
    </row>
    <row r="4148" spans="1:3">
      <c r="A4148" s="3" t="s">
        <v>52</v>
      </c>
      <c r="B4148" s="3" t="s">
        <v>2454</v>
      </c>
      <c r="C4148" s="4">
        <v>9.3390300000000006E-5</v>
      </c>
    </row>
    <row r="4149" spans="1:3">
      <c r="A4149" s="3" t="s">
        <v>52</v>
      </c>
      <c r="B4149" s="3" t="s">
        <v>2233</v>
      </c>
      <c r="C4149" s="4">
        <v>9.3390300000000006E-5</v>
      </c>
    </row>
    <row r="4150" spans="1:3">
      <c r="A4150" s="3" t="s">
        <v>52</v>
      </c>
      <c r="B4150" s="3" t="s">
        <v>2232</v>
      </c>
      <c r="C4150" s="4">
        <v>9.3390300000000006E-5</v>
      </c>
    </row>
    <row r="4151" spans="1:3">
      <c r="A4151" s="3" t="s">
        <v>52</v>
      </c>
      <c r="B4151" s="3" t="s">
        <v>2077</v>
      </c>
      <c r="C4151" s="4">
        <v>9.4437499999999998E-5</v>
      </c>
    </row>
    <row r="4152" spans="1:3">
      <c r="A4152" s="3" t="s">
        <v>52</v>
      </c>
      <c r="B4152" s="3" t="s">
        <v>59</v>
      </c>
      <c r="C4152" s="3">
        <v>1.01835E-4</v>
      </c>
    </row>
    <row r="4153" spans="1:3">
      <c r="A4153" s="3" t="s">
        <v>52</v>
      </c>
      <c r="B4153" s="3" t="s">
        <v>2813</v>
      </c>
      <c r="C4153" s="3">
        <v>1.0271E-4</v>
      </c>
    </row>
    <row r="4154" spans="1:3">
      <c r="A4154" s="3" t="s">
        <v>52</v>
      </c>
      <c r="B4154" s="3" t="s">
        <v>2812</v>
      </c>
      <c r="C4154" s="3">
        <v>1.1359299999999999E-4</v>
      </c>
    </row>
    <row r="4155" spans="1:3">
      <c r="A4155" s="3" t="s">
        <v>52</v>
      </c>
      <c r="B4155" s="3" t="s">
        <v>2811</v>
      </c>
      <c r="C4155" s="3">
        <v>1.2275200000000001E-4</v>
      </c>
    </row>
    <row r="4156" spans="1:3">
      <c r="A4156" s="3" t="s">
        <v>52</v>
      </c>
      <c r="B4156" s="3" t="s">
        <v>2810</v>
      </c>
      <c r="C4156" s="3">
        <v>1.2275200000000001E-4</v>
      </c>
    </row>
    <row r="4157" spans="1:3">
      <c r="A4157" s="3" t="s">
        <v>52</v>
      </c>
      <c r="B4157" s="3" t="s">
        <v>2809</v>
      </c>
      <c r="C4157" s="3">
        <v>1.3145100000000001E-4</v>
      </c>
    </row>
    <row r="4158" spans="1:3">
      <c r="A4158" s="3" t="s">
        <v>52</v>
      </c>
      <c r="B4158" s="3" t="s">
        <v>2808</v>
      </c>
      <c r="C4158" s="3">
        <v>1.34E-4</v>
      </c>
    </row>
    <row r="4159" spans="1:3">
      <c r="A4159" s="3" t="s">
        <v>52</v>
      </c>
      <c r="B4159" s="3" t="s">
        <v>2807</v>
      </c>
      <c r="C4159" s="3">
        <v>1.3478900000000001E-4</v>
      </c>
    </row>
    <row r="4160" spans="1:3">
      <c r="A4160" s="3" t="s">
        <v>52</v>
      </c>
      <c r="B4160" s="3" t="s">
        <v>2806</v>
      </c>
      <c r="C4160" s="3">
        <v>1.53919E-4</v>
      </c>
    </row>
    <row r="4161" spans="1:3">
      <c r="A4161" s="3" t="s">
        <v>52</v>
      </c>
      <c r="B4161" s="3" t="s">
        <v>2270</v>
      </c>
      <c r="C4161" s="3">
        <v>1.56126E-4</v>
      </c>
    </row>
    <row r="4162" spans="1:3">
      <c r="A4162" s="3" t="s">
        <v>52</v>
      </c>
      <c r="B4162" s="3" t="s">
        <v>2284</v>
      </c>
      <c r="C4162" s="3">
        <v>1.73986E-4</v>
      </c>
    </row>
    <row r="4163" spans="1:3">
      <c r="A4163" s="3" t="s">
        <v>52</v>
      </c>
      <c r="B4163" s="3" t="s">
        <v>2268</v>
      </c>
      <c r="C4163" s="3">
        <v>1.7693400000000001E-4</v>
      </c>
    </row>
    <row r="4164" spans="1:3">
      <c r="A4164" s="3" t="s">
        <v>52</v>
      </c>
      <c r="B4164" s="3" t="s">
        <v>2805</v>
      </c>
      <c r="C4164" s="3">
        <v>2.0134499999999999E-4</v>
      </c>
    </row>
    <row r="4165" spans="1:3">
      <c r="A4165" s="3" t="s">
        <v>52</v>
      </c>
      <c r="B4165" s="3" t="s">
        <v>2350</v>
      </c>
      <c r="C4165" s="3">
        <v>2.01588E-4</v>
      </c>
    </row>
    <row r="4166" spans="1:3">
      <c r="A4166" s="3" t="s">
        <v>52</v>
      </c>
      <c r="B4166" s="3" t="s">
        <v>2437</v>
      </c>
      <c r="C4166" s="3">
        <v>2.01588E-4</v>
      </c>
    </row>
    <row r="4167" spans="1:3">
      <c r="A4167" s="3" t="s">
        <v>52</v>
      </c>
      <c r="B4167" s="3" t="s">
        <v>2804</v>
      </c>
      <c r="C4167" s="3">
        <v>2.04775E-4</v>
      </c>
    </row>
    <row r="4168" spans="1:3">
      <c r="A4168" s="3" t="s">
        <v>52</v>
      </c>
      <c r="B4168" s="3" t="s">
        <v>2803</v>
      </c>
      <c r="C4168" s="3">
        <v>2.05859E-4</v>
      </c>
    </row>
    <row r="4169" spans="1:3">
      <c r="A4169" s="3" t="s">
        <v>52</v>
      </c>
      <c r="B4169" s="3" t="s">
        <v>2802</v>
      </c>
      <c r="C4169" s="3">
        <v>2.05859E-4</v>
      </c>
    </row>
    <row r="4170" spans="1:3">
      <c r="A4170" s="3" t="s">
        <v>52</v>
      </c>
      <c r="B4170" s="3" t="s">
        <v>2801</v>
      </c>
      <c r="C4170" s="3">
        <v>2.2476199999999999E-4</v>
      </c>
    </row>
    <row r="4171" spans="1:3">
      <c r="A4171" s="3" t="s">
        <v>52</v>
      </c>
      <c r="B4171" s="3" t="s">
        <v>1942</v>
      </c>
      <c r="C4171" s="3">
        <v>2.3511199999999999E-4</v>
      </c>
    </row>
    <row r="4172" spans="1:3">
      <c r="A4172" s="3" t="s">
        <v>52</v>
      </c>
      <c r="B4172" s="3" t="s">
        <v>2328</v>
      </c>
      <c r="C4172" s="3">
        <v>2.3770099999999999E-4</v>
      </c>
    </row>
    <row r="4173" spans="1:3">
      <c r="A4173" s="3" t="s">
        <v>52</v>
      </c>
      <c r="B4173" s="3" t="s">
        <v>2800</v>
      </c>
      <c r="C4173" s="3">
        <v>2.8690699999999998E-4</v>
      </c>
    </row>
    <row r="4174" spans="1:3">
      <c r="A4174" s="3" t="s">
        <v>52</v>
      </c>
      <c r="B4174" s="3" t="s">
        <v>2799</v>
      </c>
      <c r="C4174" s="3">
        <v>2.8690699999999998E-4</v>
      </c>
    </row>
    <row r="4175" spans="1:3">
      <c r="A4175" s="3" t="s">
        <v>52</v>
      </c>
      <c r="B4175" s="3" t="s">
        <v>2798</v>
      </c>
      <c r="C4175" s="3">
        <v>2.9608400000000001E-4</v>
      </c>
    </row>
    <row r="4176" spans="1:3">
      <c r="A4176" s="3" t="s">
        <v>52</v>
      </c>
      <c r="B4176" s="3" t="s">
        <v>2797</v>
      </c>
      <c r="C4176" s="3">
        <v>2.9608400000000001E-4</v>
      </c>
    </row>
    <row r="4177" spans="1:3">
      <c r="A4177" s="3" t="s">
        <v>52</v>
      </c>
      <c r="B4177" s="3" t="s">
        <v>2796</v>
      </c>
      <c r="C4177" s="3">
        <v>3.4476E-4</v>
      </c>
    </row>
    <row r="4178" spans="1:3">
      <c r="A4178" s="3" t="s">
        <v>52</v>
      </c>
      <c r="B4178" s="3" t="s">
        <v>2795</v>
      </c>
      <c r="C4178" s="3">
        <v>3.5064900000000002E-4</v>
      </c>
    </row>
    <row r="4179" spans="1:3">
      <c r="A4179" s="3" t="s">
        <v>52</v>
      </c>
      <c r="B4179" s="3" t="s">
        <v>2341</v>
      </c>
      <c r="C4179" s="3">
        <v>3.8634900000000002E-4</v>
      </c>
    </row>
    <row r="4180" spans="1:3">
      <c r="A4180" s="3" t="s">
        <v>52</v>
      </c>
      <c r="B4180" s="3" t="s">
        <v>2794</v>
      </c>
      <c r="C4180" s="3">
        <v>3.8873E-4</v>
      </c>
    </row>
    <row r="4181" spans="1:3">
      <c r="A4181" s="3" t="s">
        <v>52</v>
      </c>
      <c r="B4181" s="3" t="s">
        <v>2340</v>
      </c>
      <c r="C4181" s="3">
        <v>3.8873E-4</v>
      </c>
    </row>
    <row r="4182" spans="1:3">
      <c r="A4182" s="3" t="s">
        <v>52</v>
      </c>
      <c r="B4182" s="3" t="s">
        <v>2793</v>
      </c>
      <c r="C4182" s="3">
        <v>3.8873E-4</v>
      </c>
    </row>
    <row r="4183" spans="1:3">
      <c r="A4183" s="3" t="s">
        <v>52</v>
      </c>
      <c r="B4183" s="3" t="s">
        <v>2792</v>
      </c>
      <c r="C4183" s="3">
        <v>4.0115799999999998E-4</v>
      </c>
    </row>
    <row r="4184" spans="1:3">
      <c r="A4184" s="3" t="s">
        <v>52</v>
      </c>
      <c r="B4184" s="3" t="s">
        <v>2497</v>
      </c>
      <c r="C4184" s="3">
        <v>4.5591000000000002E-4</v>
      </c>
    </row>
    <row r="4185" spans="1:3">
      <c r="A4185" s="3" t="s">
        <v>52</v>
      </c>
      <c r="B4185" s="3" t="s">
        <v>2791</v>
      </c>
      <c r="C4185" s="3">
        <v>4.5591000000000002E-4</v>
      </c>
    </row>
    <row r="4186" spans="1:3">
      <c r="A4186" s="3" t="s">
        <v>52</v>
      </c>
      <c r="B4186" s="3" t="s">
        <v>2790</v>
      </c>
      <c r="C4186" s="3">
        <v>4.5591000000000002E-4</v>
      </c>
    </row>
    <row r="4187" spans="1:3">
      <c r="A4187" s="3" t="s">
        <v>52</v>
      </c>
      <c r="B4187" s="3" t="s">
        <v>2420</v>
      </c>
      <c r="C4187" s="3">
        <v>4.8210199999999999E-4</v>
      </c>
    </row>
    <row r="4188" spans="1:3">
      <c r="A4188" s="3" t="s">
        <v>52</v>
      </c>
      <c r="B4188" s="3" t="s">
        <v>2789</v>
      </c>
      <c r="C4188" s="3">
        <v>5.3901399999999999E-4</v>
      </c>
    </row>
    <row r="4189" spans="1:3">
      <c r="A4189" s="3" t="s">
        <v>52</v>
      </c>
      <c r="B4189" s="3" t="s">
        <v>2419</v>
      </c>
      <c r="C4189" s="3">
        <v>5.74677E-4</v>
      </c>
    </row>
    <row r="4190" spans="1:3">
      <c r="A4190" s="3" t="s">
        <v>52</v>
      </c>
      <c r="B4190" s="3" t="s">
        <v>2459</v>
      </c>
      <c r="C4190" s="3">
        <v>6.0943100000000001E-4</v>
      </c>
    </row>
    <row r="4191" spans="1:3">
      <c r="A4191" s="3" t="s">
        <v>52</v>
      </c>
      <c r="B4191" s="3" t="s">
        <v>2788</v>
      </c>
      <c r="C4191" s="3">
        <v>6.1574500000000001E-4</v>
      </c>
    </row>
    <row r="4192" spans="1:3">
      <c r="A4192" s="3" t="s">
        <v>52</v>
      </c>
      <c r="B4192" s="3" t="s">
        <v>2442</v>
      </c>
      <c r="C4192" s="3">
        <v>6.9637400000000004E-4</v>
      </c>
    </row>
    <row r="4193" spans="1:3">
      <c r="A4193" s="3" t="s">
        <v>52</v>
      </c>
      <c r="B4193" s="3" t="s">
        <v>2787</v>
      </c>
      <c r="C4193" s="3">
        <v>7.0326099999999995E-4</v>
      </c>
    </row>
    <row r="4194" spans="1:3">
      <c r="A4194" s="3" t="s">
        <v>52</v>
      </c>
      <c r="B4194" s="3" t="s">
        <v>2786</v>
      </c>
      <c r="C4194" s="3">
        <v>7.0326099999999995E-4</v>
      </c>
    </row>
    <row r="4195" spans="1:3">
      <c r="A4195" s="3" t="s">
        <v>52</v>
      </c>
      <c r="B4195" s="3" t="s">
        <v>2785</v>
      </c>
      <c r="C4195" s="3">
        <v>7.1299600000000003E-4</v>
      </c>
    </row>
    <row r="4196" spans="1:3">
      <c r="A4196" s="3" t="s">
        <v>52</v>
      </c>
      <c r="B4196" s="3" t="s">
        <v>2784</v>
      </c>
      <c r="C4196" s="3">
        <v>7.4512500000000002E-4</v>
      </c>
    </row>
    <row r="4197" spans="1:3">
      <c r="A4197" s="3" t="s">
        <v>52</v>
      </c>
      <c r="B4197" s="3" t="s">
        <v>2783</v>
      </c>
      <c r="C4197" s="3">
        <v>7.5695199999999997E-4</v>
      </c>
    </row>
    <row r="4198" spans="1:3">
      <c r="A4198" s="3" t="s">
        <v>52</v>
      </c>
      <c r="B4198" s="3" t="s">
        <v>2278</v>
      </c>
      <c r="C4198" s="3">
        <v>7.6665499999999998E-4</v>
      </c>
    </row>
    <row r="4199" spans="1:3">
      <c r="A4199" s="3" t="s">
        <v>52</v>
      </c>
      <c r="B4199" s="3" t="s">
        <v>2782</v>
      </c>
      <c r="C4199" s="3">
        <v>7.8888600000000004E-4</v>
      </c>
    </row>
    <row r="4200" spans="1:3">
      <c r="A4200" s="3" t="s">
        <v>52</v>
      </c>
      <c r="B4200" s="3" t="s">
        <v>2781</v>
      </c>
      <c r="C4200" s="3">
        <v>8.1800999999999998E-4</v>
      </c>
    </row>
    <row r="4201" spans="1:3">
      <c r="A4201" s="3" t="s">
        <v>52</v>
      </c>
      <c r="B4201" s="3" t="s">
        <v>1951</v>
      </c>
      <c r="C4201" s="3">
        <v>8.2041899999999997E-4</v>
      </c>
    </row>
    <row r="4202" spans="1:3">
      <c r="A4202" s="3" t="s">
        <v>52</v>
      </c>
      <c r="B4202" s="3" t="s">
        <v>1953</v>
      </c>
      <c r="C4202" s="3">
        <v>8.4659299999999998E-4</v>
      </c>
    </row>
    <row r="4203" spans="1:3">
      <c r="A4203" s="3" t="s">
        <v>52</v>
      </c>
      <c r="B4203" s="3" t="s">
        <v>2311</v>
      </c>
      <c r="C4203" s="3">
        <v>8.5070000000000002E-4</v>
      </c>
    </row>
    <row r="4204" spans="1:3">
      <c r="A4204" s="3" t="s">
        <v>52</v>
      </c>
      <c r="B4204" s="3" t="s">
        <v>2780</v>
      </c>
      <c r="C4204" s="3">
        <v>8.5070000000000002E-4</v>
      </c>
    </row>
    <row r="4205" spans="1:3">
      <c r="A4205" s="3" t="s">
        <v>52</v>
      </c>
      <c r="B4205" s="3" t="s">
        <v>2779</v>
      </c>
      <c r="C4205" s="3">
        <v>9.0243500000000004E-4</v>
      </c>
    </row>
    <row r="4206" spans="1:3">
      <c r="A4206" s="3" t="s">
        <v>52</v>
      </c>
      <c r="B4206" s="3" t="s">
        <v>2239</v>
      </c>
      <c r="C4206" s="3">
        <v>9.0243500000000004E-4</v>
      </c>
    </row>
    <row r="4207" spans="1:3">
      <c r="A4207" s="3" t="s">
        <v>52</v>
      </c>
      <c r="B4207" s="3" t="s">
        <v>2778</v>
      </c>
      <c r="C4207" s="3">
        <v>9.0808200000000005E-4</v>
      </c>
    </row>
    <row r="4208" spans="1:3">
      <c r="A4208" s="3" t="s">
        <v>52</v>
      </c>
      <c r="B4208" s="3" t="s">
        <v>2777</v>
      </c>
      <c r="C4208" s="3">
        <v>9.2029500000000001E-4</v>
      </c>
    </row>
    <row r="4209" spans="1:3">
      <c r="A4209" s="3" t="s">
        <v>52</v>
      </c>
      <c r="B4209" s="3" t="s">
        <v>2776</v>
      </c>
      <c r="C4209" s="3">
        <v>9.2029500000000001E-4</v>
      </c>
    </row>
    <row r="4210" spans="1:3">
      <c r="A4210" s="3" t="s">
        <v>52</v>
      </c>
      <c r="B4210" s="3" t="s">
        <v>2775</v>
      </c>
      <c r="C4210" s="3">
        <v>9.2029500000000001E-4</v>
      </c>
    </row>
    <row r="4211" spans="1:3">
      <c r="A4211" s="3" t="s">
        <v>52</v>
      </c>
      <c r="B4211" s="3" t="s">
        <v>2774</v>
      </c>
      <c r="C4211" s="3">
        <v>9.65741E-4</v>
      </c>
    </row>
    <row r="4212" spans="1:3">
      <c r="A4212" s="3" t="s">
        <v>52</v>
      </c>
      <c r="B4212" s="3" t="s">
        <v>2773</v>
      </c>
      <c r="C4212" s="3">
        <v>1.05018E-3</v>
      </c>
    </row>
    <row r="4213" spans="1:3">
      <c r="A4213" s="3" t="s">
        <v>52</v>
      </c>
      <c r="B4213" s="3" t="s">
        <v>2772</v>
      </c>
      <c r="C4213" s="3">
        <v>1.05018E-3</v>
      </c>
    </row>
    <row r="4214" spans="1:3">
      <c r="A4214" s="3" t="s">
        <v>52</v>
      </c>
      <c r="B4214" s="3" t="s">
        <v>106</v>
      </c>
      <c r="C4214" s="3">
        <v>1.14631E-3</v>
      </c>
    </row>
    <row r="4215" spans="1:3">
      <c r="A4215" s="3" t="s">
        <v>52</v>
      </c>
      <c r="B4215" s="3" t="s">
        <v>2255</v>
      </c>
      <c r="C4215" s="3">
        <v>1.1724699999999999E-3</v>
      </c>
    </row>
    <row r="4216" spans="1:3">
      <c r="A4216" s="3" t="s">
        <v>52</v>
      </c>
      <c r="B4216" s="3" t="s">
        <v>2289</v>
      </c>
      <c r="C4216" s="3">
        <v>1.2526799999999999E-3</v>
      </c>
    </row>
    <row r="4217" spans="1:3">
      <c r="A4217" s="3" t="s">
        <v>52</v>
      </c>
      <c r="B4217" s="3" t="s">
        <v>2771</v>
      </c>
      <c r="C4217" s="3">
        <v>1.2611300000000001E-3</v>
      </c>
    </row>
    <row r="4218" spans="1:3">
      <c r="A4218" s="3" t="s">
        <v>52</v>
      </c>
      <c r="B4218" s="3" t="s">
        <v>2770</v>
      </c>
      <c r="C4218" s="3">
        <v>1.2611300000000001E-3</v>
      </c>
    </row>
    <row r="4219" spans="1:3">
      <c r="A4219" s="3" t="s">
        <v>52</v>
      </c>
      <c r="B4219" s="3" t="s">
        <v>2769</v>
      </c>
      <c r="C4219" s="3">
        <v>1.3529600000000001E-3</v>
      </c>
    </row>
    <row r="4220" spans="1:3">
      <c r="A4220" s="3" t="s">
        <v>52</v>
      </c>
      <c r="B4220" s="3" t="s">
        <v>2290</v>
      </c>
      <c r="C4220" s="3">
        <v>1.3529600000000001E-3</v>
      </c>
    </row>
    <row r="4221" spans="1:3">
      <c r="A4221" s="3" t="s">
        <v>52</v>
      </c>
      <c r="B4221" s="3" t="s">
        <v>2768</v>
      </c>
      <c r="C4221" s="3">
        <v>1.3529600000000001E-3</v>
      </c>
    </row>
    <row r="4222" spans="1:3">
      <c r="A4222" s="3" t="s">
        <v>52</v>
      </c>
      <c r="B4222" s="3" t="s">
        <v>2767</v>
      </c>
      <c r="C4222" s="3">
        <v>1.3592299999999999E-3</v>
      </c>
    </row>
    <row r="4223" spans="1:3">
      <c r="A4223" s="3" t="s">
        <v>52</v>
      </c>
      <c r="B4223" s="3" t="s">
        <v>2766</v>
      </c>
      <c r="C4223" s="3">
        <v>1.3937000000000001E-3</v>
      </c>
    </row>
    <row r="4224" spans="1:3">
      <c r="A4224" s="3" t="s">
        <v>52</v>
      </c>
      <c r="B4224" s="3" t="s">
        <v>2765</v>
      </c>
      <c r="C4224" s="3">
        <v>1.49011E-3</v>
      </c>
    </row>
    <row r="4225" spans="1:3">
      <c r="A4225" s="3" t="s">
        <v>52</v>
      </c>
      <c r="B4225" s="3" t="s">
        <v>2764</v>
      </c>
      <c r="C4225" s="3">
        <v>1.49011E-3</v>
      </c>
    </row>
    <row r="4226" spans="1:3">
      <c r="A4226" s="3" t="s">
        <v>52</v>
      </c>
      <c r="B4226" s="3" t="s">
        <v>2535</v>
      </c>
      <c r="C4226" s="3">
        <v>1.58406E-3</v>
      </c>
    </row>
    <row r="4227" spans="1:3">
      <c r="A4227" s="3" t="s">
        <v>52</v>
      </c>
      <c r="B4227" s="3" t="s">
        <v>2763</v>
      </c>
      <c r="C4227" s="3">
        <v>1.5907E-3</v>
      </c>
    </row>
    <row r="4228" spans="1:3">
      <c r="A4228" s="3" t="s">
        <v>52</v>
      </c>
      <c r="B4228" s="3" t="s">
        <v>2762</v>
      </c>
      <c r="C4228" s="3">
        <v>1.60221E-3</v>
      </c>
    </row>
    <row r="4229" spans="1:3">
      <c r="A4229" s="3" t="s">
        <v>52</v>
      </c>
      <c r="B4229" s="3" t="s">
        <v>2761</v>
      </c>
      <c r="C4229" s="3">
        <v>1.62583E-3</v>
      </c>
    </row>
    <row r="4230" spans="1:3">
      <c r="A4230" s="3" t="s">
        <v>52</v>
      </c>
      <c r="B4230" s="3" t="s">
        <v>2286</v>
      </c>
      <c r="C4230" s="3">
        <v>1.63083E-3</v>
      </c>
    </row>
    <row r="4231" spans="1:3">
      <c r="A4231" s="3" t="s">
        <v>52</v>
      </c>
      <c r="B4231" s="3" t="s">
        <v>2760</v>
      </c>
      <c r="C4231" s="3">
        <v>1.6796000000000001E-3</v>
      </c>
    </row>
    <row r="4232" spans="1:3">
      <c r="A4232" s="3" t="s">
        <v>52</v>
      </c>
      <c r="B4232" s="3" t="s">
        <v>2759</v>
      </c>
      <c r="C4232" s="3">
        <v>1.7809499999999999E-3</v>
      </c>
    </row>
    <row r="4233" spans="1:3">
      <c r="A4233" s="3" t="s">
        <v>52</v>
      </c>
      <c r="B4233" s="3" t="s">
        <v>2758</v>
      </c>
      <c r="C4233" s="3">
        <v>1.9254400000000001E-3</v>
      </c>
    </row>
    <row r="4234" spans="1:3">
      <c r="A4234" s="3" t="s">
        <v>52</v>
      </c>
      <c r="B4234" s="3" t="s">
        <v>2757</v>
      </c>
      <c r="C4234" s="3">
        <v>1.92611E-3</v>
      </c>
    </row>
    <row r="4235" spans="1:3">
      <c r="A4235" s="3" t="s">
        <v>52</v>
      </c>
      <c r="B4235" s="3" t="s">
        <v>2756</v>
      </c>
      <c r="C4235" s="3">
        <v>2.1101499999999999E-3</v>
      </c>
    </row>
    <row r="4236" spans="1:3">
      <c r="A4236" s="3" t="s">
        <v>52</v>
      </c>
      <c r="B4236" s="3" t="s">
        <v>2435</v>
      </c>
      <c r="C4236" s="3">
        <v>2.1866500000000001E-3</v>
      </c>
    </row>
    <row r="4237" spans="1:3">
      <c r="A4237" s="3" t="s">
        <v>52</v>
      </c>
      <c r="B4237" s="3" t="s">
        <v>2308</v>
      </c>
      <c r="C4237" s="3">
        <v>2.2511300000000001E-3</v>
      </c>
    </row>
    <row r="4238" spans="1:3">
      <c r="A4238" s="3" t="s">
        <v>52</v>
      </c>
      <c r="B4238" s="3" t="s">
        <v>2755</v>
      </c>
      <c r="C4238" s="3">
        <v>2.28028E-3</v>
      </c>
    </row>
    <row r="4239" spans="1:3">
      <c r="A4239" s="3" t="s">
        <v>52</v>
      </c>
      <c r="B4239" s="3" t="s">
        <v>2754</v>
      </c>
      <c r="C4239" s="3">
        <v>2.2964499999999998E-3</v>
      </c>
    </row>
    <row r="4240" spans="1:3">
      <c r="A4240" s="3" t="s">
        <v>52</v>
      </c>
      <c r="B4240" s="3" t="s">
        <v>2476</v>
      </c>
      <c r="C4240" s="3">
        <v>2.2964499999999998E-3</v>
      </c>
    </row>
    <row r="4241" spans="1:3">
      <c r="A4241" s="3" t="s">
        <v>52</v>
      </c>
      <c r="B4241" s="3" t="s">
        <v>2319</v>
      </c>
      <c r="C4241" s="3">
        <v>2.4360100000000002E-3</v>
      </c>
    </row>
    <row r="4242" spans="1:3">
      <c r="A4242" s="3" t="s">
        <v>52</v>
      </c>
      <c r="B4242" s="3" t="s">
        <v>2753</v>
      </c>
      <c r="C4242" s="3">
        <v>2.53447E-3</v>
      </c>
    </row>
    <row r="4243" spans="1:3">
      <c r="A4243" s="3" t="s">
        <v>52</v>
      </c>
      <c r="B4243" s="3" t="s">
        <v>2752</v>
      </c>
      <c r="C4243" s="3">
        <v>2.5793000000000001E-3</v>
      </c>
    </row>
    <row r="4244" spans="1:3">
      <c r="A4244" s="3" t="s">
        <v>52</v>
      </c>
      <c r="B4244" s="3" t="s">
        <v>2336</v>
      </c>
      <c r="C4244" s="3">
        <v>2.5793000000000001E-3</v>
      </c>
    </row>
    <row r="4245" spans="1:3">
      <c r="A4245" s="3" t="s">
        <v>52</v>
      </c>
      <c r="B4245" s="3" t="s">
        <v>2751</v>
      </c>
      <c r="C4245" s="3">
        <v>2.7339399999999998E-3</v>
      </c>
    </row>
    <row r="4246" spans="1:3">
      <c r="A4246" s="3" t="s">
        <v>52</v>
      </c>
      <c r="B4246" s="3" t="s">
        <v>2431</v>
      </c>
      <c r="C4246" s="3">
        <v>2.8609799999999999E-3</v>
      </c>
    </row>
    <row r="4247" spans="1:3">
      <c r="A4247" s="3" t="s">
        <v>52</v>
      </c>
      <c r="B4247" s="3" t="s">
        <v>2750</v>
      </c>
      <c r="C4247" s="3">
        <v>2.8609799999999999E-3</v>
      </c>
    </row>
    <row r="4248" spans="1:3">
      <c r="A4248" s="3" t="s">
        <v>52</v>
      </c>
      <c r="B4248" s="3" t="s">
        <v>2749</v>
      </c>
      <c r="C4248" s="3">
        <v>2.8609799999999999E-3</v>
      </c>
    </row>
    <row r="4249" spans="1:3">
      <c r="A4249" s="3" t="s">
        <v>52</v>
      </c>
      <c r="B4249" s="3" t="s">
        <v>2443</v>
      </c>
      <c r="C4249" s="3">
        <v>2.9239600000000002E-3</v>
      </c>
    </row>
    <row r="4250" spans="1:3">
      <c r="A4250" s="3" t="s">
        <v>52</v>
      </c>
      <c r="B4250" s="3" t="s">
        <v>2748</v>
      </c>
      <c r="C4250" s="3">
        <v>2.9239600000000002E-3</v>
      </c>
    </row>
    <row r="4251" spans="1:3">
      <c r="A4251" s="3" t="s">
        <v>52</v>
      </c>
      <c r="B4251" s="3" t="s">
        <v>2747</v>
      </c>
      <c r="C4251" s="3">
        <v>3.0400700000000002E-3</v>
      </c>
    </row>
    <row r="4252" spans="1:3">
      <c r="A4252" s="3" t="s">
        <v>52</v>
      </c>
      <c r="B4252" s="3" t="s">
        <v>2746</v>
      </c>
      <c r="C4252" s="3">
        <v>3.0432499999999999E-3</v>
      </c>
    </row>
    <row r="4253" spans="1:3">
      <c r="A4253" s="3" t="s">
        <v>52</v>
      </c>
      <c r="B4253" s="3" t="s">
        <v>2333</v>
      </c>
      <c r="C4253" s="3">
        <v>3.0688999999999998E-3</v>
      </c>
    </row>
    <row r="4254" spans="1:3">
      <c r="A4254" s="3" t="s">
        <v>52</v>
      </c>
      <c r="B4254" s="3" t="s">
        <v>2745</v>
      </c>
      <c r="C4254" s="3">
        <v>3.1457899999999999E-3</v>
      </c>
    </row>
    <row r="4255" spans="1:3">
      <c r="A4255" s="3" t="s">
        <v>52</v>
      </c>
      <c r="B4255" s="3" t="s">
        <v>1972</v>
      </c>
      <c r="C4255" s="3">
        <v>3.1592299999999999E-3</v>
      </c>
    </row>
    <row r="4256" spans="1:3">
      <c r="A4256" s="3" t="s">
        <v>52</v>
      </c>
      <c r="B4256" s="3" t="s">
        <v>2744</v>
      </c>
      <c r="C4256" s="3">
        <v>3.1592299999999999E-3</v>
      </c>
    </row>
    <row r="4257" spans="1:3">
      <c r="A4257" s="3" t="s">
        <v>52</v>
      </c>
      <c r="B4257" s="3" t="s">
        <v>2331</v>
      </c>
      <c r="C4257" s="3">
        <v>3.4231000000000001E-3</v>
      </c>
    </row>
    <row r="4258" spans="1:3">
      <c r="A4258" s="3" t="s">
        <v>52</v>
      </c>
      <c r="B4258" s="3" t="s">
        <v>2743</v>
      </c>
      <c r="C4258" s="3">
        <v>3.4468099999999998E-3</v>
      </c>
    </row>
    <row r="4259" spans="1:3">
      <c r="A4259" s="3" t="s">
        <v>52</v>
      </c>
      <c r="B4259" s="3" t="s">
        <v>2742</v>
      </c>
      <c r="C4259" s="3">
        <v>3.4468099999999998E-3</v>
      </c>
    </row>
    <row r="4260" spans="1:3">
      <c r="A4260" s="3" t="s">
        <v>52</v>
      </c>
      <c r="B4260" s="3" t="s">
        <v>2741</v>
      </c>
      <c r="C4260" s="3">
        <v>3.4468099999999998E-3</v>
      </c>
    </row>
    <row r="4261" spans="1:3">
      <c r="A4261" s="3" t="s">
        <v>52</v>
      </c>
      <c r="B4261" s="3" t="s">
        <v>2740</v>
      </c>
      <c r="C4261" s="3">
        <v>3.5646699999999998E-3</v>
      </c>
    </row>
    <row r="4262" spans="1:3">
      <c r="A4262" s="3" t="s">
        <v>52</v>
      </c>
      <c r="B4262" s="3" t="s">
        <v>2739</v>
      </c>
      <c r="C4262" s="3">
        <v>3.5646699999999998E-3</v>
      </c>
    </row>
    <row r="4263" spans="1:3">
      <c r="A4263" s="3" t="s">
        <v>52</v>
      </c>
      <c r="B4263" s="3" t="s">
        <v>2738</v>
      </c>
      <c r="C4263" s="3">
        <v>3.5646699999999998E-3</v>
      </c>
    </row>
    <row r="4264" spans="1:3">
      <c r="A4264" s="3" t="s">
        <v>52</v>
      </c>
      <c r="B4264" s="3" t="s">
        <v>2737</v>
      </c>
      <c r="C4264" s="3">
        <v>3.5646699999999998E-3</v>
      </c>
    </row>
    <row r="4265" spans="1:3">
      <c r="A4265" s="3" t="s">
        <v>52</v>
      </c>
      <c r="B4265" s="3" t="s">
        <v>2736</v>
      </c>
      <c r="C4265" s="3">
        <v>3.7013200000000001E-3</v>
      </c>
    </row>
    <row r="4266" spans="1:3">
      <c r="A4266" s="3" t="s">
        <v>52</v>
      </c>
      <c r="B4266" s="3" t="s">
        <v>2282</v>
      </c>
      <c r="C4266" s="3">
        <v>3.7013200000000001E-3</v>
      </c>
    </row>
    <row r="4267" spans="1:3">
      <c r="A4267" s="3" t="s">
        <v>52</v>
      </c>
      <c r="B4267" s="3" t="s">
        <v>2470</v>
      </c>
      <c r="C4267" s="3">
        <v>3.7563399999999999E-3</v>
      </c>
    </row>
    <row r="4268" spans="1:3">
      <c r="A4268" s="3" t="s">
        <v>52</v>
      </c>
      <c r="B4268" s="3" t="s">
        <v>2342</v>
      </c>
      <c r="C4268" s="3">
        <v>3.9864399999999999E-3</v>
      </c>
    </row>
    <row r="4269" spans="1:3">
      <c r="A4269" s="3" t="s">
        <v>52</v>
      </c>
      <c r="B4269" s="3" t="s">
        <v>2379</v>
      </c>
      <c r="C4269" s="3">
        <v>4.00702E-3</v>
      </c>
    </row>
    <row r="4270" spans="1:3">
      <c r="A4270" s="3" t="s">
        <v>52</v>
      </c>
      <c r="B4270" s="3" t="s">
        <v>2378</v>
      </c>
      <c r="C4270" s="3">
        <v>4.00702E-3</v>
      </c>
    </row>
    <row r="4271" spans="1:3">
      <c r="A4271" s="3" t="s">
        <v>52</v>
      </c>
      <c r="B4271" s="3" t="s">
        <v>2518</v>
      </c>
      <c r="C4271" s="3">
        <v>4.00702E-3</v>
      </c>
    </row>
    <row r="4272" spans="1:3">
      <c r="A4272" s="3" t="s">
        <v>52</v>
      </c>
      <c r="B4272" s="3" t="s">
        <v>2502</v>
      </c>
      <c r="C4272" s="3">
        <v>4.0629500000000001E-3</v>
      </c>
    </row>
    <row r="4273" spans="1:3">
      <c r="A4273" s="3" t="s">
        <v>52</v>
      </c>
      <c r="B4273" s="3" t="s">
        <v>2391</v>
      </c>
      <c r="C4273" s="3">
        <v>4.0629500000000001E-3</v>
      </c>
    </row>
    <row r="4274" spans="1:3">
      <c r="A4274" s="3" t="s">
        <v>52</v>
      </c>
      <c r="B4274" s="3" t="s">
        <v>2735</v>
      </c>
      <c r="C4274" s="3">
        <v>4.0629500000000001E-3</v>
      </c>
    </row>
    <row r="4275" spans="1:3">
      <c r="A4275" s="3" t="s">
        <v>52</v>
      </c>
      <c r="B4275" s="3" t="s">
        <v>2734</v>
      </c>
      <c r="C4275" s="3">
        <v>4.0710800000000004E-3</v>
      </c>
    </row>
    <row r="4276" spans="1:3">
      <c r="A4276" s="3" t="s">
        <v>52</v>
      </c>
      <c r="B4276" s="3" t="s">
        <v>2733</v>
      </c>
      <c r="C4276" s="3">
        <v>4.0710800000000004E-3</v>
      </c>
    </row>
    <row r="4277" spans="1:3">
      <c r="A4277" s="3" t="s">
        <v>52</v>
      </c>
      <c r="B4277" s="3" t="s">
        <v>2732</v>
      </c>
      <c r="C4277" s="3">
        <v>4.0710800000000004E-3</v>
      </c>
    </row>
    <row r="4278" spans="1:3">
      <c r="A4278" s="3" t="s">
        <v>52</v>
      </c>
      <c r="B4278" s="3" t="s">
        <v>2731</v>
      </c>
      <c r="C4278" s="3">
        <v>4.0710800000000004E-3</v>
      </c>
    </row>
    <row r="4279" spans="1:3">
      <c r="A4279" s="3" t="s">
        <v>52</v>
      </c>
      <c r="B4279" s="3" t="s">
        <v>2730</v>
      </c>
      <c r="C4279" s="3">
        <v>4.0710800000000004E-3</v>
      </c>
    </row>
    <row r="4280" spans="1:3">
      <c r="A4280" s="3" t="s">
        <v>52</v>
      </c>
      <c r="B4280" s="3" t="s">
        <v>2258</v>
      </c>
      <c r="C4280" s="3">
        <v>4.0736000000000001E-3</v>
      </c>
    </row>
    <row r="4281" spans="1:3">
      <c r="A4281" s="3" t="s">
        <v>52</v>
      </c>
      <c r="B4281" s="3" t="s">
        <v>2218</v>
      </c>
      <c r="C4281" s="3">
        <v>4.2342300000000003E-3</v>
      </c>
    </row>
    <row r="4282" spans="1:3">
      <c r="A4282" s="3" t="s">
        <v>52</v>
      </c>
      <c r="B4282" s="3" t="s">
        <v>2729</v>
      </c>
      <c r="C4282" s="3">
        <v>4.2342300000000003E-3</v>
      </c>
    </row>
    <row r="4283" spans="1:3">
      <c r="A4283" s="3" t="s">
        <v>52</v>
      </c>
      <c r="B4283" s="3" t="s">
        <v>2728</v>
      </c>
      <c r="C4283" s="3">
        <v>4.2342300000000003E-3</v>
      </c>
    </row>
    <row r="4284" spans="1:3">
      <c r="A4284" s="3" t="s">
        <v>52</v>
      </c>
      <c r="B4284" s="3" t="s">
        <v>2271</v>
      </c>
      <c r="C4284" s="3">
        <v>4.2342300000000003E-3</v>
      </c>
    </row>
    <row r="4285" spans="1:3">
      <c r="A4285" s="3" t="s">
        <v>52</v>
      </c>
      <c r="B4285" s="3" t="s">
        <v>2517</v>
      </c>
      <c r="C4285" s="3">
        <v>4.2424699999999999E-3</v>
      </c>
    </row>
    <row r="4286" spans="1:3">
      <c r="A4286" s="3" t="s">
        <v>52</v>
      </c>
      <c r="B4286" s="3" t="s">
        <v>1979</v>
      </c>
      <c r="C4286" s="3">
        <v>4.6086299999999998E-3</v>
      </c>
    </row>
    <row r="4287" spans="1:3">
      <c r="A4287" s="3" t="s">
        <v>52</v>
      </c>
      <c r="B4287" s="3" t="s">
        <v>2320</v>
      </c>
      <c r="C4287" s="3">
        <v>4.69886E-3</v>
      </c>
    </row>
    <row r="4288" spans="1:3">
      <c r="A4288" s="3" t="s">
        <v>52</v>
      </c>
      <c r="B4288" s="3" t="s">
        <v>2153</v>
      </c>
      <c r="C4288" s="3">
        <v>4.69886E-3</v>
      </c>
    </row>
    <row r="4289" spans="1:3">
      <c r="A4289" s="3" t="s">
        <v>52</v>
      </c>
      <c r="B4289" s="3" t="s">
        <v>2727</v>
      </c>
      <c r="C4289" s="3">
        <v>4.69886E-3</v>
      </c>
    </row>
    <row r="4290" spans="1:3">
      <c r="A4290" s="3" t="s">
        <v>52</v>
      </c>
      <c r="B4290" s="3" t="s">
        <v>2726</v>
      </c>
      <c r="C4290" s="3">
        <v>4.70018E-3</v>
      </c>
    </row>
    <row r="4291" spans="1:3">
      <c r="A4291" s="3" t="s">
        <v>52</v>
      </c>
      <c r="B4291" s="3" t="s">
        <v>2217</v>
      </c>
      <c r="C4291" s="3">
        <v>4.77583E-3</v>
      </c>
    </row>
    <row r="4292" spans="1:3">
      <c r="A4292" s="3" t="s">
        <v>52</v>
      </c>
      <c r="B4292" s="3" t="s">
        <v>1977</v>
      </c>
      <c r="C4292" s="3">
        <v>4.9160300000000001E-3</v>
      </c>
    </row>
    <row r="4293" spans="1:3">
      <c r="A4293" s="3" t="s">
        <v>52</v>
      </c>
      <c r="B4293" s="3" t="s">
        <v>2401</v>
      </c>
      <c r="C4293" s="3">
        <v>5.0352799999999996E-3</v>
      </c>
    </row>
    <row r="4294" spans="1:3">
      <c r="A4294" s="3" t="s">
        <v>52</v>
      </c>
      <c r="B4294" s="3" t="s">
        <v>2275</v>
      </c>
      <c r="C4294" s="3">
        <v>5.0969600000000002E-3</v>
      </c>
    </row>
    <row r="4295" spans="1:3">
      <c r="A4295" s="3" t="s">
        <v>52</v>
      </c>
      <c r="B4295" s="3" t="s">
        <v>2514</v>
      </c>
      <c r="C4295" s="3">
        <v>5.0969600000000002E-3</v>
      </c>
    </row>
    <row r="4296" spans="1:3">
      <c r="A4296" s="3" t="s">
        <v>52</v>
      </c>
      <c r="B4296" s="3" t="s">
        <v>1994</v>
      </c>
      <c r="C4296" s="3">
        <v>5.1615999999999997E-3</v>
      </c>
    </row>
    <row r="4297" spans="1:3">
      <c r="A4297" s="3" t="s">
        <v>52</v>
      </c>
      <c r="B4297" s="3" t="s">
        <v>2273</v>
      </c>
      <c r="C4297" s="3">
        <v>5.2500400000000001E-3</v>
      </c>
    </row>
    <row r="4298" spans="1:3">
      <c r="A4298" s="3" t="s">
        <v>52</v>
      </c>
      <c r="B4298" s="3" t="s">
        <v>2321</v>
      </c>
      <c r="C4298" s="3">
        <v>5.2732400000000002E-3</v>
      </c>
    </row>
    <row r="4299" spans="1:3">
      <c r="A4299" s="3" t="s">
        <v>52</v>
      </c>
      <c r="B4299" s="3" t="s">
        <v>2725</v>
      </c>
      <c r="C4299" s="3">
        <v>5.3065300000000003E-3</v>
      </c>
    </row>
    <row r="4300" spans="1:3">
      <c r="A4300" s="3" t="s">
        <v>52</v>
      </c>
      <c r="B4300" s="3" t="s">
        <v>2724</v>
      </c>
      <c r="C4300" s="3">
        <v>5.3065300000000003E-3</v>
      </c>
    </row>
    <row r="4301" spans="1:3">
      <c r="A4301" s="3" t="s">
        <v>52</v>
      </c>
      <c r="B4301" s="3" t="s">
        <v>2723</v>
      </c>
      <c r="C4301" s="3">
        <v>5.3065300000000003E-3</v>
      </c>
    </row>
    <row r="4302" spans="1:3">
      <c r="A4302" s="3" t="s">
        <v>52</v>
      </c>
      <c r="B4302" s="3" t="s">
        <v>2722</v>
      </c>
      <c r="C4302" s="3">
        <v>5.3065300000000003E-3</v>
      </c>
    </row>
    <row r="4303" spans="1:3">
      <c r="A4303" s="3" t="s">
        <v>52</v>
      </c>
      <c r="B4303" s="3" t="s">
        <v>2318</v>
      </c>
      <c r="C4303" s="3">
        <v>5.3755499999999998E-3</v>
      </c>
    </row>
    <row r="4304" spans="1:3">
      <c r="A4304" s="3" t="s">
        <v>52</v>
      </c>
      <c r="B4304" s="3" t="s">
        <v>2721</v>
      </c>
      <c r="C4304" s="3">
        <v>5.4321100000000004E-3</v>
      </c>
    </row>
    <row r="4305" spans="1:3">
      <c r="A4305" s="3" t="s">
        <v>52</v>
      </c>
      <c r="B4305" s="3" t="s">
        <v>112</v>
      </c>
      <c r="C4305" s="3">
        <v>5.4604299999999996E-3</v>
      </c>
    </row>
    <row r="4306" spans="1:3">
      <c r="A4306" s="3" t="s">
        <v>52</v>
      </c>
      <c r="B4306" s="3" t="s">
        <v>2720</v>
      </c>
      <c r="C4306" s="3">
        <v>5.5059499999999999E-3</v>
      </c>
    </row>
    <row r="4307" spans="1:3">
      <c r="A4307" s="3" t="s">
        <v>52</v>
      </c>
      <c r="B4307" s="3" t="s">
        <v>2719</v>
      </c>
      <c r="C4307" s="3">
        <v>5.5059499999999999E-3</v>
      </c>
    </row>
    <row r="4308" spans="1:3">
      <c r="A4308" s="3" t="s">
        <v>52</v>
      </c>
      <c r="B4308" s="3" t="s">
        <v>1992</v>
      </c>
      <c r="C4308" s="3">
        <v>5.5697200000000002E-3</v>
      </c>
    </row>
    <row r="4309" spans="1:3">
      <c r="A4309" s="3" t="s">
        <v>52</v>
      </c>
      <c r="B4309" s="3" t="s">
        <v>2269</v>
      </c>
      <c r="C4309" s="3">
        <v>5.6133199999999998E-3</v>
      </c>
    </row>
    <row r="4310" spans="1:3">
      <c r="A4310" s="3" t="s">
        <v>52</v>
      </c>
      <c r="B4310" s="3" t="s">
        <v>2238</v>
      </c>
      <c r="C4310" s="3">
        <v>5.7108799999999998E-3</v>
      </c>
    </row>
    <row r="4311" spans="1:3">
      <c r="A4311" s="3" t="s">
        <v>52</v>
      </c>
      <c r="B4311" s="3" t="s">
        <v>2718</v>
      </c>
      <c r="C4311" s="3">
        <v>5.7819300000000002E-3</v>
      </c>
    </row>
    <row r="4312" spans="1:3">
      <c r="A4312" s="3" t="s">
        <v>52</v>
      </c>
      <c r="B4312" s="3" t="s">
        <v>2717</v>
      </c>
      <c r="C4312" s="3">
        <v>5.7991800000000001E-3</v>
      </c>
    </row>
    <row r="4313" spans="1:3">
      <c r="A4313" s="3" t="s">
        <v>52</v>
      </c>
      <c r="B4313" s="3" t="s">
        <v>2716</v>
      </c>
      <c r="C4313" s="3">
        <v>5.8383200000000001E-3</v>
      </c>
    </row>
    <row r="4314" spans="1:3">
      <c r="A4314" s="3" t="s">
        <v>52</v>
      </c>
      <c r="B4314" s="3" t="s">
        <v>2266</v>
      </c>
      <c r="C4314" s="3">
        <v>5.8383200000000001E-3</v>
      </c>
    </row>
    <row r="4315" spans="1:3">
      <c r="A4315" s="3" t="s">
        <v>52</v>
      </c>
      <c r="B4315" s="3" t="s">
        <v>2265</v>
      </c>
      <c r="C4315" s="3">
        <v>5.8383200000000001E-3</v>
      </c>
    </row>
    <row r="4316" spans="1:3">
      <c r="A4316" s="3" t="s">
        <v>52</v>
      </c>
      <c r="B4316" s="3" t="s">
        <v>2148</v>
      </c>
      <c r="C4316" s="3">
        <v>5.8383200000000001E-3</v>
      </c>
    </row>
    <row r="4317" spans="1:3">
      <c r="A4317" s="3" t="s">
        <v>52</v>
      </c>
      <c r="B4317" s="3" t="s">
        <v>1975</v>
      </c>
      <c r="C4317" s="3">
        <v>5.8383200000000001E-3</v>
      </c>
    </row>
    <row r="4318" spans="1:3">
      <c r="A4318" s="3" t="s">
        <v>52</v>
      </c>
      <c r="B4318" s="3" t="s">
        <v>2715</v>
      </c>
      <c r="C4318" s="3">
        <v>5.8383200000000001E-3</v>
      </c>
    </row>
    <row r="4319" spans="1:3">
      <c r="A4319" s="3" t="s">
        <v>52</v>
      </c>
      <c r="B4319" s="3" t="s">
        <v>2714</v>
      </c>
      <c r="C4319" s="3">
        <v>5.8383200000000001E-3</v>
      </c>
    </row>
    <row r="4320" spans="1:3">
      <c r="A4320" s="3" t="s">
        <v>52</v>
      </c>
      <c r="B4320" s="3" t="s">
        <v>2713</v>
      </c>
      <c r="C4320" s="3">
        <v>5.8383200000000001E-3</v>
      </c>
    </row>
    <row r="4321" spans="1:3">
      <c r="A4321" s="3" t="s">
        <v>52</v>
      </c>
      <c r="B4321" s="3" t="s">
        <v>2147</v>
      </c>
      <c r="C4321" s="3">
        <v>5.9809199999999998E-3</v>
      </c>
    </row>
    <row r="4322" spans="1:3">
      <c r="A4322" s="3" t="s">
        <v>52</v>
      </c>
      <c r="B4322" s="3" t="s">
        <v>2712</v>
      </c>
      <c r="C4322" s="3">
        <v>6.3332700000000002E-3</v>
      </c>
    </row>
    <row r="4323" spans="1:3">
      <c r="A4323" s="3" t="s">
        <v>52</v>
      </c>
      <c r="B4323" s="3" t="s">
        <v>2711</v>
      </c>
      <c r="C4323" s="3">
        <v>6.3332700000000002E-3</v>
      </c>
    </row>
    <row r="4324" spans="1:3">
      <c r="A4324" s="3" t="s">
        <v>52</v>
      </c>
      <c r="B4324" s="3" t="s">
        <v>2262</v>
      </c>
      <c r="C4324" s="3">
        <v>6.37887E-3</v>
      </c>
    </row>
    <row r="4325" spans="1:3">
      <c r="A4325" s="3" t="s">
        <v>52</v>
      </c>
      <c r="B4325" s="3" t="s">
        <v>2710</v>
      </c>
      <c r="C4325" s="3">
        <v>6.5453600000000001E-3</v>
      </c>
    </row>
    <row r="4326" spans="1:3">
      <c r="A4326" s="3" t="s">
        <v>52</v>
      </c>
      <c r="B4326" s="3" t="s">
        <v>2709</v>
      </c>
      <c r="C4326" s="3">
        <v>6.5453600000000001E-3</v>
      </c>
    </row>
    <row r="4327" spans="1:3">
      <c r="A4327" s="3" t="s">
        <v>52</v>
      </c>
      <c r="B4327" s="3" t="s">
        <v>2708</v>
      </c>
      <c r="C4327" s="3">
        <v>6.5453600000000001E-3</v>
      </c>
    </row>
    <row r="4328" spans="1:3">
      <c r="A4328" s="3" t="s">
        <v>52</v>
      </c>
      <c r="B4328" s="3" t="s">
        <v>2707</v>
      </c>
      <c r="C4328" s="3">
        <v>6.5453600000000001E-3</v>
      </c>
    </row>
    <row r="4329" spans="1:3">
      <c r="A4329" s="3" t="s">
        <v>52</v>
      </c>
      <c r="B4329" s="3" t="s">
        <v>2706</v>
      </c>
      <c r="C4329" s="3">
        <v>6.5453600000000001E-3</v>
      </c>
    </row>
    <row r="4330" spans="1:3">
      <c r="A4330" s="3" t="s">
        <v>52</v>
      </c>
      <c r="B4330" s="3" t="s">
        <v>2705</v>
      </c>
      <c r="C4330" s="3">
        <v>6.5453600000000001E-3</v>
      </c>
    </row>
    <row r="4331" spans="1:3">
      <c r="A4331" s="3" t="s">
        <v>52</v>
      </c>
      <c r="B4331" s="3" t="s">
        <v>2704</v>
      </c>
      <c r="C4331" s="3">
        <v>6.5453600000000001E-3</v>
      </c>
    </row>
    <row r="4332" spans="1:3">
      <c r="A4332" s="3" t="s">
        <v>52</v>
      </c>
      <c r="B4332" s="3" t="s">
        <v>2260</v>
      </c>
      <c r="C4332" s="3">
        <v>6.8982999999999996E-3</v>
      </c>
    </row>
    <row r="4333" spans="1:3">
      <c r="A4333" s="3" t="s">
        <v>52</v>
      </c>
      <c r="B4333" s="3" t="s">
        <v>2703</v>
      </c>
      <c r="C4333" s="3">
        <v>6.9196400000000003E-3</v>
      </c>
    </row>
    <row r="4334" spans="1:3">
      <c r="A4334" s="3" t="s">
        <v>52</v>
      </c>
      <c r="B4334" s="3" t="s">
        <v>2527</v>
      </c>
      <c r="C4334" s="3">
        <v>6.9196400000000003E-3</v>
      </c>
    </row>
    <row r="4335" spans="1:3">
      <c r="A4335" s="3" t="s">
        <v>52</v>
      </c>
      <c r="B4335" s="3" t="s">
        <v>2702</v>
      </c>
      <c r="C4335" s="3">
        <v>7.00542E-3</v>
      </c>
    </row>
    <row r="4336" spans="1:3">
      <c r="A4336" s="3" t="s">
        <v>52</v>
      </c>
      <c r="B4336" s="3" t="s">
        <v>2701</v>
      </c>
      <c r="C4336" s="3">
        <v>7.3222699999999996E-3</v>
      </c>
    </row>
    <row r="4337" spans="1:3">
      <c r="A4337" s="3" t="s">
        <v>52</v>
      </c>
      <c r="B4337" s="3" t="s">
        <v>2700</v>
      </c>
      <c r="C4337" s="3">
        <v>7.33638E-3</v>
      </c>
    </row>
    <row r="4338" spans="1:3">
      <c r="A4338" s="3" t="s">
        <v>52</v>
      </c>
      <c r="B4338" s="3" t="s">
        <v>2699</v>
      </c>
      <c r="C4338" s="3">
        <v>7.33638E-3</v>
      </c>
    </row>
    <row r="4339" spans="1:3">
      <c r="A4339" s="3" t="s">
        <v>52</v>
      </c>
      <c r="B4339" s="3" t="s">
        <v>2698</v>
      </c>
      <c r="C4339" s="3">
        <v>7.33638E-3</v>
      </c>
    </row>
    <row r="4340" spans="1:3">
      <c r="A4340" s="3" t="s">
        <v>52</v>
      </c>
      <c r="B4340" s="3" t="s">
        <v>2697</v>
      </c>
      <c r="C4340" s="3">
        <v>7.33638E-3</v>
      </c>
    </row>
    <row r="4341" spans="1:3">
      <c r="A4341" s="3" t="s">
        <v>52</v>
      </c>
      <c r="B4341" s="3" t="s">
        <v>2696</v>
      </c>
      <c r="C4341" s="3">
        <v>7.4521700000000001E-3</v>
      </c>
    </row>
    <row r="4342" spans="1:3">
      <c r="A4342" s="3" t="s">
        <v>52</v>
      </c>
      <c r="B4342" s="3" t="s">
        <v>2695</v>
      </c>
      <c r="C4342" s="3">
        <v>7.4521700000000001E-3</v>
      </c>
    </row>
    <row r="4343" spans="1:3">
      <c r="A4343" s="3" t="s">
        <v>52</v>
      </c>
      <c r="B4343" s="3" t="s">
        <v>2694</v>
      </c>
      <c r="C4343" s="3">
        <v>7.5695900000000002E-3</v>
      </c>
    </row>
    <row r="4344" spans="1:3">
      <c r="A4344" s="3" t="s">
        <v>52</v>
      </c>
      <c r="B4344" s="3" t="s">
        <v>1982</v>
      </c>
      <c r="C4344" s="3">
        <v>7.5695900000000002E-3</v>
      </c>
    </row>
    <row r="4345" spans="1:3">
      <c r="A4345" s="3" t="s">
        <v>52</v>
      </c>
      <c r="B4345" s="3" t="s">
        <v>2279</v>
      </c>
      <c r="C4345" s="3">
        <v>7.5695900000000002E-3</v>
      </c>
    </row>
    <row r="4346" spans="1:3">
      <c r="A4346" s="3" t="s">
        <v>52</v>
      </c>
      <c r="B4346" s="3" t="s">
        <v>2693</v>
      </c>
      <c r="C4346" s="3">
        <v>7.7892200000000003E-3</v>
      </c>
    </row>
    <row r="4347" spans="1:3">
      <c r="A4347" s="3" t="s">
        <v>52</v>
      </c>
      <c r="B4347" s="3" t="s">
        <v>2692</v>
      </c>
      <c r="C4347" s="3">
        <v>7.9660600000000005E-3</v>
      </c>
    </row>
    <row r="4348" spans="1:3">
      <c r="A4348" s="3" t="s">
        <v>52</v>
      </c>
      <c r="B4348" s="3" t="s">
        <v>2691</v>
      </c>
      <c r="C4348" s="3">
        <v>8.1686599999999995E-3</v>
      </c>
    </row>
    <row r="4349" spans="1:3">
      <c r="A4349" s="3" t="s">
        <v>52</v>
      </c>
      <c r="B4349" s="3" t="s">
        <v>2690</v>
      </c>
      <c r="C4349" s="3">
        <v>8.1686599999999995E-3</v>
      </c>
    </row>
    <row r="4350" spans="1:3">
      <c r="A4350" s="3" t="s">
        <v>52</v>
      </c>
      <c r="B4350" s="3" t="s">
        <v>2334</v>
      </c>
      <c r="C4350" s="3">
        <v>8.47236E-3</v>
      </c>
    </row>
    <row r="4351" spans="1:3">
      <c r="A4351" s="3" t="s">
        <v>52</v>
      </c>
      <c r="B4351" s="3" t="s">
        <v>2689</v>
      </c>
      <c r="C4351" s="3">
        <v>8.47236E-3</v>
      </c>
    </row>
    <row r="4352" spans="1:3">
      <c r="A4352" s="3" t="s">
        <v>52</v>
      </c>
      <c r="B4352" s="3" t="s">
        <v>2688</v>
      </c>
      <c r="C4352" s="3">
        <v>8.47236E-3</v>
      </c>
    </row>
    <row r="4353" spans="1:3">
      <c r="A4353" s="3" t="s">
        <v>52</v>
      </c>
      <c r="B4353" s="3" t="s">
        <v>2687</v>
      </c>
      <c r="C4353" s="3">
        <v>8.47236E-3</v>
      </c>
    </row>
    <row r="4354" spans="1:3">
      <c r="A4354" s="3" t="s">
        <v>52</v>
      </c>
      <c r="B4354" s="3" t="s">
        <v>2302</v>
      </c>
      <c r="C4354" s="3">
        <v>8.9687499999999993E-3</v>
      </c>
    </row>
    <row r="4355" spans="1:3">
      <c r="A4355" s="3" t="s">
        <v>52</v>
      </c>
      <c r="B4355" s="3" t="s">
        <v>2686</v>
      </c>
      <c r="C4355" s="3">
        <v>9.0819400000000002E-3</v>
      </c>
    </row>
    <row r="4356" spans="1:3">
      <c r="A4356" s="3" t="s">
        <v>52</v>
      </c>
      <c r="B4356" s="3" t="s">
        <v>2685</v>
      </c>
      <c r="C4356" s="3">
        <v>9.0819400000000002E-3</v>
      </c>
    </row>
    <row r="4357" spans="1:3">
      <c r="A4357" s="3" t="s">
        <v>52</v>
      </c>
      <c r="B4357" s="3" t="s">
        <v>2352</v>
      </c>
      <c r="C4357" s="3">
        <v>9.6878499999999996E-3</v>
      </c>
    </row>
    <row r="4358" spans="1:3">
      <c r="A4358" s="3" t="s">
        <v>52</v>
      </c>
      <c r="B4358" s="3" t="s">
        <v>2684</v>
      </c>
      <c r="C4358" s="3">
        <v>9.7851799999999992E-3</v>
      </c>
    </row>
    <row r="4359" spans="1:3">
      <c r="A4359" s="3" t="s">
        <v>52</v>
      </c>
      <c r="B4359" s="3" t="s">
        <v>2683</v>
      </c>
      <c r="C4359" s="3">
        <v>1.0171899999999999E-2</v>
      </c>
    </row>
    <row r="4360" spans="1:3">
      <c r="A4360" s="3" t="s">
        <v>52</v>
      </c>
      <c r="B4360" s="3" t="s">
        <v>2682</v>
      </c>
      <c r="C4360" s="3">
        <v>1.0171899999999999E-2</v>
      </c>
    </row>
    <row r="4361" spans="1:3">
      <c r="A4361" s="3" t="s">
        <v>52</v>
      </c>
      <c r="B4361" s="3" t="s">
        <v>2681</v>
      </c>
      <c r="C4361" s="3">
        <v>1.0659E-2</v>
      </c>
    </row>
    <row r="4362" spans="1:3">
      <c r="A4362" s="3" t="s">
        <v>52</v>
      </c>
      <c r="B4362" s="3" t="s">
        <v>2680</v>
      </c>
      <c r="C4362" s="3">
        <v>1.0659E-2</v>
      </c>
    </row>
    <row r="4363" spans="1:3">
      <c r="A4363" s="3" t="s">
        <v>52</v>
      </c>
      <c r="B4363" s="3" t="s">
        <v>2304</v>
      </c>
      <c r="C4363" s="3">
        <v>1.0659E-2</v>
      </c>
    </row>
    <row r="4364" spans="1:3">
      <c r="A4364" s="3" t="s">
        <v>52</v>
      </c>
      <c r="B4364" s="3" t="s">
        <v>2679</v>
      </c>
      <c r="C4364" s="3">
        <v>1.1136E-2</v>
      </c>
    </row>
    <row r="4365" spans="1:3">
      <c r="A4365" s="3" t="s">
        <v>52</v>
      </c>
      <c r="B4365" s="3" t="s">
        <v>2678</v>
      </c>
      <c r="C4365" s="3">
        <v>1.1136E-2</v>
      </c>
    </row>
    <row r="4366" spans="1:3">
      <c r="A4366" s="3" t="s">
        <v>52</v>
      </c>
      <c r="B4366" s="3" t="s">
        <v>2677</v>
      </c>
      <c r="C4366" s="3">
        <v>1.1136E-2</v>
      </c>
    </row>
    <row r="4367" spans="1:3">
      <c r="A4367" s="3" t="s">
        <v>52</v>
      </c>
      <c r="B4367" s="3" t="s">
        <v>2676</v>
      </c>
      <c r="C4367" s="3">
        <v>1.1136E-2</v>
      </c>
    </row>
    <row r="4368" spans="1:3">
      <c r="A4368" s="3" t="s">
        <v>52</v>
      </c>
      <c r="B4368" s="3" t="s">
        <v>2675</v>
      </c>
      <c r="C4368" s="3">
        <v>1.1136E-2</v>
      </c>
    </row>
    <row r="4369" spans="1:3">
      <c r="A4369" s="3" t="s">
        <v>52</v>
      </c>
      <c r="B4369" s="3" t="s">
        <v>2674</v>
      </c>
      <c r="C4369" s="3">
        <v>1.1136E-2</v>
      </c>
    </row>
    <row r="4370" spans="1:3">
      <c r="A4370" s="3" t="s">
        <v>52</v>
      </c>
      <c r="B4370" s="3" t="s">
        <v>2137</v>
      </c>
      <c r="C4370" s="3">
        <v>1.1185199999999999E-2</v>
      </c>
    </row>
    <row r="4371" spans="1:3">
      <c r="A4371" s="3" t="s">
        <v>52</v>
      </c>
      <c r="B4371" s="3" t="s">
        <v>2214</v>
      </c>
      <c r="C4371" s="3">
        <v>1.1185199999999999E-2</v>
      </c>
    </row>
    <row r="4372" spans="1:3">
      <c r="A4372" s="3" t="s">
        <v>52</v>
      </c>
      <c r="B4372" s="3" t="s">
        <v>2283</v>
      </c>
      <c r="C4372" s="3">
        <v>1.1221200000000001E-2</v>
      </c>
    </row>
    <row r="4373" spans="1:3">
      <c r="A4373" s="3" t="s">
        <v>52</v>
      </c>
      <c r="B4373" s="3" t="s">
        <v>2263</v>
      </c>
      <c r="C4373" s="3">
        <v>1.13626E-2</v>
      </c>
    </row>
    <row r="4374" spans="1:3">
      <c r="A4374" s="3" t="s">
        <v>52</v>
      </c>
      <c r="B4374" s="3" t="s">
        <v>2673</v>
      </c>
      <c r="C4374" s="3">
        <v>1.1534300000000001E-2</v>
      </c>
    </row>
    <row r="4375" spans="1:3">
      <c r="A4375" s="3" t="s">
        <v>52</v>
      </c>
      <c r="B4375" s="3" t="s">
        <v>2672</v>
      </c>
      <c r="C4375" s="3">
        <v>1.1534300000000001E-2</v>
      </c>
    </row>
    <row r="4376" spans="1:3">
      <c r="A4376" s="3" t="s">
        <v>52</v>
      </c>
      <c r="B4376" s="3" t="s">
        <v>2215</v>
      </c>
      <c r="C4376" s="3">
        <v>1.1534300000000001E-2</v>
      </c>
    </row>
    <row r="4377" spans="1:3">
      <c r="A4377" s="3" t="s">
        <v>52</v>
      </c>
      <c r="B4377" s="3" t="s">
        <v>2078</v>
      </c>
      <c r="C4377" s="3">
        <v>1.17243E-2</v>
      </c>
    </row>
    <row r="4378" spans="1:3">
      <c r="A4378" s="3" t="s">
        <v>52</v>
      </c>
      <c r="B4378" s="3" t="s">
        <v>2210</v>
      </c>
      <c r="C4378" s="3">
        <v>1.19092E-2</v>
      </c>
    </row>
    <row r="4379" spans="1:3">
      <c r="A4379" s="3" t="s">
        <v>52</v>
      </c>
      <c r="B4379" s="3" t="s">
        <v>1968</v>
      </c>
      <c r="C4379" s="3">
        <v>1.23082E-2</v>
      </c>
    </row>
    <row r="4380" spans="1:3">
      <c r="A4380" s="3" t="s">
        <v>52</v>
      </c>
      <c r="B4380" s="3" t="s">
        <v>2671</v>
      </c>
      <c r="C4380" s="3">
        <v>1.2378399999999999E-2</v>
      </c>
    </row>
    <row r="4381" spans="1:3">
      <c r="A4381" s="3" t="s">
        <v>52</v>
      </c>
      <c r="B4381" s="3" t="s">
        <v>2670</v>
      </c>
      <c r="C4381" s="3">
        <v>1.2858899999999999E-2</v>
      </c>
    </row>
    <row r="4382" spans="1:3">
      <c r="A4382" s="3" t="s">
        <v>52</v>
      </c>
      <c r="B4382" s="3" t="s">
        <v>2669</v>
      </c>
      <c r="C4382" s="3">
        <v>1.2940999999999999E-2</v>
      </c>
    </row>
    <row r="4383" spans="1:3">
      <c r="A4383" s="3" t="s">
        <v>52</v>
      </c>
      <c r="B4383" s="3" t="s">
        <v>2668</v>
      </c>
      <c r="C4383" s="3">
        <v>1.2940999999999999E-2</v>
      </c>
    </row>
    <row r="4384" spans="1:3">
      <c r="A4384" s="3" t="s">
        <v>52</v>
      </c>
      <c r="B4384" s="3" t="s">
        <v>2667</v>
      </c>
      <c r="C4384" s="3">
        <v>1.3060499999999999E-2</v>
      </c>
    </row>
    <row r="4385" spans="1:3">
      <c r="A4385" s="3" t="s">
        <v>52</v>
      </c>
      <c r="B4385" s="3" t="s">
        <v>2666</v>
      </c>
      <c r="C4385" s="3">
        <v>1.3060499999999999E-2</v>
      </c>
    </row>
    <row r="4386" spans="1:3">
      <c r="A4386" s="3" t="s">
        <v>52</v>
      </c>
      <c r="B4386" s="3" t="s">
        <v>2665</v>
      </c>
      <c r="C4386" s="3">
        <v>1.3060499999999999E-2</v>
      </c>
    </row>
    <row r="4387" spans="1:3">
      <c r="A4387" s="3" t="s">
        <v>52</v>
      </c>
      <c r="B4387" s="3" t="s">
        <v>2664</v>
      </c>
      <c r="C4387" s="3">
        <v>1.3060499999999999E-2</v>
      </c>
    </row>
    <row r="4388" spans="1:3">
      <c r="A4388" s="3" t="s">
        <v>52</v>
      </c>
      <c r="B4388" s="3" t="s">
        <v>2663</v>
      </c>
      <c r="C4388" s="3">
        <v>1.3060499999999999E-2</v>
      </c>
    </row>
    <row r="4389" spans="1:3">
      <c r="A4389" s="3" t="s">
        <v>52</v>
      </c>
      <c r="B4389" s="3" t="s">
        <v>2662</v>
      </c>
      <c r="C4389" s="3">
        <v>1.3060499999999999E-2</v>
      </c>
    </row>
    <row r="4390" spans="1:3">
      <c r="A4390" s="3" t="s">
        <v>52</v>
      </c>
      <c r="B4390" s="3" t="s">
        <v>2661</v>
      </c>
      <c r="C4390" s="3">
        <v>1.3060499999999999E-2</v>
      </c>
    </row>
    <row r="4391" spans="1:3">
      <c r="A4391" s="3" t="s">
        <v>52</v>
      </c>
      <c r="B4391" s="3" t="s">
        <v>2660</v>
      </c>
      <c r="C4391" s="3">
        <v>1.30957E-2</v>
      </c>
    </row>
    <row r="4392" spans="1:3">
      <c r="A4392" s="3" t="s">
        <v>52</v>
      </c>
      <c r="B4392" s="3" t="s">
        <v>2659</v>
      </c>
      <c r="C4392" s="3">
        <v>1.34687E-2</v>
      </c>
    </row>
    <row r="4393" spans="1:3">
      <c r="A4393" s="3" t="s">
        <v>52</v>
      </c>
      <c r="B4393" s="3" t="s">
        <v>2658</v>
      </c>
      <c r="C4393" s="3">
        <v>1.34687E-2</v>
      </c>
    </row>
    <row r="4394" spans="1:3">
      <c r="A4394" s="3" t="s">
        <v>52</v>
      </c>
      <c r="B4394" s="3" t="s">
        <v>2657</v>
      </c>
      <c r="C4394" s="3">
        <v>1.3806199999999999E-2</v>
      </c>
    </row>
    <row r="4395" spans="1:3">
      <c r="A4395" s="3" t="s">
        <v>52</v>
      </c>
      <c r="B4395" s="3" t="s">
        <v>2656</v>
      </c>
      <c r="C4395" s="3">
        <v>1.3806199999999999E-2</v>
      </c>
    </row>
    <row r="4396" spans="1:3">
      <c r="A4396" s="3" t="s">
        <v>52</v>
      </c>
      <c r="B4396" s="3" t="s">
        <v>87</v>
      </c>
      <c r="C4396" s="3">
        <v>1.4205799999999999E-2</v>
      </c>
    </row>
    <row r="4397" spans="1:3">
      <c r="A4397" s="3" t="s">
        <v>52</v>
      </c>
      <c r="B4397" s="3" t="s">
        <v>2655</v>
      </c>
      <c r="C4397" s="3">
        <v>1.4205799999999999E-2</v>
      </c>
    </row>
    <row r="4398" spans="1:3">
      <c r="A4398" s="3" t="s">
        <v>52</v>
      </c>
      <c r="B4398" s="3" t="s">
        <v>2532</v>
      </c>
      <c r="C4398" s="3">
        <v>1.44727E-2</v>
      </c>
    </row>
    <row r="4399" spans="1:3">
      <c r="A4399" s="3" t="s">
        <v>52</v>
      </c>
      <c r="B4399" s="3" t="s">
        <v>2370</v>
      </c>
      <c r="C4399" s="3">
        <v>1.4811299999999999E-2</v>
      </c>
    </row>
    <row r="4400" spans="1:3">
      <c r="A4400" s="3" t="s">
        <v>52</v>
      </c>
      <c r="B4400" s="3" t="s">
        <v>2654</v>
      </c>
      <c r="C4400" s="3">
        <v>1.4811299999999999E-2</v>
      </c>
    </row>
    <row r="4401" spans="1:3">
      <c r="A4401" s="3" t="s">
        <v>52</v>
      </c>
      <c r="B4401" s="3" t="s">
        <v>2653</v>
      </c>
      <c r="C4401" s="3">
        <v>1.5436500000000001E-2</v>
      </c>
    </row>
    <row r="4402" spans="1:3">
      <c r="A4402" s="3" t="s">
        <v>52</v>
      </c>
      <c r="B4402" s="3" t="s">
        <v>2652</v>
      </c>
      <c r="C4402" s="3">
        <v>1.5436500000000001E-2</v>
      </c>
    </row>
    <row r="4403" spans="1:3">
      <c r="A4403" s="3" t="s">
        <v>52</v>
      </c>
      <c r="B4403" s="3" t="s">
        <v>2651</v>
      </c>
      <c r="C4403" s="3">
        <v>1.5436500000000001E-2</v>
      </c>
    </row>
    <row r="4404" spans="1:3">
      <c r="A4404" s="3" t="s">
        <v>52</v>
      </c>
      <c r="B4404" s="3" t="s">
        <v>2650</v>
      </c>
      <c r="C4404" s="3">
        <v>1.55339E-2</v>
      </c>
    </row>
    <row r="4405" spans="1:3">
      <c r="A4405" s="3" t="s">
        <v>52</v>
      </c>
      <c r="B4405" s="3" t="s">
        <v>2493</v>
      </c>
      <c r="C4405" s="3">
        <v>1.5679800000000001E-2</v>
      </c>
    </row>
    <row r="4406" spans="1:3">
      <c r="A4406" s="3" t="s">
        <v>52</v>
      </c>
      <c r="B4406" s="3" t="s">
        <v>69</v>
      </c>
      <c r="C4406" s="3">
        <v>1.5679800000000001E-2</v>
      </c>
    </row>
    <row r="4407" spans="1:3">
      <c r="A4407" s="3" t="s">
        <v>52</v>
      </c>
      <c r="B4407" s="3" t="s">
        <v>2649</v>
      </c>
      <c r="C4407" s="3">
        <v>1.5679800000000001E-2</v>
      </c>
    </row>
    <row r="4408" spans="1:3">
      <c r="A4408" s="3" t="s">
        <v>52</v>
      </c>
      <c r="B4408" s="3" t="s">
        <v>2648</v>
      </c>
      <c r="C4408" s="3">
        <v>1.6046700000000001E-2</v>
      </c>
    </row>
    <row r="4409" spans="1:3">
      <c r="A4409" s="3" t="s">
        <v>52</v>
      </c>
      <c r="B4409" s="3" t="s">
        <v>1966</v>
      </c>
      <c r="C4409" s="3">
        <v>1.6046700000000001E-2</v>
      </c>
    </row>
    <row r="4410" spans="1:3">
      <c r="A4410" s="3" t="s">
        <v>52</v>
      </c>
      <c r="B4410" s="3" t="s">
        <v>2647</v>
      </c>
      <c r="C4410" s="3">
        <v>1.6046700000000001E-2</v>
      </c>
    </row>
    <row r="4411" spans="1:3">
      <c r="A4411" s="3" t="s">
        <v>52</v>
      </c>
      <c r="B4411" s="3" t="s">
        <v>2646</v>
      </c>
      <c r="C4411" s="3">
        <v>1.6046700000000001E-2</v>
      </c>
    </row>
    <row r="4412" spans="1:3">
      <c r="A4412" s="3" t="s">
        <v>52</v>
      </c>
      <c r="B4412" s="3" t="s">
        <v>2295</v>
      </c>
      <c r="C4412" s="3">
        <v>1.6046700000000001E-2</v>
      </c>
    </row>
    <row r="4413" spans="1:3">
      <c r="A4413" s="3" t="s">
        <v>52</v>
      </c>
      <c r="B4413" s="3" t="s">
        <v>2530</v>
      </c>
      <c r="C4413" s="3">
        <v>1.6489699999999999E-2</v>
      </c>
    </row>
    <row r="4414" spans="1:3">
      <c r="A4414" s="3" t="s">
        <v>52</v>
      </c>
      <c r="B4414" s="3" t="s">
        <v>2645</v>
      </c>
      <c r="C4414" s="3">
        <v>1.6489699999999999E-2</v>
      </c>
    </row>
    <row r="4415" spans="1:3">
      <c r="A4415" s="3" t="s">
        <v>52</v>
      </c>
      <c r="B4415" s="3" t="s">
        <v>2644</v>
      </c>
      <c r="C4415" s="3">
        <v>1.72882E-2</v>
      </c>
    </row>
    <row r="4416" spans="1:3">
      <c r="A4416" s="3" t="s">
        <v>52</v>
      </c>
      <c r="B4416" s="3" t="s">
        <v>2643</v>
      </c>
      <c r="C4416" s="3">
        <v>1.72882E-2</v>
      </c>
    </row>
    <row r="4417" spans="1:3">
      <c r="A4417" s="3" t="s">
        <v>52</v>
      </c>
      <c r="B4417" s="3" t="s">
        <v>2512</v>
      </c>
      <c r="C4417" s="3">
        <v>1.7416000000000001E-2</v>
      </c>
    </row>
    <row r="4418" spans="1:3">
      <c r="A4418" s="3" t="s">
        <v>52</v>
      </c>
      <c r="B4418" s="3" t="s">
        <v>90</v>
      </c>
      <c r="C4418" s="3">
        <v>1.7729200000000001E-2</v>
      </c>
    </row>
    <row r="4419" spans="1:3">
      <c r="A4419" s="3" t="s">
        <v>52</v>
      </c>
      <c r="B4419" s="3" t="s">
        <v>2642</v>
      </c>
      <c r="C4419" s="3">
        <v>1.7799599999999999E-2</v>
      </c>
    </row>
    <row r="4420" spans="1:3">
      <c r="A4420" s="3" t="s">
        <v>52</v>
      </c>
      <c r="B4420" s="3" t="s">
        <v>2526</v>
      </c>
      <c r="C4420" s="3">
        <v>1.7799599999999999E-2</v>
      </c>
    </row>
    <row r="4421" spans="1:3">
      <c r="A4421" s="3" t="s">
        <v>52</v>
      </c>
      <c r="B4421" s="3" t="s">
        <v>2498</v>
      </c>
      <c r="C4421" s="3">
        <v>1.7957899999999999E-2</v>
      </c>
    </row>
    <row r="4422" spans="1:3">
      <c r="A4422" s="3" t="s">
        <v>52</v>
      </c>
      <c r="B4422" s="3" t="s">
        <v>1987</v>
      </c>
      <c r="C4422" s="3">
        <v>1.7957899999999999E-2</v>
      </c>
    </row>
    <row r="4423" spans="1:3">
      <c r="A4423" s="3" t="s">
        <v>52</v>
      </c>
      <c r="B4423" s="3" t="s">
        <v>2250</v>
      </c>
      <c r="C4423" s="3">
        <v>1.7957899999999999E-2</v>
      </c>
    </row>
    <row r="4424" spans="1:3">
      <c r="A4424" s="3" t="s">
        <v>52</v>
      </c>
      <c r="B4424" s="3" t="s">
        <v>2641</v>
      </c>
      <c r="C4424" s="3">
        <v>1.7957899999999999E-2</v>
      </c>
    </row>
    <row r="4425" spans="1:3">
      <c r="A4425" s="3" t="s">
        <v>52</v>
      </c>
      <c r="B4425" s="3" t="s">
        <v>2640</v>
      </c>
      <c r="C4425" s="3">
        <v>1.8353399999999999E-2</v>
      </c>
    </row>
    <row r="4426" spans="1:3">
      <c r="A4426" s="3" t="s">
        <v>52</v>
      </c>
      <c r="B4426" s="3" t="s">
        <v>2315</v>
      </c>
      <c r="C4426" s="3">
        <v>1.8353399999999999E-2</v>
      </c>
    </row>
    <row r="4427" spans="1:3">
      <c r="A4427" s="3" t="s">
        <v>52</v>
      </c>
      <c r="B4427" s="3" t="s">
        <v>2510</v>
      </c>
      <c r="C4427" s="3">
        <v>1.8898700000000001E-2</v>
      </c>
    </row>
    <row r="4428" spans="1:3">
      <c r="A4428" s="3" t="s">
        <v>52</v>
      </c>
      <c r="B4428" s="3" t="s">
        <v>2249</v>
      </c>
      <c r="C4428" s="3">
        <v>1.8898700000000001E-2</v>
      </c>
    </row>
    <row r="4429" spans="1:3">
      <c r="A4429" s="3" t="s">
        <v>52</v>
      </c>
      <c r="B4429" s="3" t="s">
        <v>2639</v>
      </c>
      <c r="C4429" s="3">
        <v>1.8898700000000001E-2</v>
      </c>
    </row>
    <row r="4430" spans="1:3">
      <c r="A4430" s="3" t="s">
        <v>52</v>
      </c>
      <c r="B4430" s="3" t="s">
        <v>2638</v>
      </c>
      <c r="C4430" s="3">
        <v>1.8898700000000001E-2</v>
      </c>
    </row>
    <row r="4431" spans="1:3">
      <c r="A4431" s="3" t="s">
        <v>52</v>
      </c>
      <c r="B4431" s="3" t="s">
        <v>2637</v>
      </c>
      <c r="C4431" s="3">
        <v>1.8898700000000001E-2</v>
      </c>
    </row>
    <row r="4432" spans="1:3">
      <c r="A4432" s="3" t="s">
        <v>52</v>
      </c>
      <c r="B4432" s="3" t="s">
        <v>2636</v>
      </c>
      <c r="C4432" s="3">
        <v>1.8898700000000001E-2</v>
      </c>
    </row>
    <row r="4433" spans="1:3">
      <c r="A4433" s="3" t="s">
        <v>52</v>
      </c>
      <c r="B4433" s="3" t="s">
        <v>2075</v>
      </c>
      <c r="C4433" s="3">
        <v>1.9360200000000001E-2</v>
      </c>
    </row>
    <row r="4434" spans="1:3">
      <c r="A4434" s="3" t="s">
        <v>52</v>
      </c>
      <c r="B4434" s="3" t="s">
        <v>2074</v>
      </c>
      <c r="C4434" s="3">
        <v>1.9360200000000001E-2</v>
      </c>
    </row>
    <row r="4435" spans="1:3">
      <c r="A4435" s="3" t="s">
        <v>52</v>
      </c>
      <c r="B4435" s="3" t="s">
        <v>2489</v>
      </c>
      <c r="C4435" s="3">
        <v>1.9530599999999999E-2</v>
      </c>
    </row>
    <row r="4436" spans="1:3">
      <c r="A4436" s="3" t="s">
        <v>52</v>
      </c>
      <c r="B4436" s="3" t="s">
        <v>2635</v>
      </c>
      <c r="C4436" s="3">
        <v>1.9530599999999999E-2</v>
      </c>
    </row>
    <row r="4437" spans="1:3">
      <c r="A4437" s="3" t="s">
        <v>52</v>
      </c>
      <c r="B4437" s="3" t="s">
        <v>2634</v>
      </c>
      <c r="C4437" s="3">
        <v>1.9969199999999999E-2</v>
      </c>
    </row>
    <row r="4438" spans="1:3">
      <c r="A4438" s="3" t="s">
        <v>52</v>
      </c>
      <c r="B4438" s="3" t="s">
        <v>2339</v>
      </c>
      <c r="C4438" s="3">
        <v>1.9969199999999999E-2</v>
      </c>
    </row>
    <row r="4439" spans="1:3">
      <c r="A4439" s="3" t="s">
        <v>52</v>
      </c>
      <c r="B4439" s="3" t="s">
        <v>2633</v>
      </c>
      <c r="C4439" s="3">
        <v>2.0165099999999998E-2</v>
      </c>
    </row>
    <row r="4440" spans="1:3">
      <c r="A4440" s="3" t="s">
        <v>52</v>
      </c>
      <c r="B4440" s="3" t="s">
        <v>2234</v>
      </c>
      <c r="C4440" s="3">
        <v>2.0165099999999998E-2</v>
      </c>
    </row>
    <row r="4441" spans="1:3">
      <c r="A4441" s="3" t="s">
        <v>52</v>
      </c>
      <c r="B4441" s="3" t="s">
        <v>2632</v>
      </c>
      <c r="C4441" s="3">
        <v>2.03401E-2</v>
      </c>
    </row>
    <row r="4442" spans="1:3">
      <c r="A4442" s="3" t="s">
        <v>52</v>
      </c>
      <c r="B4442" s="3" t="s">
        <v>2248</v>
      </c>
      <c r="C4442" s="3">
        <v>2.03401E-2</v>
      </c>
    </row>
    <row r="4443" spans="1:3">
      <c r="A4443" s="3" t="s">
        <v>52</v>
      </c>
      <c r="B4443" s="3" t="s">
        <v>2353</v>
      </c>
      <c r="C4443" s="3">
        <v>2.0383700000000001E-2</v>
      </c>
    </row>
    <row r="4444" spans="1:3">
      <c r="A4444" s="3" t="s">
        <v>52</v>
      </c>
      <c r="B4444" s="3" t="s">
        <v>2291</v>
      </c>
      <c r="C4444" s="3">
        <v>2.0424999999999999E-2</v>
      </c>
    </row>
    <row r="4445" spans="1:3">
      <c r="A4445" s="3" t="s">
        <v>52</v>
      </c>
      <c r="B4445" s="3" t="s">
        <v>2084</v>
      </c>
      <c r="C4445" s="3">
        <v>2.0961299999999999E-2</v>
      </c>
    </row>
    <row r="4446" spans="1:3">
      <c r="A4446" s="3" t="s">
        <v>52</v>
      </c>
      <c r="B4446" s="3" t="s">
        <v>2631</v>
      </c>
      <c r="C4446" s="3">
        <v>2.0961299999999999E-2</v>
      </c>
    </row>
    <row r="4447" spans="1:3">
      <c r="A4447" s="3" t="s">
        <v>52</v>
      </c>
      <c r="B4447" s="3" t="s">
        <v>2487</v>
      </c>
      <c r="C4447" s="3">
        <v>2.12204E-2</v>
      </c>
    </row>
    <row r="4448" spans="1:3">
      <c r="A4448" s="3" t="s">
        <v>52</v>
      </c>
      <c r="B4448" s="3" t="s">
        <v>2544</v>
      </c>
      <c r="C4448" s="3">
        <v>2.14407E-2</v>
      </c>
    </row>
    <row r="4449" spans="1:3">
      <c r="A4449" s="3" t="s">
        <v>52</v>
      </c>
      <c r="B4449" s="3" t="s">
        <v>2246</v>
      </c>
      <c r="C4449" s="3">
        <v>2.2102900000000002E-2</v>
      </c>
    </row>
    <row r="4450" spans="1:3">
      <c r="A4450" s="3" t="s">
        <v>52</v>
      </c>
      <c r="B4450" s="3" t="s">
        <v>2630</v>
      </c>
      <c r="C4450" s="3">
        <v>2.28522E-2</v>
      </c>
    </row>
    <row r="4451" spans="1:3">
      <c r="A4451" s="3" t="s">
        <v>52</v>
      </c>
      <c r="B4451" s="3" t="s">
        <v>2629</v>
      </c>
      <c r="C4451" s="3">
        <v>2.28522E-2</v>
      </c>
    </row>
    <row r="4452" spans="1:3">
      <c r="A4452" s="3" t="s">
        <v>52</v>
      </c>
      <c r="B4452" s="3" t="s">
        <v>2628</v>
      </c>
      <c r="C4452" s="3">
        <v>2.28522E-2</v>
      </c>
    </row>
    <row r="4453" spans="1:3">
      <c r="A4453" s="3" t="s">
        <v>52</v>
      </c>
      <c r="B4453" s="3" t="s">
        <v>2627</v>
      </c>
      <c r="C4453" s="3">
        <v>2.28522E-2</v>
      </c>
    </row>
    <row r="4454" spans="1:3">
      <c r="A4454" s="3" t="s">
        <v>52</v>
      </c>
      <c r="B4454" s="3" t="s">
        <v>2626</v>
      </c>
      <c r="C4454" s="3">
        <v>2.28522E-2</v>
      </c>
    </row>
    <row r="4455" spans="1:3">
      <c r="A4455" s="3" t="s">
        <v>52</v>
      </c>
      <c r="B4455" s="3" t="s">
        <v>2522</v>
      </c>
      <c r="C4455" s="3">
        <v>2.28522E-2</v>
      </c>
    </row>
    <row r="4456" spans="1:3">
      <c r="A4456" s="3" t="s">
        <v>52</v>
      </c>
      <c r="B4456" s="3" t="s">
        <v>2100</v>
      </c>
      <c r="C4456" s="3">
        <v>2.3073699999999999E-2</v>
      </c>
    </row>
    <row r="4457" spans="1:3">
      <c r="A4457" s="3" t="s">
        <v>52</v>
      </c>
      <c r="B4457" s="3" t="s">
        <v>2220</v>
      </c>
      <c r="C4457" s="3">
        <v>2.3073699999999999E-2</v>
      </c>
    </row>
    <row r="4458" spans="1:3">
      <c r="A4458" s="3" t="s">
        <v>52</v>
      </c>
      <c r="B4458" s="3" t="s">
        <v>2625</v>
      </c>
      <c r="C4458" s="3">
        <v>2.3433200000000001E-2</v>
      </c>
    </row>
    <row r="4459" spans="1:3">
      <c r="A4459" s="3" t="s">
        <v>52</v>
      </c>
      <c r="B4459" s="3" t="s">
        <v>2624</v>
      </c>
      <c r="C4459" s="3">
        <v>2.3899799999999999E-2</v>
      </c>
    </row>
    <row r="4460" spans="1:3">
      <c r="A4460" s="3" t="s">
        <v>52</v>
      </c>
      <c r="B4460" s="3" t="s">
        <v>2296</v>
      </c>
      <c r="C4460" s="3">
        <v>2.39697E-2</v>
      </c>
    </row>
    <row r="4461" spans="1:3">
      <c r="A4461" s="3" t="s">
        <v>52</v>
      </c>
      <c r="B4461" s="3" t="s">
        <v>2623</v>
      </c>
      <c r="C4461" s="3">
        <v>2.39697E-2</v>
      </c>
    </row>
    <row r="4462" spans="1:3">
      <c r="A4462" s="3" t="s">
        <v>52</v>
      </c>
      <c r="B4462" s="3" t="s">
        <v>2622</v>
      </c>
      <c r="C4462" s="3">
        <v>2.39697E-2</v>
      </c>
    </row>
    <row r="4463" spans="1:3">
      <c r="A4463" s="3" t="s">
        <v>52</v>
      </c>
      <c r="B4463" s="3" t="s">
        <v>2080</v>
      </c>
      <c r="C4463" s="3">
        <v>2.40012E-2</v>
      </c>
    </row>
    <row r="4464" spans="1:3">
      <c r="A4464" s="3" t="s">
        <v>52</v>
      </c>
      <c r="B4464" s="3" t="s">
        <v>2621</v>
      </c>
      <c r="C4464" s="3">
        <v>2.40012E-2</v>
      </c>
    </row>
    <row r="4465" spans="1:3">
      <c r="A4465" s="3" t="s">
        <v>52</v>
      </c>
      <c r="B4465" s="3" t="s">
        <v>2620</v>
      </c>
      <c r="C4465" s="3">
        <v>2.40012E-2</v>
      </c>
    </row>
    <row r="4466" spans="1:3">
      <c r="A4466" s="3" t="s">
        <v>52</v>
      </c>
      <c r="B4466" s="3" t="s">
        <v>2619</v>
      </c>
      <c r="C4466" s="3">
        <v>2.40012E-2</v>
      </c>
    </row>
    <row r="4467" spans="1:3">
      <c r="A4467" s="3" t="s">
        <v>52</v>
      </c>
      <c r="B4467" s="3" t="s">
        <v>2226</v>
      </c>
      <c r="C4467" s="3">
        <v>2.40012E-2</v>
      </c>
    </row>
    <row r="4468" spans="1:3">
      <c r="A4468" s="3" t="s">
        <v>52</v>
      </c>
      <c r="B4468" s="3" t="s">
        <v>2394</v>
      </c>
      <c r="C4468" s="3">
        <v>2.49325E-2</v>
      </c>
    </row>
    <row r="4469" spans="1:3">
      <c r="A4469" s="3" t="s">
        <v>52</v>
      </c>
      <c r="B4469" s="3" t="s">
        <v>2618</v>
      </c>
      <c r="C4469" s="3">
        <v>2.56955E-2</v>
      </c>
    </row>
    <row r="4470" spans="1:3">
      <c r="A4470" s="3" t="s">
        <v>52</v>
      </c>
      <c r="B4470" s="3" t="s">
        <v>2617</v>
      </c>
      <c r="C4470" s="3">
        <v>2.56955E-2</v>
      </c>
    </row>
    <row r="4471" spans="1:3">
      <c r="A4471" s="3" t="s">
        <v>52</v>
      </c>
      <c r="B4471" s="3" t="s">
        <v>2481</v>
      </c>
      <c r="C4471" s="3">
        <v>2.5954700000000001E-2</v>
      </c>
    </row>
    <row r="4472" spans="1:3">
      <c r="A4472" s="3" t="s">
        <v>52</v>
      </c>
      <c r="B4472" s="3" t="s">
        <v>2616</v>
      </c>
      <c r="C4472" s="3">
        <v>2.6615300000000001E-2</v>
      </c>
    </row>
    <row r="4473" spans="1:3">
      <c r="A4473" s="3" t="s">
        <v>52</v>
      </c>
      <c r="B4473" s="3" t="s">
        <v>2294</v>
      </c>
      <c r="C4473" s="3">
        <v>2.6615300000000001E-2</v>
      </c>
    </row>
    <row r="4474" spans="1:3">
      <c r="A4474" s="3" t="s">
        <v>52</v>
      </c>
      <c r="B4474" s="3" t="s">
        <v>2293</v>
      </c>
      <c r="C4474" s="3">
        <v>2.6615300000000001E-2</v>
      </c>
    </row>
    <row r="4475" spans="1:3">
      <c r="A4475" s="3" t="s">
        <v>52</v>
      </c>
      <c r="B4475" s="3" t="s">
        <v>2212</v>
      </c>
      <c r="C4475" s="3">
        <v>2.6822100000000001E-2</v>
      </c>
    </row>
    <row r="4476" spans="1:3">
      <c r="A4476" s="3" t="s">
        <v>52</v>
      </c>
      <c r="B4476" s="3" t="s">
        <v>2615</v>
      </c>
      <c r="C4476" s="3">
        <v>2.6822100000000001E-2</v>
      </c>
    </row>
    <row r="4477" spans="1:3">
      <c r="A4477" s="3" t="s">
        <v>52</v>
      </c>
      <c r="B4477" s="3" t="s">
        <v>2614</v>
      </c>
      <c r="C4477" s="3">
        <v>2.6822100000000001E-2</v>
      </c>
    </row>
    <row r="4478" spans="1:3">
      <c r="A4478" s="3" t="s">
        <v>52</v>
      </c>
      <c r="B4478" s="3" t="s">
        <v>2613</v>
      </c>
      <c r="C4478" s="3">
        <v>2.6822100000000001E-2</v>
      </c>
    </row>
    <row r="4479" spans="1:3">
      <c r="A4479" s="3" t="s">
        <v>52</v>
      </c>
      <c r="B4479" s="3" t="s">
        <v>2534</v>
      </c>
      <c r="C4479" s="3">
        <v>2.6885900000000001E-2</v>
      </c>
    </row>
    <row r="4480" spans="1:3">
      <c r="A4480" s="3" t="s">
        <v>52</v>
      </c>
      <c r="B4480" s="3" t="s">
        <v>2108</v>
      </c>
      <c r="C4480" s="3">
        <v>2.6885900000000001E-2</v>
      </c>
    </row>
    <row r="4481" spans="1:3">
      <c r="A4481" s="3" t="s">
        <v>52</v>
      </c>
      <c r="B4481" s="3" t="s">
        <v>2612</v>
      </c>
      <c r="C4481" s="3">
        <v>2.6885900000000001E-2</v>
      </c>
    </row>
    <row r="4482" spans="1:3">
      <c r="A4482" s="3" t="s">
        <v>52</v>
      </c>
      <c r="B4482" s="3" t="s">
        <v>2611</v>
      </c>
      <c r="C4482" s="3">
        <v>2.6885900000000001E-2</v>
      </c>
    </row>
    <row r="4483" spans="1:3">
      <c r="A4483" s="3" t="s">
        <v>52</v>
      </c>
      <c r="B4483" s="3" t="s">
        <v>2610</v>
      </c>
      <c r="C4483" s="3">
        <v>2.6964100000000001E-2</v>
      </c>
    </row>
    <row r="4484" spans="1:3">
      <c r="A4484" s="3" t="s">
        <v>52</v>
      </c>
      <c r="B4484" s="3" t="s">
        <v>2229</v>
      </c>
      <c r="C4484" s="3">
        <v>2.70251E-2</v>
      </c>
    </row>
    <row r="4485" spans="1:3">
      <c r="A4485" s="3" t="s">
        <v>52</v>
      </c>
      <c r="B4485" s="3" t="s">
        <v>2090</v>
      </c>
      <c r="C4485" s="3">
        <v>2.74684E-2</v>
      </c>
    </row>
    <row r="4486" spans="1:3">
      <c r="A4486" s="3" t="s">
        <v>52</v>
      </c>
      <c r="B4486" s="3" t="s">
        <v>2228</v>
      </c>
      <c r="C4486" s="3">
        <v>2.7893100000000001E-2</v>
      </c>
    </row>
    <row r="4487" spans="1:3">
      <c r="A4487" s="3" t="s">
        <v>52</v>
      </c>
      <c r="B4487" s="3" t="s">
        <v>2609</v>
      </c>
      <c r="C4487" s="3">
        <v>2.8036999999999999E-2</v>
      </c>
    </row>
    <row r="4488" spans="1:3">
      <c r="A4488" s="3" t="s">
        <v>52</v>
      </c>
      <c r="B4488" s="3" t="s">
        <v>2608</v>
      </c>
      <c r="C4488" s="3">
        <v>2.84049E-2</v>
      </c>
    </row>
    <row r="4489" spans="1:3">
      <c r="A4489" s="3" t="s">
        <v>52</v>
      </c>
      <c r="B4489" s="3" t="s">
        <v>2607</v>
      </c>
      <c r="C4489" s="3">
        <v>2.84049E-2</v>
      </c>
    </row>
    <row r="4490" spans="1:3">
      <c r="A4490" s="3" t="s">
        <v>52</v>
      </c>
      <c r="B4490" s="3" t="s">
        <v>2606</v>
      </c>
      <c r="C4490" s="3">
        <v>2.8498599999999999E-2</v>
      </c>
    </row>
    <row r="4491" spans="1:3">
      <c r="A4491" s="3" t="s">
        <v>52</v>
      </c>
      <c r="B4491" s="3" t="s">
        <v>2605</v>
      </c>
      <c r="C4491" s="3">
        <v>2.8498599999999999E-2</v>
      </c>
    </row>
    <row r="4492" spans="1:3">
      <c r="A4492" s="3" t="s">
        <v>52</v>
      </c>
      <c r="B4492" s="3" t="s">
        <v>2604</v>
      </c>
      <c r="C4492" s="3">
        <v>2.94782E-2</v>
      </c>
    </row>
    <row r="4493" spans="1:3">
      <c r="A4493" s="3" t="s">
        <v>52</v>
      </c>
      <c r="B4493" s="3" t="s">
        <v>2603</v>
      </c>
      <c r="C4493" s="3">
        <v>2.9500200000000001E-2</v>
      </c>
    </row>
    <row r="4494" spans="1:3">
      <c r="A4494" s="3" t="s">
        <v>52</v>
      </c>
      <c r="B4494" s="3" t="s">
        <v>2602</v>
      </c>
      <c r="C4494" s="3">
        <v>2.9628600000000001E-2</v>
      </c>
    </row>
    <row r="4495" spans="1:3">
      <c r="A4495" s="3" t="s">
        <v>52</v>
      </c>
      <c r="B4495" s="3" t="s">
        <v>2601</v>
      </c>
      <c r="C4495" s="3">
        <v>2.9628600000000001E-2</v>
      </c>
    </row>
    <row r="4496" spans="1:3">
      <c r="A4496" s="3" t="s">
        <v>52</v>
      </c>
      <c r="B4496" s="3" t="s">
        <v>2600</v>
      </c>
      <c r="C4496" s="3">
        <v>2.9628600000000001E-2</v>
      </c>
    </row>
    <row r="4497" spans="1:3">
      <c r="A4497" s="3" t="s">
        <v>52</v>
      </c>
      <c r="B4497" s="3" t="s">
        <v>2599</v>
      </c>
      <c r="C4497" s="3">
        <v>2.9628600000000001E-2</v>
      </c>
    </row>
    <row r="4498" spans="1:3">
      <c r="A4498" s="3" t="s">
        <v>52</v>
      </c>
      <c r="B4498" s="3" t="s">
        <v>2598</v>
      </c>
      <c r="C4498" s="3">
        <v>2.9628600000000001E-2</v>
      </c>
    </row>
    <row r="4499" spans="1:3">
      <c r="A4499" s="3" t="s">
        <v>52</v>
      </c>
      <c r="B4499" s="3" t="s">
        <v>2597</v>
      </c>
      <c r="C4499" s="3">
        <v>2.9628600000000001E-2</v>
      </c>
    </row>
    <row r="4500" spans="1:3">
      <c r="A4500" s="3" t="s">
        <v>52</v>
      </c>
      <c r="B4500" s="3" t="s">
        <v>2596</v>
      </c>
      <c r="C4500" s="3">
        <v>2.9628600000000001E-2</v>
      </c>
    </row>
    <row r="4501" spans="1:3">
      <c r="A4501" s="3" t="s">
        <v>52</v>
      </c>
      <c r="B4501" s="3" t="s">
        <v>2595</v>
      </c>
      <c r="C4501" s="3">
        <v>2.9628600000000001E-2</v>
      </c>
    </row>
    <row r="4502" spans="1:3">
      <c r="A4502" s="3" t="s">
        <v>52</v>
      </c>
      <c r="B4502" s="3" t="s">
        <v>2594</v>
      </c>
      <c r="C4502" s="3">
        <v>3.03784E-2</v>
      </c>
    </row>
    <row r="4503" spans="1:3">
      <c r="A4503" s="3" t="s">
        <v>52</v>
      </c>
      <c r="B4503" s="3" t="s">
        <v>2305</v>
      </c>
      <c r="C4503" s="3">
        <v>3.03784E-2</v>
      </c>
    </row>
    <row r="4504" spans="1:3">
      <c r="A4504" s="3" t="s">
        <v>52</v>
      </c>
      <c r="B4504" s="3" t="s">
        <v>2241</v>
      </c>
      <c r="C4504" s="3">
        <v>3.03784E-2</v>
      </c>
    </row>
    <row r="4505" spans="1:3">
      <c r="A4505" s="3" t="s">
        <v>52</v>
      </c>
      <c r="B4505" s="3" t="s">
        <v>2593</v>
      </c>
      <c r="C4505" s="3">
        <v>3.0481299999999999E-2</v>
      </c>
    </row>
    <row r="4506" spans="1:3">
      <c r="A4506" s="3" t="s">
        <v>52</v>
      </c>
      <c r="B4506" s="3" t="s">
        <v>2592</v>
      </c>
      <c r="C4506" s="3">
        <v>3.0686100000000001E-2</v>
      </c>
    </row>
    <row r="4507" spans="1:3">
      <c r="A4507" s="3" t="s">
        <v>52</v>
      </c>
      <c r="B4507" s="3" t="s">
        <v>2591</v>
      </c>
      <c r="C4507" s="3">
        <v>3.1452000000000001E-2</v>
      </c>
    </row>
    <row r="4508" spans="1:3">
      <c r="A4508" s="3" t="s">
        <v>52</v>
      </c>
      <c r="B4508" s="3" t="s">
        <v>2590</v>
      </c>
      <c r="C4508" s="3">
        <v>3.1680399999999997E-2</v>
      </c>
    </row>
    <row r="4509" spans="1:3">
      <c r="A4509" s="3" t="s">
        <v>52</v>
      </c>
      <c r="B4509" s="3" t="s">
        <v>2418</v>
      </c>
      <c r="C4509" s="3">
        <v>3.2556399999999999E-2</v>
      </c>
    </row>
    <row r="4510" spans="1:3">
      <c r="A4510" s="3" t="s">
        <v>52</v>
      </c>
      <c r="B4510" s="3" t="s">
        <v>2589</v>
      </c>
      <c r="C4510" s="3">
        <v>3.2603100000000003E-2</v>
      </c>
    </row>
    <row r="4511" spans="1:3">
      <c r="A4511" s="3" t="s">
        <v>52</v>
      </c>
      <c r="B4511" s="3" t="s">
        <v>2091</v>
      </c>
      <c r="C4511" s="3">
        <v>3.2669299999999998E-2</v>
      </c>
    </row>
    <row r="4512" spans="1:3">
      <c r="A4512" s="3" t="s">
        <v>52</v>
      </c>
      <c r="B4512" s="3" t="s">
        <v>2588</v>
      </c>
      <c r="C4512" s="3">
        <v>3.2775100000000001E-2</v>
      </c>
    </row>
    <row r="4513" spans="1:3">
      <c r="A4513" s="3" t="s">
        <v>52</v>
      </c>
      <c r="B4513" s="3" t="s">
        <v>2587</v>
      </c>
      <c r="C4513" s="3">
        <v>3.2775100000000001E-2</v>
      </c>
    </row>
    <row r="4514" spans="1:3">
      <c r="A4514" s="3" t="s">
        <v>52</v>
      </c>
      <c r="B4514" s="3" t="s">
        <v>2586</v>
      </c>
      <c r="C4514" s="3">
        <v>3.2775100000000001E-2</v>
      </c>
    </row>
    <row r="4515" spans="1:3">
      <c r="A4515" s="3" t="s">
        <v>52</v>
      </c>
      <c r="B4515" s="3" t="s">
        <v>2585</v>
      </c>
      <c r="C4515" s="3">
        <v>3.2775100000000001E-2</v>
      </c>
    </row>
    <row r="4516" spans="1:3">
      <c r="A4516" s="3" t="s">
        <v>52</v>
      </c>
      <c r="B4516" s="3" t="s">
        <v>2152</v>
      </c>
      <c r="C4516" s="3">
        <v>3.2775100000000001E-2</v>
      </c>
    </row>
    <row r="4517" spans="1:3">
      <c r="A4517" s="3" t="s">
        <v>52</v>
      </c>
      <c r="B4517" s="3" t="s">
        <v>2082</v>
      </c>
      <c r="C4517" s="3">
        <v>3.30943E-2</v>
      </c>
    </row>
    <row r="4518" spans="1:3">
      <c r="A4518" s="3" t="s">
        <v>52</v>
      </c>
      <c r="B4518" s="3" t="s">
        <v>2081</v>
      </c>
      <c r="C4518" s="3">
        <v>3.30943E-2</v>
      </c>
    </row>
    <row r="4519" spans="1:3">
      <c r="A4519" s="3" t="s">
        <v>52</v>
      </c>
      <c r="B4519" s="3" t="s">
        <v>2584</v>
      </c>
      <c r="C4519" s="3">
        <v>3.30943E-2</v>
      </c>
    </row>
    <row r="4520" spans="1:3">
      <c r="A4520" s="3" t="s">
        <v>52</v>
      </c>
      <c r="B4520" s="3" t="s">
        <v>2301</v>
      </c>
      <c r="C4520" s="3">
        <v>3.3444500000000002E-2</v>
      </c>
    </row>
    <row r="4521" spans="1:3">
      <c r="A4521" s="3" t="s">
        <v>52</v>
      </c>
      <c r="B4521" s="3" t="s">
        <v>2583</v>
      </c>
      <c r="C4521" s="3">
        <v>3.36522E-2</v>
      </c>
    </row>
    <row r="4522" spans="1:3">
      <c r="A4522" s="3" t="s">
        <v>52</v>
      </c>
      <c r="B4522" s="3" t="s">
        <v>2582</v>
      </c>
      <c r="C4522" s="3">
        <v>3.4782599999999997E-2</v>
      </c>
    </row>
    <row r="4523" spans="1:3">
      <c r="A4523" s="3" t="s">
        <v>52</v>
      </c>
      <c r="B4523" s="3" t="s">
        <v>2581</v>
      </c>
      <c r="C4523" s="3">
        <v>3.4980900000000002E-2</v>
      </c>
    </row>
    <row r="4524" spans="1:3">
      <c r="A4524" s="3" t="s">
        <v>52</v>
      </c>
      <c r="B4524" s="3" t="s">
        <v>2580</v>
      </c>
      <c r="C4524" s="3">
        <v>3.50158E-2</v>
      </c>
    </row>
    <row r="4525" spans="1:3">
      <c r="A4525" s="3" t="s">
        <v>52</v>
      </c>
      <c r="B4525" s="3" t="s">
        <v>2237</v>
      </c>
      <c r="C4525" s="3">
        <v>3.5264499999999997E-2</v>
      </c>
    </row>
    <row r="4526" spans="1:3">
      <c r="A4526" s="3" t="s">
        <v>52</v>
      </c>
      <c r="B4526" s="3" t="s">
        <v>2303</v>
      </c>
      <c r="C4526" s="3">
        <v>3.5962399999999999E-2</v>
      </c>
    </row>
    <row r="4527" spans="1:3">
      <c r="A4527" s="3" t="s">
        <v>52</v>
      </c>
      <c r="B4527" s="3" t="s">
        <v>2579</v>
      </c>
      <c r="C4527" s="3">
        <v>3.5962399999999999E-2</v>
      </c>
    </row>
    <row r="4528" spans="1:3">
      <c r="A4528" s="3" t="s">
        <v>52</v>
      </c>
      <c r="B4528" s="3" t="s">
        <v>2247</v>
      </c>
      <c r="C4528" s="3">
        <v>3.6002199999999998E-2</v>
      </c>
    </row>
    <row r="4529" spans="1:3">
      <c r="A4529" s="3" t="s">
        <v>52</v>
      </c>
      <c r="B4529" s="3" t="s">
        <v>2578</v>
      </c>
      <c r="C4529" s="3">
        <v>3.6069400000000001E-2</v>
      </c>
    </row>
    <row r="4530" spans="1:3">
      <c r="A4530" s="3" t="s">
        <v>52</v>
      </c>
      <c r="B4530" s="3" t="s">
        <v>2398</v>
      </c>
      <c r="C4530" s="3">
        <v>3.6387599999999999E-2</v>
      </c>
    </row>
    <row r="4531" spans="1:3">
      <c r="A4531" s="3" t="s">
        <v>52</v>
      </c>
      <c r="B4531" s="3" t="s">
        <v>2475</v>
      </c>
      <c r="C4531" s="3">
        <v>3.7414799999999998E-2</v>
      </c>
    </row>
    <row r="4532" spans="1:3">
      <c r="A4532" s="3" t="s">
        <v>52</v>
      </c>
      <c r="B4532" s="3" t="s">
        <v>2577</v>
      </c>
      <c r="C4532" s="3">
        <v>3.74209E-2</v>
      </c>
    </row>
    <row r="4533" spans="1:3">
      <c r="A4533" s="3" t="s">
        <v>52</v>
      </c>
      <c r="B4533" s="3" t="s">
        <v>2276</v>
      </c>
      <c r="C4533" s="3">
        <v>3.75372E-2</v>
      </c>
    </row>
    <row r="4534" spans="1:3">
      <c r="A4534" s="3" t="s">
        <v>52</v>
      </c>
      <c r="B4534" s="3" t="s">
        <v>2576</v>
      </c>
      <c r="C4534" s="3">
        <v>3.7823500000000003E-2</v>
      </c>
    </row>
    <row r="4535" spans="1:3">
      <c r="A4535" s="3" t="s">
        <v>52</v>
      </c>
      <c r="B4535" s="3" t="s">
        <v>2575</v>
      </c>
      <c r="C4535" s="3">
        <v>3.7823500000000003E-2</v>
      </c>
    </row>
    <row r="4536" spans="1:3">
      <c r="A4536" s="3" t="s">
        <v>52</v>
      </c>
      <c r="B4536" s="3" t="s">
        <v>88</v>
      </c>
      <c r="C4536" s="3">
        <v>3.9154799999999997E-2</v>
      </c>
    </row>
    <row r="4537" spans="1:3">
      <c r="A4537" s="3" t="s">
        <v>52</v>
      </c>
      <c r="B4537" s="3" t="s">
        <v>2448</v>
      </c>
      <c r="C4537" s="3">
        <v>3.9154799999999997E-2</v>
      </c>
    </row>
    <row r="4538" spans="1:3">
      <c r="A4538" s="3" t="s">
        <v>52</v>
      </c>
      <c r="B4538" s="3" t="s">
        <v>2574</v>
      </c>
      <c r="C4538" s="3">
        <v>3.9154799999999997E-2</v>
      </c>
    </row>
    <row r="4539" spans="1:3">
      <c r="A4539" s="3" t="s">
        <v>52</v>
      </c>
      <c r="B4539" s="3" t="s">
        <v>2573</v>
      </c>
      <c r="C4539" s="3">
        <v>3.9154799999999997E-2</v>
      </c>
    </row>
    <row r="4540" spans="1:3">
      <c r="A4540" s="3" t="s">
        <v>52</v>
      </c>
      <c r="B4540" s="3" t="s">
        <v>2572</v>
      </c>
      <c r="C4540" s="3">
        <v>3.9154799999999997E-2</v>
      </c>
    </row>
    <row r="4541" spans="1:3">
      <c r="A4541" s="3" t="s">
        <v>52</v>
      </c>
      <c r="B4541" s="3" t="s">
        <v>2571</v>
      </c>
      <c r="C4541" s="3">
        <v>3.9154799999999997E-2</v>
      </c>
    </row>
    <row r="4542" spans="1:3">
      <c r="A4542" s="3" t="s">
        <v>52</v>
      </c>
      <c r="B4542" s="3" t="s">
        <v>2570</v>
      </c>
      <c r="C4542" s="3">
        <v>3.9154799999999997E-2</v>
      </c>
    </row>
    <row r="4543" spans="1:3">
      <c r="A4543" s="3" t="s">
        <v>52</v>
      </c>
      <c r="B4543" s="3" t="s">
        <v>2569</v>
      </c>
      <c r="C4543" s="3">
        <v>3.9154799999999997E-2</v>
      </c>
    </row>
    <row r="4544" spans="1:3">
      <c r="A4544" s="3" t="s">
        <v>52</v>
      </c>
      <c r="B4544" s="3" t="s">
        <v>2472</v>
      </c>
      <c r="C4544" s="3">
        <v>3.9154799999999997E-2</v>
      </c>
    </row>
    <row r="4545" spans="1:3">
      <c r="A4545" s="3" t="s">
        <v>52</v>
      </c>
      <c r="B4545" s="3" t="s">
        <v>2568</v>
      </c>
      <c r="C4545" s="3">
        <v>3.9154799999999997E-2</v>
      </c>
    </row>
    <row r="4546" spans="1:3">
      <c r="A4546" s="3" t="s">
        <v>52</v>
      </c>
      <c r="B4546" s="3" t="s">
        <v>63</v>
      </c>
      <c r="C4546" s="3">
        <v>3.9154799999999997E-2</v>
      </c>
    </row>
    <row r="4547" spans="1:3">
      <c r="A4547" s="3" t="s">
        <v>52</v>
      </c>
      <c r="B4547" s="3" t="s">
        <v>2567</v>
      </c>
      <c r="C4547" s="3">
        <v>3.9154799999999997E-2</v>
      </c>
    </row>
    <row r="4548" spans="1:3">
      <c r="A4548" s="3" t="s">
        <v>52</v>
      </c>
      <c r="B4548" s="3" t="s">
        <v>2566</v>
      </c>
      <c r="C4548" s="3">
        <v>3.9154799999999997E-2</v>
      </c>
    </row>
    <row r="4549" spans="1:3">
      <c r="A4549" s="3" t="s">
        <v>52</v>
      </c>
      <c r="B4549" s="3" t="s">
        <v>2565</v>
      </c>
      <c r="C4549" s="3">
        <v>3.9154799999999997E-2</v>
      </c>
    </row>
    <row r="4550" spans="1:3">
      <c r="A4550" s="3" t="s">
        <v>52</v>
      </c>
      <c r="B4550" s="3" t="s">
        <v>2390</v>
      </c>
      <c r="C4550" s="3">
        <v>3.9265599999999998E-2</v>
      </c>
    </row>
    <row r="4551" spans="1:3">
      <c r="A4551" s="3" t="s">
        <v>52</v>
      </c>
      <c r="B4551" s="3" t="s">
        <v>2297</v>
      </c>
      <c r="C4551" s="3">
        <v>4.0124899999999998E-2</v>
      </c>
    </row>
    <row r="4552" spans="1:3">
      <c r="A4552" s="3" t="s">
        <v>52</v>
      </c>
      <c r="B4552" s="3" t="s">
        <v>2300</v>
      </c>
      <c r="C4552" s="3">
        <v>4.0124899999999998E-2</v>
      </c>
    </row>
    <row r="4553" spans="1:3">
      <c r="A4553" s="3" t="s">
        <v>52</v>
      </c>
      <c r="B4553" s="3" t="s">
        <v>2312</v>
      </c>
      <c r="C4553" s="3">
        <v>4.0200199999999998E-2</v>
      </c>
    </row>
    <row r="4554" spans="1:3">
      <c r="A4554" s="3" t="s">
        <v>52</v>
      </c>
      <c r="B4554" s="3" t="s">
        <v>2564</v>
      </c>
      <c r="C4554" s="3">
        <v>4.0323699999999997E-2</v>
      </c>
    </row>
    <row r="4555" spans="1:3">
      <c r="A4555" s="3" t="s">
        <v>52</v>
      </c>
      <c r="B4555" s="3" t="s">
        <v>2146</v>
      </c>
      <c r="C4555" s="3">
        <v>4.0547199999999999E-2</v>
      </c>
    </row>
    <row r="4556" spans="1:3">
      <c r="A4556" s="3" t="s">
        <v>52</v>
      </c>
      <c r="B4556" s="3" t="s">
        <v>2563</v>
      </c>
      <c r="C4556" s="3">
        <v>4.0547199999999999E-2</v>
      </c>
    </row>
    <row r="4557" spans="1:3">
      <c r="A4557" s="3" t="s">
        <v>52</v>
      </c>
      <c r="B4557" s="3" t="s">
        <v>2562</v>
      </c>
      <c r="C4557" s="3">
        <v>4.0547199999999999E-2</v>
      </c>
    </row>
    <row r="4558" spans="1:3">
      <c r="A4558" s="3" t="s">
        <v>52</v>
      </c>
      <c r="B4558" s="3" t="s">
        <v>2169</v>
      </c>
      <c r="C4558" s="3">
        <v>4.0547199999999999E-2</v>
      </c>
    </row>
    <row r="4559" spans="1:3">
      <c r="A4559" s="3" t="s">
        <v>52</v>
      </c>
      <c r="B4559" s="3" t="s">
        <v>2561</v>
      </c>
      <c r="C4559" s="3">
        <v>4.0547199999999999E-2</v>
      </c>
    </row>
    <row r="4560" spans="1:3">
      <c r="A4560" s="3" t="s">
        <v>52</v>
      </c>
      <c r="B4560" s="3" t="s">
        <v>2168</v>
      </c>
      <c r="C4560" s="3">
        <v>4.0547199999999999E-2</v>
      </c>
    </row>
    <row r="4561" spans="1:3">
      <c r="A4561" s="3" t="s">
        <v>52</v>
      </c>
      <c r="B4561" s="3" t="s">
        <v>2560</v>
      </c>
      <c r="C4561" s="3">
        <v>4.1364400000000003E-2</v>
      </c>
    </row>
    <row r="4562" spans="1:3">
      <c r="A4562" s="3" t="s">
        <v>52</v>
      </c>
      <c r="B4562" s="3" t="s">
        <v>2167</v>
      </c>
      <c r="C4562" s="3">
        <v>4.1377400000000002E-2</v>
      </c>
    </row>
    <row r="4563" spans="1:3">
      <c r="A4563" s="3" t="s">
        <v>52</v>
      </c>
      <c r="B4563" s="3" t="s">
        <v>2095</v>
      </c>
      <c r="C4563" s="3">
        <v>4.1377400000000002E-2</v>
      </c>
    </row>
    <row r="4564" spans="1:3">
      <c r="A4564" s="3" t="s">
        <v>52</v>
      </c>
      <c r="B4564" s="3" t="s">
        <v>2166</v>
      </c>
      <c r="C4564" s="3">
        <v>4.2170300000000001E-2</v>
      </c>
    </row>
    <row r="4565" spans="1:3">
      <c r="A4565" s="3" t="s">
        <v>52</v>
      </c>
      <c r="B4565" s="3" t="s">
        <v>2165</v>
      </c>
      <c r="C4565" s="3">
        <v>4.2170300000000001E-2</v>
      </c>
    </row>
    <row r="4566" spans="1:3">
      <c r="A4566" s="3" t="s">
        <v>52</v>
      </c>
      <c r="B4566" s="3" t="s">
        <v>2164</v>
      </c>
      <c r="C4566" s="3">
        <v>4.2170300000000001E-2</v>
      </c>
    </row>
    <row r="4567" spans="1:3">
      <c r="A4567" s="3" t="s">
        <v>52</v>
      </c>
      <c r="B4567" s="3" t="s">
        <v>2264</v>
      </c>
      <c r="C4567" s="3">
        <v>4.3076499999999997E-2</v>
      </c>
    </row>
    <row r="4568" spans="1:3">
      <c r="A4568" s="3" t="s">
        <v>52</v>
      </c>
      <c r="B4568" s="3" t="s">
        <v>2559</v>
      </c>
      <c r="C4568" s="3">
        <v>4.3076499999999997E-2</v>
      </c>
    </row>
    <row r="4569" spans="1:3">
      <c r="A4569" s="3" t="s">
        <v>52</v>
      </c>
      <c r="B4569" s="3" t="s">
        <v>2558</v>
      </c>
      <c r="C4569" s="3">
        <v>4.3228900000000001E-2</v>
      </c>
    </row>
    <row r="4570" spans="1:3">
      <c r="A4570" s="3" t="s">
        <v>52</v>
      </c>
      <c r="B4570" s="3" t="s">
        <v>2557</v>
      </c>
      <c r="C4570" s="3">
        <v>4.3856100000000002E-2</v>
      </c>
    </row>
    <row r="4571" spans="1:3">
      <c r="A4571" s="3" t="s">
        <v>52</v>
      </c>
      <c r="B4571" s="3" t="s">
        <v>2122</v>
      </c>
      <c r="C4571" s="3">
        <v>4.3856100000000002E-2</v>
      </c>
    </row>
    <row r="4572" spans="1:3">
      <c r="A4572" s="3" t="s">
        <v>52</v>
      </c>
      <c r="B4572" s="3" t="s">
        <v>2556</v>
      </c>
      <c r="C4572" s="3">
        <v>4.3856100000000002E-2</v>
      </c>
    </row>
    <row r="4573" spans="1:3">
      <c r="A4573" s="3" t="s">
        <v>52</v>
      </c>
      <c r="B4573" s="3" t="s">
        <v>2555</v>
      </c>
      <c r="C4573" s="3">
        <v>4.3856100000000002E-2</v>
      </c>
    </row>
    <row r="4574" spans="1:3">
      <c r="A4574" s="3" t="s">
        <v>52</v>
      </c>
      <c r="B4574" s="3" t="s">
        <v>2554</v>
      </c>
      <c r="C4574" s="3">
        <v>4.3856100000000002E-2</v>
      </c>
    </row>
    <row r="4575" spans="1:3">
      <c r="A4575" s="3" t="s">
        <v>52</v>
      </c>
      <c r="B4575" s="3" t="s">
        <v>2092</v>
      </c>
      <c r="C4575" s="3">
        <v>4.4151500000000003E-2</v>
      </c>
    </row>
    <row r="4576" spans="1:3">
      <c r="A4576" s="3" t="s">
        <v>52</v>
      </c>
      <c r="B4576" s="3" t="s">
        <v>2397</v>
      </c>
      <c r="C4576" s="3">
        <v>4.4523899999999998E-2</v>
      </c>
    </row>
    <row r="4577" spans="1:3">
      <c r="A4577" s="3" t="s">
        <v>52</v>
      </c>
      <c r="B4577" s="3" t="s">
        <v>2213</v>
      </c>
      <c r="C4577" s="3">
        <v>4.4752899999999998E-2</v>
      </c>
    </row>
    <row r="4578" spans="1:3">
      <c r="A4578" s="3" t="s">
        <v>52</v>
      </c>
      <c r="B4578" s="3" t="s">
        <v>2553</v>
      </c>
      <c r="C4578" s="3">
        <v>4.5711000000000002E-2</v>
      </c>
    </row>
    <row r="4579" spans="1:3">
      <c r="A4579" s="3" t="s">
        <v>52</v>
      </c>
      <c r="B4579" s="3" t="s">
        <v>2552</v>
      </c>
      <c r="C4579" s="3">
        <v>4.5711000000000002E-2</v>
      </c>
    </row>
    <row r="4580" spans="1:3">
      <c r="A4580" s="3" t="s">
        <v>52</v>
      </c>
      <c r="B4580" s="3" t="s">
        <v>2551</v>
      </c>
      <c r="C4580" s="3">
        <v>4.5711000000000002E-2</v>
      </c>
    </row>
    <row r="4581" spans="1:3">
      <c r="A4581" s="3" t="s">
        <v>52</v>
      </c>
      <c r="B4581" s="3" t="s">
        <v>2292</v>
      </c>
      <c r="C4581" s="3">
        <v>4.8017400000000002E-2</v>
      </c>
    </row>
    <row r="4582" spans="1:3">
      <c r="A4582" s="3" t="s">
        <v>52</v>
      </c>
      <c r="B4582" s="3" t="s">
        <v>2550</v>
      </c>
      <c r="C4582" s="3">
        <v>4.8017400000000002E-2</v>
      </c>
    </row>
    <row r="4583" spans="1:3">
      <c r="A4583" s="3" t="s">
        <v>52</v>
      </c>
      <c r="B4583" s="3" t="s">
        <v>2549</v>
      </c>
      <c r="C4583" s="3">
        <v>4.9305000000000002E-2</v>
      </c>
    </row>
    <row r="4584" spans="1:3">
      <c r="A4584" s="3" t="s">
        <v>52</v>
      </c>
      <c r="B4584" s="3" t="s">
        <v>2548</v>
      </c>
      <c r="C4584" s="3">
        <v>4.9483300000000001E-2</v>
      </c>
    </row>
    <row r="4585" spans="1:3">
      <c r="A4585" s="3" t="s">
        <v>53</v>
      </c>
      <c r="B4585" s="3" t="s">
        <v>2547</v>
      </c>
      <c r="C4585" s="3">
        <v>3.03041E-2</v>
      </c>
    </row>
    <row r="4586" spans="1:3">
      <c r="A4586" s="3" t="s">
        <v>53</v>
      </c>
      <c r="B4586" s="3" t="s">
        <v>2546</v>
      </c>
      <c r="C4586" s="3">
        <v>3.03041E-2</v>
      </c>
    </row>
    <row r="4587" spans="1:3">
      <c r="A4587" s="3" t="s">
        <v>53</v>
      </c>
      <c r="B4587" s="3" t="s">
        <v>92</v>
      </c>
      <c r="C4587" s="3">
        <v>3.03041E-2</v>
      </c>
    </row>
    <row r="4588" spans="1:3">
      <c r="A4588" s="3" t="s">
        <v>53</v>
      </c>
      <c r="B4588" s="3" t="s">
        <v>2545</v>
      </c>
      <c r="C4588" s="3">
        <v>3.03041E-2</v>
      </c>
    </row>
    <row r="4589" spans="1:3">
      <c r="A4589" s="3" t="s">
        <v>54</v>
      </c>
      <c r="B4589" s="3" t="s">
        <v>2286</v>
      </c>
      <c r="C4589" s="3">
        <v>4.2590500000000002E-4</v>
      </c>
    </row>
    <row r="4590" spans="1:3">
      <c r="A4590" s="3" t="s">
        <v>54</v>
      </c>
      <c r="B4590" s="3" t="s">
        <v>2316</v>
      </c>
      <c r="C4590" s="3">
        <v>4.2590500000000002E-4</v>
      </c>
    </row>
    <row r="4591" spans="1:3">
      <c r="A4591" s="3" t="s">
        <v>54</v>
      </c>
      <c r="B4591" s="3" t="s">
        <v>2544</v>
      </c>
      <c r="C4591" s="3">
        <v>4.2590500000000002E-4</v>
      </c>
    </row>
    <row r="4592" spans="1:3">
      <c r="A4592" s="3" t="s">
        <v>54</v>
      </c>
      <c r="B4592" s="3" t="s">
        <v>2278</v>
      </c>
      <c r="C4592" s="3">
        <v>4.2590500000000002E-4</v>
      </c>
    </row>
    <row r="4593" spans="1:3">
      <c r="A4593" s="3" t="s">
        <v>54</v>
      </c>
      <c r="B4593" s="3" t="s">
        <v>2277</v>
      </c>
      <c r="C4593" s="3">
        <v>4.2590500000000002E-4</v>
      </c>
    </row>
    <row r="4594" spans="1:3">
      <c r="A4594" s="3" t="s">
        <v>54</v>
      </c>
      <c r="B4594" s="3" t="s">
        <v>1977</v>
      </c>
      <c r="C4594" s="3">
        <v>4.2590500000000002E-4</v>
      </c>
    </row>
    <row r="4595" spans="1:3">
      <c r="A4595" s="3" t="s">
        <v>54</v>
      </c>
      <c r="B4595" s="3" t="s">
        <v>1983</v>
      </c>
      <c r="C4595" s="3">
        <v>4.2590500000000002E-4</v>
      </c>
    </row>
    <row r="4596" spans="1:3">
      <c r="A4596" s="3" t="s">
        <v>54</v>
      </c>
      <c r="B4596" s="3" t="s">
        <v>1975</v>
      </c>
      <c r="C4596" s="3">
        <v>4.2590500000000002E-4</v>
      </c>
    </row>
    <row r="4597" spans="1:3">
      <c r="A4597" s="3" t="s">
        <v>54</v>
      </c>
      <c r="B4597" s="3" t="s">
        <v>2543</v>
      </c>
      <c r="C4597" s="3">
        <v>4.2590500000000002E-4</v>
      </c>
    </row>
    <row r="4598" spans="1:3">
      <c r="A4598" s="3" t="s">
        <v>54</v>
      </c>
      <c r="B4598" s="3" t="s">
        <v>106</v>
      </c>
      <c r="C4598" s="3">
        <v>4.2590500000000002E-4</v>
      </c>
    </row>
    <row r="4599" spans="1:3">
      <c r="A4599" s="3" t="s">
        <v>54</v>
      </c>
      <c r="B4599" s="3" t="s">
        <v>2542</v>
      </c>
      <c r="C4599" s="3">
        <v>4.2590500000000002E-4</v>
      </c>
    </row>
    <row r="4600" spans="1:3">
      <c r="A4600" s="3" t="s">
        <v>54</v>
      </c>
      <c r="B4600" s="3" t="s">
        <v>2289</v>
      </c>
      <c r="C4600" s="3">
        <v>4.2590500000000002E-4</v>
      </c>
    </row>
    <row r="4601" spans="1:3">
      <c r="A4601" s="3" t="s">
        <v>54</v>
      </c>
      <c r="B4601" s="3" t="s">
        <v>2541</v>
      </c>
      <c r="C4601" s="3">
        <v>4.2590500000000002E-4</v>
      </c>
    </row>
    <row r="4602" spans="1:3">
      <c r="A4602" s="3" t="s">
        <v>54</v>
      </c>
      <c r="B4602" s="3" t="s">
        <v>2540</v>
      </c>
      <c r="C4602" s="3">
        <v>6.1778899999999999E-4</v>
      </c>
    </row>
    <row r="4603" spans="1:3">
      <c r="A4603" s="3" t="s">
        <v>54</v>
      </c>
      <c r="B4603" s="3" t="s">
        <v>2539</v>
      </c>
      <c r="C4603" s="3">
        <v>6.5943299999999996E-4</v>
      </c>
    </row>
    <row r="4604" spans="1:3">
      <c r="A4604" s="3" t="s">
        <v>54</v>
      </c>
      <c r="B4604" s="3" t="s">
        <v>2311</v>
      </c>
      <c r="C4604" s="3">
        <v>7.38658E-4</v>
      </c>
    </row>
    <row r="4605" spans="1:3">
      <c r="A4605" s="3" t="s">
        <v>54</v>
      </c>
      <c r="B4605" s="3" t="s">
        <v>2255</v>
      </c>
      <c r="C4605" s="3">
        <v>7.38658E-4</v>
      </c>
    </row>
    <row r="4606" spans="1:3">
      <c r="A4606" s="3" t="s">
        <v>54</v>
      </c>
      <c r="B4606" s="3" t="s">
        <v>2109</v>
      </c>
      <c r="C4606" s="3">
        <v>7.4427399999999996E-4</v>
      </c>
    </row>
    <row r="4607" spans="1:3">
      <c r="A4607" s="3" t="s">
        <v>54</v>
      </c>
      <c r="B4607" s="3" t="s">
        <v>2331</v>
      </c>
      <c r="C4607" s="3">
        <v>7.4427399999999996E-4</v>
      </c>
    </row>
    <row r="4608" spans="1:3">
      <c r="A4608" s="3" t="s">
        <v>54</v>
      </c>
      <c r="B4608" s="3" t="s">
        <v>2538</v>
      </c>
      <c r="C4608" s="3">
        <v>7.9434899999999997E-4</v>
      </c>
    </row>
    <row r="4609" spans="1:3">
      <c r="A4609" s="3" t="s">
        <v>54</v>
      </c>
      <c r="B4609" s="3" t="s">
        <v>1970</v>
      </c>
      <c r="C4609" s="3">
        <v>8.0585800000000001E-4</v>
      </c>
    </row>
    <row r="4610" spans="1:3">
      <c r="A4610" s="3" t="s">
        <v>54</v>
      </c>
      <c r="B4610" s="3" t="s">
        <v>1979</v>
      </c>
      <c r="C4610" s="3">
        <v>8.0585800000000001E-4</v>
      </c>
    </row>
    <row r="4611" spans="1:3">
      <c r="A4611" s="3" t="s">
        <v>54</v>
      </c>
      <c r="B4611" s="3" t="s">
        <v>2300</v>
      </c>
      <c r="C4611" s="3">
        <v>8.0585800000000001E-4</v>
      </c>
    </row>
    <row r="4612" spans="1:3">
      <c r="A4612" s="3" t="s">
        <v>54</v>
      </c>
      <c r="B4612" s="3" t="s">
        <v>2321</v>
      </c>
      <c r="C4612" s="3">
        <v>8.0585800000000001E-4</v>
      </c>
    </row>
    <row r="4613" spans="1:3">
      <c r="A4613" s="3" t="s">
        <v>54</v>
      </c>
      <c r="B4613" s="3" t="s">
        <v>2319</v>
      </c>
      <c r="C4613" s="3">
        <v>8.0585800000000001E-4</v>
      </c>
    </row>
    <row r="4614" spans="1:3">
      <c r="A4614" s="3" t="s">
        <v>54</v>
      </c>
      <c r="B4614" s="3" t="s">
        <v>2270</v>
      </c>
      <c r="C4614" s="3">
        <v>8.0585800000000001E-4</v>
      </c>
    </row>
    <row r="4615" spans="1:3">
      <c r="A4615" s="3" t="s">
        <v>54</v>
      </c>
      <c r="B4615" s="3" t="s">
        <v>2537</v>
      </c>
      <c r="C4615" s="3">
        <v>8.0585800000000001E-4</v>
      </c>
    </row>
    <row r="4616" spans="1:3">
      <c r="A4616" s="3" t="s">
        <v>54</v>
      </c>
      <c r="B4616" s="3" t="s">
        <v>2536</v>
      </c>
      <c r="C4616" s="3">
        <v>8.0585800000000001E-4</v>
      </c>
    </row>
    <row r="4617" spans="1:3">
      <c r="A4617" s="3" t="s">
        <v>54</v>
      </c>
      <c r="B4617" s="3" t="s">
        <v>2351</v>
      </c>
      <c r="C4617" s="3">
        <v>8.0585800000000001E-4</v>
      </c>
    </row>
    <row r="4618" spans="1:3">
      <c r="A4618" s="3" t="s">
        <v>54</v>
      </c>
      <c r="B4618" s="3" t="s">
        <v>2268</v>
      </c>
      <c r="C4618" s="3">
        <v>8.0585800000000001E-4</v>
      </c>
    </row>
    <row r="4619" spans="1:3">
      <c r="A4619" s="3" t="s">
        <v>54</v>
      </c>
      <c r="B4619" s="3" t="s">
        <v>2097</v>
      </c>
      <c r="C4619" s="3">
        <v>8.0585800000000001E-4</v>
      </c>
    </row>
    <row r="4620" spans="1:3">
      <c r="A4620" s="3" t="s">
        <v>54</v>
      </c>
      <c r="B4620" s="3" t="s">
        <v>2535</v>
      </c>
      <c r="C4620" s="3">
        <v>8.0585800000000001E-4</v>
      </c>
    </row>
    <row r="4621" spans="1:3">
      <c r="A4621" s="3" t="s">
        <v>54</v>
      </c>
      <c r="B4621" s="3" t="s">
        <v>2296</v>
      </c>
      <c r="C4621" s="3">
        <v>8.0585800000000001E-4</v>
      </c>
    </row>
    <row r="4622" spans="1:3">
      <c r="A4622" s="3" t="s">
        <v>54</v>
      </c>
      <c r="B4622" s="3" t="s">
        <v>2263</v>
      </c>
      <c r="C4622" s="3">
        <v>8.0585800000000001E-4</v>
      </c>
    </row>
    <row r="4623" spans="1:3">
      <c r="A4623" s="3" t="s">
        <v>54</v>
      </c>
      <c r="B4623" s="3" t="s">
        <v>2294</v>
      </c>
      <c r="C4623" s="3">
        <v>8.6509900000000003E-4</v>
      </c>
    </row>
    <row r="4624" spans="1:3">
      <c r="A4624" s="3" t="s">
        <v>54</v>
      </c>
      <c r="B4624" s="3" t="s">
        <v>2293</v>
      </c>
      <c r="C4624" s="3">
        <v>8.6509900000000003E-4</v>
      </c>
    </row>
    <row r="4625" spans="1:3">
      <c r="A4625" s="3" t="s">
        <v>54</v>
      </c>
      <c r="B4625" s="3" t="s">
        <v>1989</v>
      </c>
      <c r="C4625" s="3">
        <v>8.6509900000000003E-4</v>
      </c>
    </row>
    <row r="4626" spans="1:3">
      <c r="A4626" s="3" t="s">
        <v>54</v>
      </c>
      <c r="B4626" s="3" t="s">
        <v>2075</v>
      </c>
      <c r="C4626" s="3">
        <v>9.7990800000000004E-4</v>
      </c>
    </row>
    <row r="4627" spans="1:3">
      <c r="A4627" s="3" t="s">
        <v>54</v>
      </c>
      <c r="B4627" s="3" t="s">
        <v>2074</v>
      </c>
      <c r="C4627" s="3">
        <v>9.7990800000000004E-4</v>
      </c>
    </row>
    <row r="4628" spans="1:3">
      <c r="A4628" s="3" t="s">
        <v>54</v>
      </c>
      <c r="B4628" s="3" t="s">
        <v>2087</v>
      </c>
      <c r="C4628" s="3">
        <v>9.7990800000000004E-4</v>
      </c>
    </row>
    <row r="4629" spans="1:3">
      <c r="A4629" s="3" t="s">
        <v>54</v>
      </c>
      <c r="B4629" s="3" t="s">
        <v>2086</v>
      </c>
      <c r="C4629" s="3">
        <v>9.7990800000000004E-4</v>
      </c>
    </row>
    <row r="4630" spans="1:3">
      <c r="A4630" s="3" t="s">
        <v>54</v>
      </c>
      <c r="B4630" s="3" t="s">
        <v>2091</v>
      </c>
      <c r="C4630" s="3">
        <v>1.0155100000000001E-3</v>
      </c>
    </row>
    <row r="4631" spans="1:3">
      <c r="A4631" s="3" t="s">
        <v>54</v>
      </c>
      <c r="B4631" s="3" t="s">
        <v>2334</v>
      </c>
      <c r="C4631" s="3">
        <v>1.2013E-3</v>
      </c>
    </row>
    <row r="4632" spans="1:3">
      <c r="A4632" s="3" t="s">
        <v>54</v>
      </c>
      <c r="B4632" s="3" t="s">
        <v>2084</v>
      </c>
      <c r="C4632" s="3">
        <v>1.2995000000000001E-3</v>
      </c>
    </row>
    <row r="4633" spans="1:3">
      <c r="A4633" s="3" t="s">
        <v>54</v>
      </c>
      <c r="B4633" s="3" t="s">
        <v>2375</v>
      </c>
      <c r="C4633" s="3">
        <v>1.3112899999999999E-3</v>
      </c>
    </row>
    <row r="4634" spans="1:3">
      <c r="A4634" s="3" t="s">
        <v>54</v>
      </c>
      <c r="B4634" s="3" t="s">
        <v>2534</v>
      </c>
      <c r="C4634" s="3">
        <v>1.3749599999999999E-3</v>
      </c>
    </row>
    <row r="4635" spans="1:3">
      <c r="A4635" s="3" t="s">
        <v>54</v>
      </c>
      <c r="B4635" s="3" t="s">
        <v>1986</v>
      </c>
      <c r="C4635" s="3">
        <v>1.3869500000000001E-3</v>
      </c>
    </row>
    <row r="4636" spans="1:3">
      <c r="A4636" s="3" t="s">
        <v>54</v>
      </c>
      <c r="B4636" s="3" t="s">
        <v>2322</v>
      </c>
      <c r="C4636" s="3">
        <v>1.3869500000000001E-3</v>
      </c>
    </row>
    <row r="4637" spans="1:3">
      <c r="A4637" s="3" t="s">
        <v>54</v>
      </c>
      <c r="B4637" s="3" t="s">
        <v>2080</v>
      </c>
      <c r="C4637" s="3">
        <v>1.3869500000000001E-3</v>
      </c>
    </row>
    <row r="4638" spans="1:3">
      <c r="A4638" s="3" t="s">
        <v>54</v>
      </c>
      <c r="B4638" s="3" t="s">
        <v>1965</v>
      </c>
      <c r="C4638" s="3">
        <v>1.40788E-3</v>
      </c>
    </row>
    <row r="4639" spans="1:3">
      <c r="A4639" s="3" t="s">
        <v>54</v>
      </c>
      <c r="B4639" s="3" t="s">
        <v>2090</v>
      </c>
      <c r="C4639" s="3">
        <v>1.4347299999999999E-3</v>
      </c>
    </row>
    <row r="4640" spans="1:3">
      <c r="A4640" s="3" t="s">
        <v>54</v>
      </c>
      <c r="B4640" s="3" t="s">
        <v>2108</v>
      </c>
      <c r="C4640" s="3">
        <v>1.52312E-3</v>
      </c>
    </row>
    <row r="4641" spans="1:3">
      <c r="A4641" s="3" t="s">
        <v>54</v>
      </c>
      <c r="B4641" s="3" t="s">
        <v>2533</v>
      </c>
      <c r="C4641" s="3">
        <v>1.60249E-3</v>
      </c>
    </row>
    <row r="4642" spans="1:3">
      <c r="A4642" s="3" t="s">
        <v>54</v>
      </c>
      <c r="B4642" s="3" t="s">
        <v>1971</v>
      </c>
      <c r="C4642" s="3">
        <v>1.67761E-3</v>
      </c>
    </row>
    <row r="4643" spans="1:3">
      <c r="A4643" s="3" t="s">
        <v>54</v>
      </c>
      <c r="B4643" s="3" t="s">
        <v>2532</v>
      </c>
      <c r="C4643" s="3">
        <v>1.7284799999999999E-3</v>
      </c>
    </row>
    <row r="4644" spans="1:3">
      <c r="A4644" s="3" t="s">
        <v>54</v>
      </c>
      <c r="B4644" s="3" t="s">
        <v>2000</v>
      </c>
      <c r="C4644" s="3">
        <v>1.74281E-3</v>
      </c>
    </row>
    <row r="4645" spans="1:3">
      <c r="A4645" s="3" t="s">
        <v>54</v>
      </c>
      <c r="B4645" s="3" t="s">
        <v>2313</v>
      </c>
      <c r="C4645" s="3">
        <v>1.74281E-3</v>
      </c>
    </row>
    <row r="4646" spans="1:3">
      <c r="A4646" s="3" t="s">
        <v>54</v>
      </c>
      <c r="B4646" s="3" t="s">
        <v>1974</v>
      </c>
      <c r="C4646" s="3">
        <v>1.83898E-3</v>
      </c>
    </row>
    <row r="4647" spans="1:3">
      <c r="A4647" s="3" t="s">
        <v>54</v>
      </c>
      <c r="B4647" s="3" t="s">
        <v>2098</v>
      </c>
      <c r="C4647" s="3">
        <v>1.83898E-3</v>
      </c>
    </row>
    <row r="4648" spans="1:3">
      <c r="A4648" s="3" t="s">
        <v>54</v>
      </c>
      <c r="B4648" s="3" t="s">
        <v>2531</v>
      </c>
      <c r="C4648" s="3">
        <v>1.83898E-3</v>
      </c>
    </row>
    <row r="4649" spans="1:3">
      <c r="A4649" s="3" t="s">
        <v>54</v>
      </c>
      <c r="B4649" s="3" t="s">
        <v>2238</v>
      </c>
      <c r="C4649" s="3">
        <v>1.83898E-3</v>
      </c>
    </row>
    <row r="4650" spans="1:3">
      <c r="A4650" s="3" t="s">
        <v>54</v>
      </c>
      <c r="B4650" s="3" t="s">
        <v>2530</v>
      </c>
      <c r="C4650" s="3">
        <v>1.83898E-3</v>
      </c>
    </row>
    <row r="4651" spans="1:3">
      <c r="A4651" s="3" t="s">
        <v>54</v>
      </c>
      <c r="B4651" s="3" t="s">
        <v>2078</v>
      </c>
      <c r="C4651" s="3">
        <v>1.83898E-3</v>
      </c>
    </row>
    <row r="4652" spans="1:3">
      <c r="A4652" s="3" t="s">
        <v>54</v>
      </c>
      <c r="B4652" s="3" t="s">
        <v>2529</v>
      </c>
      <c r="C4652" s="3">
        <v>1.83898E-3</v>
      </c>
    </row>
    <row r="4653" spans="1:3">
      <c r="A4653" s="3" t="s">
        <v>54</v>
      </c>
      <c r="B4653" s="3" t="s">
        <v>2258</v>
      </c>
      <c r="C4653" s="3">
        <v>1.83898E-3</v>
      </c>
    </row>
    <row r="4654" spans="1:3">
      <c r="A4654" s="3" t="s">
        <v>54</v>
      </c>
      <c r="B4654" s="3" t="s">
        <v>2528</v>
      </c>
      <c r="C4654" s="3">
        <v>1.83898E-3</v>
      </c>
    </row>
    <row r="4655" spans="1:3">
      <c r="A4655" s="3" t="s">
        <v>54</v>
      </c>
      <c r="B4655" s="3" t="s">
        <v>2280</v>
      </c>
      <c r="C4655" s="3">
        <v>1.83898E-3</v>
      </c>
    </row>
    <row r="4656" spans="1:3">
      <c r="A4656" s="3" t="s">
        <v>54</v>
      </c>
      <c r="B4656" s="3" t="s">
        <v>2527</v>
      </c>
      <c r="C4656" s="3">
        <v>1.83898E-3</v>
      </c>
    </row>
    <row r="4657" spans="1:3">
      <c r="A4657" s="3" t="s">
        <v>54</v>
      </c>
      <c r="B4657" s="3" t="s">
        <v>2526</v>
      </c>
      <c r="C4657" s="3">
        <v>1.85081E-3</v>
      </c>
    </row>
    <row r="4658" spans="1:3">
      <c r="A4658" s="3" t="s">
        <v>54</v>
      </c>
      <c r="B4658" s="3" t="s">
        <v>2367</v>
      </c>
      <c r="C4658" s="3">
        <v>1.85081E-3</v>
      </c>
    </row>
    <row r="4659" spans="1:3">
      <c r="A4659" s="3" t="s">
        <v>54</v>
      </c>
      <c r="B4659" s="3" t="s">
        <v>2525</v>
      </c>
      <c r="C4659" s="3">
        <v>1.8607400000000001E-3</v>
      </c>
    </row>
    <row r="4660" spans="1:3">
      <c r="A4660" s="3" t="s">
        <v>54</v>
      </c>
      <c r="B4660" s="3" t="s">
        <v>2240</v>
      </c>
      <c r="C4660" s="3">
        <v>1.88634E-3</v>
      </c>
    </row>
    <row r="4661" spans="1:3">
      <c r="A4661" s="3" t="s">
        <v>54</v>
      </c>
      <c r="B4661" s="3" t="s">
        <v>2095</v>
      </c>
      <c r="C4661" s="3">
        <v>2.0232499999999999E-3</v>
      </c>
    </row>
    <row r="4662" spans="1:3">
      <c r="A4662" s="3" t="s">
        <v>54</v>
      </c>
      <c r="B4662" s="3" t="s">
        <v>1960</v>
      </c>
      <c r="C4662" s="3">
        <v>2.0412799999999999E-3</v>
      </c>
    </row>
    <row r="4663" spans="1:3">
      <c r="A4663" s="3" t="s">
        <v>54</v>
      </c>
      <c r="B4663" s="3" t="s">
        <v>2524</v>
      </c>
      <c r="C4663" s="3">
        <v>2.0758700000000001E-3</v>
      </c>
    </row>
    <row r="4664" spans="1:3">
      <c r="A4664" s="3" t="s">
        <v>54</v>
      </c>
      <c r="B4664" s="3" t="s">
        <v>2092</v>
      </c>
      <c r="C4664" s="3">
        <v>2.1348999999999999E-3</v>
      </c>
    </row>
    <row r="4665" spans="1:3">
      <c r="A4665" s="3" t="s">
        <v>54</v>
      </c>
      <c r="B4665" s="3" t="s">
        <v>2372</v>
      </c>
      <c r="C4665" s="3">
        <v>2.15818E-3</v>
      </c>
    </row>
    <row r="4666" spans="1:3">
      <c r="A4666" s="3" t="s">
        <v>54</v>
      </c>
      <c r="B4666" s="3" t="s">
        <v>2373</v>
      </c>
      <c r="C4666" s="3">
        <v>2.15818E-3</v>
      </c>
    </row>
    <row r="4667" spans="1:3">
      <c r="A4667" s="3" t="s">
        <v>54</v>
      </c>
      <c r="B4667" s="3" t="s">
        <v>2523</v>
      </c>
      <c r="C4667" s="3">
        <v>2.22514E-3</v>
      </c>
    </row>
    <row r="4668" spans="1:3">
      <c r="A4668" s="3" t="s">
        <v>54</v>
      </c>
      <c r="B4668" s="3" t="s">
        <v>2239</v>
      </c>
      <c r="C4668" s="3">
        <v>2.22514E-3</v>
      </c>
    </row>
    <row r="4669" spans="1:3">
      <c r="A4669" s="3" t="s">
        <v>54</v>
      </c>
      <c r="B4669" s="3" t="s">
        <v>1966</v>
      </c>
      <c r="C4669" s="3">
        <v>2.22514E-3</v>
      </c>
    </row>
    <row r="4670" spans="1:3">
      <c r="A4670" s="3" t="s">
        <v>54</v>
      </c>
      <c r="B4670" s="3" t="s">
        <v>2522</v>
      </c>
      <c r="C4670" s="3">
        <v>2.2313300000000001E-3</v>
      </c>
    </row>
    <row r="4671" spans="1:3">
      <c r="A4671" s="3" t="s">
        <v>54</v>
      </c>
      <c r="B4671" s="3" t="s">
        <v>2521</v>
      </c>
      <c r="C4671" s="3">
        <v>2.2313300000000001E-3</v>
      </c>
    </row>
    <row r="4672" spans="1:3">
      <c r="A4672" s="3" t="s">
        <v>54</v>
      </c>
      <c r="B4672" s="3" t="s">
        <v>2520</v>
      </c>
      <c r="C4672" s="3">
        <v>2.2313300000000001E-3</v>
      </c>
    </row>
    <row r="4673" spans="1:3">
      <c r="A4673" s="3" t="s">
        <v>54</v>
      </c>
      <c r="B4673" s="3" t="s">
        <v>2121</v>
      </c>
      <c r="C4673" s="3">
        <v>2.2313300000000001E-3</v>
      </c>
    </row>
    <row r="4674" spans="1:3">
      <c r="A4674" s="3" t="s">
        <v>54</v>
      </c>
      <c r="B4674" s="3" t="s">
        <v>2229</v>
      </c>
      <c r="C4674" s="3">
        <v>2.27655E-3</v>
      </c>
    </row>
    <row r="4675" spans="1:3">
      <c r="A4675" s="3" t="s">
        <v>54</v>
      </c>
      <c r="B4675" s="3" t="s">
        <v>2519</v>
      </c>
      <c r="C4675" s="3">
        <v>2.27655E-3</v>
      </c>
    </row>
    <row r="4676" spans="1:3">
      <c r="A4676" s="3" t="s">
        <v>54</v>
      </c>
      <c r="B4676" s="3" t="s">
        <v>2335</v>
      </c>
      <c r="C4676" s="3">
        <v>2.27655E-3</v>
      </c>
    </row>
    <row r="4677" spans="1:3">
      <c r="A4677" s="3" t="s">
        <v>54</v>
      </c>
      <c r="B4677" s="3" t="s">
        <v>2332</v>
      </c>
      <c r="C4677" s="3">
        <v>2.4981999999999999E-3</v>
      </c>
    </row>
    <row r="4678" spans="1:3">
      <c r="A4678" s="3" t="s">
        <v>54</v>
      </c>
      <c r="B4678" s="3" t="s">
        <v>2518</v>
      </c>
      <c r="C4678" s="3">
        <v>2.53623E-3</v>
      </c>
    </row>
    <row r="4679" spans="1:3">
      <c r="A4679" s="3" t="s">
        <v>54</v>
      </c>
      <c r="B4679" s="3" t="s">
        <v>2349</v>
      </c>
      <c r="C4679" s="3">
        <v>2.5783500000000001E-3</v>
      </c>
    </row>
    <row r="4680" spans="1:3">
      <c r="A4680" s="3" t="s">
        <v>54</v>
      </c>
      <c r="B4680" s="3" t="s">
        <v>2517</v>
      </c>
      <c r="C4680" s="3">
        <v>2.6997000000000002E-3</v>
      </c>
    </row>
    <row r="4681" spans="1:3">
      <c r="A4681" s="3" t="s">
        <v>54</v>
      </c>
      <c r="B4681" s="3" t="s">
        <v>1968</v>
      </c>
      <c r="C4681" s="3">
        <v>2.7222000000000001E-3</v>
      </c>
    </row>
    <row r="4682" spans="1:3">
      <c r="A4682" s="3" t="s">
        <v>54</v>
      </c>
      <c r="B4682" s="3" t="s">
        <v>1962</v>
      </c>
      <c r="C4682" s="3">
        <v>2.8777799999999999E-3</v>
      </c>
    </row>
    <row r="4683" spans="1:3">
      <c r="A4683" s="3" t="s">
        <v>54</v>
      </c>
      <c r="B4683" s="3" t="s">
        <v>2516</v>
      </c>
      <c r="C4683" s="3">
        <v>2.8777799999999999E-3</v>
      </c>
    </row>
    <row r="4684" spans="1:3">
      <c r="A4684" s="3" t="s">
        <v>54</v>
      </c>
      <c r="B4684" s="3" t="s">
        <v>2515</v>
      </c>
      <c r="C4684" s="3">
        <v>2.8777799999999999E-3</v>
      </c>
    </row>
    <row r="4685" spans="1:3">
      <c r="A4685" s="3" t="s">
        <v>54</v>
      </c>
      <c r="B4685" s="3" t="s">
        <v>2514</v>
      </c>
      <c r="C4685" s="3">
        <v>3.0137499999999999E-3</v>
      </c>
    </row>
    <row r="4686" spans="1:3">
      <c r="A4686" s="3" t="s">
        <v>54</v>
      </c>
      <c r="B4686" s="3" t="s">
        <v>2513</v>
      </c>
      <c r="C4686" s="3">
        <v>3.03389E-3</v>
      </c>
    </row>
    <row r="4687" spans="1:3">
      <c r="A4687" s="3" t="s">
        <v>54</v>
      </c>
      <c r="B4687" s="3" t="s">
        <v>2512</v>
      </c>
      <c r="C4687" s="3">
        <v>3.0780500000000001E-3</v>
      </c>
    </row>
    <row r="4688" spans="1:3">
      <c r="A4688" s="3" t="s">
        <v>54</v>
      </c>
      <c r="B4688" s="3" t="s">
        <v>2250</v>
      </c>
      <c r="C4688" s="3">
        <v>3.0953700000000001E-3</v>
      </c>
    </row>
    <row r="4689" spans="1:3">
      <c r="A4689" s="3" t="s">
        <v>54</v>
      </c>
      <c r="B4689" s="3" t="s">
        <v>2511</v>
      </c>
      <c r="C4689" s="3">
        <v>3.3870699999999998E-3</v>
      </c>
    </row>
    <row r="4690" spans="1:3">
      <c r="A4690" s="3" t="s">
        <v>54</v>
      </c>
      <c r="B4690" s="3" t="s">
        <v>2510</v>
      </c>
      <c r="C4690" s="3">
        <v>3.5966700000000002E-3</v>
      </c>
    </row>
    <row r="4691" spans="1:3">
      <c r="A4691" s="3" t="s">
        <v>54</v>
      </c>
      <c r="B4691" s="3" t="s">
        <v>2509</v>
      </c>
      <c r="C4691" s="3">
        <v>3.71018E-3</v>
      </c>
    </row>
    <row r="4692" spans="1:3">
      <c r="A4692" s="3" t="s">
        <v>54</v>
      </c>
      <c r="B4692" s="3" t="s">
        <v>2508</v>
      </c>
      <c r="C4692" s="3">
        <v>3.9021899999999998E-3</v>
      </c>
    </row>
    <row r="4693" spans="1:3">
      <c r="A4693" s="3" t="s">
        <v>54</v>
      </c>
      <c r="B4693" s="3" t="s">
        <v>2507</v>
      </c>
      <c r="C4693" s="3">
        <v>3.9583800000000001E-3</v>
      </c>
    </row>
    <row r="4694" spans="1:3">
      <c r="A4694" s="3" t="s">
        <v>54</v>
      </c>
      <c r="B4694" s="3" t="s">
        <v>86</v>
      </c>
      <c r="C4694" s="3">
        <v>3.9583800000000001E-3</v>
      </c>
    </row>
    <row r="4695" spans="1:3">
      <c r="A4695" s="3" t="s">
        <v>54</v>
      </c>
      <c r="B4695" s="3" t="s">
        <v>2114</v>
      </c>
      <c r="C4695" s="3">
        <v>3.97621E-3</v>
      </c>
    </row>
    <row r="4696" spans="1:3">
      <c r="A4696" s="3" t="s">
        <v>54</v>
      </c>
      <c r="B4696" s="3" t="s">
        <v>2112</v>
      </c>
      <c r="C4696" s="3">
        <v>4.1228000000000002E-3</v>
      </c>
    </row>
    <row r="4697" spans="1:3">
      <c r="A4697" s="3" t="s">
        <v>54</v>
      </c>
      <c r="B4697" s="3" t="s">
        <v>110</v>
      </c>
      <c r="C4697" s="3">
        <v>4.2400299999999997E-3</v>
      </c>
    </row>
    <row r="4698" spans="1:3">
      <c r="A4698" s="3" t="s">
        <v>54</v>
      </c>
      <c r="B4698" s="3" t="s">
        <v>2506</v>
      </c>
      <c r="C4698" s="3">
        <v>4.2400299999999997E-3</v>
      </c>
    </row>
    <row r="4699" spans="1:3">
      <c r="A4699" s="3" t="s">
        <v>54</v>
      </c>
      <c r="B4699" s="3" t="s">
        <v>1976</v>
      </c>
      <c r="C4699" s="3">
        <v>4.6561900000000002E-3</v>
      </c>
    </row>
    <row r="4700" spans="1:3">
      <c r="A4700" s="3" t="s">
        <v>54</v>
      </c>
      <c r="B4700" s="3" t="s">
        <v>2328</v>
      </c>
      <c r="C4700" s="3">
        <v>4.9047600000000002E-3</v>
      </c>
    </row>
    <row r="4701" spans="1:3">
      <c r="A4701" s="3" t="s">
        <v>54</v>
      </c>
      <c r="B4701" s="3" t="s">
        <v>2505</v>
      </c>
      <c r="C4701" s="3">
        <v>4.9047600000000002E-3</v>
      </c>
    </row>
    <row r="4702" spans="1:3">
      <c r="A4702" s="3" t="s">
        <v>54</v>
      </c>
      <c r="B4702" s="3" t="s">
        <v>2504</v>
      </c>
      <c r="C4702" s="3">
        <v>4.9047600000000002E-3</v>
      </c>
    </row>
    <row r="4703" spans="1:3">
      <c r="A4703" s="3" t="s">
        <v>54</v>
      </c>
      <c r="B4703" s="3" t="s">
        <v>2503</v>
      </c>
      <c r="C4703" s="3">
        <v>4.9047600000000002E-3</v>
      </c>
    </row>
    <row r="4704" spans="1:3">
      <c r="A4704" s="3" t="s">
        <v>54</v>
      </c>
      <c r="B4704" s="3" t="s">
        <v>2284</v>
      </c>
      <c r="C4704" s="3">
        <v>5.0224500000000004E-3</v>
      </c>
    </row>
    <row r="4705" spans="1:3">
      <c r="A4705" s="3" t="s">
        <v>54</v>
      </c>
      <c r="B4705" s="3" t="s">
        <v>2256</v>
      </c>
      <c r="C4705" s="3">
        <v>5.0414199999999996E-3</v>
      </c>
    </row>
    <row r="4706" spans="1:3">
      <c r="A4706" s="3" t="s">
        <v>54</v>
      </c>
      <c r="B4706" s="3" t="s">
        <v>1951</v>
      </c>
      <c r="C4706" s="3">
        <v>5.0414199999999996E-3</v>
      </c>
    </row>
    <row r="4707" spans="1:3">
      <c r="A4707" s="3" t="s">
        <v>54</v>
      </c>
      <c r="B4707" s="3" t="s">
        <v>2502</v>
      </c>
      <c r="C4707" s="3">
        <v>5.0414199999999996E-3</v>
      </c>
    </row>
    <row r="4708" spans="1:3">
      <c r="A4708" s="3" t="s">
        <v>54</v>
      </c>
      <c r="B4708" s="3" t="s">
        <v>2082</v>
      </c>
      <c r="C4708" s="3">
        <v>5.0414199999999996E-3</v>
      </c>
    </row>
    <row r="4709" spans="1:3">
      <c r="A4709" s="3" t="s">
        <v>54</v>
      </c>
      <c r="B4709" s="3" t="s">
        <v>2081</v>
      </c>
      <c r="C4709" s="3">
        <v>5.0414199999999996E-3</v>
      </c>
    </row>
    <row r="4710" spans="1:3">
      <c r="A4710" s="3" t="s">
        <v>54</v>
      </c>
      <c r="B4710" s="3" t="s">
        <v>1953</v>
      </c>
      <c r="C4710" s="3">
        <v>5.0414199999999996E-3</v>
      </c>
    </row>
    <row r="4711" spans="1:3">
      <c r="A4711" s="3" t="s">
        <v>54</v>
      </c>
      <c r="B4711" s="3" t="s">
        <v>2501</v>
      </c>
      <c r="C4711" s="3">
        <v>5.0414199999999996E-3</v>
      </c>
    </row>
    <row r="4712" spans="1:3">
      <c r="A4712" s="3" t="s">
        <v>54</v>
      </c>
      <c r="B4712" s="3" t="s">
        <v>2500</v>
      </c>
      <c r="C4712" s="3">
        <v>5.0414199999999996E-3</v>
      </c>
    </row>
    <row r="4713" spans="1:3">
      <c r="A4713" s="3" t="s">
        <v>54</v>
      </c>
      <c r="B4713" s="3" t="s">
        <v>72</v>
      </c>
      <c r="C4713" s="3">
        <v>5.0891900000000004E-3</v>
      </c>
    </row>
    <row r="4714" spans="1:3">
      <c r="A4714" s="3" t="s">
        <v>54</v>
      </c>
      <c r="B4714" s="3" t="s">
        <v>2499</v>
      </c>
      <c r="C4714" s="3">
        <v>5.2837400000000003E-3</v>
      </c>
    </row>
    <row r="4715" spans="1:3">
      <c r="A4715" s="3" t="s">
        <v>54</v>
      </c>
      <c r="B4715" s="3" t="s">
        <v>1947</v>
      </c>
      <c r="C4715" s="3">
        <v>5.2837400000000003E-3</v>
      </c>
    </row>
    <row r="4716" spans="1:3">
      <c r="A4716" s="3" t="s">
        <v>54</v>
      </c>
      <c r="B4716" s="3" t="s">
        <v>2251</v>
      </c>
      <c r="C4716" s="3">
        <v>5.3001899999999998E-3</v>
      </c>
    </row>
    <row r="4717" spans="1:3">
      <c r="A4717" s="3" t="s">
        <v>54</v>
      </c>
      <c r="B4717" s="3" t="s">
        <v>2498</v>
      </c>
      <c r="C4717" s="3">
        <v>5.3472299999999997E-3</v>
      </c>
    </row>
    <row r="4718" spans="1:3">
      <c r="A4718" s="3" t="s">
        <v>54</v>
      </c>
      <c r="B4718" s="3" t="s">
        <v>2497</v>
      </c>
      <c r="C4718" s="3">
        <v>5.3811299999999996E-3</v>
      </c>
    </row>
    <row r="4719" spans="1:3">
      <c r="A4719" s="3" t="s">
        <v>54</v>
      </c>
      <c r="B4719" s="3" t="s">
        <v>2317</v>
      </c>
      <c r="C4719" s="3">
        <v>5.3811299999999996E-3</v>
      </c>
    </row>
    <row r="4720" spans="1:3">
      <c r="A4720" s="3" t="s">
        <v>54</v>
      </c>
      <c r="B4720" s="3" t="s">
        <v>1982</v>
      </c>
      <c r="C4720" s="3">
        <v>5.3811299999999996E-3</v>
      </c>
    </row>
    <row r="4721" spans="1:3">
      <c r="A4721" s="3" t="s">
        <v>54</v>
      </c>
      <c r="B4721" s="3" t="s">
        <v>2496</v>
      </c>
      <c r="C4721" s="3">
        <v>5.4727300000000003E-3</v>
      </c>
    </row>
    <row r="4722" spans="1:3">
      <c r="A4722" s="3" t="s">
        <v>54</v>
      </c>
      <c r="B4722" s="3" t="s">
        <v>89</v>
      </c>
      <c r="C4722" s="3">
        <v>5.4965700000000001E-3</v>
      </c>
    </row>
    <row r="4723" spans="1:3">
      <c r="A4723" s="3" t="s">
        <v>54</v>
      </c>
      <c r="B4723" s="3" t="s">
        <v>1972</v>
      </c>
      <c r="C4723" s="3">
        <v>5.4965700000000001E-3</v>
      </c>
    </row>
    <row r="4724" spans="1:3">
      <c r="A4724" s="3" t="s">
        <v>54</v>
      </c>
      <c r="B4724" s="3" t="s">
        <v>2302</v>
      </c>
      <c r="C4724" s="3">
        <v>5.4965700000000001E-3</v>
      </c>
    </row>
    <row r="4725" spans="1:3">
      <c r="A4725" s="3" t="s">
        <v>54</v>
      </c>
      <c r="B4725" s="3" t="s">
        <v>2105</v>
      </c>
      <c r="C4725" s="3">
        <v>5.4965700000000001E-3</v>
      </c>
    </row>
    <row r="4726" spans="1:3">
      <c r="A4726" s="3" t="s">
        <v>54</v>
      </c>
      <c r="B4726" s="3" t="s">
        <v>2495</v>
      </c>
      <c r="C4726" s="3">
        <v>5.6154000000000004E-3</v>
      </c>
    </row>
    <row r="4727" spans="1:3">
      <c r="A4727" s="3" t="s">
        <v>54</v>
      </c>
      <c r="B4727" s="3" t="s">
        <v>2218</v>
      </c>
      <c r="C4727" s="3">
        <v>5.6154000000000004E-3</v>
      </c>
    </row>
    <row r="4728" spans="1:3">
      <c r="A4728" s="3" t="s">
        <v>54</v>
      </c>
      <c r="B4728" s="3" t="s">
        <v>2494</v>
      </c>
      <c r="C4728" s="3">
        <v>5.7009900000000004E-3</v>
      </c>
    </row>
    <row r="4729" spans="1:3">
      <c r="A4729" s="3" t="s">
        <v>54</v>
      </c>
      <c r="B4729" s="3" t="s">
        <v>99</v>
      </c>
      <c r="C4729" s="3">
        <v>5.8833000000000002E-3</v>
      </c>
    </row>
    <row r="4730" spans="1:3">
      <c r="A4730" s="3" t="s">
        <v>54</v>
      </c>
      <c r="B4730" s="3" t="s">
        <v>2242</v>
      </c>
      <c r="C4730" s="3">
        <v>5.9958399999999997E-3</v>
      </c>
    </row>
    <row r="4731" spans="1:3">
      <c r="A4731" s="3" t="s">
        <v>54</v>
      </c>
      <c r="B4731" s="3" t="s">
        <v>2217</v>
      </c>
      <c r="C4731" s="3">
        <v>5.9958399999999997E-3</v>
      </c>
    </row>
    <row r="4732" spans="1:3">
      <c r="A4732" s="3" t="s">
        <v>54</v>
      </c>
      <c r="B4732" s="3" t="s">
        <v>2371</v>
      </c>
      <c r="C4732" s="3">
        <v>6.0348499999999996E-3</v>
      </c>
    </row>
    <row r="4733" spans="1:3">
      <c r="A4733" s="3" t="s">
        <v>54</v>
      </c>
      <c r="B4733" s="3" t="s">
        <v>2493</v>
      </c>
      <c r="C4733" s="3">
        <v>6.1218799999999997E-3</v>
      </c>
    </row>
    <row r="4734" spans="1:3">
      <c r="A4734" s="3" t="s">
        <v>54</v>
      </c>
      <c r="B4734" s="3" t="s">
        <v>2347</v>
      </c>
      <c r="C4734" s="3">
        <v>6.1912199999999999E-3</v>
      </c>
    </row>
    <row r="4735" spans="1:3">
      <c r="A4735" s="3" t="s">
        <v>54</v>
      </c>
      <c r="B4735" s="3" t="s">
        <v>2252</v>
      </c>
      <c r="C4735" s="3">
        <v>6.19193E-3</v>
      </c>
    </row>
    <row r="4736" spans="1:3">
      <c r="A4736" s="3" t="s">
        <v>54</v>
      </c>
      <c r="B4736" s="3" t="s">
        <v>2370</v>
      </c>
      <c r="C4736" s="3">
        <v>6.25211E-3</v>
      </c>
    </row>
    <row r="4737" spans="1:3">
      <c r="A4737" s="3" t="s">
        <v>54</v>
      </c>
      <c r="B4737" s="3" t="s">
        <v>2492</v>
      </c>
      <c r="C4737" s="3">
        <v>6.3555900000000004E-3</v>
      </c>
    </row>
    <row r="4738" spans="1:3">
      <c r="A4738" s="3" t="s">
        <v>54</v>
      </c>
      <c r="B4738" s="3" t="s">
        <v>2491</v>
      </c>
      <c r="C4738" s="3">
        <v>6.4415799999999997E-3</v>
      </c>
    </row>
    <row r="4739" spans="1:3">
      <c r="A4739" s="3" t="s">
        <v>54</v>
      </c>
      <c r="B4739" s="3" t="s">
        <v>2490</v>
      </c>
      <c r="C4739" s="3">
        <v>6.5280299999999998E-3</v>
      </c>
    </row>
    <row r="4740" spans="1:3">
      <c r="A4740" s="3" t="s">
        <v>54</v>
      </c>
      <c r="B4740" s="3" t="s">
        <v>2489</v>
      </c>
      <c r="C4740" s="3">
        <v>6.5280299999999998E-3</v>
      </c>
    </row>
    <row r="4741" spans="1:3">
      <c r="A4741" s="3" t="s">
        <v>54</v>
      </c>
      <c r="B4741" s="3" t="s">
        <v>2249</v>
      </c>
      <c r="C4741" s="3">
        <v>6.5739300000000004E-3</v>
      </c>
    </row>
    <row r="4742" spans="1:3">
      <c r="A4742" s="3" t="s">
        <v>54</v>
      </c>
      <c r="B4742" s="3" t="s">
        <v>2488</v>
      </c>
      <c r="C4742" s="3">
        <v>6.6312699999999999E-3</v>
      </c>
    </row>
    <row r="4743" spans="1:3">
      <c r="A4743" s="3" t="s">
        <v>54</v>
      </c>
      <c r="B4743" s="3" t="s">
        <v>2487</v>
      </c>
      <c r="C4743" s="3">
        <v>7.0116600000000003E-3</v>
      </c>
    </row>
    <row r="4744" spans="1:3">
      <c r="A4744" s="3" t="s">
        <v>54</v>
      </c>
      <c r="B4744" s="3" t="s">
        <v>2486</v>
      </c>
      <c r="C4744" s="3">
        <v>7.2642000000000002E-3</v>
      </c>
    </row>
    <row r="4745" spans="1:3">
      <c r="A4745" s="3" t="s">
        <v>54</v>
      </c>
      <c r="B4745" s="3" t="s">
        <v>2205</v>
      </c>
      <c r="C4745" s="3">
        <v>7.2642000000000002E-3</v>
      </c>
    </row>
    <row r="4746" spans="1:3">
      <c r="A4746" s="3" t="s">
        <v>54</v>
      </c>
      <c r="B4746" s="3" t="s">
        <v>1950</v>
      </c>
      <c r="C4746" s="3">
        <v>7.2642000000000002E-3</v>
      </c>
    </row>
    <row r="4747" spans="1:3">
      <c r="A4747" s="3" t="s">
        <v>54</v>
      </c>
      <c r="B4747" s="3" t="s">
        <v>1963</v>
      </c>
      <c r="C4747" s="3">
        <v>7.2642000000000002E-3</v>
      </c>
    </row>
    <row r="4748" spans="1:3">
      <c r="A4748" s="3" t="s">
        <v>54</v>
      </c>
      <c r="B4748" s="3" t="s">
        <v>2485</v>
      </c>
      <c r="C4748" s="3">
        <v>7.2642000000000002E-3</v>
      </c>
    </row>
    <row r="4749" spans="1:3">
      <c r="A4749" s="3" t="s">
        <v>54</v>
      </c>
      <c r="B4749" s="3" t="s">
        <v>2304</v>
      </c>
      <c r="C4749" s="3">
        <v>7.2642000000000002E-3</v>
      </c>
    </row>
    <row r="4750" spans="1:3">
      <c r="A4750" s="3" t="s">
        <v>54</v>
      </c>
      <c r="B4750" s="3" t="s">
        <v>2484</v>
      </c>
      <c r="C4750" s="3">
        <v>7.3209900000000003E-3</v>
      </c>
    </row>
    <row r="4751" spans="1:3">
      <c r="A4751" s="3" t="s">
        <v>54</v>
      </c>
      <c r="B4751" s="3" t="s">
        <v>2212</v>
      </c>
      <c r="C4751" s="3">
        <v>7.6061000000000002E-3</v>
      </c>
    </row>
    <row r="4752" spans="1:3">
      <c r="A4752" s="3" t="s">
        <v>54</v>
      </c>
      <c r="B4752" s="3" t="s">
        <v>2288</v>
      </c>
      <c r="C4752" s="3">
        <v>7.7002700000000004E-3</v>
      </c>
    </row>
    <row r="4753" spans="1:3">
      <c r="A4753" s="3" t="s">
        <v>54</v>
      </c>
      <c r="B4753" s="3" t="s">
        <v>2323</v>
      </c>
      <c r="C4753" s="3">
        <v>7.9171899999999993E-3</v>
      </c>
    </row>
    <row r="4754" spans="1:3">
      <c r="A4754" s="3" t="s">
        <v>54</v>
      </c>
      <c r="B4754" s="3" t="s">
        <v>2215</v>
      </c>
      <c r="C4754" s="3">
        <v>7.9574099999999998E-3</v>
      </c>
    </row>
    <row r="4755" spans="1:3">
      <c r="A4755" s="3" t="s">
        <v>54</v>
      </c>
      <c r="B4755" s="3" t="s">
        <v>2483</v>
      </c>
      <c r="C4755" s="3">
        <v>7.9574099999999998E-3</v>
      </c>
    </row>
    <row r="4756" spans="1:3">
      <c r="A4756" s="3" t="s">
        <v>54</v>
      </c>
      <c r="B4756" s="3" t="s">
        <v>2482</v>
      </c>
      <c r="C4756" s="3">
        <v>7.9709099999999995E-3</v>
      </c>
    </row>
    <row r="4757" spans="1:3">
      <c r="A4757" s="3" t="s">
        <v>54</v>
      </c>
      <c r="B4757" s="3" t="s">
        <v>2481</v>
      </c>
      <c r="C4757" s="3">
        <v>7.9709099999999995E-3</v>
      </c>
    </row>
    <row r="4758" spans="1:3">
      <c r="A4758" s="3" t="s">
        <v>54</v>
      </c>
      <c r="B4758" s="3" t="s">
        <v>1942</v>
      </c>
      <c r="C4758" s="3">
        <v>8.2886799999999997E-3</v>
      </c>
    </row>
    <row r="4759" spans="1:3">
      <c r="A4759" s="3" t="s">
        <v>54</v>
      </c>
      <c r="B4759" s="3" t="s">
        <v>2480</v>
      </c>
      <c r="C4759" s="3">
        <v>8.2886799999999997E-3</v>
      </c>
    </row>
    <row r="4760" spans="1:3">
      <c r="A4760" s="3" t="s">
        <v>54</v>
      </c>
      <c r="B4760" s="3" t="s">
        <v>90</v>
      </c>
      <c r="C4760" s="3">
        <v>8.3261600000000009E-3</v>
      </c>
    </row>
    <row r="4761" spans="1:3">
      <c r="A4761" s="3" t="s">
        <v>54</v>
      </c>
      <c r="B4761" s="3" t="s">
        <v>1987</v>
      </c>
      <c r="C4761" s="3">
        <v>8.4208300000000007E-3</v>
      </c>
    </row>
    <row r="4762" spans="1:3">
      <c r="A4762" s="3" t="s">
        <v>54</v>
      </c>
      <c r="B4762" s="3" t="s">
        <v>2116</v>
      </c>
      <c r="C4762" s="3">
        <v>8.4208300000000007E-3</v>
      </c>
    </row>
    <row r="4763" spans="1:3">
      <c r="A4763" s="3" t="s">
        <v>54</v>
      </c>
      <c r="B4763" s="3" t="s">
        <v>2364</v>
      </c>
      <c r="C4763" s="3">
        <v>8.4208300000000007E-3</v>
      </c>
    </row>
    <row r="4764" spans="1:3">
      <c r="A4764" s="3" t="s">
        <v>54</v>
      </c>
      <c r="B4764" s="3" t="s">
        <v>2479</v>
      </c>
      <c r="C4764" s="3">
        <v>8.7658300000000005E-3</v>
      </c>
    </row>
    <row r="4765" spans="1:3">
      <c r="A4765" s="3" t="s">
        <v>54</v>
      </c>
      <c r="B4765" s="3" t="s">
        <v>2233</v>
      </c>
      <c r="C4765" s="3">
        <v>9.0326299999999998E-3</v>
      </c>
    </row>
    <row r="4766" spans="1:3">
      <c r="A4766" s="3" t="s">
        <v>54</v>
      </c>
      <c r="B4766" s="3" t="s">
        <v>2232</v>
      </c>
      <c r="C4766" s="3">
        <v>9.0326299999999998E-3</v>
      </c>
    </row>
    <row r="4767" spans="1:3">
      <c r="A4767" s="3" t="s">
        <v>54</v>
      </c>
      <c r="B4767" s="3" t="s">
        <v>2478</v>
      </c>
      <c r="C4767" s="3">
        <v>9.0326299999999998E-3</v>
      </c>
    </row>
    <row r="4768" spans="1:3">
      <c r="A4768" s="3" t="s">
        <v>54</v>
      </c>
      <c r="B4768" s="3" t="s">
        <v>2089</v>
      </c>
      <c r="C4768" s="3">
        <v>9.2904800000000003E-3</v>
      </c>
    </row>
    <row r="4769" spans="1:3">
      <c r="A4769" s="3" t="s">
        <v>54</v>
      </c>
      <c r="B4769" s="3" t="s">
        <v>2267</v>
      </c>
      <c r="C4769" s="3">
        <v>9.3062100000000005E-3</v>
      </c>
    </row>
    <row r="4770" spans="1:3">
      <c r="A4770" s="3" t="s">
        <v>54</v>
      </c>
      <c r="B4770" s="3" t="s">
        <v>1964</v>
      </c>
      <c r="C4770" s="3">
        <v>9.9286800000000005E-3</v>
      </c>
    </row>
    <row r="4771" spans="1:3">
      <c r="A4771" s="3" t="s">
        <v>54</v>
      </c>
      <c r="B4771" s="3" t="s">
        <v>2282</v>
      </c>
      <c r="C4771" s="3">
        <v>9.9286800000000005E-3</v>
      </c>
    </row>
    <row r="4772" spans="1:3">
      <c r="A4772" s="3" t="s">
        <v>54</v>
      </c>
      <c r="B4772" s="3" t="s">
        <v>2301</v>
      </c>
      <c r="C4772" s="3">
        <v>9.9530699999999996E-3</v>
      </c>
    </row>
    <row r="4773" spans="1:3">
      <c r="A4773" s="3" t="s">
        <v>54</v>
      </c>
      <c r="B4773" s="3" t="s">
        <v>2337</v>
      </c>
      <c r="C4773" s="3">
        <v>9.9892799999999997E-3</v>
      </c>
    </row>
    <row r="4774" spans="1:3">
      <c r="A4774" s="3" t="s">
        <v>54</v>
      </c>
      <c r="B4774" s="3" t="s">
        <v>2477</v>
      </c>
      <c r="C4774" s="3">
        <v>1.0011900000000001E-2</v>
      </c>
    </row>
    <row r="4775" spans="1:3">
      <c r="A4775" s="3" t="s">
        <v>54</v>
      </c>
      <c r="B4775" s="3" t="s">
        <v>2476</v>
      </c>
      <c r="C4775" s="3">
        <v>1.0191199999999999E-2</v>
      </c>
    </row>
    <row r="4776" spans="1:3">
      <c r="A4776" s="3" t="s">
        <v>54</v>
      </c>
      <c r="B4776" s="3" t="s">
        <v>2310</v>
      </c>
      <c r="C4776" s="3">
        <v>1.0376399999999999E-2</v>
      </c>
    </row>
    <row r="4777" spans="1:3">
      <c r="A4777" s="3" t="s">
        <v>54</v>
      </c>
      <c r="B4777" s="3" t="s">
        <v>2306</v>
      </c>
      <c r="C4777" s="3">
        <v>1.03859E-2</v>
      </c>
    </row>
    <row r="4778" spans="1:3">
      <c r="A4778" s="3" t="s">
        <v>54</v>
      </c>
      <c r="B4778" s="3" t="s">
        <v>2357</v>
      </c>
      <c r="C4778" s="3">
        <v>1.0415600000000001E-2</v>
      </c>
    </row>
    <row r="4779" spans="1:3">
      <c r="A4779" s="3" t="s">
        <v>54</v>
      </c>
      <c r="B4779" s="3" t="s">
        <v>58</v>
      </c>
      <c r="C4779" s="3">
        <v>1.0415600000000001E-2</v>
      </c>
    </row>
    <row r="4780" spans="1:3">
      <c r="A4780" s="3" t="s">
        <v>54</v>
      </c>
      <c r="B4780" s="3" t="s">
        <v>2219</v>
      </c>
      <c r="C4780" s="3">
        <v>1.06026E-2</v>
      </c>
    </row>
    <row r="4781" spans="1:3">
      <c r="A4781" s="3" t="s">
        <v>54</v>
      </c>
      <c r="B4781" s="3" t="s">
        <v>2475</v>
      </c>
      <c r="C4781" s="3">
        <v>1.06026E-2</v>
      </c>
    </row>
    <row r="4782" spans="1:3">
      <c r="A4782" s="3" t="s">
        <v>54</v>
      </c>
      <c r="B4782" s="3" t="s">
        <v>1961</v>
      </c>
      <c r="C4782" s="3">
        <v>1.06178E-2</v>
      </c>
    </row>
    <row r="4783" spans="1:3">
      <c r="A4783" s="3" t="s">
        <v>54</v>
      </c>
      <c r="B4783" s="3" t="s">
        <v>2083</v>
      </c>
      <c r="C4783" s="3">
        <v>1.06178E-2</v>
      </c>
    </row>
    <row r="4784" spans="1:3">
      <c r="A4784" s="3" t="s">
        <v>54</v>
      </c>
      <c r="B4784" s="3" t="s">
        <v>1994</v>
      </c>
      <c r="C4784" s="3">
        <v>1.06642E-2</v>
      </c>
    </row>
    <row r="4785" spans="1:3">
      <c r="A4785" s="3" t="s">
        <v>54</v>
      </c>
      <c r="B4785" s="3" t="s">
        <v>2474</v>
      </c>
      <c r="C4785" s="3">
        <v>1.0755799999999999E-2</v>
      </c>
    </row>
    <row r="4786" spans="1:3">
      <c r="A4786" s="3" t="s">
        <v>54</v>
      </c>
      <c r="B4786" s="3" t="s">
        <v>2473</v>
      </c>
      <c r="C4786" s="3">
        <v>1.08939E-2</v>
      </c>
    </row>
    <row r="4787" spans="1:3">
      <c r="A4787" s="3" t="s">
        <v>54</v>
      </c>
      <c r="B4787" s="3" t="s">
        <v>2472</v>
      </c>
      <c r="C4787" s="3">
        <v>1.10201E-2</v>
      </c>
    </row>
    <row r="4788" spans="1:3">
      <c r="A4788" s="3" t="s">
        <v>54</v>
      </c>
      <c r="B4788" s="3" t="s">
        <v>2276</v>
      </c>
      <c r="C4788" s="3">
        <v>1.1051200000000001E-2</v>
      </c>
    </row>
    <row r="4789" spans="1:3">
      <c r="A4789" s="3" t="s">
        <v>54</v>
      </c>
      <c r="B4789" s="3" t="s">
        <v>2355</v>
      </c>
      <c r="C4789" s="3">
        <v>1.1051200000000001E-2</v>
      </c>
    </row>
    <row r="4790" spans="1:3">
      <c r="A4790" s="3" t="s">
        <v>54</v>
      </c>
      <c r="B4790" s="3" t="s">
        <v>1992</v>
      </c>
      <c r="C4790" s="3">
        <v>1.1051200000000001E-2</v>
      </c>
    </row>
    <row r="4791" spans="1:3">
      <c r="A4791" s="3" t="s">
        <v>54</v>
      </c>
      <c r="B4791" s="3" t="s">
        <v>2309</v>
      </c>
      <c r="C4791" s="3">
        <v>1.26091E-2</v>
      </c>
    </row>
    <row r="4792" spans="1:3">
      <c r="A4792" s="3" t="s">
        <v>54</v>
      </c>
      <c r="B4792" s="3" t="s">
        <v>2264</v>
      </c>
      <c r="C4792" s="3">
        <v>1.2854300000000001E-2</v>
      </c>
    </row>
    <row r="4793" spans="1:3">
      <c r="A4793" s="3" t="s">
        <v>54</v>
      </c>
      <c r="B4793" s="3" t="s">
        <v>2471</v>
      </c>
      <c r="C4793" s="3">
        <v>1.2933099999999999E-2</v>
      </c>
    </row>
    <row r="4794" spans="1:3">
      <c r="A4794" s="3" t="s">
        <v>54</v>
      </c>
      <c r="B4794" s="3" t="s">
        <v>2470</v>
      </c>
      <c r="C4794" s="3">
        <v>1.30092E-2</v>
      </c>
    </row>
    <row r="4795" spans="1:3">
      <c r="A4795" s="3" t="s">
        <v>54</v>
      </c>
      <c r="B4795" s="3" t="s">
        <v>2361</v>
      </c>
      <c r="C4795" s="3">
        <v>1.312E-2</v>
      </c>
    </row>
    <row r="4796" spans="1:3">
      <c r="A4796" s="3" t="s">
        <v>54</v>
      </c>
      <c r="B4796" s="3" t="s">
        <v>2107</v>
      </c>
      <c r="C4796" s="3">
        <v>1.31492E-2</v>
      </c>
    </row>
    <row r="4797" spans="1:3">
      <c r="A4797" s="3" t="s">
        <v>54</v>
      </c>
      <c r="B4797" s="3" t="s">
        <v>2469</v>
      </c>
      <c r="C4797" s="3">
        <v>1.31492E-2</v>
      </c>
    </row>
    <row r="4798" spans="1:3">
      <c r="A4798" s="3" t="s">
        <v>54</v>
      </c>
      <c r="B4798" s="3" t="s">
        <v>2468</v>
      </c>
      <c r="C4798" s="3">
        <v>1.31492E-2</v>
      </c>
    </row>
    <row r="4799" spans="1:3">
      <c r="A4799" s="3" t="s">
        <v>54</v>
      </c>
      <c r="B4799" s="3" t="s">
        <v>2346</v>
      </c>
      <c r="C4799" s="3">
        <v>1.3481099999999999E-2</v>
      </c>
    </row>
    <row r="4800" spans="1:3">
      <c r="A4800" s="3" t="s">
        <v>54</v>
      </c>
      <c r="B4800" s="3" t="s">
        <v>2467</v>
      </c>
      <c r="C4800" s="3">
        <v>1.36708E-2</v>
      </c>
    </row>
    <row r="4801" spans="1:3">
      <c r="A4801" s="3" t="s">
        <v>54</v>
      </c>
      <c r="B4801" s="3" t="s">
        <v>2466</v>
      </c>
      <c r="C4801" s="3">
        <v>1.3761499999999999E-2</v>
      </c>
    </row>
    <row r="4802" spans="1:3">
      <c r="A4802" s="3" t="s">
        <v>54</v>
      </c>
      <c r="B4802" s="3" t="s">
        <v>2465</v>
      </c>
      <c r="C4802" s="3">
        <v>1.4042900000000001E-2</v>
      </c>
    </row>
    <row r="4803" spans="1:3">
      <c r="A4803" s="3" t="s">
        <v>54</v>
      </c>
      <c r="B4803" s="3" t="s">
        <v>2106</v>
      </c>
      <c r="C4803" s="3">
        <v>1.4042900000000001E-2</v>
      </c>
    </row>
    <row r="4804" spans="1:3">
      <c r="A4804" s="3" t="s">
        <v>54</v>
      </c>
      <c r="B4804" s="3" t="s">
        <v>2464</v>
      </c>
      <c r="C4804" s="3">
        <v>1.4042900000000001E-2</v>
      </c>
    </row>
    <row r="4805" spans="1:3">
      <c r="A4805" s="3" t="s">
        <v>54</v>
      </c>
      <c r="B4805" s="3" t="s">
        <v>2102</v>
      </c>
      <c r="C4805" s="3">
        <v>1.41601E-2</v>
      </c>
    </row>
    <row r="4806" spans="1:3">
      <c r="A4806" s="3" t="s">
        <v>54</v>
      </c>
      <c r="B4806" s="3" t="s">
        <v>2463</v>
      </c>
      <c r="C4806" s="3">
        <v>1.42798E-2</v>
      </c>
    </row>
    <row r="4807" spans="1:3">
      <c r="A4807" s="3" t="s">
        <v>54</v>
      </c>
      <c r="B4807" s="3" t="s">
        <v>2462</v>
      </c>
      <c r="C4807" s="3">
        <v>1.45796E-2</v>
      </c>
    </row>
    <row r="4808" spans="1:3">
      <c r="A4808" s="3" t="s">
        <v>54</v>
      </c>
      <c r="B4808" s="3" t="s">
        <v>1959</v>
      </c>
      <c r="C4808" s="3">
        <v>1.4586099999999999E-2</v>
      </c>
    </row>
    <row r="4809" spans="1:3">
      <c r="A4809" s="3" t="s">
        <v>54</v>
      </c>
      <c r="B4809" s="3" t="s">
        <v>2461</v>
      </c>
      <c r="C4809" s="3">
        <v>1.47384E-2</v>
      </c>
    </row>
    <row r="4810" spans="1:3">
      <c r="A4810" s="3" t="s">
        <v>54</v>
      </c>
      <c r="B4810" s="3" t="s">
        <v>2228</v>
      </c>
      <c r="C4810" s="3">
        <v>1.47384E-2</v>
      </c>
    </row>
    <row r="4811" spans="1:3">
      <c r="A4811" s="3" t="s">
        <v>54</v>
      </c>
      <c r="B4811" s="3" t="s">
        <v>2460</v>
      </c>
      <c r="C4811" s="3">
        <v>1.47384E-2</v>
      </c>
    </row>
    <row r="4812" spans="1:3">
      <c r="A4812" s="3" t="s">
        <v>54</v>
      </c>
      <c r="B4812" s="3" t="s">
        <v>2315</v>
      </c>
      <c r="C4812" s="3">
        <v>1.47384E-2</v>
      </c>
    </row>
    <row r="4813" spans="1:3">
      <c r="A4813" s="3" t="s">
        <v>54</v>
      </c>
      <c r="B4813" s="3" t="s">
        <v>2459</v>
      </c>
      <c r="C4813" s="3">
        <v>1.4818E-2</v>
      </c>
    </row>
    <row r="4814" spans="1:3">
      <c r="A4814" s="3" t="s">
        <v>54</v>
      </c>
      <c r="B4814" s="3" t="s">
        <v>2247</v>
      </c>
      <c r="C4814" s="3">
        <v>1.48676E-2</v>
      </c>
    </row>
    <row r="4815" spans="1:3">
      <c r="A4815" s="3" t="s">
        <v>54</v>
      </c>
      <c r="B4815" s="3" t="s">
        <v>2458</v>
      </c>
      <c r="C4815" s="3">
        <v>1.49695E-2</v>
      </c>
    </row>
    <row r="4816" spans="1:3">
      <c r="A4816" s="3" t="s">
        <v>54</v>
      </c>
      <c r="B4816" s="3" t="s">
        <v>2457</v>
      </c>
      <c r="C4816" s="3">
        <v>1.54646E-2</v>
      </c>
    </row>
    <row r="4817" spans="1:3">
      <c r="A4817" s="3" t="s">
        <v>54</v>
      </c>
      <c r="B4817" s="3" t="s">
        <v>2245</v>
      </c>
      <c r="C4817" s="3">
        <v>1.5636799999999999E-2</v>
      </c>
    </row>
    <row r="4818" spans="1:3">
      <c r="A4818" s="3" t="s">
        <v>54</v>
      </c>
      <c r="B4818" s="3" t="s">
        <v>2456</v>
      </c>
      <c r="C4818" s="3">
        <v>1.5636799999999999E-2</v>
      </c>
    </row>
    <row r="4819" spans="1:3">
      <c r="A4819" s="3" t="s">
        <v>54</v>
      </c>
      <c r="B4819" s="3" t="s">
        <v>2360</v>
      </c>
      <c r="C4819" s="3">
        <v>1.5687E-2</v>
      </c>
    </row>
    <row r="4820" spans="1:3">
      <c r="A4820" s="3" t="s">
        <v>54</v>
      </c>
      <c r="B4820" s="3" t="s">
        <v>2354</v>
      </c>
      <c r="C4820" s="3">
        <v>1.6339900000000001E-2</v>
      </c>
    </row>
    <row r="4821" spans="1:3">
      <c r="A4821" s="3" t="s">
        <v>54</v>
      </c>
      <c r="B4821" s="3" t="s">
        <v>2369</v>
      </c>
      <c r="C4821" s="3">
        <v>1.6364500000000001E-2</v>
      </c>
    </row>
    <row r="4822" spans="1:3">
      <c r="A4822" s="3" t="s">
        <v>54</v>
      </c>
      <c r="B4822" s="3" t="s">
        <v>2455</v>
      </c>
      <c r="C4822" s="3">
        <v>1.6364500000000001E-2</v>
      </c>
    </row>
    <row r="4823" spans="1:3">
      <c r="A4823" s="3" t="s">
        <v>54</v>
      </c>
      <c r="B4823" s="3" t="s">
        <v>2210</v>
      </c>
      <c r="C4823" s="3">
        <v>1.6364500000000001E-2</v>
      </c>
    </row>
    <row r="4824" spans="1:3">
      <c r="A4824" s="3" t="s">
        <v>54</v>
      </c>
      <c r="B4824" s="3" t="s">
        <v>2454</v>
      </c>
      <c r="C4824" s="3">
        <v>1.6606099999999999E-2</v>
      </c>
    </row>
    <row r="4825" spans="1:3">
      <c r="A4825" s="3" t="s">
        <v>54</v>
      </c>
      <c r="B4825" s="3" t="s">
        <v>57</v>
      </c>
      <c r="C4825" s="3">
        <v>1.6606099999999999E-2</v>
      </c>
    </row>
    <row r="4826" spans="1:3">
      <c r="A4826" s="3" t="s">
        <v>54</v>
      </c>
      <c r="B4826" s="3" t="s">
        <v>2453</v>
      </c>
      <c r="C4826" s="3">
        <v>1.7020299999999999E-2</v>
      </c>
    </row>
    <row r="4827" spans="1:3">
      <c r="A4827" s="3" t="s">
        <v>54</v>
      </c>
      <c r="B4827" s="3" t="s">
        <v>2348</v>
      </c>
      <c r="C4827" s="3">
        <v>1.71708E-2</v>
      </c>
    </row>
    <row r="4828" spans="1:3">
      <c r="A4828" s="3" t="s">
        <v>54</v>
      </c>
      <c r="B4828" s="3" t="s">
        <v>2452</v>
      </c>
      <c r="C4828" s="3">
        <v>1.7978000000000001E-2</v>
      </c>
    </row>
    <row r="4829" spans="1:3">
      <c r="A4829" s="3" t="s">
        <v>54</v>
      </c>
      <c r="B4829" s="3" t="s">
        <v>2451</v>
      </c>
      <c r="C4829" s="3">
        <v>1.8025699999999999E-2</v>
      </c>
    </row>
    <row r="4830" spans="1:3">
      <c r="A4830" s="3" t="s">
        <v>54</v>
      </c>
      <c r="B4830" s="3" t="s">
        <v>2450</v>
      </c>
      <c r="C4830" s="3">
        <v>1.83637E-2</v>
      </c>
    </row>
    <row r="4831" spans="1:3">
      <c r="A4831" s="3" t="s">
        <v>54</v>
      </c>
      <c r="B4831" s="3" t="s">
        <v>2279</v>
      </c>
      <c r="C4831" s="3">
        <v>1.83637E-2</v>
      </c>
    </row>
    <row r="4832" spans="1:3">
      <c r="A4832" s="3" t="s">
        <v>54</v>
      </c>
      <c r="B4832" s="3" t="s">
        <v>2324</v>
      </c>
      <c r="C4832" s="3">
        <v>1.83637E-2</v>
      </c>
    </row>
    <row r="4833" spans="1:3">
      <c r="A4833" s="3" t="s">
        <v>54</v>
      </c>
      <c r="B4833" s="3" t="s">
        <v>2449</v>
      </c>
      <c r="C4833" s="3">
        <v>1.83637E-2</v>
      </c>
    </row>
    <row r="4834" spans="1:3">
      <c r="A4834" s="3" t="s">
        <v>54</v>
      </c>
      <c r="B4834" s="3" t="s">
        <v>2344</v>
      </c>
      <c r="C4834" s="3">
        <v>1.83637E-2</v>
      </c>
    </row>
    <row r="4835" spans="1:3">
      <c r="A4835" s="3" t="s">
        <v>54</v>
      </c>
      <c r="B4835" s="3" t="s">
        <v>2448</v>
      </c>
      <c r="C4835" s="3">
        <v>1.8372699999999999E-2</v>
      </c>
    </row>
    <row r="4836" spans="1:3">
      <c r="A4836" s="3" t="s">
        <v>54</v>
      </c>
      <c r="B4836" s="3" t="s">
        <v>2352</v>
      </c>
      <c r="C4836" s="3">
        <v>1.8372699999999999E-2</v>
      </c>
    </row>
    <row r="4837" spans="1:3">
      <c r="A4837" s="3" t="s">
        <v>54</v>
      </c>
      <c r="B4837" s="3" t="s">
        <v>2088</v>
      </c>
      <c r="C4837" s="3">
        <v>1.9314399999999999E-2</v>
      </c>
    </row>
    <row r="4838" spans="1:3">
      <c r="A4838" s="3" t="s">
        <v>54</v>
      </c>
      <c r="B4838" s="3" t="s">
        <v>2230</v>
      </c>
      <c r="C4838" s="3">
        <v>1.9562300000000001E-2</v>
      </c>
    </row>
    <row r="4839" spans="1:3">
      <c r="A4839" s="3" t="s">
        <v>54</v>
      </c>
      <c r="B4839" s="3" t="s">
        <v>2447</v>
      </c>
      <c r="C4839" s="3">
        <v>1.97605E-2</v>
      </c>
    </row>
    <row r="4840" spans="1:3">
      <c r="A4840" s="3" t="s">
        <v>54</v>
      </c>
      <c r="B4840" s="3" t="s">
        <v>2446</v>
      </c>
      <c r="C4840" s="3">
        <v>1.97605E-2</v>
      </c>
    </row>
    <row r="4841" spans="1:3">
      <c r="A4841" s="3" t="s">
        <v>54</v>
      </c>
      <c r="B4841" s="3" t="s">
        <v>2445</v>
      </c>
      <c r="C4841" s="3">
        <v>2.0205999999999998E-2</v>
      </c>
    </row>
    <row r="4842" spans="1:3">
      <c r="A4842" s="3" t="s">
        <v>54</v>
      </c>
      <c r="B4842" s="3" t="s">
        <v>2444</v>
      </c>
      <c r="C4842" s="3">
        <v>2.0379600000000001E-2</v>
      </c>
    </row>
    <row r="4843" spans="1:3">
      <c r="A4843" s="3" t="s">
        <v>54</v>
      </c>
      <c r="B4843" s="3" t="s">
        <v>2213</v>
      </c>
      <c r="C4843" s="3">
        <v>2.0466100000000001E-2</v>
      </c>
    </row>
    <row r="4844" spans="1:3">
      <c r="A4844" s="3" t="s">
        <v>54</v>
      </c>
      <c r="B4844" s="3" t="s">
        <v>2271</v>
      </c>
      <c r="C4844" s="3">
        <v>2.10464E-2</v>
      </c>
    </row>
    <row r="4845" spans="1:3">
      <c r="A4845" s="3" t="s">
        <v>54</v>
      </c>
      <c r="B4845" s="3" t="s">
        <v>2118</v>
      </c>
      <c r="C4845" s="3">
        <v>2.10464E-2</v>
      </c>
    </row>
    <row r="4846" spans="1:3">
      <c r="A4846" s="3" t="s">
        <v>54</v>
      </c>
      <c r="B4846" s="3" t="s">
        <v>2443</v>
      </c>
      <c r="C4846" s="3">
        <v>2.10464E-2</v>
      </c>
    </row>
    <row r="4847" spans="1:3">
      <c r="A4847" s="3" t="s">
        <v>54</v>
      </c>
      <c r="B4847" s="3" t="s">
        <v>2117</v>
      </c>
      <c r="C4847" s="3">
        <v>2.1344399999999999E-2</v>
      </c>
    </row>
    <row r="4848" spans="1:3">
      <c r="A4848" s="3" t="s">
        <v>54</v>
      </c>
      <c r="B4848" s="3" t="s">
        <v>2442</v>
      </c>
      <c r="C4848" s="3">
        <v>2.1344399999999999E-2</v>
      </c>
    </row>
    <row r="4849" spans="1:3">
      <c r="A4849" s="3" t="s">
        <v>54</v>
      </c>
      <c r="B4849" s="3" t="s">
        <v>2441</v>
      </c>
      <c r="C4849" s="3">
        <v>2.1344399999999999E-2</v>
      </c>
    </row>
    <row r="4850" spans="1:3">
      <c r="A4850" s="3" t="s">
        <v>54</v>
      </c>
      <c r="B4850" s="3" t="s">
        <v>2440</v>
      </c>
      <c r="C4850" s="3">
        <v>2.17199E-2</v>
      </c>
    </row>
    <row r="4851" spans="1:3">
      <c r="A4851" s="3" t="s">
        <v>54</v>
      </c>
      <c r="B4851" s="3" t="s">
        <v>2439</v>
      </c>
      <c r="C4851" s="3">
        <v>2.1976300000000001E-2</v>
      </c>
    </row>
    <row r="4852" spans="1:3">
      <c r="A4852" s="3" t="s">
        <v>54</v>
      </c>
      <c r="B4852" s="3" t="s">
        <v>2438</v>
      </c>
      <c r="C4852" s="3">
        <v>2.1976300000000001E-2</v>
      </c>
    </row>
    <row r="4853" spans="1:3">
      <c r="A4853" s="3" t="s">
        <v>54</v>
      </c>
      <c r="B4853" s="3" t="s">
        <v>2437</v>
      </c>
      <c r="C4853" s="3">
        <v>2.1976300000000001E-2</v>
      </c>
    </row>
    <row r="4854" spans="1:3">
      <c r="A4854" s="3" t="s">
        <v>54</v>
      </c>
      <c r="B4854" s="3" t="s">
        <v>2368</v>
      </c>
      <c r="C4854" s="3">
        <v>2.2055499999999999E-2</v>
      </c>
    </row>
    <row r="4855" spans="1:3">
      <c r="A4855" s="3" t="s">
        <v>54</v>
      </c>
      <c r="B4855" s="3" t="s">
        <v>2338</v>
      </c>
      <c r="C4855" s="3">
        <v>2.2055499999999999E-2</v>
      </c>
    </row>
    <row r="4856" spans="1:3">
      <c r="A4856" s="3" t="s">
        <v>54</v>
      </c>
      <c r="B4856" s="3" t="s">
        <v>2436</v>
      </c>
      <c r="C4856" s="3">
        <v>2.2232600000000002E-2</v>
      </c>
    </row>
    <row r="4857" spans="1:3">
      <c r="A4857" s="3" t="s">
        <v>54</v>
      </c>
      <c r="B4857" s="3" t="s">
        <v>1954</v>
      </c>
      <c r="C4857" s="3">
        <v>2.2657500000000001E-2</v>
      </c>
    </row>
    <row r="4858" spans="1:3">
      <c r="A4858" s="3" t="s">
        <v>54</v>
      </c>
      <c r="B4858" s="3" t="s">
        <v>2435</v>
      </c>
      <c r="C4858" s="3">
        <v>2.3403199999999999E-2</v>
      </c>
    </row>
    <row r="4859" spans="1:3">
      <c r="A4859" s="3" t="s">
        <v>54</v>
      </c>
      <c r="B4859" s="3" t="s">
        <v>2434</v>
      </c>
      <c r="C4859" s="3">
        <v>2.3906699999999999E-2</v>
      </c>
    </row>
    <row r="4860" spans="1:3">
      <c r="A4860" s="3" t="s">
        <v>54</v>
      </c>
      <c r="B4860" s="3" t="s">
        <v>2433</v>
      </c>
      <c r="C4860" s="3">
        <v>2.4605499999999999E-2</v>
      </c>
    </row>
    <row r="4861" spans="1:3">
      <c r="A4861" s="3" t="s">
        <v>54</v>
      </c>
      <c r="B4861" s="3" t="s">
        <v>2432</v>
      </c>
      <c r="C4861" s="3">
        <v>2.5451600000000001E-2</v>
      </c>
    </row>
    <row r="4862" spans="1:3">
      <c r="A4862" s="3" t="s">
        <v>54</v>
      </c>
      <c r="B4862" s="3" t="s">
        <v>2246</v>
      </c>
      <c r="C4862" s="3">
        <v>2.5451600000000001E-2</v>
      </c>
    </row>
    <row r="4863" spans="1:3">
      <c r="A4863" s="3" t="s">
        <v>54</v>
      </c>
      <c r="B4863" s="3" t="s">
        <v>2431</v>
      </c>
      <c r="C4863" s="3">
        <v>2.6274700000000002E-2</v>
      </c>
    </row>
    <row r="4864" spans="1:3">
      <c r="A4864" s="3" t="s">
        <v>54</v>
      </c>
      <c r="B4864" s="3" t="s">
        <v>2430</v>
      </c>
      <c r="C4864" s="3">
        <v>2.6274700000000002E-2</v>
      </c>
    </row>
    <row r="4865" spans="1:3">
      <c r="A4865" s="3" t="s">
        <v>54</v>
      </c>
      <c r="B4865" s="3" t="s">
        <v>2243</v>
      </c>
      <c r="C4865" s="3">
        <v>2.6666499999999999E-2</v>
      </c>
    </row>
    <row r="4866" spans="1:3">
      <c r="A4866" s="3" t="s">
        <v>54</v>
      </c>
      <c r="B4866" s="3" t="s">
        <v>2333</v>
      </c>
      <c r="C4866" s="3">
        <v>2.9052100000000001E-2</v>
      </c>
    </row>
    <row r="4867" spans="1:3">
      <c r="A4867" s="3" t="s">
        <v>54</v>
      </c>
      <c r="B4867" s="3" t="s">
        <v>2429</v>
      </c>
      <c r="C4867" s="3">
        <v>2.91966E-2</v>
      </c>
    </row>
    <row r="4868" spans="1:3">
      <c r="A4868" s="3" t="s">
        <v>54</v>
      </c>
      <c r="B4868" s="3" t="s">
        <v>2330</v>
      </c>
      <c r="C4868" s="3">
        <v>2.93507E-2</v>
      </c>
    </row>
    <row r="4869" spans="1:3">
      <c r="A4869" s="3" t="s">
        <v>54</v>
      </c>
      <c r="B4869" s="3" t="s">
        <v>2290</v>
      </c>
      <c r="C4869" s="3">
        <v>3.0605400000000001E-2</v>
      </c>
    </row>
    <row r="4870" spans="1:3">
      <c r="A4870" s="3" t="s">
        <v>54</v>
      </c>
      <c r="B4870" s="3" t="s">
        <v>2428</v>
      </c>
      <c r="C4870" s="3">
        <v>3.08224E-2</v>
      </c>
    </row>
    <row r="4871" spans="1:3">
      <c r="A4871" s="3" t="s">
        <v>54</v>
      </c>
      <c r="B4871" s="3" t="s">
        <v>2427</v>
      </c>
      <c r="C4871" s="3">
        <v>3.1311100000000001E-2</v>
      </c>
    </row>
    <row r="4872" spans="1:3">
      <c r="A4872" s="3" t="s">
        <v>54</v>
      </c>
      <c r="B4872" s="3" t="s">
        <v>2426</v>
      </c>
      <c r="C4872" s="3">
        <v>3.2615100000000001E-2</v>
      </c>
    </row>
    <row r="4873" spans="1:3">
      <c r="A4873" s="3" t="s">
        <v>54</v>
      </c>
      <c r="B4873" s="3" t="s">
        <v>2425</v>
      </c>
      <c r="C4873" s="3">
        <v>3.2910200000000001E-2</v>
      </c>
    </row>
    <row r="4874" spans="1:3">
      <c r="A4874" s="3" t="s">
        <v>54</v>
      </c>
      <c r="B4874" s="3" t="s">
        <v>2379</v>
      </c>
      <c r="C4874" s="3">
        <v>3.4004199999999998E-2</v>
      </c>
    </row>
    <row r="4875" spans="1:3">
      <c r="A4875" s="3" t="s">
        <v>54</v>
      </c>
      <c r="B4875" s="3" t="s">
        <v>2378</v>
      </c>
      <c r="C4875" s="3">
        <v>3.4004199999999998E-2</v>
      </c>
    </row>
    <row r="4876" spans="1:3">
      <c r="A4876" s="3" t="s">
        <v>54</v>
      </c>
      <c r="B4876" s="3" t="s">
        <v>2424</v>
      </c>
      <c r="C4876" s="3">
        <v>3.4424499999999997E-2</v>
      </c>
    </row>
    <row r="4877" spans="1:3">
      <c r="A4877" s="3" t="s">
        <v>54</v>
      </c>
      <c r="B4877" s="3" t="s">
        <v>2237</v>
      </c>
      <c r="C4877" s="3">
        <v>3.5255399999999999E-2</v>
      </c>
    </row>
    <row r="4878" spans="1:3">
      <c r="A4878" s="3" t="s">
        <v>54</v>
      </c>
      <c r="B4878" s="3" t="s">
        <v>2423</v>
      </c>
      <c r="C4878" s="3">
        <v>3.5679799999999998E-2</v>
      </c>
    </row>
    <row r="4879" spans="1:3">
      <c r="A4879" s="3" t="s">
        <v>54</v>
      </c>
      <c r="B4879" s="3" t="s">
        <v>2422</v>
      </c>
      <c r="C4879" s="3">
        <v>3.6309000000000001E-2</v>
      </c>
    </row>
    <row r="4880" spans="1:3">
      <c r="A4880" s="3" t="s">
        <v>54</v>
      </c>
      <c r="B4880" s="3" t="s">
        <v>2421</v>
      </c>
      <c r="C4880" s="3">
        <v>3.8024700000000002E-2</v>
      </c>
    </row>
    <row r="4881" spans="1:3">
      <c r="A4881" s="3" t="s">
        <v>54</v>
      </c>
      <c r="B4881" s="3" t="s">
        <v>2318</v>
      </c>
      <c r="C4881" s="3">
        <v>3.80372E-2</v>
      </c>
    </row>
    <row r="4882" spans="1:3">
      <c r="A4882" s="3" t="s">
        <v>54</v>
      </c>
      <c r="B4882" s="3" t="s">
        <v>2307</v>
      </c>
      <c r="C4882" s="3">
        <v>3.9859600000000002E-2</v>
      </c>
    </row>
    <row r="4883" spans="1:3">
      <c r="A4883" s="3" t="s">
        <v>54</v>
      </c>
      <c r="B4883" s="3" t="s">
        <v>2420</v>
      </c>
      <c r="C4883" s="3">
        <v>4.0074199999999997E-2</v>
      </c>
    </row>
    <row r="4884" spans="1:3">
      <c r="A4884" s="3" t="s">
        <v>54</v>
      </c>
      <c r="B4884" s="3" t="s">
        <v>2234</v>
      </c>
      <c r="C4884" s="3">
        <v>4.1325399999999998E-2</v>
      </c>
    </row>
    <row r="4885" spans="1:3">
      <c r="A4885" s="3" t="s">
        <v>54</v>
      </c>
      <c r="B4885" s="3" t="s">
        <v>2291</v>
      </c>
      <c r="C4885" s="3">
        <v>4.1672500000000001E-2</v>
      </c>
    </row>
    <row r="4886" spans="1:3">
      <c r="A4886" s="3" t="s">
        <v>54</v>
      </c>
      <c r="B4886" s="3" t="s">
        <v>2419</v>
      </c>
      <c r="C4886" s="3">
        <v>4.21898E-2</v>
      </c>
    </row>
    <row r="4887" spans="1:3">
      <c r="A4887" s="3" t="s">
        <v>54</v>
      </c>
      <c r="B4887" s="3" t="s">
        <v>2418</v>
      </c>
      <c r="C4887" s="3">
        <v>4.29299E-2</v>
      </c>
    </row>
    <row r="4888" spans="1:3">
      <c r="A4888" s="3" t="s">
        <v>54</v>
      </c>
      <c r="B4888" s="3" t="s">
        <v>2206</v>
      </c>
      <c r="C4888" s="3">
        <v>4.4797700000000003E-2</v>
      </c>
    </row>
    <row r="4889" spans="1:3">
      <c r="A4889" s="3" t="s">
        <v>54</v>
      </c>
      <c r="B4889" s="3" t="s">
        <v>2417</v>
      </c>
      <c r="C4889" s="3">
        <v>4.4797700000000003E-2</v>
      </c>
    </row>
    <row r="4890" spans="1:3">
      <c r="A4890" s="3" t="s">
        <v>54</v>
      </c>
      <c r="B4890" s="3" t="s">
        <v>2416</v>
      </c>
      <c r="C4890" s="3">
        <v>4.5953500000000001E-2</v>
      </c>
    </row>
    <row r="4891" spans="1:3">
      <c r="A4891" s="3" t="s">
        <v>54</v>
      </c>
      <c r="B4891" s="3" t="s">
        <v>2415</v>
      </c>
      <c r="C4891" s="3">
        <v>4.7114000000000003E-2</v>
      </c>
    </row>
    <row r="4892" spans="1:3">
      <c r="A4892" s="3" t="s">
        <v>54</v>
      </c>
      <c r="B4892" s="3" t="s">
        <v>2350</v>
      </c>
      <c r="C4892" s="3">
        <v>4.7114000000000003E-2</v>
      </c>
    </row>
    <row r="4893" spans="1:3">
      <c r="A4893" s="3" t="s">
        <v>54</v>
      </c>
      <c r="B4893" s="3" t="s">
        <v>2214</v>
      </c>
      <c r="C4893" s="3">
        <v>4.7536299999999997E-2</v>
      </c>
    </row>
    <row r="4894" spans="1:3">
      <c r="A4894" s="3" t="s">
        <v>54</v>
      </c>
      <c r="B4894" s="3" t="s">
        <v>2414</v>
      </c>
      <c r="C4894" s="3">
        <v>4.7536299999999997E-2</v>
      </c>
    </row>
    <row r="4895" spans="1:3">
      <c r="A4895" s="3" t="s">
        <v>54</v>
      </c>
      <c r="B4895" s="3" t="s">
        <v>2275</v>
      </c>
      <c r="C4895" s="3">
        <v>4.81655E-2</v>
      </c>
    </row>
    <row r="4896" spans="1:3">
      <c r="A4896" s="3" t="s">
        <v>54</v>
      </c>
      <c r="B4896" s="3" t="s">
        <v>2299</v>
      </c>
      <c r="C4896" s="3">
        <v>4.9004300000000001E-2</v>
      </c>
    </row>
    <row r="4897" spans="1:3">
      <c r="A4897" s="3" t="s">
        <v>54</v>
      </c>
      <c r="B4897" s="3" t="s">
        <v>2298</v>
      </c>
      <c r="C4897" s="3">
        <v>4.9004300000000001E-2</v>
      </c>
    </row>
    <row r="4898" spans="1:3">
      <c r="A4898" s="3" t="s">
        <v>54</v>
      </c>
      <c r="B4898" s="3" t="s">
        <v>2413</v>
      </c>
      <c r="C4898" s="3">
        <v>4.9004300000000001E-2</v>
      </c>
    </row>
    <row r="4899" spans="1:3">
      <c r="A4899" s="3" t="s">
        <v>54</v>
      </c>
      <c r="B4899" s="3" t="s">
        <v>2412</v>
      </c>
      <c r="C4899" s="3">
        <v>4.9004300000000001E-2</v>
      </c>
    </row>
    <row r="4900" spans="1:3">
      <c r="A4900" s="3" t="s">
        <v>55</v>
      </c>
      <c r="B4900" s="3" t="s">
        <v>66</v>
      </c>
      <c r="C4900" s="4">
        <v>2.45192E-8</v>
      </c>
    </row>
    <row r="4901" spans="1:3">
      <c r="A4901" s="3" t="s">
        <v>55</v>
      </c>
      <c r="B4901" s="3" t="s">
        <v>2008</v>
      </c>
      <c r="C4901" s="4">
        <v>2.59659E-8</v>
      </c>
    </row>
    <row r="4902" spans="1:3">
      <c r="A4902" s="3" t="s">
        <v>55</v>
      </c>
      <c r="B4902" s="3" t="s">
        <v>2411</v>
      </c>
      <c r="C4902" s="4">
        <v>1.24677E-7</v>
      </c>
    </row>
    <row r="4903" spans="1:3">
      <c r="A4903" s="3" t="s">
        <v>55</v>
      </c>
      <c r="B4903" s="3" t="s">
        <v>2000</v>
      </c>
      <c r="C4903" s="4">
        <v>2.7234400000000002E-7</v>
      </c>
    </row>
    <row r="4904" spans="1:3">
      <c r="A4904" s="3" t="s">
        <v>55</v>
      </c>
      <c r="B4904" s="3" t="s">
        <v>1990</v>
      </c>
      <c r="C4904" s="3">
        <v>4.42395E-4</v>
      </c>
    </row>
    <row r="4905" spans="1:3">
      <c r="A4905" s="3" t="s">
        <v>55</v>
      </c>
      <c r="B4905" s="3" t="s">
        <v>2410</v>
      </c>
      <c r="C4905" s="3">
        <v>5.5620099999999998E-4</v>
      </c>
    </row>
    <row r="4906" spans="1:3">
      <c r="A4906" s="3" t="s">
        <v>55</v>
      </c>
      <c r="B4906" s="3" t="s">
        <v>62</v>
      </c>
      <c r="C4906" s="3">
        <v>6.9145399999999998E-4</v>
      </c>
    </row>
    <row r="4907" spans="1:3">
      <c r="A4907" s="3" t="s">
        <v>55</v>
      </c>
      <c r="B4907" s="3" t="s">
        <v>80</v>
      </c>
      <c r="C4907" s="3">
        <v>6.9145399999999998E-4</v>
      </c>
    </row>
    <row r="4908" spans="1:3">
      <c r="A4908" s="3" t="s">
        <v>55</v>
      </c>
      <c r="B4908" s="3" t="s">
        <v>1984</v>
      </c>
      <c r="C4908" s="3">
        <v>9.2312299999999998E-4</v>
      </c>
    </row>
    <row r="4909" spans="1:3">
      <c r="A4909" s="3" t="s">
        <v>55</v>
      </c>
      <c r="B4909" s="3" t="s">
        <v>2243</v>
      </c>
      <c r="C4909" s="3">
        <v>1.82745E-3</v>
      </c>
    </row>
    <row r="4910" spans="1:3">
      <c r="A4910" s="3" t="s">
        <v>55</v>
      </c>
      <c r="B4910" s="3" t="s">
        <v>1962</v>
      </c>
      <c r="C4910" s="3">
        <v>1.82745E-3</v>
      </c>
    </row>
    <row r="4911" spans="1:3">
      <c r="A4911" s="3" t="s">
        <v>55</v>
      </c>
      <c r="B4911" s="3" t="s">
        <v>1949</v>
      </c>
      <c r="C4911" s="3">
        <v>1.82745E-3</v>
      </c>
    </row>
    <row r="4912" spans="1:3">
      <c r="A4912" s="3" t="s">
        <v>55</v>
      </c>
      <c r="B4912" s="3" t="s">
        <v>1946</v>
      </c>
      <c r="C4912" s="3">
        <v>2.8154399999999998E-3</v>
      </c>
    </row>
    <row r="4913" spans="1:3">
      <c r="A4913" s="3" t="s">
        <v>55</v>
      </c>
      <c r="B4913" s="3" t="s">
        <v>1944</v>
      </c>
      <c r="C4913" s="3">
        <v>2.8623300000000002E-3</v>
      </c>
    </row>
    <row r="4914" spans="1:3">
      <c r="A4914" s="3" t="s">
        <v>55</v>
      </c>
      <c r="B4914" s="3" t="s">
        <v>2007</v>
      </c>
      <c r="C4914" s="3">
        <v>3.3221000000000001E-3</v>
      </c>
    </row>
    <row r="4915" spans="1:3">
      <c r="A4915" s="3" t="s">
        <v>55</v>
      </c>
      <c r="B4915" s="3" t="s">
        <v>2006</v>
      </c>
      <c r="C4915" s="3">
        <v>3.3221000000000001E-3</v>
      </c>
    </row>
    <row r="4916" spans="1:3">
      <c r="A4916" s="3" t="s">
        <v>55</v>
      </c>
      <c r="B4916" s="3" t="s">
        <v>2409</v>
      </c>
      <c r="C4916" s="3">
        <v>3.3221000000000001E-3</v>
      </c>
    </row>
    <row r="4917" spans="1:3">
      <c r="A4917" s="3" t="s">
        <v>55</v>
      </c>
      <c r="B4917" s="3" t="s">
        <v>2408</v>
      </c>
      <c r="C4917" s="3">
        <v>3.3221000000000001E-3</v>
      </c>
    </row>
    <row r="4918" spans="1:3">
      <c r="A4918" s="3" t="s">
        <v>55</v>
      </c>
      <c r="B4918" s="3" t="s">
        <v>2407</v>
      </c>
      <c r="C4918" s="3">
        <v>3.4416500000000001E-3</v>
      </c>
    </row>
    <row r="4919" spans="1:3">
      <c r="A4919" s="3" t="s">
        <v>55</v>
      </c>
      <c r="B4919" s="3" t="s">
        <v>2406</v>
      </c>
      <c r="C4919" s="3">
        <v>4.3794999999999997E-3</v>
      </c>
    </row>
    <row r="4920" spans="1:3">
      <c r="A4920" s="3" t="s">
        <v>55</v>
      </c>
      <c r="B4920" s="3" t="s">
        <v>2405</v>
      </c>
      <c r="C4920" s="3">
        <v>4.5158999999999998E-3</v>
      </c>
    </row>
    <row r="4921" spans="1:3">
      <c r="A4921" s="3" t="s">
        <v>55</v>
      </c>
      <c r="B4921" s="3" t="s">
        <v>1993</v>
      </c>
      <c r="C4921" s="3">
        <v>4.5158999999999998E-3</v>
      </c>
    </row>
    <row r="4922" spans="1:3">
      <c r="A4922" s="3" t="s">
        <v>55</v>
      </c>
      <c r="B4922" s="3" t="s">
        <v>2404</v>
      </c>
      <c r="C4922" s="3">
        <v>4.6120600000000003E-3</v>
      </c>
    </row>
    <row r="4923" spans="1:3">
      <c r="A4923" s="3" t="s">
        <v>55</v>
      </c>
      <c r="B4923" s="3" t="s">
        <v>2403</v>
      </c>
      <c r="C4923" s="3">
        <v>4.6671600000000001E-3</v>
      </c>
    </row>
    <row r="4924" spans="1:3">
      <c r="A4924" s="3" t="s">
        <v>55</v>
      </c>
      <c r="B4924" s="3" t="s">
        <v>2002</v>
      </c>
      <c r="C4924" s="3">
        <v>4.8573799999999997E-3</v>
      </c>
    </row>
    <row r="4925" spans="1:3">
      <c r="A4925" s="3" t="s">
        <v>55</v>
      </c>
      <c r="B4925" s="3" t="s">
        <v>2402</v>
      </c>
      <c r="C4925" s="3">
        <v>5.40531E-3</v>
      </c>
    </row>
    <row r="4926" spans="1:3">
      <c r="A4926" s="3" t="s">
        <v>55</v>
      </c>
      <c r="B4926" s="3" t="s">
        <v>2401</v>
      </c>
      <c r="C4926" s="3">
        <v>5.5689600000000004E-3</v>
      </c>
    </row>
    <row r="4927" spans="1:3">
      <c r="A4927" s="3" t="s">
        <v>55</v>
      </c>
      <c r="B4927" s="3" t="s">
        <v>2012</v>
      </c>
      <c r="C4927" s="3">
        <v>5.6343699999999997E-3</v>
      </c>
    </row>
    <row r="4928" spans="1:3">
      <c r="A4928" s="3" t="s">
        <v>55</v>
      </c>
      <c r="B4928" s="3" t="s">
        <v>1988</v>
      </c>
      <c r="C4928" s="3">
        <v>6.6834499999999996E-3</v>
      </c>
    </row>
    <row r="4929" spans="1:3">
      <c r="A4929" s="3" t="s">
        <v>55</v>
      </c>
      <c r="B4929" s="3" t="s">
        <v>2400</v>
      </c>
      <c r="C4929" s="3">
        <v>7.0127200000000001E-3</v>
      </c>
    </row>
    <row r="4930" spans="1:3">
      <c r="A4930" s="3" t="s">
        <v>55</v>
      </c>
      <c r="B4930" s="3" t="s">
        <v>2010</v>
      </c>
      <c r="C4930" s="3">
        <v>7.1795699999999997E-3</v>
      </c>
    </row>
    <row r="4931" spans="1:3">
      <c r="A4931" s="3" t="s">
        <v>55</v>
      </c>
      <c r="B4931" s="3" t="s">
        <v>1958</v>
      </c>
      <c r="C4931" s="3">
        <v>7.6541999999999999E-3</v>
      </c>
    </row>
    <row r="4932" spans="1:3">
      <c r="A4932" s="3" t="s">
        <v>55</v>
      </c>
      <c r="B4932" s="3" t="s">
        <v>2363</v>
      </c>
      <c r="C4932" s="3">
        <v>8.1414199999999999E-3</v>
      </c>
    </row>
    <row r="4933" spans="1:3">
      <c r="A4933" s="3" t="s">
        <v>55</v>
      </c>
      <c r="B4933" s="3" t="s">
        <v>2399</v>
      </c>
      <c r="C4933" s="3">
        <v>8.2956999999999996E-3</v>
      </c>
    </row>
    <row r="4934" spans="1:3">
      <c r="A4934" s="3" t="s">
        <v>55</v>
      </c>
      <c r="B4934" s="3" t="s">
        <v>2245</v>
      </c>
      <c r="C4934" s="3">
        <v>9.2151300000000002E-3</v>
      </c>
    </row>
    <row r="4935" spans="1:3">
      <c r="A4935" s="3" t="s">
        <v>55</v>
      </c>
      <c r="B4935" s="3" t="s">
        <v>2024</v>
      </c>
      <c r="C4935" s="3">
        <v>9.3972199999999995E-3</v>
      </c>
    </row>
    <row r="4936" spans="1:3">
      <c r="A4936" s="3" t="s">
        <v>55</v>
      </c>
      <c r="B4936" s="3" t="s">
        <v>2356</v>
      </c>
      <c r="C4936" s="3">
        <v>9.7981500000000003E-3</v>
      </c>
    </row>
    <row r="4937" spans="1:3">
      <c r="A4937" s="3" t="s">
        <v>55</v>
      </c>
      <c r="B4937" s="3" t="s">
        <v>2398</v>
      </c>
      <c r="C4937" s="3">
        <v>9.7981500000000003E-3</v>
      </c>
    </row>
    <row r="4938" spans="1:3">
      <c r="A4938" s="3" t="s">
        <v>55</v>
      </c>
      <c r="B4938" s="3" t="s">
        <v>2397</v>
      </c>
      <c r="C4938" s="3">
        <v>1.1178E-2</v>
      </c>
    </row>
    <row r="4939" spans="1:3">
      <c r="A4939" s="3" t="s">
        <v>55</v>
      </c>
      <c r="B4939" s="3" t="s">
        <v>2396</v>
      </c>
      <c r="C4939" s="3">
        <v>1.14118E-2</v>
      </c>
    </row>
    <row r="4940" spans="1:3">
      <c r="A4940" s="3" t="s">
        <v>55</v>
      </c>
      <c r="B4940" s="3" t="s">
        <v>104</v>
      </c>
      <c r="C4940" s="3">
        <v>1.1904700000000001E-2</v>
      </c>
    </row>
    <row r="4941" spans="1:3">
      <c r="A4941" s="3" t="s">
        <v>55</v>
      </c>
      <c r="B4941" s="3" t="s">
        <v>1955</v>
      </c>
      <c r="C4941" s="3">
        <v>1.31439E-2</v>
      </c>
    </row>
    <row r="4942" spans="1:3">
      <c r="A4942" s="3" t="s">
        <v>55</v>
      </c>
      <c r="B4942" s="3" t="s">
        <v>2395</v>
      </c>
      <c r="C4942" s="3">
        <v>1.33432E-2</v>
      </c>
    </row>
    <row r="4943" spans="1:3">
      <c r="A4943" s="3" t="s">
        <v>55</v>
      </c>
      <c r="B4943" s="3" t="s">
        <v>2394</v>
      </c>
      <c r="C4943" s="3">
        <v>1.4051299999999999E-2</v>
      </c>
    </row>
    <row r="4944" spans="1:3">
      <c r="A4944" s="3" t="s">
        <v>55</v>
      </c>
      <c r="B4944" s="3" t="s">
        <v>2393</v>
      </c>
      <c r="C4944" s="3">
        <v>1.4378500000000001E-2</v>
      </c>
    </row>
    <row r="4945" spans="1:3">
      <c r="A4945" s="3" t="s">
        <v>55</v>
      </c>
      <c r="B4945" s="3" t="s">
        <v>2392</v>
      </c>
      <c r="C4945" s="3">
        <v>1.4378500000000001E-2</v>
      </c>
    </row>
    <row r="4946" spans="1:3">
      <c r="A4946" s="3" t="s">
        <v>55</v>
      </c>
      <c r="B4946" s="3" t="s">
        <v>2391</v>
      </c>
      <c r="C4946" s="3">
        <v>1.6700400000000001E-2</v>
      </c>
    </row>
    <row r="4947" spans="1:3">
      <c r="A4947" s="3" t="s">
        <v>55</v>
      </c>
      <c r="B4947" s="3" t="s">
        <v>2390</v>
      </c>
      <c r="C4947" s="3">
        <v>1.8978800000000001E-2</v>
      </c>
    </row>
    <row r="4948" spans="1:3">
      <c r="A4948" s="3" t="s">
        <v>55</v>
      </c>
      <c r="B4948" s="3" t="s">
        <v>2272</v>
      </c>
      <c r="C4948" s="3">
        <v>1.8978800000000001E-2</v>
      </c>
    </row>
    <row r="4949" spans="1:3">
      <c r="A4949" s="3" t="s">
        <v>55</v>
      </c>
      <c r="B4949" s="3" t="s">
        <v>2389</v>
      </c>
      <c r="C4949" s="3">
        <v>1.9698E-2</v>
      </c>
    </row>
    <row r="4950" spans="1:3">
      <c r="A4950" s="3" t="s">
        <v>55</v>
      </c>
      <c r="B4950" s="3" t="s">
        <v>2388</v>
      </c>
      <c r="C4950" s="3">
        <v>1.9698E-2</v>
      </c>
    </row>
    <row r="4951" spans="1:3">
      <c r="A4951" s="3" t="s">
        <v>55</v>
      </c>
      <c r="B4951" s="3" t="s">
        <v>2387</v>
      </c>
      <c r="C4951" s="3">
        <v>2.0886800000000001E-2</v>
      </c>
    </row>
    <row r="4952" spans="1:3">
      <c r="A4952" s="3" t="s">
        <v>55</v>
      </c>
      <c r="B4952" s="3" t="s">
        <v>2386</v>
      </c>
      <c r="C4952" s="3">
        <v>2.0886800000000001E-2</v>
      </c>
    </row>
    <row r="4953" spans="1:3">
      <c r="A4953" s="3" t="s">
        <v>55</v>
      </c>
      <c r="B4953" s="3" t="s">
        <v>2385</v>
      </c>
      <c r="C4953" s="3">
        <v>3.8532200000000003E-2</v>
      </c>
    </row>
    <row r="4954" spans="1:3">
      <c r="A4954" s="3" t="s">
        <v>55</v>
      </c>
      <c r="B4954" s="3" t="s">
        <v>1942</v>
      </c>
      <c r="C4954" s="3">
        <v>4.0535399999999999E-2</v>
      </c>
    </row>
    <row r="4955" spans="1:3">
      <c r="A4955" s="3" t="s">
        <v>55</v>
      </c>
      <c r="B4955" s="3" t="s">
        <v>2384</v>
      </c>
      <c r="C4955" s="3">
        <v>4.16336E-2</v>
      </c>
    </row>
    <row r="4956" spans="1:3">
      <c r="A4956" s="3" t="s">
        <v>55</v>
      </c>
      <c r="B4956" s="3" t="s">
        <v>2383</v>
      </c>
      <c r="C4956" s="3">
        <v>4.16336E-2</v>
      </c>
    </row>
    <row r="4957" spans="1:3">
      <c r="A4957" s="3" t="s">
        <v>55</v>
      </c>
      <c r="B4957" s="3" t="s">
        <v>2009</v>
      </c>
      <c r="C4957" s="3">
        <v>4.16336E-2</v>
      </c>
    </row>
    <row r="4958" spans="1:3">
      <c r="A4958" s="3" t="s">
        <v>55</v>
      </c>
      <c r="B4958" s="3" t="s">
        <v>2382</v>
      </c>
      <c r="C4958" s="3">
        <v>4.2767899999999998E-2</v>
      </c>
    </row>
    <row r="4959" spans="1:3">
      <c r="A4959" s="3" t="s">
        <v>55</v>
      </c>
      <c r="B4959" s="3" t="s">
        <v>2381</v>
      </c>
      <c r="C4959" s="3">
        <v>4.4234599999999999E-2</v>
      </c>
    </row>
    <row r="4960" spans="1:3">
      <c r="A4960" s="3" t="s">
        <v>55</v>
      </c>
      <c r="B4960" s="3" t="s">
        <v>1945</v>
      </c>
      <c r="C4960" s="3">
        <v>4.4234599999999999E-2</v>
      </c>
    </row>
    <row r="4961" spans="1:3">
      <c r="A4961" s="3" t="s">
        <v>55</v>
      </c>
      <c r="B4961" s="3" t="s">
        <v>1943</v>
      </c>
      <c r="C4961" s="3">
        <v>4.7968499999999997E-2</v>
      </c>
    </row>
    <row r="4962" spans="1:3">
      <c r="A4962" s="3" t="s">
        <v>125</v>
      </c>
      <c r="B4962" s="3" t="s">
        <v>70</v>
      </c>
      <c r="C4962" s="3">
        <v>8.2328100000000003E-4</v>
      </c>
    </row>
    <row r="4963" spans="1:3">
      <c r="A4963" s="3" t="s">
        <v>125</v>
      </c>
      <c r="B4963" s="3" t="s">
        <v>2380</v>
      </c>
      <c r="C4963" s="3">
        <v>8.2328100000000003E-4</v>
      </c>
    </row>
    <row r="4964" spans="1:3">
      <c r="A4964" s="3" t="s">
        <v>125</v>
      </c>
      <c r="B4964" s="3" t="s">
        <v>2379</v>
      </c>
      <c r="C4964" s="3">
        <v>8.2328100000000003E-4</v>
      </c>
    </row>
    <row r="4965" spans="1:3">
      <c r="A4965" s="3" t="s">
        <v>125</v>
      </c>
      <c r="B4965" s="3" t="s">
        <v>2378</v>
      </c>
      <c r="C4965" s="3">
        <v>8.2328100000000003E-4</v>
      </c>
    </row>
    <row r="4966" spans="1:3">
      <c r="A4966" s="3" t="s">
        <v>125</v>
      </c>
      <c r="B4966" s="3" t="s">
        <v>2377</v>
      </c>
      <c r="C4966" s="3">
        <v>8.2328100000000003E-4</v>
      </c>
    </row>
    <row r="4967" spans="1:3">
      <c r="A4967" s="3" t="s">
        <v>125</v>
      </c>
      <c r="B4967" s="3" t="s">
        <v>2376</v>
      </c>
      <c r="C4967" s="3">
        <v>8.5791299999999997E-4</v>
      </c>
    </row>
    <row r="4968" spans="1:3">
      <c r="A4968" s="3" t="s">
        <v>125</v>
      </c>
      <c r="B4968" s="3" t="s">
        <v>2375</v>
      </c>
      <c r="C4968" s="3">
        <v>8.5791299999999997E-4</v>
      </c>
    </row>
    <row r="4969" spans="1:3">
      <c r="A4969" s="3" t="s">
        <v>125</v>
      </c>
      <c r="B4969" s="3" t="s">
        <v>2374</v>
      </c>
      <c r="C4969" s="3">
        <v>8.5899000000000001E-4</v>
      </c>
    </row>
    <row r="4970" spans="1:3">
      <c r="A4970" s="3" t="s">
        <v>125</v>
      </c>
      <c r="B4970" s="3" t="s">
        <v>2373</v>
      </c>
      <c r="C4970" s="3">
        <v>8.5899000000000001E-4</v>
      </c>
    </row>
    <row r="4971" spans="1:3">
      <c r="A4971" s="3" t="s">
        <v>125</v>
      </c>
      <c r="B4971" s="3" t="s">
        <v>2372</v>
      </c>
      <c r="C4971" s="3">
        <v>1.40314E-3</v>
      </c>
    </row>
    <row r="4972" spans="1:3">
      <c r="A4972" s="3" t="s">
        <v>125</v>
      </c>
      <c r="B4972" s="3" t="s">
        <v>2090</v>
      </c>
      <c r="C4972" s="3">
        <v>1.40314E-3</v>
      </c>
    </row>
    <row r="4973" spans="1:3">
      <c r="A4973" s="3" t="s">
        <v>125</v>
      </c>
      <c r="B4973" s="3" t="s">
        <v>2371</v>
      </c>
      <c r="C4973" s="3">
        <v>1.40314E-3</v>
      </c>
    </row>
    <row r="4974" spans="1:3">
      <c r="A4974" s="3" t="s">
        <v>125</v>
      </c>
      <c r="B4974" s="3" t="s">
        <v>2109</v>
      </c>
      <c r="C4974" s="3">
        <v>1.40314E-3</v>
      </c>
    </row>
    <row r="4975" spans="1:3">
      <c r="A4975" s="3" t="s">
        <v>125</v>
      </c>
      <c r="B4975" s="3" t="s">
        <v>2370</v>
      </c>
      <c r="C4975" s="3">
        <v>1.40314E-3</v>
      </c>
    </row>
    <row r="4976" spans="1:3">
      <c r="A4976" s="3" t="s">
        <v>125</v>
      </c>
      <c r="B4976" s="3" t="s">
        <v>2369</v>
      </c>
      <c r="C4976" s="3">
        <v>1.40314E-3</v>
      </c>
    </row>
    <row r="4977" spans="1:3">
      <c r="A4977" s="3" t="s">
        <v>125</v>
      </c>
      <c r="B4977" s="3" t="s">
        <v>2078</v>
      </c>
      <c r="C4977" s="3">
        <v>1.40314E-3</v>
      </c>
    </row>
    <row r="4978" spans="1:3">
      <c r="A4978" s="3" t="s">
        <v>125</v>
      </c>
      <c r="B4978" s="3" t="s">
        <v>2368</v>
      </c>
      <c r="C4978" s="3">
        <v>1.40314E-3</v>
      </c>
    </row>
    <row r="4979" spans="1:3">
      <c r="A4979" s="3" t="s">
        <v>125</v>
      </c>
      <c r="B4979" s="3" t="s">
        <v>2367</v>
      </c>
      <c r="C4979" s="3">
        <v>1.40314E-3</v>
      </c>
    </row>
    <row r="4980" spans="1:3">
      <c r="A4980" s="3" t="s">
        <v>125</v>
      </c>
      <c r="B4980" s="3" t="s">
        <v>2084</v>
      </c>
      <c r="C4980" s="3">
        <v>1.40314E-3</v>
      </c>
    </row>
    <row r="4981" spans="1:3">
      <c r="A4981" s="3" t="s">
        <v>125</v>
      </c>
      <c r="B4981" s="3" t="s">
        <v>2366</v>
      </c>
      <c r="C4981" s="3">
        <v>1.40314E-3</v>
      </c>
    </row>
    <row r="4982" spans="1:3">
      <c r="A4982" s="3" t="s">
        <v>125</v>
      </c>
      <c r="B4982" s="3" t="s">
        <v>2365</v>
      </c>
      <c r="C4982" s="3">
        <v>1.40314E-3</v>
      </c>
    </row>
    <row r="4983" spans="1:3">
      <c r="A4983" s="3" t="s">
        <v>125</v>
      </c>
      <c r="B4983" s="3" t="s">
        <v>2080</v>
      </c>
      <c r="C4983" s="3">
        <v>1.48836E-3</v>
      </c>
    </row>
    <row r="4984" spans="1:3">
      <c r="A4984" s="3" t="s">
        <v>125</v>
      </c>
      <c r="B4984" s="3" t="s">
        <v>2075</v>
      </c>
      <c r="C4984" s="3">
        <v>1.7115800000000001E-3</v>
      </c>
    </row>
    <row r="4985" spans="1:3">
      <c r="A4985" s="3" t="s">
        <v>125</v>
      </c>
      <c r="B4985" s="3" t="s">
        <v>2074</v>
      </c>
      <c r="C4985" s="3">
        <v>1.7115800000000001E-3</v>
      </c>
    </row>
    <row r="4986" spans="1:3">
      <c r="A4986" s="3" t="s">
        <v>125</v>
      </c>
      <c r="B4986" s="3" t="s">
        <v>2364</v>
      </c>
      <c r="C4986" s="3">
        <v>1.7350200000000001E-3</v>
      </c>
    </row>
    <row r="4987" spans="1:3">
      <c r="A4987" s="3" t="s">
        <v>125</v>
      </c>
      <c r="B4987" s="3" t="s">
        <v>2363</v>
      </c>
      <c r="C4987" s="3">
        <v>1.7350200000000001E-3</v>
      </c>
    </row>
    <row r="4988" spans="1:3">
      <c r="A4988" s="3" t="s">
        <v>125</v>
      </c>
      <c r="B4988" s="3" t="s">
        <v>2362</v>
      </c>
      <c r="C4988" s="3">
        <v>1.75439E-3</v>
      </c>
    </row>
    <row r="4989" spans="1:3">
      <c r="A4989" s="3" t="s">
        <v>125</v>
      </c>
      <c r="B4989" s="3" t="s">
        <v>1976</v>
      </c>
      <c r="C4989" s="3">
        <v>1.75439E-3</v>
      </c>
    </row>
    <row r="4990" spans="1:3">
      <c r="A4990" s="3" t="s">
        <v>125</v>
      </c>
      <c r="B4990" s="3" t="s">
        <v>2361</v>
      </c>
      <c r="C4990" s="3">
        <v>1.80386E-3</v>
      </c>
    </row>
    <row r="4991" spans="1:3">
      <c r="A4991" s="3" t="s">
        <v>125</v>
      </c>
      <c r="B4991" s="3" t="s">
        <v>2360</v>
      </c>
      <c r="C4991" s="3">
        <v>1.8046500000000001E-3</v>
      </c>
    </row>
    <row r="4992" spans="1:3">
      <c r="A4992" s="3" t="s">
        <v>125</v>
      </c>
      <c r="B4992" s="3" t="s">
        <v>2359</v>
      </c>
      <c r="C4992" s="3">
        <v>1.8448099999999999E-3</v>
      </c>
    </row>
    <row r="4993" spans="1:3">
      <c r="A4993" s="3" t="s">
        <v>125</v>
      </c>
      <c r="B4993" s="3" t="s">
        <v>2358</v>
      </c>
      <c r="C4993" s="3">
        <v>1.8448099999999999E-3</v>
      </c>
    </row>
    <row r="4994" spans="1:3">
      <c r="A4994" s="3" t="s">
        <v>125</v>
      </c>
      <c r="B4994" s="3" t="s">
        <v>2357</v>
      </c>
      <c r="C4994" s="3">
        <v>1.8522499999999999E-3</v>
      </c>
    </row>
    <row r="4995" spans="1:3">
      <c r="A4995" s="3" t="s">
        <v>125</v>
      </c>
      <c r="B4995" s="3" t="s">
        <v>2356</v>
      </c>
      <c r="C4995" s="3">
        <v>1.94331E-3</v>
      </c>
    </row>
    <row r="4996" spans="1:3">
      <c r="A4996" s="3" t="s">
        <v>125</v>
      </c>
      <c r="B4996" s="3" t="s">
        <v>2355</v>
      </c>
      <c r="C4996" s="3">
        <v>1.98884E-3</v>
      </c>
    </row>
    <row r="4997" spans="1:3">
      <c r="A4997" s="3" t="s">
        <v>125</v>
      </c>
      <c r="B4997" s="3" t="s">
        <v>2354</v>
      </c>
      <c r="C4997" s="3">
        <v>2.1422799999999999E-3</v>
      </c>
    </row>
    <row r="4998" spans="1:3">
      <c r="A4998" s="3" t="s">
        <v>125</v>
      </c>
      <c r="B4998" s="3" t="s">
        <v>110</v>
      </c>
      <c r="C4998" s="3">
        <v>2.31256E-3</v>
      </c>
    </row>
    <row r="4999" spans="1:3">
      <c r="A4999" s="3" t="s">
        <v>125</v>
      </c>
      <c r="B4999" s="3" t="s">
        <v>1974</v>
      </c>
      <c r="C4999" s="3">
        <v>2.3337599999999998E-3</v>
      </c>
    </row>
    <row r="5000" spans="1:3">
      <c r="A5000" s="3" t="s">
        <v>125</v>
      </c>
      <c r="B5000" s="3" t="s">
        <v>2353</v>
      </c>
      <c r="C5000" s="3">
        <v>2.3931899999999999E-3</v>
      </c>
    </row>
    <row r="5001" spans="1:3">
      <c r="A5001" s="3" t="s">
        <v>125</v>
      </c>
      <c r="B5001" s="3" t="s">
        <v>2352</v>
      </c>
      <c r="C5001" s="3">
        <v>2.3931899999999999E-3</v>
      </c>
    </row>
    <row r="5002" spans="1:3">
      <c r="A5002" s="3" t="s">
        <v>125</v>
      </c>
      <c r="B5002" s="3" t="s">
        <v>2351</v>
      </c>
      <c r="C5002" s="3">
        <v>2.48789E-3</v>
      </c>
    </row>
    <row r="5003" spans="1:3">
      <c r="A5003" s="3" t="s">
        <v>125</v>
      </c>
      <c r="B5003" s="3" t="s">
        <v>72</v>
      </c>
      <c r="C5003" s="3">
        <v>2.48789E-3</v>
      </c>
    </row>
    <row r="5004" spans="1:3">
      <c r="A5004" s="3" t="s">
        <v>125</v>
      </c>
      <c r="B5004" s="3" t="s">
        <v>1966</v>
      </c>
      <c r="C5004" s="3">
        <v>2.48789E-3</v>
      </c>
    </row>
    <row r="5005" spans="1:3">
      <c r="A5005" s="3" t="s">
        <v>125</v>
      </c>
      <c r="B5005" s="3" t="s">
        <v>89</v>
      </c>
      <c r="C5005" s="3">
        <v>2.6441899999999998E-3</v>
      </c>
    </row>
    <row r="5006" spans="1:3">
      <c r="A5006" s="3" t="s">
        <v>125</v>
      </c>
      <c r="B5006" s="3" t="s">
        <v>2350</v>
      </c>
      <c r="C5006" s="3">
        <v>2.68644E-3</v>
      </c>
    </row>
    <row r="5007" spans="1:3">
      <c r="A5007" s="3" t="s">
        <v>125</v>
      </c>
      <c r="B5007" s="3" t="s">
        <v>1971</v>
      </c>
      <c r="C5007" s="3">
        <v>2.7136E-3</v>
      </c>
    </row>
    <row r="5008" spans="1:3">
      <c r="A5008" s="3" t="s">
        <v>125</v>
      </c>
      <c r="B5008" s="3" t="s">
        <v>2349</v>
      </c>
      <c r="C5008" s="3">
        <v>2.7136E-3</v>
      </c>
    </row>
    <row r="5009" spans="1:3">
      <c r="A5009" s="3" t="s">
        <v>125</v>
      </c>
      <c r="B5009" s="3" t="s">
        <v>2348</v>
      </c>
      <c r="C5009" s="3">
        <v>2.8672400000000001E-3</v>
      </c>
    </row>
    <row r="5010" spans="1:3">
      <c r="A5010" s="3" t="s">
        <v>125</v>
      </c>
      <c r="B5010" s="3" t="s">
        <v>2347</v>
      </c>
      <c r="C5010" s="3">
        <v>2.8672400000000001E-3</v>
      </c>
    </row>
    <row r="5011" spans="1:3">
      <c r="A5011" s="3" t="s">
        <v>125</v>
      </c>
      <c r="B5011" s="3" t="s">
        <v>2346</v>
      </c>
      <c r="C5011" s="3">
        <v>2.94072E-3</v>
      </c>
    </row>
    <row r="5012" spans="1:3">
      <c r="A5012" s="3" t="s">
        <v>125</v>
      </c>
      <c r="B5012" s="3" t="s">
        <v>2345</v>
      </c>
      <c r="C5012" s="3">
        <v>2.94072E-3</v>
      </c>
    </row>
    <row r="5013" spans="1:3">
      <c r="A5013" s="3" t="s">
        <v>125</v>
      </c>
      <c r="B5013" s="3" t="s">
        <v>2344</v>
      </c>
      <c r="C5013" s="3">
        <v>2.94072E-3</v>
      </c>
    </row>
    <row r="5014" spans="1:3">
      <c r="A5014" s="3" t="s">
        <v>125</v>
      </c>
      <c r="B5014" s="3" t="s">
        <v>2343</v>
      </c>
      <c r="C5014" s="3">
        <v>2.94072E-3</v>
      </c>
    </row>
    <row r="5015" spans="1:3">
      <c r="A5015" s="3" t="s">
        <v>125</v>
      </c>
      <c r="B5015" s="3" t="s">
        <v>2342</v>
      </c>
      <c r="C5015" s="3">
        <v>2.94072E-3</v>
      </c>
    </row>
    <row r="5016" spans="1:3">
      <c r="A5016" s="3" t="s">
        <v>125</v>
      </c>
      <c r="B5016" s="3" t="s">
        <v>2341</v>
      </c>
      <c r="C5016" s="3">
        <v>3.0079099999999999E-3</v>
      </c>
    </row>
    <row r="5017" spans="1:3">
      <c r="A5017" s="3" t="s">
        <v>125</v>
      </c>
      <c r="B5017" s="3" t="s">
        <v>2340</v>
      </c>
      <c r="C5017" s="3">
        <v>3.0079099999999999E-3</v>
      </c>
    </row>
    <row r="5018" spans="1:3">
      <c r="A5018" s="3" t="s">
        <v>125</v>
      </c>
      <c r="B5018" s="3" t="s">
        <v>2091</v>
      </c>
      <c r="C5018" s="3">
        <v>3.43954E-3</v>
      </c>
    </row>
    <row r="5019" spans="1:3">
      <c r="A5019" s="3" t="s">
        <v>125</v>
      </c>
      <c r="B5019" s="3" t="s">
        <v>2339</v>
      </c>
      <c r="C5019" s="3">
        <v>3.9593900000000001E-3</v>
      </c>
    </row>
    <row r="5020" spans="1:3">
      <c r="A5020" s="3" t="s">
        <v>125</v>
      </c>
      <c r="B5020" s="3" t="s">
        <v>2338</v>
      </c>
      <c r="C5020" s="3">
        <v>3.9623999999999996E-3</v>
      </c>
    </row>
    <row r="5021" spans="1:3">
      <c r="A5021" s="3" t="s">
        <v>125</v>
      </c>
      <c r="B5021" s="3" t="s">
        <v>2118</v>
      </c>
      <c r="C5021" s="3">
        <v>4.4457699999999999E-3</v>
      </c>
    </row>
    <row r="5022" spans="1:3">
      <c r="A5022" s="3" t="s">
        <v>125</v>
      </c>
      <c r="B5022" s="3" t="s">
        <v>2337</v>
      </c>
      <c r="C5022" s="3">
        <v>4.5300000000000002E-3</v>
      </c>
    </row>
    <row r="5023" spans="1:3">
      <c r="A5023" s="3" t="s">
        <v>125</v>
      </c>
      <c r="B5023" s="3" t="s">
        <v>2336</v>
      </c>
      <c r="C5023" s="3">
        <v>4.5499700000000004E-3</v>
      </c>
    </row>
    <row r="5024" spans="1:3">
      <c r="A5024" s="3" t="s">
        <v>125</v>
      </c>
      <c r="B5024" s="3" t="s">
        <v>2335</v>
      </c>
      <c r="C5024" s="3">
        <v>4.5499700000000004E-3</v>
      </c>
    </row>
    <row r="5025" spans="1:3">
      <c r="A5025" s="3" t="s">
        <v>125</v>
      </c>
      <c r="B5025" s="3" t="s">
        <v>2334</v>
      </c>
      <c r="C5025" s="3">
        <v>4.6751099999999997E-3</v>
      </c>
    </row>
    <row r="5026" spans="1:3">
      <c r="A5026" s="3" t="s">
        <v>125</v>
      </c>
      <c r="B5026" s="3" t="s">
        <v>2333</v>
      </c>
      <c r="C5026" s="3">
        <v>4.6751099999999997E-3</v>
      </c>
    </row>
    <row r="5027" spans="1:3">
      <c r="A5027" s="3" t="s">
        <v>125</v>
      </c>
      <c r="B5027" s="3" t="s">
        <v>2332</v>
      </c>
      <c r="C5027" s="3">
        <v>4.8270300000000004E-3</v>
      </c>
    </row>
    <row r="5028" spans="1:3">
      <c r="A5028" s="3" t="s">
        <v>125</v>
      </c>
      <c r="B5028" s="3" t="s">
        <v>2331</v>
      </c>
      <c r="C5028" s="3">
        <v>4.8270300000000004E-3</v>
      </c>
    </row>
    <row r="5029" spans="1:3">
      <c r="A5029" s="3" t="s">
        <v>125</v>
      </c>
      <c r="B5029" s="3" t="s">
        <v>2330</v>
      </c>
      <c r="C5029" s="3">
        <v>4.8892600000000003E-3</v>
      </c>
    </row>
    <row r="5030" spans="1:3">
      <c r="A5030" s="3" t="s">
        <v>125</v>
      </c>
      <c r="B5030" s="3" t="s">
        <v>2329</v>
      </c>
      <c r="C5030" s="3">
        <v>5.1977200000000003E-3</v>
      </c>
    </row>
    <row r="5031" spans="1:3">
      <c r="A5031" s="3" t="s">
        <v>125</v>
      </c>
      <c r="B5031" s="3" t="s">
        <v>2328</v>
      </c>
      <c r="C5031" s="3">
        <v>5.1977200000000003E-3</v>
      </c>
    </row>
    <row r="5032" spans="1:3">
      <c r="A5032" s="3" t="s">
        <v>125</v>
      </c>
      <c r="B5032" s="3" t="s">
        <v>2327</v>
      </c>
      <c r="C5032" s="3">
        <v>5.1977200000000003E-3</v>
      </c>
    </row>
    <row r="5033" spans="1:3">
      <c r="A5033" s="3" t="s">
        <v>125</v>
      </c>
      <c r="B5033" s="3" t="s">
        <v>2326</v>
      </c>
      <c r="C5033" s="3">
        <v>5.1977200000000003E-3</v>
      </c>
    </row>
    <row r="5034" spans="1:3">
      <c r="A5034" s="3" t="s">
        <v>125</v>
      </c>
      <c r="B5034" s="3" t="s">
        <v>2325</v>
      </c>
      <c r="C5034" s="3">
        <v>5.1977200000000003E-3</v>
      </c>
    </row>
    <row r="5035" spans="1:3">
      <c r="A5035" s="3" t="s">
        <v>125</v>
      </c>
      <c r="B5035" s="3" t="s">
        <v>1998</v>
      </c>
      <c r="C5035" s="3">
        <v>5.1977200000000003E-3</v>
      </c>
    </row>
    <row r="5036" spans="1:3">
      <c r="A5036" s="3" t="s">
        <v>125</v>
      </c>
      <c r="B5036" s="3" t="s">
        <v>2324</v>
      </c>
      <c r="C5036" s="3">
        <v>5.1977200000000003E-3</v>
      </c>
    </row>
    <row r="5037" spans="1:3">
      <c r="A5037" s="3" t="s">
        <v>125</v>
      </c>
      <c r="B5037" s="3" t="s">
        <v>2323</v>
      </c>
      <c r="C5037" s="3">
        <v>5.1977200000000003E-3</v>
      </c>
    </row>
    <row r="5038" spans="1:3">
      <c r="A5038" s="3" t="s">
        <v>125</v>
      </c>
      <c r="B5038" s="3" t="s">
        <v>2322</v>
      </c>
      <c r="C5038" s="3">
        <v>5.1977200000000003E-3</v>
      </c>
    </row>
    <row r="5039" spans="1:3">
      <c r="A5039" s="3" t="s">
        <v>125</v>
      </c>
      <c r="B5039" s="3" t="s">
        <v>2321</v>
      </c>
      <c r="C5039" s="3">
        <v>5.4563600000000004E-3</v>
      </c>
    </row>
    <row r="5040" spans="1:3">
      <c r="A5040" s="3" t="s">
        <v>125</v>
      </c>
      <c r="B5040" s="3" t="s">
        <v>2320</v>
      </c>
      <c r="C5040" s="3">
        <v>5.4563600000000004E-3</v>
      </c>
    </row>
    <row r="5041" spans="1:3">
      <c r="A5041" s="3" t="s">
        <v>125</v>
      </c>
      <c r="B5041" s="3" t="s">
        <v>2319</v>
      </c>
      <c r="C5041" s="3">
        <v>5.4563600000000004E-3</v>
      </c>
    </row>
    <row r="5042" spans="1:3">
      <c r="A5042" s="3" t="s">
        <v>125</v>
      </c>
      <c r="B5042" s="3" t="s">
        <v>2318</v>
      </c>
      <c r="C5042" s="3">
        <v>5.4563600000000004E-3</v>
      </c>
    </row>
    <row r="5043" spans="1:3">
      <c r="A5043" s="3" t="s">
        <v>125</v>
      </c>
      <c r="B5043" s="3" t="s">
        <v>2317</v>
      </c>
      <c r="C5043" s="3">
        <v>5.4563600000000004E-3</v>
      </c>
    </row>
    <row r="5044" spans="1:3">
      <c r="A5044" s="3" t="s">
        <v>125</v>
      </c>
      <c r="B5044" s="3" t="s">
        <v>2316</v>
      </c>
      <c r="C5044" s="3">
        <v>5.4563600000000004E-3</v>
      </c>
    </row>
    <row r="5045" spans="1:3">
      <c r="A5045" s="3" t="s">
        <v>125</v>
      </c>
      <c r="B5045" s="3" t="s">
        <v>2315</v>
      </c>
      <c r="C5045" s="3">
        <v>5.5585499999999998E-3</v>
      </c>
    </row>
    <row r="5046" spans="1:3">
      <c r="A5046" s="3" t="s">
        <v>125</v>
      </c>
      <c r="B5046" s="3" t="s">
        <v>2314</v>
      </c>
      <c r="C5046" s="3">
        <v>5.71859E-3</v>
      </c>
    </row>
    <row r="5047" spans="1:3">
      <c r="A5047" s="3" t="s">
        <v>125</v>
      </c>
      <c r="B5047" s="3" t="s">
        <v>2313</v>
      </c>
      <c r="C5047" s="3">
        <v>5.8824899999999998E-3</v>
      </c>
    </row>
    <row r="5048" spans="1:3">
      <c r="A5048" s="3" t="s">
        <v>125</v>
      </c>
      <c r="B5048" s="3" t="s">
        <v>1968</v>
      </c>
      <c r="C5048" s="3">
        <v>5.8824899999999998E-3</v>
      </c>
    </row>
    <row r="5049" spans="1:3">
      <c r="A5049" s="3" t="s">
        <v>125</v>
      </c>
      <c r="B5049" s="3" t="s">
        <v>2312</v>
      </c>
      <c r="C5049" s="3">
        <v>5.8824899999999998E-3</v>
      </c>
    </row>
    <row r="5050" spans="1:3">
      <c r="A5050" s="3" t="s">
        <v>125</v>
      </c>
      <c r="B5050" s="3" t="s">
        <v>2311</v>
      </c>
      <c r="C5050" s="3">
        <v>5.8824899999999998E-3</v>
      </c>
    </row>
    <row r="5051" spans="1:3">
      <c r="A5051" s="3" t="s">
        <v>125</v>
      </c>
      <c r="B5051" s="3" t="s">
        <v>2310</v>
      </c>
      <c r="C5051" s="3">
        <v>6.2878200000000004E-3</v>
      </c>
    </row>
    <row r="5052" spans="1:3">
      <c r="A5052" s="3" t="s">
        <v>125</v>
      </c>
      <c r="B5052" s="3" t="s">
        <v>57</v>
      </c>
      <c r="C5052" s="3">
        <v>6.2878200000000004E-3</v>
      </c>
    </row>
    <row r="5053" spans="1:3">
      <c r="A5053" s="3" t="s">
        <v>125</v>
      </c>
      <c r="B5053" s="3" t="s">
        <v>2309</v>
      </c>
      <c r="C5053" s="3">
        <v>7.25678E-3</v>
      </c>
    </row>
    <row r="5054" spans="1:3">
      <c r="A5054" s="3" t="s">
        <v>125</v>
      </c>
      <c r="B5054" s="3" t="s">
        <v>2308</v>
      </c>
      <c r="C5054" s="3">
        <v>7.25678E-3</v>
      </c>
    </row>
    <row r="5055" spans="1:3">
      <c r="A5055" s="3" t="s">
        <v>125</v>
      </c>
      <c r="B5055" s="3" t="s">
        <v>2307</v>
      </c>
      <c r="C5055" s="3">
        <v>7.8422500000000003E-3</v>
      </c>
    </row>
    <row r="5056" spans="1:3">
      <c r="A5056" s="3" t="s">
        <v>125</v>
      </c>
      <c r="B5056" s="3" t="s">
        <v>1972</v>
      </c>
      <c r="C5056" s="3">
        <v>8.0992600000000005E-3</v>
      </c>
    </row>
    <row r="5057" spans="1:3">
      <c r="A5057" s="3" t="s">
        <v>125</v>
      </c>
      <c r="B5057" s="3" t="s">
        <v>2082</v>
      </c>
      <c r="C5057" s="3">
        <v>8.5308499999999995E-3</v>
      </c>
    </row>
    <row r="5058" spans="1:3">
      <c r="A5058" s="3" t="s">
        <v>125</v>
      </c>
      <c r="B5058" s="3" t="s">
        <v>2081</v>
      </c>
      <c r="C5058" s="3">
        <v>8.5308499999999995E-3</v>
      </c>
    </row>
    <row r="5059" spans="1:3">
      <c r="A5059" s="3" t="s">
        <v>125</v>
      </c>
      <c r="B5059" s="3" t="s">
        <v>2306</v>
      </c>
      <c r="C5059" s="3">
        <v>8.6472800000000002E-3</v>
      </c>
    </row>
    <row r="5060" spans="1:3">
      <c r="A5060" s="3" t="s">
        <v>125</v>
      </c>
      <c r="B5060" s="3" t="s">
        <v>2305</v>
      </c>
      <c r="C5060" s="3">
        <v>8.7025799999999997E-3</v>
      </c>
    </row>
    <row r="5061" spans="1:3">
      <c r="A5061" s="3" t="s">
        <v>125</v>
      </c>
      <c r="B5061" s="3" t="s">
        <v>2304</v>
      </c>
      <c r="C5061" s="3">
        <v>8.7385799999999993E-3</v>
      </c>
    </row>
    <row r="5062" spans="1:3">
      <c r="A5062" s="3" t="s">
        <v>125</v>
      </c>
      <c r="B5062" s="3" t="s">
        <v>2303</v>
      </c>
      <c r="C5062" s="3">
        <v>8.8098299999999994E-3</v>
      </c>
    </row>
    <row r="5063" spans="1:3">
      <c r="A5063" s="3" t="s">
        <v>125</v>
      </c>
      <c r="B5063" s="3" t="s">
        <v>2302</v>
      </c>
      <c r="C5063" s="3">
        <v>8.9381400000000007E-3</v>
      </c>
    </row>
    <row r="5064" spans="1:3">
      <c r="A5064" s="3" t="s">
        <v>125</v>
      </c>
      <c r="B5064" s="3" t="s">
        <v>2301</v>
      </c>
      <c r="C5064" s="3">
        <v>9.1195300000000007E-3</v>
      </c>
    </row>
    <row r="5065" spans="1:3">
      <c r="A5065" s="3" t="s">
        <v>125</v>
      </c>
      <c r="B5065" s="3" t="s">
        <v>2300</v>
      </c>
      <c r="C5065" s="3">
        <v>9.2277599999999998E-3</v>
      </c>
    </row>
    <row r="5066" spans="1:3">
      <c r="A5066" s="3" t="s">
        <v>125</v>
      </c>
      <c r="B5066" s="3" t="s">
        <v>2299</v>
      </c>
      <c r="C5066" s="3">
        <v>9.3453500000000005E-3</v>
      </c>
    </row>
    <row r="5067" spans="1:3">
      <c r="A5067" s="3" t="s">
        <v>125</v>
      </c>
      <c r="B5067" s="3" t="s">
        <v>2298</v>
      </c>
      <c r="C5067" s="3">
        <v>9.3453500000000005E-3</v>
      </c>
    </row>
    <row r="5068" spans="1:3">
      <c r="A5068" s="3" t="s">
        <v>125</v>
      </c>
      <c r="B5068" s="3" t="s">
        <v>2297</v>
      </c>
      <c r="C5068" s="3">
        <v>9.3453500000000005E-3</v>
      </c>
    </row>
    <row r="5069" spans="1:3">
      <c r="A5069" s="3" t="s">
        <v>125</v>
      </c>
      <c r="B5069" s="3" t="s">
        <v>2296</v>
      </c>
      <c r="C5069" s="3">
        <v>9.9238399999999997E-3</v>
      </c>
    </row>
    <row r="5070" spans="1:3">
      <c r="A5070" s="3" t="s">
        <v>125</v>
      </c>
      <c r="B5070" s="3" t="s">
        <v>2295</v>
      </c>
      <c r="C5070" s="3">
        <v>1.02586E-2</v>
      </c>
    </row>
    <row r="5071" spans="1:3">
      <c r="A5071" s="3" t="s">
        <v>125</v>
      </c>
      <c r="B5071" s="3" t="s">
        <v>2294</v>
      </c>
      <c r="C5071" s="3">
        <v>1.0442399999999999E-2</v>
      </c>
    </row>
    <row r="5072" spans="1:3">
      <c r="A5072" s="3" t="s">
        <v>125</v>
      </c>
      <c r="B5072" s="3" t="s">
        <v>2293</v>
      </c>
      <c r="C5072" s="3">
        <v>1.0442399999999999E-2</v>
      </c>
    </row>
    <row r="5073" spans="1:3">
      <c r="A5073" s="3" t="s">
        <v>125</v>
      </c>
      <c r="B5073" s="3" t="s">
        <v>2292</v>
      </c>
      <c r="C5073" s="3">
        <v>1.0652500000000001E-2</v>
      </c>
    </row>
    <row r="5074" spans="1:3">
      <c r="A5074" s="3" t="s">
        <v>125</v>
      </c>
      <c r="B5074" s="3" t="s">
        <v>2291</v>
      </c>
      <c r="C5074" s="3">
        <v>1.07732E-2</v>
      </c>
    </row>
    <row r="5075" spans="1:3">
      <c r="A5075" s="3" t="s">
        <v>125</v>
      </c>
      <c r="B5075" s="3" t="s">
        <v>2290</v>
      </c>
      <c r="C5075" s="3">
        <v>1.0779800000000001E-2</v>
      </c>
    </row>
    <row r="5076" spans="1:3">
      <c r="A5076" s="3" t="s">
        <v>125</v>
      </c>
      <c r="B5076" s="3" t="s">
        <v>106</v>
      </c>
      <c r="C5076" s="3">
        <v>1.0779800000000001E-2</v>
      </c>
    </row>
    <row r="5077" spans="1:3">
      <c r="A5077" s="3" t="s">
        <v>125</v>
      </c>
      <c r="B5077" s="3" t="s">
        <v>64</v>
      </c>
      <c r="C5077" s="3">
        <v>1.08916E-2</v>
      </c>
    </row>
    <row r="5078" spans="1:3">
      <c r="A5078" s="3" t="s">
        <v>125</v>
      </c>
      <c r="B5078" s="3" t="s">
        <v>2289</v>
      </c>
      <c r="C5078" s="3">
        <v>1.1004399999999999E-2</v>
      </c>
    </row>
    <row r="5079" spans="1:3">
      <c r="A5079" s="3" t="s">
        <v>125</v>
      </c>
      <c r="B5079" s="3" t="s">
        <v>2288</v>
      </c>
      <c r="C5079" s="3">
        <v>1.2169599999999999E-2</v>
      </c>
    </row>
    <row r="5080" spans="1:3">
      <c r="A5080" s="3" t="s">
        <v>125</v>
      </c>
      <c r="B5080" s="3" t="s">
        <v>2287</v>
      </c>
      <c r="C5080" s="3">
        <v>1.2212799999999999E-2</v>
      </c>
    </row>
    <row r="5081" spans="1:3">
      <c r="A5081" s="3" t="s">
        <v>125</v>
      </c>
      <c r="B5081" s="3" t="s">
        <v>2286</v>
      </c>
      <c r="C5081" s="3">
        <v>1.2212799999999999E-2</v>
      </c>
    </row>
    <row r="5082" spans="1:3">
      <c r="A5082" s="3" t="s">
        <v>125</v>
      </c>
      <c r="B5082" s="3" t="s">
        <v>2285</v>
      </c>
      <c r="C5082" s="3">
        <v>1.28343E-2</v>
      </c>
    </row>
    <row r="5083" spans="1:3">
      <c r="A5083" s="3" t="s">
        <v>125</v>
      </c>
      <c r="B5083" s="3" t="s">
        <v>2284</v>
      </c>
      <c r="C5083" s="3">
        <v>1.2837100000000001E-2</v>
      </c>
    </row>
    <row r="5084" spans="1:3">
      <c r="A5084" s="3" t="s">
        <v>125</v>
      </c>
      <c r="B5084" s="3" t="s">
        <v>1961</v>
      </c>
      <c r="C5084" s="3">
        <v>1.36697E-2</v>
      </c>
    </row>
    <row r="5085" spans="1:3">
      <c r="A5085" s="3" t="s">
        <v>125</v>
      </c>
      <c r="B5085" s="3" t="s">
        <v>2283</v>
      </c>
      <c r="C5085" s="3">
        <v>1.51567E-2</v>
      </c>
    </row>
    <row r="5086" spans="1:3">
      <c r="A5086" s="3" t="s">
        <v>125</v>
      </c>
      <c r="B5086" s="3" t="s">
        <v>2282</v>
      </c>
      <c r="C5086" s="3">
        <v>1.51567E-2</v>
      </c>
    </row>
    <row r="5087" spans="1:3">
      <c r="A5087" s="3" t="s">
        <v>125</v>
      </c>
      <c r="B5087" s="3" t="s">
        <v>2281</v>
      </c>
      <c r="C5087" s="3">
        <v>1.51567E-2</v>
      </c>
    </row>
    <row r="5088" spans="1:3">
      <c r="A5088" s="3" t="s">
        <v>125</v>
      </c>
      <c r="B5088" s="3" t="s">
        <v>1950</v>
      </c>
      <c r="C5088" s="3">
        <v>1.51567E-2</v>
      </c>
    </row>
    <row r="5089" spans="1:3">
      <c r="A5089" s="3" t="s">
        <v>125</v>
      </c>
      <c r="B5089" s="3" t="s">
        <v>1999</v>
      </c>
      <c r="C5089" s="3">
        <v>1.51567E-2</v>
      </c>
    </row>
    <row r="5090" spans="1:3">
      <c r="A5090" s="3" t="s">
        <v>125</v>
      </c>
      <c r="B5090" s="3" t="s">
        <v>2280</v>
      </c>
      <c r="C5090" s="3">
        <v>1.51567E-2</v>
      </c>
    </row>
    <row r="5091" spans="1:3">
      <c r="A5091" s="3" t="s">
        <v>125</v>
      </c>
      <c r="B5091" s="3" t="s">
        <v>2279</v>
      </c>
      <c r="C5091" s="3">
        <v>1.5554399999999999E-2</v>
      </c>
    </row>
    <row r="5092" spans="1:3">
      <c r="A5092" s="3" t="s">
        <v>125</v>
      </c>
      <c r="B5092" s="3" t="s">
        <v>2278</v>
      </c>
      <c r="C5092" s="3">
        <v>1.60562E-2</v>
      </c>
    </row>
    <row r="5093" spans="1:3">
      <c r="A5093" s="3" t="s">
        <v>125</v>
      </c>
      <c r="B5093" s="3" t="s">
        <v>2277</v>
      </c>
      <c r="C5093" s="3">
        <v>1.6243500000000001E-2</v>
      </c>
    </row>
    <row r="5094" spans="1:3">
      <c r="A5094" s="3" t="s">
        <v>125</v>
      </c>
      <c r="B5094" s="3" t="s">
        <v>2095</v>
      </c>
      <c r="C5094" s="3">
        <v>1.6243500000000001E-2</v>
      </c>
    </row>
    <row r="5095" spans="1:3">
      <c r="A5095" s="3" t="s">
        <v>125</v>
      </c>
      <c r="B5095" s="3" t="s">
        <v>2276</v>
      </c>
      <c r="C5095" s="3">
        <v>1.65246E-2</v>
      </c>
    </row>
    <row r="5096" spans="1:3">
      <c r="A5096" s="3" t="s">
        <v>125</v>
      </c>
      <c r="B5096" s="3" t="s">
        <v>2092</v>
      </c>
      <c r="C5096" s="3">
        <v>1.65246E-2</v>
      </c>
    </row>
    <row r="5097" spans="1:3">
      <c r="A5097" s="3" t="s">
        <v>125</v>
      </c>
      <c r="B5097" s="3" t="s">
        <v>2275</v>
      </c>
      <c r="C5097" s="3">
        <v>1.65246E-2</v>
      </c>
    </row>
    <row r="5098" spans="1:3">
      <c r="A5098" s="3" t="s">
        <v>125</v>
      </c>
      <c r="B5098" s="3" t="s">
        <v>2274</v>
      </c>
      <c r="C5098" s="3">
        <v>1.65246E-2</v>
      </c>
    </row>
    <row r="5099" spans="1:3">
      <c r="A5099" s="3" t="s">
        <v>125</v>
      </c>
      <c r="B5099" s="3" t="s">
        <v>1981</v>
      </c>
      <c r="C5099" s="3">
        <v>1.65246E-2</v>
      </c>
    </row>
    <row r="5100" spans="1:3">
      <c r="A5100" s="3" t="s">
        <v>125</v>
      </c>
      <c r="B5100" s="3" t="s">
        <v>1980</v>
      </c>
      <c r="C5100" s="3">
        <v>1.65246E-2</v>
      </c>
    </row>
    <row r="5101" spans="1:3">
      <c r="A5101" s="3" t="s">
        <v>125</v>
      </c>
      <c r="B5101" s="3" t="s">
        <v>2273</v>
      </c>
      <c r="C5101" s="3">
        <v>1.65246E-2</v>
      </c>
    </row>
    <row r="5102" spans="1:3">
      <c r="A5102" s="3" t="s">
        <v>125</v>
      </c>
      <c r="B5102" s="3" t="s">
        <v>1959</v>
      </c>
      <c r="C5102" s="3">
        <v>1.65246E-2</v>
      </c>
    </row>
    <row r="5103" spans="1:3">
      <c r="A5103" s="3" t="s">
        <v>125</v>
      </c>
      <c r="B5103" s="3" t="s">
        <v>2272</v>
      </c>
      <c r="C5103" s="3">
        <v>1.65246E-2</v>
      </c>
    </row>
    <row r="5104" spans="1:3">
      <c r="A5104" s="3" t="s">
        <v>125</v>
      </c>
      <c r="B5104" s="3" t="s">
        <v>2271</v>
      </c>
      <c r="C5104" s="3">
        <v>1.65246E-2</v>
      </c>
    </row>
    <row r="5105" spans="1:3">
      <c r="A5105" s="3" t="s">
        <v>125</v>
      </c>
      <c r="B5105" s="3" t="s">
        <v>2270</v>
      </c>
      <c r="C5105" s="3">
        <v>1.65246E-2</v>
      </c>
    </row>
    <row r="5106" spans="1:3">
      <c r="A5106" s="3" t="s">
        <v>125</v>
      </c>
      <c r="B5106" s="3" t="s">
        <v>2269</v>
      </c>
      <c r="C5106" s="3">
        <v>1.6779100000000002E-2</v>
      </c>
    </row>
    <row r="5107" spans="1:3">
      <c r="A5107" s="3" t="s">
        <v>125</v>
      </c>
      <c r="B5107" s="3" t="s">
        <v>2268</v>
      </c>
      <c r="C5107" s="3">
        <v>1.6779100000000002E-2</v>
      </c>
    </row>
    <row r="5108" spans="1:3">
      <c r="A5108" s="3" t="s">
        <v>125</v>
      </c>
      <c r="B5108" s="3" t="s">
        <v>2267</v>
      </c>
      <c r="C5108" s="3">
        <v>1.6779100000000002E-2</v>
      </c>
    </row>
    <row r="5109" spans="1:3">
      <c r="A5109" s="3" t="s">
        <v>125</v>
      </c>
      <c r="B5109" s="3" t="s">
        <v>2266</v>
      </c>
      <c r="C5109" s="3">
        <v>1.6779100000000002E-2</v>
      </c>
    </row>
    <row r="5110" spans="1:3">
      <c r="A5110" s="3" t="s">
        <v>125</v>
      </c>
      <c r="B5110" s="3" t="s">
        <v>2265</v>
      </c>
      <c r="C5110" s="3">
        <v>1.6779100000000002E-2</v>
      </c>
    </row>
    <row r="5111" spans="1:3">
      <c r="A5111" s="3" t="s">
        <v>125</v>
      </c>
      <c r="B5111" s="3" t="s">
        <v>2264</v>
      </c>
      <c r="C5111" s="3">
        <v>1.6779100000000002E-2</v>
      </c>
    </row>
    <row r="5112" spans="1:3">
      <c r="A5112" s="3" t="s">
        <v>125</v>
      </c>
      <c r="B5112" s="3" t="s">
        <v>2263</v>
      </c>
      <c r="C5112" s="3">
        <v>1.6779100000000002E-2</v>
      </c>
    </row>
    <row r="5113" spans="1:3">
      <c r="A5113" s="3" t="s">
        <v>125</v>
      </c>
      <c r="B5113" s="3" t="s">
        <v>2212</v>
      </c>
      <c r="C5113" s="3">
        <v>1.7359400000000001E-2</v>
      </c>
    </row>
    <row r="5114" spans="1:3">
      <c r="A5114" s="3" t="s">
        <v>125</v>
      </c>
      <c r="B5114" s="3" t="s">
        <v>2262</v>
      </c>
      <c r="C5114" s="3">
        <v>1.7359400000000001E-2</v>
      </c>
    </row>
    <row r="5115" spans="1:3">
      <c r="A5115" s="3" t="s">
        <v>125</v>
      </c>
      <c r="B5115" s="3" t="s">
        <v>2261</v>
      </c>
      <c r="C5115" s="3">
        <v>1.7516799999999999E-2</v>
      </c>
    </row>
    <row r="5116" spans="1:3">
      <c r="A5116" s="3" t="s">
        <v>125</v>
      </c>
      <c r="B5116" s="3" t="s">
        <v>2260</v>
      </c>
      <c r="C5116" s="3">
        <v>1.7947899999999999E-2</v>
      </c>
    </row>
    <row r="5117" spans="1:3">
      <c r="A5117" s="3" t="s">
        <v>125</v>
      </c>
      <c r="B5117" s="3" t="s">
        <v>1947</v>
      </c>
      <c r="C5117" s="3">
        <v>1.8480400000000001E-2</v>
      </c>
    </row>
    <row r="5118" spans="1:3">
      <c r="A5118" s="3" t="s">
        <v>125</v>
      </c>
      <c r="B5118" s="3" t="s">
        <v>1978</v>
      </c>
      <c r="C5118" s="3">
        <v>1.88807E-2</v>
      </c>
    </row>
    <row r="5119" spans="1:3">
      <c r="A5119" s="3" t="s">
        <v>125</v>
      </c>
      <c r="B5119" s="3" t="s">
        <v>2259</v>
      </c>
      <c r="C5119" s="3">
        <v>1.88807E-2</v>
      </c>
    </row>
    <row r="5120" spans="1:3">
      <c r="A5120" s="3" t="s">
        <v>125</v>
      </c>
      <c r="B5120" s="3" t="s">
        <v>2258</v>
      </c>
      <c r="C5120" s="3">
        <v>1.88807E-2</v>
      </c>
    </row>
    <row r="5121" spans="1:3">
      <c r="A5121" s="3" t="s">
        <v>125</v>
      </c>
      <c r="B5121" s="3" t="s">
        <v>2257</v>
      </c>
      <c r="C5121" s="3">
        <v>1.9004799999999999E-2</v>
      </c>
    </row>
    <row r="5122" spans="1:3">
      <c r="A5122" s="3" t="s">
        <v>125</v>
      </c>
      <c r="B5122" s="3" t="s">
        <v>1989</v>
      </c>
      <c r="C5122" s="3">
        <v>1.9004799999999999E-2</v>
      </c>
    </row>
    <row r="5123" spans="1:3">
      <c r="A5123" s="3" t="s">
        <v>125</v>
      </c>
      <c r="B5123" s="3" t="s">
        <v>1991</v>
      </c>
      <c r="C5123" s="3">
        <v>2.31798E-2</v>
      </c>
    </row>
    <row r="5124" spans="1:3">
      <c r="A5124" s="3" t="s">
        <v>125</v>
      </c>
      <c r="B5124" s="3" t="s">
        <v>1948</v>
      </c>
      <c r="C5124" s="3">
        <v>2.31798E-2</v>
      </c>
    </row>
    <row r="5125" spans="1:3">
      <c r="A5125" s="3" t="s">
        <v>125</v>
      </c>
      <c r="B5125" s="3" t="s">
        <v>2256</v>
      </c>
      <c r="C5125" s="3">
        <v>2.3987700000000001E-2</v>
      </c>
    </row>
    <row r="5126" spans="1:3">
      <c r="A5126" s="3" t="s">
        <v>125</v>
      </c>
      <c r="B5126" s="3" t="s">
        <v>2205</v>
      </c>
      <c r="C5126" s="3">
        <v>2.4533699999999999E-2</v>
      </c>
    </row>
    <row r="5127" spans="1:3">
      <c r="A5127" s="3" t="s">
        <v>125</v>
      </c>
      <c r="B5127" s="3" t="s">
        <v>2255</v>
      </c>
      <c r="C5127" s="3">
        <v>2.4800800000000001E-2</v>
      </c>
    </row>
    <row r="5128" spans="1:3">
      <c r="A5128" s="3" t="s">
        <v>125</v>
      </c>
      <c r="B5128" s="3" t="s">
        <v>2254</v>
      </c>
      <c r="C5128" s="3">
        <v>2.4800800000000001E-2</v>
      </c>
    </row>
    <row r="5129" spans="1:3">
      <c r="A5129" s="3" t="s">
        <v>125</v>
      </c>
      <c r="B5129" s="3" t="s">
        <v>1986</v>
      </c>
      <c r="C5129" s="3">
        <v>2.5833499999999999E-2</v>
      </c>
    </row>
    <row r="5130" spans="1:3">
      <c r="A5130" s="3" t="s">
        <v>125</v>
      </c>
      <c r="B5130" s="3" t="s">
        <v>1953</v>
      </c>
      <c r="C5130" s="3">
        <v>2.7120100000000001E-2</v>
      </c>
    </row>
    <row r="5131" spans="1:3">
      <c r="A5131" s="3" t="s">
        <v>125</v>
      </c>
      <c r="B5131" s="3" t="s">
        <v>2253</v>
      </c>
      <c r="C5131" s="3">
        <v>2.7400799999999999E-2</v>
      </c>
    </row>
    <row r="5132" spans="1:3">
      <c r="A5132" s="3" t="s">
        <v>125</v>
      </c>
      <c r="B5132" s="3" t="s">
        <v>2252</v>
      </c>
      <c r="C5132" s="3">
        <v>2.7400799999999999E-2</v>
      </c>
    </row>
    <row r="5133" spans="1:3">
      <c r="A5133" s="3" t="s">
        <v>125</v>
      </c>
      <c r="B5133" s="3" t="s">
        <v>2251</v>
      </c>
      <c r="C5133" s="3">
        <v>2.8081200000000001E-2</v>
      </c>
    </row>
    <row r="5134" spans="1:3">
      <c r="A5134" s="3" t="s">
        <v>125</v>
      </c>
      <c r="B5134" s="3" t="s">
        <v>2250</v>
      </c>
      <c r="C5134" s="3">
        <v>2.8618500000000002E-2</v>
      </c>
    </row>
    <row r="5135" spans="1:3">
      <c r="A5135" s="3" t="s">
        <v>125</v>
      </c>
      <c r="B5135" s="3" t="s">
        <v>2249</v>
      </c>
      <c r="C5135" s="3">
        <v>2.8618500000000002E-2</v>
      </c>
    </row>
    <row r="5136" spans="1:3">
      <c r="A5136" s="3" t="s">
        <v>125</v>
      </c>
      <c r="B5136" s="3" t="s">
        <v>2248</v>
      </c>
      <c r="C5136" s="3">
        <v>2.9841800000000002E-2</v>
      </c>
    </row>
    <row r="5137" spans="1:3">
      <c r="A5137" s="3" t="s">
        <v>125</v>
      </c>
      <c r="B5137" s="3" t="s">
        <v>2247</v>
      </c>
      <c r="C5137" s="3">
        <v>3.0096100000000001E-2</v>
      </c>
    </row>
    <row r="5138" spans="1:3">
      <c r="A5138" s="3" t="s">
        <v>125</v>
      </c>
      <c r="B5138" s="3" t="s">
        <v>2246</v>
      </c>
      <c r="C5138" s="3">
        <v>3.0913300000000001E-2</v>
      </c>
    </row>
    <row r="5139" spans="1:3">
      <c r="A5139" s="3" t="s">
        <v>125</v>
      </c>
      <c r="B5139" s="3" t="s">
        <v>2245</v>
      </c>
      <c r="C5139" s="3">
        <v>3.1213299999999999E-2</v>
      </c>
    </row>
    <row r="5140" spans="1:3">
      <c r="A5140" s="3" t="s">
        <v>125</v>
      </c>
      <c r="B5140" s="3" t="s">
        <v>2244</v>
      </c>
      <c r="C5140" s="3">
        <v>3.1768499999999998E-2</v>
      </c>
    </row>
    <row r="5141" spans="1:3">
      <c r="A5141" s="3" t="s">
        <v>125</v>
      </c>
      <c r="B5141" s="3" t="s">
        <v>2243</v>
      </c>
      <c r="C5141" s="3">
        <v>3.1820300000000003E-2</v>
      </c>
    </row>
    <row r="5142" spans="1:3">
      <c r="A5142" s="3" t="s">
        <v>125</v>
      </c>
      <c r="B5142" s="3" t="s">
        <v>1970</v>
      </c>
      <c r="C5142" s="3">
        <v>3.1862799999999997E-2</v>
      </c>
    </row>
    <row r="5143" spans="1:3">
      <c r="A5143" s="3" t="s">
        <v>125</v>
      </c>
      <c r="B5143" s="3" t="s">
        <v>1979</v>
      </c>
      <c r="C5143" s="3">
        <v>3.2659599999999997E-2</v>
      </c>
    </row>
    <row r="5144" spans="1:3">
      <c r="A5144" s="3" t="s">
        <v>125</v>
      </c>
      <c r="B5144" s="3" t="s">
        <v>2100</v>
      </c>
      <c r="C5144" s="3">
        <v>3.32866E-2</v>
      </c>
    </row>
    <row r="5145" spans="1:3">
      <c r="A5145" s="3" t="s">
        <v>125</v>
      </c>
      <c r="B5145" s="3" t="s">
        <v>1977</v>
      </c>
      <c r="C5145" s="3">
        <v>3.32866E-2</v>
      </c>
    </row>
    <row r="5146" spans="1:3">
      <c r="A5146" s="3" t="s">
        <v>125</v>
      </c>
      <c r="B5146" s="3" t="s">
        <v>1964</v>
      </c>
      <c r="C5146" s="3">
        <v>3.4441399999999997E-2</v>
      </c>
    </row>
    <row r="5147" spans="1:3">
      <c r="A5147" s="3" t="s">
        <v>125</v>
      </c>
      <c r="B5147" s="3" t="s">
        <v>1983</v>
      </c>
      <c r="C5147" s="3">
        <v>3.45571E-2</v>
      </c>
    </row>
    <row r="5148" spans="1:3">
      <c r="A5148" s="3" t="s">
        <v>125</v>
      </c>
      <c r="B5148" s="3" t="s">
        <v>1982</v>
      </c>
      <c r="C5148" s="3">
        <v>3.5184399999999998E-2</v>
      </c>
    </row>
    <row r="5149" spans="1:3">
      <c r="A5149" s="3" t="s">
        <v>125</v>
      </c>
      <c r="B5149" s="3" t="s">
        <v>95</v>
      </c>
      <c r="C5149" s="3">
        <v>3.5326000000000003E-2</v>
      </c>
    </row>
    <row r="5150" spans="1:3">
      <c r="A5150" s="3" t="s">
        <v>125</v>
      </c>
      <c r="B5150" s="3" t="s">
        <v>1975</v>
      </c>
      <c r="C5150" s="3">
        <v>3.5326000000000003E-2</v>
      </c>
    </row>
    <row r="5151" spans="1:3">
      <c r="A5151" s="3" t="s">
        <v>125</v>
      </c>
      <c r="B5151" s="3" t="s">
        <v>2242</v>
      </c>
      <c r="C5151" s="3">
        <v>3.5326000000000003E-2</v>
      </c>
    </row>
    <row r="5152" spans="1:3">
      <c r="A5152" s="3" t="s">
        <v>125</v>
      </c>
      <c r="B5152" s="3" t="s">
        <v>2241</v>
      </c>
      <c r="C5152" s="3">
        <v>3.5326000000000003E-2</v>
      </c>
    </row>
    <row r="5153" spans="1:3">
      <c r="A5153" s="3" t="s">
        <v>125</v>
      </c>
      <c r="B5153" s="3" t="s">
        <v>2240</v>
      </c>
      <c r="C5153" s="3">
        <v>3.6039599999999998E-2</v>
      </c>
    </row>
    <row r="5154" spans="1:3">
      <c r="A5154" s="3" t="s">
        <v>125</v>
      </c>
      <c r="B5154" s="3" t="s">
        <v>2239</v>
      </c>
      <c r="C5154" s="3">
        <v>3.65259E-2</v>
      </c>
    </row>
    <row r="5155" spans="1:3">
      <c r="A5155" s="3" t="s">
        <v>125</v>
      </c>
      <c r="B5155" s="3" t="s">
        <v>2001</v>
      </c>
      <c r="C5155" s="3">
        <v>3.6639900000000003E-2</v>
      </c>
    </row>
    <row r="5156" spans="1:3">
      <c r="A5156" s="3" t="s">
        <v>125</v>
      </c>
      <c r="B5156" s="3" t="s">
        <v>2238</v>
      </c>
      <c r="C5156" s="3">
        <v>3.6868999999999999E-2</v>
      </c>
    </row>
    <row r="5157" spans="1:3">
      <c r="A5157" s="3" t="s">
        <v>125</v>
      </c>
      <c r="B5157" s="3" t="s">
        <v>1951</v>
      </c>
      <c r="C5157" s="3">
        <v>3.7177300000000003E-2</v>
      </c>
    </row>
    <row r="5158" spans="1:3">
      <c r="A5158" s="3" t="s">
        <v>125</v>
      </c>
      <c r="B5158" s="3" t="s">
        <v>2237</v>
      </c>
      <c r="C5158" s="3">
        <v>3.7585899999999998E-2</v>
      </c>
    </row>
    <row r="5159" spans="1:3">
      <c r="A5159" s="3" t="s">
        <v>125</v>
      </c>
      <c r="B5159" s="3" t="s">
        <v>2236</v>
      </c>
      <c r="C5159" s="3">
        <v>3.8982500000000003E-2</v>
      </c>
    </row>
    <row r="5160" spans="1:3">
      <c r="A5160" s="3" t="s">
        <v>125</v>
      </c>
      <c r="B5160" s="3" t="s">
        <v>2235</v>
      </c>
      <c r="C5160" s="3">
        <v>3.8982500000000003E-2</v>
      </c>
    </row>
    <row r="5161" spans="1:3">
      <c r="A5161" s="3" t="s">
        <v>125</v>
      </c>
      <c r="B5161" s="3" t="s">
        <v>2234</v>
      </c>
      <c r="C5161" s="3">
        <v>4.2553899999999999E-2</v>
      </c>
    </row>
    <row r="5162" spans="1:3">
      <c r="A5162" s="3" t="s">
        <v>125</v>
      </c>
      <c r="B5162" s="3" t="s">
        <v>2233</v>
      </c>
      <c r="C5162" s="3">
        <v>4.2553899999999999E-2</v>
      </c>
    </row>
    <row r="5163" spans="1:3">
      <c r="A5163" s="3" t="s">
        <v>125</v>
      </c>
      <c r="B5163" s="3" t="s">
        <v>2232</v>
      </c>
      <c r="C5163" s="3">
        <v>4.2553899999999999E-2</v>
      </c>
    </row>
    <row r="5164" spans="1:3">
      <c r="A5164" s="3" t="s">
        <v>125</v>
      </c>
      <c r="B5164" s="3" t="s">
        <v>86</v>
      </c>
      <c r="C5164" s="3">
        <v>4.34545E-2</v>
      </c>
    </row>
    <row r="5165" spans="1:3">
      <c r="A5165" s="3" t="s">
        <v>125</v>
      </c>
      <c r="B5165" s="3" t="s">
        <v>1985</v>
      </c>
      <c r="C5165" s="3">
        <v>4.36309E-2</v>
      </c>
    </row>
    <row r="5166" spans="1:3">
      <c r="A5166" s="3" t="s">
        <v>125</v>
      </c>
      <c r="B5166" s="3" t="s">
        <v>1942</v>
      </c>
      <c r="C5166" s="3">
        <v>4.3957299999999998E-2</v>
      </c>
    </row>
    <row r="5167" spans="1:3">
      <c r="A5167" s="3" t="s">
        <v>125</v>
      </c>
      <c r="B5167" s="3" t="s">
        <v>2231</v>
      </c>
      <c r="C5167" s="3">
        <v>4.4769400000000001E-2</v>
      </c>
    </row>
    <row r="5168" spans="1:3">
      <c r="A5168" s="3" t="s">
        <v>125</v>
      </c>
      <c r="B5168" s="3" t="s">
        <v>2230</v>
      </c>
      <c r="C5168" s="3">
        <v>4.56173E-2</v>
      </c>
    </row>
    <row r="5169" spans="1:3">
      <c r="A5169" s="3" t="s">
        <v>125</v>
      </c>
      <c r="B5169" s="3" t="s">
        <v>2229</v>
      </c>
      <c r="C5169" s="3">
        <v>4.6852600000000001E-2</v>
      </c>
    </row>
    <row r="5170" spans="1:3">
      <c r="A5170" s="3" t="s">
        <v>125</v>
      </c>
      <c r="B5170" s="3" t="s">
        <v>2214</v>
      </c>
      <c r="C5170" s="3">
        <v>4.7089800000000001E-2</v>
      </c>
    </row>
    <row r="5171" spans="1:3">
      <c r="A5171" s="3" t="s">
        <v>125</v>
      </c>
      <c r="B5171" s="3" t="s">
        <v>2228</v>
      </c>
      <c r="C5171" s="3">
        <v>4.8975600000000001E-2</v>
      </c>
    </row>
    <row r="5172" spans="1:3">
      <c r="A5172" s="3" t="s">
        <v>125</v>
      </c>
      <c r="B5172" s="3" t="s">
        <v>99</v>
      </c>
      <c r="C5172" s="3">
        <v>4.9237700000000002E-2</v>
      </c>
    </row>
    <row r="5173" spans="1:3">
      <c r="A5173" s="3" t="s">
        <v>175</v>
      </c>
      <c r="B5173" s="3" t="s">
        <v>2227</v>
      </c>
      <c r="C5173" s="3">
        <v>1.2256800000000001E-4</v>
      </c>
    </row>
    <row r="5174" spans="1:3">
      <c r="A5174" s="3" t="s">
        <v>175</v>
      </c>
      <c r="B5174" s="3" t="s">
        <v>2226</v>
      </c>
      <c r="C5174" s="3">
        <v>3.2593500000000002E-4</v>
      </c>
    </row>
    <row r="5175" spans="1:3">
      <c r="A5175" s="3" t="s">
        <v>175</v>
      </c>
      <c r="B5175" s="3" t="s">
        <v>2143</v>
      </c>
      <c r="C5175" s="3">
        <v>4.4347000000000001E-4</v>
      </c>
    </row>
    <row r="5176" spans="1:3">
      <c r="A5176" s="3" t="s">
        <v>175</v>
      </c>
      <c r="B5176" s="3" t="s">
        <v>2225</v>
      </c>
      <c r="C5176" s="3">
        <v>4.4347000000000001E-4</v>
      </c>
    </row>
    <row r="5177" spans="1:3">
      <c r="A5177" s="3" t="s">
        <v>175</v>
      </c>
      <c r="B5177" s="3" t="s">
        <v>2224</v>
      </c>
      <c r="C5177" s="3">
        <v>6.8337900000000002E-4</v>
      </c>
    </row>
    <row r="5178" spans="1:3">
      <c r="A5178" s="3" t="s">
        <v>175</v>
      </c>
      <c r="B5178" s="3" t="s">
        <v>2223</v>
      </c>
      <c r="C5178" s="3">
        <v>6.8337900000000002E-4</v>
      </c>
    </row>
    <row r="5179" spans="1:3">
      <c r="A5179" s="3" t="s">
        <v>175</v>
      </c>
      <c r="B5179" s="3" t="s">
        <v>2142</v>
      </c>
      <c r="C5179" s="3">
        <v>6.9480099999999999E-4</v>
      </c>
    </row>
    <row r="5180" spans="1:3">
      <c r="A5180" s="3" t="s">
        <v>175</v>
      </c>
      <c r="B5180" s="3" t="s">
        <v>2222</v>
      </c>
      <c r="C5180" s="3">
        <v>1.2301E-3</v>
      </c>
    </row>
    <row r="5181" spans="1:3">
      <c r="A5181" s="3" t="s">
        <v>175</v>
      </c>
      <c r="B5181" s="3" t="s">
        <v>2221</v>
      </c>
      <c r="C5181" s="3">
        <v>1.2301E-3</v>
      </c>
    </row>
    <row r="5182" spans="1:3">
      <c r="A5182" s="3" t="s">
        <v>175</v>
      </c>
      <c r="B5182" s="3" t="s">
        <v>2220</v>
      </c>
      <c r="C5182" s="3">
        <v>2.62766E-3</v>
      </c>
    </row>
    <row r="5183" spans="1:3">
      <c r="A5183" s="3" t="s">
        <v>175</v>
      </c>
      <c r="B5183" s="3" t="s">
        <v>2219</v>
      </c>
      <c r="C5183" s="3">
        <v>4.7197599999999999E-3</v>
      </c>
    </row>
    <row r="5184" spans="1:3">
      <c r="A5184" s="3" t="s">
        <v>175</v>
      </c>
      <c r="B5184" s="3" t="s">
        <v>88</v>
      </c>
      <c r="C5184" s="3">
        <v>5.1094399999999998E-3</v>
      </c>
    </row>
    <row r="5185" spans="1:3">
      <c r="A5185" s="3" t="s">
        <v>175</v>
      </c>
      <c r="B5185" s="3" t="s">
        <v>2160</v>
      </c>
      <c r="C5185" s="3">
        <v>5.1094399999999998E-3</v>
      </c>
    </row>
    <row r="5186" spans="1:3">
      <c r="A5186" s="3" t="s">
        <v>175</v>
      </c>
      <c r="B5186" s="3" t="s">
        <v>2141</v>
      </c>
      <c r="C5186" s="3">
        <v>5.3780599999999996E-3</v>
      </c>
    </row>
    <row r="5187" spans="1:3">
      <c r="A5187" s="3" t="s">
        <v>175</v>
      </c>
      <c r="B5187" s="3" t="s">
        <v>2218</v>
      </c>
      <c r="C5187" s="3">
        <v>5.3780599999999996E-3</v>
      </c>
    </row>
    <row r="5188" spans="1:3">
      <c r="A5188" s="3" t="s">
        <v>175</v>
      </c>
      <c r="B5188" s="3" t="s">
        <v>2217</v>
      </c>
      <c r="C5188" s="3">
        <v>5.3780599999999996E-3</v>
      </c>
    </row>
    <row r="5189" spans="1:3">
      <c r="A5189" s="3" t="s">
        <v>175</v>
      </c>
      <c r="B5189" s="3" t="s">
        <v>2139</v>
      </c>
      <c r="C5189" s="3">
        <v>5.3780599999999996E-3</v>
      </c>
    </row>
    <row r="5190" spans="1:3">
      <c r="A5190" s="3" t="s">
        <v>175</v>
      </c>
      <c r="B5190" s="3" t="s">
        <v>2216</v>
      </c>
      <c r="C5190" s="3">
        <v>1.3613399999999999E-2</v>
      </c>
    </row>
    <row r="5191" spans="1:3">
      <c r="A5191" s="3" t="s">
        <v>175</v>
      </c>
      <c r="B5191" s="3" t="s">
        <v>2215</v>
      </c>
      <c r="C5191" s="3">
        <v>1.53483E-2</v>
      </c>
    </row>
    <row r="5192" spans="1:3">
      <c r="A5192" s="3" t="s">
        <v>175</v>
      </c>
      <c r="B5192" s="3" t="s">
        <v>2214</v>
      </c>
      <c r="C5192" s="3">
        <v>1.53483E-2</v>
      </c>
    </row>
    <row r="5193" spans="1:3">
      <c r="A5193" s="3" t="s">
        <v>175</v>
      </c>
      <c r="B5193" s="3" t="s">
        <v>2137</v>
      </c>
      <c r="C5193" s="3">
        <v>1.8340800000000001E-2</v>
      </c>
    </row>
    <row r="5194" spans="1:3">
      <c r="A5194" s="3" t="s">
        <v>175</v>
      </c>
      <c r="B5194" s="3" t="s">
        <v>2213</v>
      </c>
      <c r="C5194" s="3">
        <v>2.0077600000000001E-2</v>
      </c>
    </row>
    <row r="5195" spans="1:3">
      <c r="A5195" s="3" t="s">
        <v>175</v>
      </c>
      <c r="B5195" s="3" t="s">
        <v>2117</v>
      </c>
      <c r="C5195" s="3">
        <v>2.0077600000000001E-2</v>
      </c>
    </row>
    <row r="5196" spans="1:3">
      <c r="A5196" s="3" t="s">
        <v>175</v>
      </c>
      <c r="B5196" s="3" t="s">
        <v>2212</v>
      </c>
      <c r="C5196" s="3">
        <v>2.0560800000000001E-2</v>
      </c>
    </row>
    <row r="5197" spans="1:3">
      <c r="A5197" s="3" t="s">
        <v>175</v>
      </c>
      <c r="B5197" s="3" t="s">
        <v>2211</v>
      </c>
      <c r="C5197" s="3">
        <v>2.1383200000000002E-2</v>
      </c>
    </row>
    <row r="5198" spans="1:3">
      <c r="A5198" s="3" t="s">
        <v>175</v>
      </c>
      <c r="B5198" s="3" t="s">
        <v>2210</v>
      </c>
      <c r="C5198" s="3">
        <v>2.1383200000000002E-2</v>
      </c>
    </row>
    <row r="5199" spans="1:3">
      <c r="A5199" s="3" t="s">
        <v>175</v>
      </c>
      <c r="B5199" s="3" t="s">
        <v>2209</v>
      </c>
      <c r="C5199" s="3">
        <v>2.1748799999999999E-2</v>
      </c>
    </row>
    <row r="5200" spans="1:3">
      <c r="A5200" s="3" t="s">
        <v>175</v>
      </c>
      <c r="B5200" s="3" t="s">
        <v>2208</v>
      </c>
      <c r="C5200" s="3">
        <v>2.87251E-2</v>
      </c>
    </row>
    <row r="5201" spans="1:3">
      <c r="A5201" s="3" t="s">
        <v>175</v>
      </c>
      <c r="B5201" s="3" t="s">
        <v>2207</v>
      </c>
      <c r="C5201" s="3">
        <v>2.87251E-2</v>
      </c>
    </row>
    <row r="5202" spans="1:3">
      <c r="A5202" s="3" t="s">
        <v>175</v>
      </c>
      <c r="B5202" s="3" t="s">
        <v>2206</v>
      </c>
      <c r="C5202" s="3">
        <v>2.88904E-2</v>
      </c>
    </row>
    <row r="5203" spans="1:3">
      <c r="A5203" s="3" t="s">
        <v>175</v>
      </c>
      <c r="B5203" s="3" t="s">
        <v>1972</v>
      </c>
      <c r="C5203" s="3">
        <v>3.0194100000000001E-2</v>
      </c>
    </row>
    <row r="5204" spans="1:3">
      <c r="A5204" s="3" t="s">
        <v>175</v>
      </c>
      <c r="B5204" s="3" t="s">
        <v>99</v>
      </c>
      <c r="C5204" s="3">
        <v>3.6016800000000002E-2</v>
      </c>
    </row>
    <row r="5205" spans="1:3">
      <c r="A5205" s="3" t="s">
        <v>175</v>
      </c>
      <c r="B5205" s="3" t="s">
        <v>2205</v>
      </c>
      <c r="C5205" s="3">
        <v>3.9467299999999997E-2</v>
      </c>
    </row>
    <row r="5206" spans="1:3">
      <c r="A5206" s="3" t="s">
        <v>175</v>
      </c>
      <c r="B5206" s="3" t="s">
        <v>2204</v>
      </c>
      <c r="C5206" s="3">
        <v>3.9467299999999997E-2</v>
      </c>
    </row>
    <row r="5207" spans="1:3">
      <c r="A5207" s="3" t="s">
        <v>175</v>
      </c>
      <c r="B5207" s="3" t="s">
        <v>2203</v>
      </c>
      <c r="C5207" s="3">
        <v>3.9985E-2</v>
      </c>
    </row>
    <row r="5208" spans="1:3">
      <c r="A5208" s="3" t="s">
        <v>175</v>
      </c>
      <c r="B5208" s="3" t="s">
        <v>2108</v>
      </c>
      <c r="C5208" s="3">
        <v>3.9985E-2</v>
      </c>
    </row>
    <row r="5209" spans="1:3">
      <c r="A5209" s="3" t="s">
        <v>175</v>
      </c>
      <c r="B5209" s="3" t="s">
        <v>2202</v>
      </c>
      <c r="C5209" s="3">
        <v>4.5991900000000002E-2</v>
      </c>
    </row>
    <row r="5210" spans="1:3">
      <c r="A5210" s="3" t="s">
        <v>191</v>
      </c>
      <c r="B5210" s="3" t="s">
        <v>73</v>
      </c>
      <c r="C5210" s="4">
        <v>3.1375699999999999E-12</v>
      </c>
    </row>
    <row r="5211" spans="1:3">
      <c r="A5211" s="3" t="s">
        <v>191</v>
      </c>
      <c r="B5211" s="3" t="s">
        <v>2201</v>
      </c>
      <c r="C5211" s="4">
        <v>5.1365999999999997E-12</v>
      </c>
    </row>
    <row r="5212" spans="1:3">
      <c r="A5212" s="3" t="s">
        <v>191</v>
      </c>
      <c r="B5212" s="3" t="s">
        <v>2200</v>
      </c>
      <c r="C5212" s="4">
        <v>5.1365999999999997E-12</v>
      </c>
    </row>
    <row r="5213" spans="1:3">
      <c r="A5213" s="3" t="s">
        <v>191</v>
      </c>
      <c r="B5213" s="3" t="s">
        <v>2199</v>
      </c>
      <c r="C5213" s="4">
        <v>1.2769700000000001E-10</v>
      </c>
    </row>
    <row r="5214" spans="1:3">
      <c r="A5214" s="3" t="s">
        <v>191</v>
      </c>
      <c r="B5214" s="3" t="s">
        <v>2198</v>
      </c>
      <c r="C5214" s="4">
        <v>1.2769700000000001E-10</v>
      </c>
    </row>
    <row r="5215" spans="1:3">
      <c r="A5215" s="3" t="s">
        <v>191</v>
      </c>
      <c r="B5215" s="3" t="s">
        <v>2197</v>
      </c>
      <c r="C5215" s="4">
        <v>6.4628600000000002E-10</v>
      </c>
    </row>
    <row r="5216" spans="1:3">
      <c r="A5216" s="3" t="s">
        <v>191</v>
      </c>
      <c r="B5216" s="3" t="s">
        <v>2196</v>
      </c>
      <c r="C5216" s="4">
        <v>1.6365500000000001E-9</v>
      </c>
    </row>
    <row r="5217" spans="1:3">
      <c r="A5217" s="3" t="s">
        <v>191</v>
      </c>
      <c r="B5217" s="3" t="s">
        <v>2195</v>
      </c>
      <c r="C5217" s="4">
        <v>1.6365500000000001E-9</v>
      </c>
    </row>
    <row r="5218" spans="1:3">
      <c r="A5218" s="3" t="s">
        <v>191</v>
      </c>
      <c r="B5218" s="3" t="s">
        <v>2194</v>
      </c>
      <c r="C5218" s="4">
        <v>1.6365500000000001E-9</v>
      </c>
    </row>
    <row r="5219" spans="1:3">
      <c r="A5219" s="3" t="s">
        <v>191</v>
      </c>
      <c r="B5219" s="3" t="s">
        <v>2193</v>
      </c>
      <c r="C5219" s="4">
        <v>2.1162299999999998E-9</v>
      </c>
    </row>
    <row r="5220" spans="1:3">
      <c r="A5220" s="3" t="s">
        <v>191</v>
      </c>
      <c r="B5220" s="3" t="s">
        <v>2192</v>
      </c>
      <c r="C5220" s="4">
        <v>2.2087300000000001E-9</v>
      </c>
    </row>
    <row r="5221" spans="1:3">
      <c r="A5221" s="3" t="s">
        <v>191</v>
      </c>
      <c r="B5221" s="3" t="s">
        <v>2191</v>
      </c>
      <c r="C5221" s="4">
        <v>3.2269000000000001E-9</v>
      </c>
    </row>
    <row r="5222" spans="1:3">
      <c r="A5222" s="3" t="s">
        <v>191</v>
      </c>
      <c r="B5222" s="3" t="s">
        <v>2190</v>
      </c>
      <c r="C5222" s="4">
        <v>4.6070399999999998E-9</v>
      </c>
    </row>
    <row r="5223" spans="1:3">
      <c r="A5223" s="3" t="s">
        <v>191</v>
      </c>
      <c r="B5223" s="3" t="s">
        <v>76</v>
      </c>
      <c r="C5223" s="4">
        <v>1.01657E-8</v>
      </c>
    </row>
    <row r="5224" spans="1:3">
      <c r="A5224" s="3" t="s">
        <v>191</v>
      </c>
      <c r="B5224" s="3" t="s">
        <v>2189</v>
      </c>
      <c r="C5224" s="4">
        <v>2.8412E-8</v>
      </c>
    </row>
    <row r="5225" spans="1:3">
      <c r="A5225" s="3" t="s">
        <v>191</v>
      </c>
      <c r="B5225" s="3" t="s">
        <v>2188</v>
      </c>
      <c r="C5225" s="4">
        <v>3.3045799999999999E-8</v>
      </c>
    </row>
    <row r="5226" spans="1:3">
      <c r="A5226" s="3" t="s">
        <v>191</v>
      </c>
      <c r="B5226" s="3" t="s">
        <v>2187</v>
      </c>
      <c r="C5226" s="4">
        <v>4.9558800000000003E-8</v>
      </c>
    </row>
    <row r="5227" spans="1:3">
      <c r="A5227" s="3" t="s">
        <v>191</v>
      </c>
      <c r="B5227" s="3" t="s">
        <v>2186</v>
      </c>
      <c r="C5227" s="4">
        <v>5.1434600000000002E-8</v>
      </c>
    </row>
    <row r="5228" spans="1:3">
      <c r="A5228" s="3" t="s">
        <v>191</v>
      </c>
      <c r="B5228" s="3" t="s">
        <v>2185</v>
      </c>
      <c r="C5228" s="4">
        <v>1.21549E-7</v>
      </c>
    </row>
    <row r="5229" spans="1:3">
      <c r="A5229" s="3" t="s">
        <v>191</v>
      </c>
      <c r="B5229" s="3" t="s">
        <v>2184</v>
      </c>
      <c r="C5229" s="4">
        <v>1.2450999999999999E-7</v>
      </c>
    </row>
    <row r="5230" spans="1:3">
      <c r="A5230" s="3" t="s">
        <v>191</v>
      </c>
      <c r="B5230" s="3" t="s">
        <v>2183</v>
      </c>
      <c r="C5230" s="4">
        <v>1.2450999999999999E-7</v>
      </c>
    </row>
    <row r="5231" spans="1:3">
      <c r="A5231" s="3" t="s">
        <v>191</v>
      </c>
      <c r="B5231" s="3" t="s">
        <v>2182</v>
      </c>
      <c r="C5231" s="4">
        <v>1.28697E-7</v>
      </c>
    </row>
    <row r="5232" spans="1:3">
      <c r="A5232" s="3" t="s">
        <v>191</v>
      </c>
      <c r="B5232" s="3" t="s">
        <v>2181</v>
      </c>
      <c r="C5232" s="4">
        <v>1.5543100000000001E-7</v>
      </c>
    </row>
    <row r="5233" spans="1:3">
      <c r="A5233" s="3" t="s">
        <v>191</v>
      </c>
      <c r="B5233" s="3" t="s">
        <v>2180</v>
      </c>
      <c r="C5233" s="4">
        <v>3.51278E-7</v>
      </c>
    </row>
    <row r="5234" spans="1:3">
      <c r="A5234" s="3" t="s">
        <v>191</v>
      </c>
      <c r="B5234" s="3" t="s">
        <v>2179</v>
      </c>
      <c r="C5234" s="4">
        <v>4.2601599999999999E-7</v>
      </c>
    </row>
    <row r="5235" spans="1:3">
      <c r="A5235" s="3" t="s">
        <v>191</v>
      </c>
      <c r="B5235" s="3" t="s">
        <v>2178</v>
      </c>
      <c r="C5235" s="4">
        <v>1.8101400000000001E-6</v>
      </c>
    </row>
    <row r="5236" spans="1:3">
      <c r="A5236" s="3" t="s">
        <v>191</v>
      </c>
      <c r="B5236" s="3" t="s">
        <v>2177</v>
      </c>
      <c r="C5236" s="4">
        <v>1.8101400000000001E-6</v>
      </c>
    </row>
    <row r="5237" spans="1:3">
      <c r="A5237" s="3" t="s">
        <v>191</v>
      </c>
      <c r="B5237" s="3" t="s">
        <v>2176</v>
      </c>
      <c r="C5237" s="4">
        <v>1.8101400000000001E-6</v>
      </c>
    </row>
    <row r="5238" spans="1:3">
      <c r="A5238" s="3" t="s">
        <v>191</v>
      </c>
      <c r="B5238" s="3" t="s">
        <v>2175</v>
      </c>
      <c r="C5238" s="4">
        <v>1.8101400000000001E-6</v>
      </c>
    </row>
    <row r="5239" spans="1:3">
      <c r="A5239" s="3" t="s">
        <v>191</v>
      </c>
      <c r="B5239" s="3" t="s">
        <v>2174</v>
      </c>
      <c r="C5239" s="4">
        <v>2.1091100000000001E-6</v>
      </c>
    </row>
    <row r="5240" spans="1:3">
      <c r="A5240" s="3" t="s">
        <v>191</v>
      </c>
      <c r="B5240" s="3" t="s">
        <v>2173</v>
      </c>
      <c r="C5240" s="4">
        <v>2.2778200000000002E-6</v>
      </c>
    </row>
    <row r="5241" spans="1:3">
      <c r="A5241" s="3" t="s">
        <v>191</v>
      </c>
      <c r="B5241" s="3" t="s">
        <v>2172</v>
      </c>
      <c r="C5241" s="4">
        <v>2.4584699999999999E-6</v>
      </c>
    </row>
    <row r="5242" spans="1:3">
      <c r="A5242" s="3" t="s">
        <v>191</v>
      </c>
      <c r="B5242" s="3" t="s">
        <v>2171</v>
      </c>
      <c r="C5242" s="4">
        <v>3.1621300000000002E-6</v>
      </c>
    </row>
    <row r="5243" spans="1:3">
      <c r="A5243" s="3" t="s">
        <v>191</v>
      </c>
      <c r="B5243" s="3" t="s">
        <v>2170</v>
      </c>
      <c r="C5243" s="4">
        <v>3.2793199999999998E-6</v>
      </c>
    </row>
    <row r="5244" spans="1:3">
      <c r="A5244" s="3" t="s">
        <v>191</v>
      </c>
      <c r="B5244" s="3" t="s">
        <v>2169</v>
      </c>
      <c r="C5244" s="4">
        <v>6.6126799999999997E-6</v>
      </c>
    </row>
    <row r="5245" spans="1:3">
      <c r="A5245" s="3" t="s">
        <v>191</v>
      </c>
      <c r="B5245" s="3" t="s">
        <v>2168</v>
      </c>
      <c r="C5245" s="4">
        <v>6.6126799999999997E-6</v>
      </c>
    </row>
    <row r="5246" spans="1:3">
      <c r="A5246" s="3" t="s">
        <v>191</v>
      </c>
      <c r="B5246" s="3" t="s">
        <v>2167</v>
      </c>
      <c r="C5246" s="4">
        <v>6.6126799999999997E-6</v>
      </c>
    </row>
    <row r="5247" spans="1:3">
      <c r="A5247" s="3" t="s">
        <v>191</v>
      </c>
      <c r="B5247" s="3" t="s">
        <v>2166</v>
      </c>
      <c r="C5247" s="4">
        <v>6.6126799999999997E-6</v>
      </c>
    </row>
    <row r="5248" spans="1:3">
      <c r="A5248" s="3" t="s">
        <v>191</v>
      </c>
      <c r="B5248" s="3" t="s">
        <v>2165</v>
      </c>
      <c r="C5248" s="4">
        <v>6.6126799999999997E-6</v>
      </c>
    </row>
    <row r="5249" spans="1:3">
      <c r="A5249" s="3" t="s">
        <v>191</v>
      </c>
      <c r="B5249" s="3" t="s">
        <v>2164</v>
      </c>
      <c r="C5249" s="4">
        <v>6.6126799999999997E-6</v>
      </c>
    </row>
    <row r="5250" spans="1:3">
      <c r="A5250" s="3" t="s">
        <v>191</v>
      </c>
      <c r="B5250" s="3" t="s">
        <v>2163</v>
      </c>
      <c r="C5250" s="4">
        <v>6.8434999999999998E-6</v>
      </c>
    </row>
    <row r="5251" spans="1:3">
      <c r="A5251" s="3" t="s">
        <v>191</v>
      </c>
      <c r="B5251" s="3" t="s">
        <v>2162</v>
      </c>
      <c r="C5251" s="4">
        <v>9.4573199999999998E-6</v>
      </c>
    </row>
    <row r="5252" spans="1:3">
      <c r="A5252" s="3" t="s">
        <v>191</v>
      </c>
      <c r="B5252" s="3" t="s">
        <v>2161</v>
      </c>
      <c r="C5252" s="4">
        <v>9.4573199999999998E-6</v>
      </c>
    </row>
    <row r="5253" spans="1:3">
      <c r="A5253" s="3" t="s">
        <v>191</v>
      </c>
      <c r="B5253" s="3" t="s">
        <v>2160</v>
      </c>
      <c r="C5253" s="4">
        <v>9.4573199999999998E-6</v>
      </c>
    </row>
    <row r="5254" spans="1:3">
      <c r="A5254" s="3" t="s">
        <v>191</v>
      </c>
      <c r="B5254" s="3" t="s">
        <v>2159</v>
      </c>
      <c r="C5254" s="4">
        <v>9.4573199999999998E-6</v>
      </c>
    </row>
    <row r="5255" spans="1:3">
      <c r="A5255" s="3" t="s">
        <v>191</v>
      </c>
      <c r="B5255" s="3" t="s">
        <v>2158</v>
      </c>
      <c r="C5255" s="4">
        <v>9.4573199999999998E-6</v>
      </c>
    </row>
    <row r="5256" spans="1:3">
      <c r="A5256" s="3" t="s">
        <v>191</v>
      </c>
      <c r="B5256" s="3" t="s">
        <v>2157</v>
      </c>
      <c r="C5256" s="4">
        <v>9.4573199999999998E-6</v>
      </c>
    </row>
    <row r="5257" spans="1:3">
      <c r="A5257" s="3" t="s">
        <v>191</v>
      </c>
      <c r="B5257" s="3" t="s">
        <v>2156</v>
      </c>
      <c r="C5257" s="4">
        <v>9.4573199999999998E-6</v>
      </c>
    </row>
    <row r="5258" spans="1:3">
      <c r="A5258" s="3" t="s">
        <v>191</v>
      </c>
      <c r="B5258" s="3" t="s">
        <v>2155</v>
      </c>
      <c r="C5258" s="4">
        <v>1.08867E-5</v>
      </c>
    </row>
    <row r="5259" spans="1:3">
      <c r="A5259" s="3" t="s">
        <v>191</v>
      </c>
      <c r="B5259" s="3" t="s">
        <v>2154</v>
      </c>
      <c r="C5259" s="4">
        <v>1.10799E-5</v>
      </c>
    </row>
    <row r="5260" spans="1:3">
      <c r="A5260" s="3" t="s">
        <v>191</v>
      </c>
      <c r="B5260" s="3" t="s">
        <v>2153</v>
      </c>
      <c r="C5260" s="4">
        <v>1.6203100000000001E-5</v>
      </c>
    </row>
    <row r="5261" spans="1:3">
      <c r="A5261" s="3" t="s">
        <v>191</v>
      </c>
      <c r="B5261" s="3" t="s">
        <v>2152</v>
      </c>
      <c r="C5261" s="4">
        <v>1.6414900000000001E-5</v>
      </c>
    </row>
    <row r="5262" spans="1:3">
      <c r="A5262" s="3" t="s">
        <v>191</v>
      </c>
      <c r="B5262" s="3" t="s">
        <v>2151</v>
      </c>
      <c r="C5262" s="4">
        <v>1.7241E-5</v>
      </c>
    </row>
    <row r="5263" spans="1:3">
      <c r="A5263" s="3" t="s">
        <v>191</v>
      </c>
      <c r="B5263" s="3" t="s">
        <v>2150</v>
      </c>
      <c r="C5263" s="4">
        <v>1.7241E-5</v>
      </c>
    </row>
    <row r="5264" spans="1:3">
      <c r="A5264" s="3" t="s">
        <v>191</v>
      </c>
      <c r="B5264" s="3" t="s">
        <v>2149</v>
      </c>
      <c r="C5264" s="4">
        <v>2.0250100000000001E-5</v>
      </c>
    </row>
    <row r="5265" spans="1:3">
      <c r="A5265" s="3" t="s">
        <v>191</v>
      </c>
      <c r="B5265" s="3" t="s">
        <v>2148</v>
      </c>
      <c r="C5265" s="4">
        <v>2.0250100000000001E-5</v>
      </c>
    </row>
    <row r="5266" spans="1:3">
      <c r="A5266" s="3" t="s">
        <v>191</v>
      </c>
      <c r="B5266" s="3" t="s">
        <v>2147</v>
      </c>
      <c r="C5266" s="4">
        <v>2.0516199999999998E-5</v>
      </c>
    </row>
    <row r="5267" spans="1:3">
      <c r="A5267" s="3" t="s">
        <v>191</v>
      </c>
      <c r="B5267" s="3" t="s">
        <v>2146</v>
      </c>
      <c r="C5267" s="4">
        <v>2.7853800000000001E-5</v>
      </c>
    </row>
    <row r="5268" spans="1:3">
      <c r="A5268" s="3" t="s">
        <v>191</v>
      </c>
      <c r="B5268" s="3" t="s">
        <v>2145</v>
      </c>
      <c r="C5268" s="4">
        <v>6.09325E-5</v>
      </c>
    </row>
    <row r="5269" spans="1:3">
      <c r="A5269" s="3" t="s">
        <v>191</v>
      </c>
      <c r="B5269" s="3" t="s">
        <v>2144</v>
      </c>
      <c r="C5269" s="4">
        <v>7.0362400000000002E-5</v>
      </c>
    </row>
    <row r="5270" spans="1:3">
      <c r="A5270" s="3" t="s">
        <v>191</v>
      </c>
      <c r="B5270" s="3" t="s">
        <v>2143</v>
      </c>
      <c r="C5270" s="3">
        <v>1.43311E-4</v>
      </c>
    </row>
    <row r="5271" spans="1:3">
      <c r="A5271" s="3" t="s">
        <v>191</v>
      </c>
      <c r="B5271" s="3" t="s">
        <v>2142</v>
      </c>
      <c r="C5271" s="3">
        <v>6.9818099999999998E-4</v>
      </c>
    </row>
    <row r="5272" spans="1:3">
      <c r="A5272" s="3" t="s">
        <v>191</v>
      </c>
      <c r="B5272" s="3" t="s">
        <v>2141</v>
      </c>
      <c r="C5272" s="3">
        <v>6.9818099999999998E-4</v>
      </c>
    </row>
    <row r="5273" spans="1:3">
      <c r="A5273" s="3" t="s">
        <v>191</v>
      </c>
      <c r="B5273" s="3" t="s">
        <v>1973</v>
      </c>
      <c r="C5273" s="3">
        <v>6.9818099999999998E-4</v>
      </c>
    </row>
    <row r="5274" spans="1:3">
      <c r="A5274" s="3" t="s">
        <v>191</v>
      </c>
      <c r="B5274" s="3" t="s">
        <v>2140</v>
      </c>
      <c r="C5274" s="3">
        <v>7.0818200000000002E-4</v>
      </c>
    </row>
    <row r="5275" spans="1:3">
      <c r="A5275" s="3" t="s">
        <v>191</v>
      </c>
      <c r="B5275" s="3" t="s">
        <v>2139</v>
      </c>
      <c r="C5275" s="3">
        <v>8.5999100000000005E-4</v>
      </c>
    </row>
    <row r="5276" spans="1:3">
      <c r="A5276" s="3" t="s">
        <v>191</v>
      </c>
      <c r="B5276" s="3" t="s">
        <v>2138</v>
      </c>
      <c r="C5276" s="3">
        <v>8.6996600000000001E-4</v>
      </c>
    </row>
    <row r="5277" spans="1:3">
      <c r="A5277" s="3" t="s">
        <v>191</v>
      </c>
      <c r="B5277" s="3" t="s">
        <v>60</v>
      </c>
      <c r="C5277" s="3">
        <v>8.6908200000000001E-3</v>
      </c>
    </row>
    <row r="5278" spans="1:3">
      <c r="A5278" s="3" t="s">
        <v>191</v>
      </c>
      <c r="B5278" s="3" t="s">
        <v>2137</v>
      </c>
      <c r="C5278" s="3">
        <v>1.03769E-2</v>
      </c>
    </row>
    <row r="5279" spans="1:3">
      <c r="A5279" s="3" t="s">
        <v>191</v>
      </c>
      <c r="B5279" s="3" t="s">
        <v>2003</v>
      </c>
      <c r="C5279" s="3">
        <v>1.77409E-2</v>
      </c>
    </row>
    <row r="5280" spans="1:3">
      <c r="A5280" s="3" t="s">
        <v>191</v>
      </c>
      <c r="B5280" s="3" t="s">
        <v>81</v>
      </c>
      <c r="C5280" s="3">
        <v>2.3296299999999999E-2</v>
      </c>
    </row>
    <row r="5281" spans="1:3">
      <c r="A5281" s="3" t="s">
        <v>191</v>
      </c>
      <c r="B5281" s="3" t="s">
        <v>2136</v>
      </c>
      <c r="C5281" s="3">
        <v>2.9200400000000001E-2</v>
      </c>
    </row>
    <row r="5282" spans="1:3">
      <c r="A5282" s="3" t="s">
        <v>191</v>
      </c>
      <c r="B5282" s="3" t="s">
        <v>2135</v>
      </c>
      <c r="C5282" s="3">
        <v>2.9200400000000001E-2</v>
      </c>
    </row>
    <row r="5283" spans="1:3">
      <c r="A5283" s="3" t="s">
        <v>191</v>
      </c>
      <c r="B5283" s="3" t="s">
        <v>2005</v>
      </c>
      <c r="C5283" s="3">
        <v>3.2759400000000001E-2</v>
      </c>
    </row>
    <row r="5284" spans="1:3">
      <c r="A5284" s="3" t="s">
        <v>191</v>
      </c>
      <c r="B5284" s="3" t="s">
        <v>2134</v>
      </c>
      <c r="C5284" s="3">
        <v>3.3938099999999999E-2</v>
      </c>
    </row>
    <row r="5285" spans="1:3">
      <c r="A5285" s="3" t="s">
        <v>150</v>
      </c>
      <c r="B5285" s="3" t="s">
        <v>2044</v>
      </c>
      <c r="C5285" s="4">
        <v>3.58981E-9</v>
      </c>
    </row>
    <row r="5286" spans="1:3">
      <c r="A5286" s="3" t="s">
        <v>150</v>
      </c>
      <c r="B5286" s="3" t="s">
        <v>74</v>
      </c>
      <c r="C5286" s="4">
        <v>3.58981E-9</v>
      </c>
    </row>
    <row r="5287" spans="1:3">
      <c r="A5287" s="3" t="s">
        <v>150</v>
      </c>
      <c r="B5287" s="3" t="s">
        <v>2062</v>
      </c>
      <c r="C5287" s="4">
        <v>3.58981E-9</v>
      </c>
    </row>
    <row r="5288" spans="1:3">
      <c r="A5288" s="3" t="s">
        <v>150</v>
      </c>
      <c r="B5288" s="3" t="s">
        <v>2061</v>
      </c>
      <c r="C5288" s="4">
        <v>3.58981E-9</v>
      </c>
    </row>
    <row r="5289" spans="1:3">
      <c r="A5289" s="3" t="s">
        <v>150</v>
      </c>
      <c r="B5289" s="3" t="s">
        <v>2058</v>
      </c>
      <c r="C5289" s="4">
        <v>3.9602200000000002E-9</v>
      </c>
    </row>
    <row r="5290" spans="1:3">
      <c r="A5290" s="3" t="s">
        <v>150</v>
      </c>
      <c r="B5290" s="3" t="s">
        <v>2056</v>
      </c>
      <c r="C5290" s="4">
        <v>4.3150000000000001E-9</v>
      </c>
    </row>
    <row r="5291" spans="1:3">
      <c r="A5291" s="3" t="s">
        <v>150</v>
      </c>
      <c r="B5291" s="3" t="s">
        <v>2015</v>
      </c>
      <c r="C5291" s="4">
        <v>1.40661E-8</v>
      </c>
    </row>
    <row r="5292" spans="1:3">
      <c r="A5292" s="3" t="s">
        <v>150</v>
      </c>
      <c r="B5292" s="3" t="s">
        <v>2014</v>
      </c>
      <c r="C5292" s="4">
        <v>1.6617100000000001E-8</v>
      </c>
    </row>
    <row r="5293" spans="1:3">
      <c r="A5293" s="3" t="s">
        <v>150</v>
      </c>
      <c r="B5293" s="3" t="s">
        <v>2013</v>
      </c>
      <c r="C5293" s="4">
        <v>2.9682099999999999E-8</v>
      </c>
    </row>
    <row r="5294" spans="1:3">
      <c r="A5294" s="3" t="s">
        <v>150</v>
      </c>
      <c r="B5294" s="3" t="s">
        <v>2133</v>
      </c>
      <c r="C5294" s="4">
        <v>5.4876899999999997E-8</v>
      </c>
    </row>
    <row r="5295" spans="1:3">
      <c r="A5295" s="3" t="s">
        <v>150</v>
      </c>
      <c r="B5295" s="3" t="s">
        <v>2021</v>
      </c>
      <c r="C5295" s="4">
        <v>5.45005E-7</v>
      </c>
    </row>
    <row r="5296" spans="1:3">
      <c r="A5296" s="3" t="s">
        <v>150</v>
      </c>
      <c r="B5296" s="3" t="s">
        <v>2018</v>
      </c>
      <c r="C5296" s="4">
        <v>9.2852000000000001E-7</v>
      </c>
    </row>
    <row r="5297" spans="1:3">
      <c r="A5297" s="3" t="s">
        <v>150</v>
      </c>
      <c r="B5297" s="3" t="s">
        <v>2016</v>
      </c>
      <c r="C5297" s="4">
        <v>1.6407799999999999E-6</v>
      </c>
    </row>
    <row r="5298" spans="1:3">
      <c r="A5298" s="3" t="s">
        <v>150</v>
      </c>
      <c r="B5298" s="3" t="s">
        <v>2032</v>
      </c>
      <c r="C5298" s="4">
        <v>2.82351E-5</v>
      </c>
    </row>
    <row r="5299" spans="1:3">
      <c r="A5299" s="3" t="s">
        <v>150</v>
      </c>
      <c r="B5299" s="3" t="s">
        <v>2030</v>
      </c>
      <c r="C5299" s="4">
        <v>2.82351E-5</v>
      </c>
    </row>
    <row r="5300" spans="1:3">
      <c r="A5300" s="3" t="s">
        <v>150</v>
      </c>
      <c r="B5300" s="3" t="s">
        <v>2005</v>
      </c>
      <c r="C5300" s="4">
        <v>5.8038899999999998E-5</v>
      </c>
    </row>
    <row r="5301" spans="1:3">
      <c r="A5301" s="3" t="s">
        <v>150</v>
      </c>
      <c r="B5301" s="3" t="s">
        <v>2003</v>
      </c>
      <c r="C5301" s="4">
        <v>9.7340299999999994E-5</v>
      </c>
    </row>
    <row r="5302" spans="1:3">
      <c r="A5302" s="3" t="s">
        <v>150</v>
      </c>
      <c r="B5302" s="3" t="s">
        <v>2132</v>
      </c>
      <c r="C5302" s="3">
        <v>2.7333700000000002E-4</v>
      </c>
    </row>
    <row r="5303" spans="1:3">
      <c r="A5303" s="3" t="s">
        <v>150</v>
      </c>
      <c r="B5303" s="3" t="s">
        <v>2131</v>
      </c>
      <c r="C5303" s="3">
        <v>2.7333700000000002E-4</v>
      </c>
    </row>
    <row r="5304" spans="1:3">
      <c r="A5304" s="3" t="s">
        <v>150</v>
      </c>
      <c r="B5304" s="3" t="s">
        <v>1981</v>
      </c>
      <c r="C5304" s="3">
        <v>2.7333700000000002E-4</v>
      </c>
    </row>
    <row r="5305" spans="1:3">
      <c r="A5305" s="3" t="s">
        <v>150</v>
      </c>
      <c r="B5305" s="3" t="s">
        <v>1980</v>
      </c>
      <c r="C5305" s="3">
        <v>2.7333700000000002E-4</v>
      </c>
    </row>
    <row r="5306" spans="1:3">
      <c r="A5306" s="3" t="s">
        <v>150</v>
      </c>
      <c r="B5306" s="3" t="s">
        <v>1991</v>
      </c>
      <c r="C5306" s="3">
        <v>3.6954799999999998E-4</v>
      </c>
    </row>
    <row r="5307" spans="1:3">
      <c r="A5307" s="3" t="s">
        <v>150</v>
      </c>
      <c r="B5307" s="3" t="s">
        <v>2130</v>
      </c>
      <c r="C5307" s="3">
        <v>3.8501600000000001E-4</v>
      </c>
    </row>
    <row r="5308" spans="1:3">
      <c r="A5308" s="3" t="s">
        <v>150</v>
      </c>
      <c r="B5308" s="3" t="s">
        <v>1978</v>
      </c>
      <c r="C5308" s="3">
        <v>3.9251200000000003E-4</v>
      </c>
    </row>
    <row r="5309" spans="1:3">
      <c r="A5309" s="3" t="s">
        <v>150</v>
      </c>
      <c r="B5309" s="3" t="s">
        <v>1985</v>
      </c>
      <c r="C5309" s="3">
        <v>1.9701499999999999E-3</v>
      </c>
    </row>
    <row r="5310" spans="1:3">
      <c r="A5310" s="3" t="s">
        <v>150</v>
      </c>
      <c r="B5310" s="3" t="s">
        <v>2047</v>
      </c>
      <c r="C5310" s="3">
        <v>1.9701499999999999E-3</v>
      </c>
    </row>
    <row r="5311" spans="1:3">
      <c r="A5311" s="3" t="s">
        <v>150</v>
      </c>
      <c r="B5311" s="3" t="s">
        <v>2046</v>
      </c>
      <c r="C5311" s="3">
        <v>2.0002700000000002E-3</v>
      </c>
    </row>
    <row r="5312" spans="1:3">
      <c r="A5312" s="3" t="s">
        <v>150</v>
      </c>
      <c r="B5312" s="3" t="s">
        <v>1968</v>
      </c>
      <c r="C5312" s="3">
        <v>2.1004800000000001E-3</v>
      </c>
    </row>
    <row r="5313" spans="1:3">
      <c r="A5313" s="3" t="s">
        <v>150</v>
      </c>
      <c r="B5313" s="3" t="s">
        <v>2129</v>
      </c>
      <c r="C5313" s="3">
        <v>2.1004800000000001E-3</v>
      </c>
    </row>
    <row r="5314" spans="1:3">
      <c r="A5314" s="3" t="s">
        <v>150</v>
      </c>
      <c r="B5314" s="3" t="s">
        <v>2045</v>
      </c>
      <c r="C5314" s="3">
        <v>2.1004800000000001E-3</v>
      </c>
    </row>
    <row r="5315" spans="1:3">
      <c r="A5315" s="3" t="s">
        <v>150</v>
      </c>
      <c r="B5315" s="3" t="s">
        <v>2128</v>
      </c>
      <c r="C5315" s="3">
        <v>2.8843300000000001E-3</v>
      </c>
    </row>
    <row r="5316" spans="1:3">
      <c r="A5316" s="3" t="s">
        <v>150</v>
      </c>
      <c r="B5316" s="3" t="s">
        <v>2127</v>
      </c>
      <c r="C5316" s="3">
        <v>2.8843300000000001E-3</v>
      </c>
    </row>
    <row r="5317" spans="1:3">
      <c r="A5317" s="3" t="s">
        <v>150</v>
      </c>
      <c r="B5317" s="3" t="s">
        <v>2040</v>
      </c>
      <c r="C5317" s="3">
        <v>2.9255800000000001E-3</v>
      </c>
    </row>
    <row r="5318" spans="1:3">
      <c r="A5318" s="3" t="s">
        <v>150</v>
      </c>
      <c r="B5318" s="3" t="s">
        <v>1986</v>
      </c>
      <c r="C5318" s="3">
        <v>3.0589599999999999E-3</v>
      </c>
    </row>
    <row r="5319" spans="1:3">
      <c r="A5319" s="3" t="s">
        <v>150</v>
      </c>
      <c r="B5319" s="3" t="s">
        <v>2126</v>
      </c>
      <c r="C5319" s="3">
        <v>3.0589599999999999E-3</v>
      </c>
    </row>
    <row r="5320" spans="1:3">
      <c r="A5320" s="3" t="s">
        <v>150</v>
      </c>
      <c r="B5320" s="3" t="s">
        <v>2038</v>
      </c>
      <c r="C5320" s="3">
        <v>3.0589599999999999E-3</v>
      </c>
    </row>
    <row r="5321" spans="1:3">
      <c r="A5321" s="3" t="s">
        <v>150</v>
      </c>
      <c r="B5321" s="3" t="s">
        <v>2125</v>
      </c>
      <c r="C5321" s="3">
        <v>3.4055600000000002E-3</v>
      </c>
    </row>
    <row r="5322" spans="1:3">
      <c r="A5322" s="3" t="s">
        <v>150</v>
      </c>
      <c r="B5322" s="3" t="s">
        <v>1976</v>
      </c>
      <c r="C5322" s="3">
        <v>3.5673699999999998E-3</v>
      </c>
    </row>
    <row r="5323" spans="1:3">
      <c r="A5323" s="3" t="s">
        <v>150</v>
      </c>
      <c r="B5323" s="3" t="s">
        <v>1974</v>
      </c>
      <c r="C5323" s="3">
        <v>3.5673699999999998E-3</v>
      </c>
    </row>
    <row r="5324" spans="1:3">
      <c r="A5324" s="3" t="s">
        <v>150</v>
      </c>
      <c r="B5324" s="3" t="s">
        <v>2124</v>
      </c>
      <c r="C5324" s="3">
        <v>3.6702900000000001E-3</v>
      </c>
    </row>
    <row r="5325" spans="1:3">
      <c r="A5325" s="3" t="s">
        <v>150</v>
      </c>
      <c r="B5325" s="3" t="s">
        <v>2031</v>
      </c>
      <c r="C5325" s="3">
        <v>4.9558099999999997E-3</v>
      </c>
    </row>
    <row r="5326" spans="1:3">
      <c r="A5326" s="3" t="s">
        <v>150</v>
      </c>
      <c r="B5326" s="3" t="s">
        <v>2123</v>
      </c>
      <c r="C5326" s="3">
        <v>4.9558099999999997E-3</v>
      </c>
    </row>
    <row r="5327" spans="1:3">
      <c r="A5327" s="3" t="s">
        <v>150</v>
      </c>
      <c r="B5327" s="3" t="s">
        <v>1983</v>
      </c>
      <c r="C5327" s="3">
        <v>5.0371000000000001E-3</v>
      </c>
    </row>
    <row r="5328" spans="1:3">
      <c r="A5328" s="3" t="s">
        <v>150</v>
      </c>
      <c r="B5328" s="3" t="s">
        <v>2029</v>
      </c>
      <c r="C5328" s="3">
        <v>5.0371000000000001E-3</v>
      </c>
    </row>
    <row r="5329" spans="1:3">
      <c r="A5329" s="3" t="s">
        <v>150</v>
      </c>
      <c r="B5329" s="3" t="s">
        <v>1982</v>
      </c>
      <c r="C5329" s="3">
        <v>5.0371000000000001E-3</v>
      </c>
    </row>
    <row r="5330" spans="1:3">
      <c r="A5330" s="3" t="s">
        <v>150</v>
      </c>
      <c r="B5330" s="3" t="s">
        <v>2122</v>
      </c>
      <c r="C5330" s="3">
        <v>5.7968300000000002E-3</v>
      </c>
    </row>
    <row r="5331" spans="1:3">
      <c r="A5331" s="3" t="s">
        <v>150</v>
      </c>
      <c r="B5331" s="3" t="s">
        <v>2027</v>
      </c>
      <c r="C5331" s="3">
        <v>5.7968300000000002E-3</v>
      </c>
    </row>
    <row r="5332" spans="1:3">
      <c r="A5332" s="3" t="s">
        <v>150</v>
      </c>
      <c r="B5332" s="3" t="s">
        <v>1989</v>
      </c>
      <c r="C5332" s="3">
        <v>6.3695100000000001E-3</v>
      </c>
    </row>
    <row r="5333" spans="1:3">
      <c r="A5333" s="3" t="s">
        <v>150</v>
      </c>
      <c r="B5333" s="3" t="s">
        <v>2121</v>
      </c>
      <c r="C5333" s="3">
        <v>6.53807E-3</v>
      </c>
    </row>
    <row r="5334" spans="1:3">
      <c r="A5334" s="3" t="s">
        <v>150</v>
      </c>
      <c r="B5334" s="3" t="s">
        <v>2120</v>
      </c>
      <c r="C5334" s="3">
        <v>7.4998599999999997E-3</v>
      </c>
    </row>
    <row r="5335" spans="1:3">
      <c r="A5335" s="3" t="s">
        <v>150</v>
      </c>
      <c r="B5335" s="3" t="s">
        <v>1971</v>
      </c>
      <c r="C5335" s="3">
        <v>7.57663E-3</v>
      </c>
    </row>
    <row r="5336" spans="1:3">
      <c r="A5336" s="3" t="s">
        <v>150</v>
      </c>
      <c r="B5336" s="3" t="s">
        <v>2119</v>
      </c>
      <c r="C5336" s="3">
        <v>7.5999099999999997E-3</v>
      </c>
    </row>
    <row r="5337" spans="1:3">
      <c r="A5337" s="3" t="s">
        <v>150</v>
      </c>
      <c r="B5337" s="3" t="s">
        <v>1969</v>
      </c>
      <c r="C5337" s="3">
        <v>7.8023600000000004E-3</v>
      </c>
    </row>
    <row r="5338" spans="1:3">
      <c r="A5338" s="3" t="s">
        <v>150</v>
      </c>
      <c r="B5338" s="3" t="s">
        <v>2067</v>
      </c>
      <c r="C5338" s="3">
        <v>7.8023600000000004E-3</v>
      </c>
    </row>
    <row r="5339" spans="1:3">
      <c r="A5339" s="3" t="s">
        <v>150</v>
      </c>
      <c r="B5339" s="3" t="s">
        <v>2118</v>
      </c>
      <c r="C5339" s="3">
        <v>8.0268100000000005E-3</v>
      </c>
    </row>
    <row r="5340" spans="1:3">
      <c r="A5340" s="3" t="s">
        <v>150</v>
      </c>
      <c r="B5340" s="3" t="s">
        <v>2117</v>
      </c>
      <c r="C5340" s="3">
        <v>8.1415399999999992E-3</v>
      </c>
    </row>
    <row r="5341" spans="1:3">
      <c r="A5341" s="3" t="s">
        <v>150</v>
      </c>
      <c r="B5341" s="3" t="s">
        <v>2116</v>
      </c>
      <c r="C5341" s="3">
        <v>9.1595700000000006E-3</v>
      </c>
    </row>
    <row r="5342" spans="1:3">
      <c r="A5342" s="3" t="s">
        <v>150</v>
      </c>
      <c r="B5342" s="3" t="s">
        <v>2115</v>
      </c>
      <c r="C5342" s="3">
        <v>9.5860400000000005E-3</v>
      </c>
    </row>
    <row r="5343" spans="1:3">
      <c r="A5343" s="3" t="s">
        <v>150</v>
      </c>
      <c r="B5343" s="3" t="s">
        <v>1966</v>
      </c>
      <c r="C5343" s="3">
        <v>9.9335099999999996E-3</v>
      </c>
    </row>
    <row r="5344" spans="1:3">
      <c r="A5344" s="3" t="s">
        <v>150</v>
      </c>
      <c r="B5344" s="3" t="s">
        <v>2059</v>
      </c>
      <c r="C5344" s="3">
        <v>1.0140100000000001E-2</v>
      </c>
    </row>
    <row r="5345" spans="1:3">
      <c r="A5345" s="3" t="s">
        <v>150</v>
      </c>
      <c r="B5345" s="3" t="s">
        <v>2114</v>
      </c>
      <c r="C5345" s="3">
        <v>1.06563E-2</v>
      </c>
    </row>
    <row r="5346" spans="1:3">
      <c r="A5346" s="3" t="s">
        <v>150</v>
      </c>
      <c r="B5346" s="3" t="s">
        <v>2113</v>
      </c>
      <c r="C5346" s="3">
        <v>1.06563E-2</v>
      </c>
    </row>
    <row r="5347" spans="1:3">
      <c r="A5347" s="3" t="s">
        <v>150</v>
      </c>
      <c r="B5347" s="3" t="s">
        <v>2112</v>
      </c>
      <c r="C5347" s="3">
        <v>1.06563E-2</v>
      </c>
    </row>
    <row r="5348" spans="1:3">
      <c r="A5348" s="3" t="s">
        <v>150</v>
      </c>
      <c r="B5348" s="3" t="s">
        <v>2017</v>
      </c>
      <c r="C5348" s="3">
        <v>1.06563E-2</v>
      </c>
    </row>
    <row r="5349" spans="1:3">
      <c r="A5349" s="3" t="s">
        <v>150</v>
      </c>
      <c r="B5349" s="3" t="s">
        <v>2111</v>
      </c>
      <c r="C5349" s="3">
        <v>1.06563E-2</v>
      </c>
    </row>
    <row r="5350" spans="1:3">
      <c r="A5350" s="3" t="s">
        <v>150</v>
      </c>
      <c r="B5350" s="3" t="s">
        <v>2011</v>
      </c>
      <c r="C5350" s="3">
        <v>1.06674E-2</v>
      </c>
    </row>
    <row r="5351" spans="1:3">
      <c r="A5351" s="3" t="s">
        <v>150</v>
      </c>
      <c r="B5351" s="3" t="s">
        <v>2110</v>
      </c>
      <c r="C5351" s="3">
        <v>1.1043300000000001E-2</v>
      </c>
    </row>
    <row r="5352" spans="1:3">
      <c r="A5352" s="3" t="s">
        <v>150</v>
      </c>
      <c r="B5352" s="3" t="s">
        <v>2052</v>
      </c>
      <c r="C5352" s="3">
        <v>1.10686E-2</v>
      </c>
    </row>
    <row r="5353" spans="1:3">
      <c r="A5353" s="3" t="s">
        <v>150</v>
      </c>
      <c r="B5353" s="3" t="s">
        <v>2109</v>
      </c>
      <c r="C5353" s="3">
        <v>1.1229599999999999E-2</v>
      </c>
    </row>
    <row r="5354" spans="1:3">
      <c r="A5354" s="3" t="s">
        <v>150</v>
      </c>
      <c r="B5354" s="3" t="s">
        <v>2108</v>
      </c>
      <c r="C5354" s="3">
        <v>1.1229599999999999E-2</v>
      </c>
    </row>
    <row r="5355" spans="1:3">
      <c r="A5355" s="3" t="s">
        <v>150</v>
      </c>
      <c r="B5355" s="3" t="s">
        <v>1972</v>
      </c>
      <c r="C5355" s="3">
        <v>1.31436E-2</v>
      </c>
    </row>
    <row r="5356" spans="1:3">
      <c r="A5356" s="3" t="s">
        <v>150</v>
      </c>
      <c r="B5356" s="3" t="s">
        <v>1963</v>
      </c>
      <c r="C5356" s="3">
        <v>1.3565199999999999E-2</v>
      </c>
    </row>
    <row r="5357" spans="1:3">
      <c r="A5357" s="3" t="s">
        <v>150</v>
      </c>
      <c r="B5357" s="3" t="s">
        <v>2107</v>
      </c>
      <c r="C5357" s="3">
        <v>1.37606E-2</v>
      </c>
    </row>
    <row r="5358" spans="1:3">
      <c r="A5358" s="3" t="s">
        <v>150</v>
      </c>
      <c r="B5358" s="3" t="s">
        <v>2106</v>
      </c>
      <c r="C5358" s="3">
        <v>1.5018E-2</v>
      </c>
    </row>
    <row r="5359" spans="1:3">
      <c r="A5359" s="3" t="s">
        <v>150</v>
      </c>
      <c r="B5359" s="3" t="s">
        <v>2105</v>
      </c>
      <c r="C5359" s="3">
        <v>1.69885E-2</v>
      </c>
    </row>
    <row r="5360" spans="1:3">
      <c r="A5360" s="3" t="s">
        <v>150</v>
      </c>
      <c r="B5360" s="3" t="s">
        <v>2104</v>
      </c>
      <c r="C5360" s="3">
        <v>1.7765800000000002E-2</v>
      </c>
    </row>
    <row r="5361" spans="1:3">
      <c r="A5361" s="3" t="s">
        <v>150</v>
      </c>
      <c r="B5361" s="3" t="s">
        <v>2103</v>
      </c>
      <c r="C5361" s="3">
        <v>1.8114499999999999E-2</v>
      </c>
    </row>
    <row r="5362" spans="1:3">
      <c r="A5362" s="3" t="s">
        <v>150</v>
      </c>
      <c r="B5362" s="3" t="s">
        <v>2007</v>
      </c>
      <c r="C5362" s="3">
        <v>1.8296799999999998E-2</v>
      </c>
    </row>
    <row r="5363" spans="1:3">
      <c r="A5363" s="3" t="s">
        <v>150</v>
      </c>
      <c r="B5363" s="3" t="s">
        <v>2006</v>
      </c>
      <c r="C5363" s="3">
        <v>1.8332899999999999E-2</v>
      </c>
    </row>
    <row r="5364" spans="1:3">
      <c r="A5364" s="3" t="s">
        <v>150</v>
      </c>
      <c r="B5364" s="3" t="s">
        <v>1960</v>
      </c>
      <c r="C5364" s="3">
        <v>1.88597E-2</v>
      </c>
    </row>
    <row r="5365" spans="1:3">
      <c r="A5365" s="3" t="s">
        <v>150</v>
      </c>
      <c r="B5365" s="3" t="s">
        <v>2102</v>
      </c>
      <c r="C5365" s="3">
        <v>1.88597E-2</v>
      </c>
    </row>
    <row r="5366" spans="1:3">
      <c r="A5366" s="3" t="s">
        <v>150</v>
      </c>
      <c r="B5366" s="3" t="s">
        <v>2101</v>
      </c>
      <c r="C5366" s="3">
        <v>2.1126200000000001E-2</v>
      </c>
    </row>
    <row r="5367" spans="1:3">
      <c r="A5367" s="3" t="s">
        <v>150</v>
      </c>
      <c r="B5367" s="3" t="s">
        <v>2100</v>
      </c>
      <c r="C5367" s="3">
        <v>2.1246600000000001E-2</v>
      </c>
    </row>
    <row r="5368" spans="1:3">
      <c r="A5368" s="3" t="s">
        <v>150</v>
      </c>
      <c r="B5368" s="3" t="s">
        <v>2099</v>
      </c>
      <c r="C5368" s="3">
        <v>2.18695E-2</v>
      </c>
    </row>
    <row r="5369" spans="1:3">
      <c r="A5369" s="3" t="s">
        <v>150</v>
      </c>
      <c r="B5369" s="3" t="s">
        <v>2098</v>
      </c>
      <c r="C5369" s="3">
        <v>2.1985500000000002E-2</v>
      </c>
    </row>
    <row r="5370" spans="1:3">
      <c r="A5370" s="3" t="s">
        <v>150</v>
      </c>
      <c r="B5370" s="3" t="s">
        <v>2097</v>
      </c>
      <c r="C5370" s="3">
        <v>2.4595499999999999E-2</v>
      </c>
    </row>
    <row r="5371" spans="1:3">
      <c r="A5371" s="3" t="s">
        <v>150</v>
      </c>
      <c r="B5371" s="3" t="s">
        <v>2096</v>
      </c>
      <c r="C5371" s="3">
        <v>2.4985E-2</v>
      </c>
    </row>
    <row r="5372" spans="1:3">
      <c r="A5372" s="3" t="s">
        <v>150</v>
      </c>
      <c r="B5372" s="3" t="s">
        <v>2095</v>
      </c>
      <c r="C5372" s="3">
        <v>2.5484E-2</v>
      </c>
    </row>
    <row r="5373" spans="1:3">
      <c r="A5373" s="3" t="s">
        <v>150</v>
      </c>
      <c r="B5373" s="3" t="s">
        <v>2094</v>
      </c>
      <c r="C5373" s="3">
        <v>2.5484E-2</v>
      </c>
    </row>
    <row r="5374" spans="1:3">
      <c r="A5374" s="3" t="s">
        <v>150</v>
      </c>
      <c r="B5374" s="3" t="s">
        <v>2093</v>
      </c>
      <c r="C5374" s="3">
        <v>2.5484E-2</v>
      </c>
    </row>
    <row r="5375" spans="1:3">
      <c r="A5375" s="3" t="s">
        <v>150</v>
      </c>
      <c r="B5375" s="3" t="s">
        <v>1961</v>
      </c>
      <c r="C5375" s="3">
        <v>2.5749000000000001E-2</v>
      </c>
    </row>
    <row r="5376" spans="1:3">
      <c r="A5376" s="3" t="s">
        <v>150</v>
      </c>
      <c r="B5376" s="3" t="s">
        <v>2092</v>
      </c>
      <c r="C5376" s="3">
        <v>2.58753E-2</v>
      </c>
    </row>
    <row r="5377" spans="1:3">
      <c r="A5377" s="3" t="s">
        <v>150</v>
      </c>
      <c r="B5377" s="3" t="s">
        <v>2091</v>
      </c>
      <c r="C5377" s="3">
        <v>2.58753E-2</v>
      </c>
    </row>
    <row r="5378" spans="1:3">
      <c r="A5378" s="3" t="s">
        <v>150</v>
      </c>
      <c r="B5378" s="3" t="s">
        <v>2090</v>
      </c>
      <c r="C5378" s="3">
        <v>2.6412000000000001E-2</v>
      </c>
    </row>
    <row r="5379" spans="1:3">
      <c r="A5379" s="3" t="s">
        <v>150</v>
      </c>
      <c r="B5379" s="3" t="s">
        <v>2089</v>
      </c>
      <c r="C5379" s="3">
        <v>2.6821399999999999E-2</v>
      </c>
    </row>
    <row r="5380" spans="1:3">
      <c r="A5380" s="3" t="s">
        <v>150</v>
      </c>
      <c r="B5380" s="3" t="s">
        <v>2088</v>
      </c>
      <c r="C5380" s="3">
        <v>2.71898E-2</v>
      </c>
    </row>
    <row r="5381" spans="1:3">
      <c r="A5381" s="3" t="s">
        <v>150</v>
      </c>
      <c r="B5381" s="3" t="s">
        <v>2087</v>
      </c>
      <c r="C5381" s="3">
        <v>2.7311200000000001E-2</v>
      </c>
    </row>
    <row r="5382" spans="1:3">
      <c r="A5382" s="3" t="s">
        <v>150</v>
      </c>
      <c r="B5382" s="3" t="s">
        <v>2086</v>
      </c>
      <c r="C5382" s="3">
        <v>2.7311200000000001E-2</v>
      </c>
    </row>
    <row r="5383" spans="1:3">
      <c r="A5383" s="3" t="s">
        <v>150</v>
      </c>
      <c r="B5383" s="3" t="s">
        <v>2085</v>
      </c>
      <c r="C5383" s="3">
        <v>2.7714900000000001E-2</v>
      </c>
    </row>
    <row r="5384" spans="1:3">
      <c r="A5384" s="3" t="s">
        <v>150</v>
      </c>
      <c r="B5384" s="3" t="s">
        <v>1965</v>
      </c>
      <c r="C5384" s="3">
        <v>2.7799899999999999E-2</v>
      </c>
    </row>
    <row r="5385" spans="1:3">
      <c r="A5385" s="3" t="s">
        <v>150</v>
      </c>
      <c r="B5385" s="3" t="s">
        <v>2084</v>
      </c>
      <c r="C5385" s="3">
        <v>2.85481E-2</v>
      </c>
    </row>
    <row r="5386" spans="1:3">
      <c r="A5386" s="3" t="s">
        <v>150</v>
      </c>
      <c r="B5386" s="3" t="s">
        <v>2083</v>
      </c>
      <c r="C5386" s="3">
        <v>2.9760499999999999E-2</v>
      </c>
    </row>
    <row r="5387" spans="1:3">
      <c r="A5387" s="3" t="s">
        <v>150</v>
      </c>
      <c r="B5387" s="3" t="s">
        <v>2082</v>
      </c>
      <c r="C5387" s="3">
        <v>2.9760499999999999E-2</v>
      </c>
    </row>
    <row r="5388" spans="1:3">
      <c r="A5388" s="3" t="s">
        <v>150</v>
      </c>
      <c r="B5388" s="3" t="s">
        <v>2081</v>
      </c>
      <c r="C5388" s="3">
        <v>2.9760499999999999E-2</v>
      </c>
    </row>
    <row r="5389" spans="1:3">
      <c r="A5389" s="3" t="s">
        <v>150</v>
      </c>
      <c r="B5389" s="3" t="s">
        <v>2080</v>
      </c>
      <c r="C5389" s="3">
        <v>3.0540299999999999E-2</v>
      </c>
    </row>
    <row r="5390" spans="1:3">
      <c r="A5390" s="3" t="s">
        <v>150</v>
      </c>
      <c r="B5390" s="3" t="s">
        <v>2079</v>
      </c>
      <c r="C5390" s="3">
        <v>3.1301700000000002E-2</v>
      </c>
    </row>
    <row r="5391" spans="1:3">
      <c r="A5391" s="3" t="s">
        <v>150</v>
      </c>
      <c r="B5391" s="3" t="s">
        <v>2078</v>
      </c>
      <c r="C5391" s="3">
        <v>3.1604599999999997E-2</v>
      </c>
    </row>
    <row r="5392" spans="1:3">
      <c r="A5392" s="3" t="s">
        <v>150</v>
      </c>
      <c r="B5392" s="3" t="s">
        <v>1959</v>
      </c>
      <c r="C5392" s="3">
        <v>3.2295299999999999E-2</v>
      </c>
    </row>
    <row r="5393" spans="1:3">
      <c r="A5393" s="3" t="s">
        <v>150</v>
      </c>
      <c r="B5393" s="3" t="s">
        <v>1993</v>
      </c>
      <c r="C5393" s="3">
        <v>3.2620299999999998E-2</v>
      </c>
    </row>
    <row r="5394" spans="1:3">
      <c r="A5394" s="3" t="s">
        <v>150</v>
      </c>
      <c r="B5394" s="3" t="s">
        <v>80</v>
      </c>
      <c r="C5394" s="3">
        <v>3.5432499999999999E-2</v>
      </c>
    </row>
    <row r="5395" spans="1:3">
      <c r="A5395" s="3" t="s">
        <v>150</v>
      </c>
      <c r="B5395" s="3" t="s">
        <v>2077</v>
      </c>
      <c r="C5395" s="3">
        <v>3.6160499999999998E-2</v>
      </c>
    </row>
    <row r="5396" spans="1:3">
      <c r="A5396" s="3" t="s">
        <v>150</v>
      </c>
      <c r="B5396" s="3" t="s">
        <v>2076</v>
      </c>
      <c r="C5396" s="3">
        <v>3.6852700000000002E-2</v>
      </c>
    </row>
    <row r="5397" spans="1:3">
      <c r="A5397" s="3" t="s">
        <v>150</v>
      </c>
      <c r="B5397" s="3" t="s">
        <v>1950</v>
      </c>
      <c r="C5397" s="3">
        <v>3.9676500000000003E-2</v>
      </c>
    </row>
    <row r="5398" spans="1:3">
      <c r="A5398" s="3" t="s">
        <v>150</v>
      </c>
      <c r="B5398" s="3" t="s">
        <v>2075</v>
      </c>
      <c r="C5398" s="3">
        <v>4.1542700000000002E-2</v>
      </c>
    </row>
    <row r="5399" spans="1:3">
      <c r="A5399" s="3" t="s">
        <v>150</v>
      </c>
      <c r="B5399" s="3" t="s">
        <v>2074</v>
      </c>
      <c r="C5399" s="3">
        <v>4.1542700000000002E-2</v>
      </c>
    </row>
    <row r="5400" spans="1:3">
      <c r="A5400" s="3" t="s">
        <v>339</v>
      </c>
      <c r="B5400" s="3" t="s">
        <v>2073</v>
      </c>
      <c r="C5400" s="4">
        <v>5.0140699999999998E-15</v>
      </c>
    </row>
    <row r="5401" spans="1:3">
      <c r="A5401" s="3" t="s">
        <v>339</v>
      </c>
      <c r="B5401" s="3" t="s">
        <v>2072</v>
      </c>
      <c r="C5401" s="4">
        <v>5.0140699999999998E-15</v>
      </c>
    </row>
    <row r="5402" spans="1:3">
      <c r="A5402" s="3" t="s">
        <v>339</v>
      </c>
      <c r="B5402" s="3" t="s">
        <v>2071</v>
      </c>
      <c r="C5402" s="4">
        <v>5.0140699999999998E-15</v>
      </c>
    </row>
    <row r="5403" spans="1:3">
      <c r="A5403" s="3" t="s">
        <v>339</v>
      </c>
      <c r="B5403" s="3" t="s">
        <v>2070</v>
      </c>
      <c r="C5403" s="4">
        <v>5.0140699999999998E-15</v>
      </c>
    </row>
    <row r="5404" spans="1:3">
      <c r="A5404" s="3" t="s">
        <v>339</v>
      </c>
      <c r="B5404" s="3" t="s">
        <v>2069</v>
      </c>
      <c r="C5404" s="4">
        <v>5.0140699999999998E-15</v>
      </c>
    </row>
    <row r="5405" spans="1:3">
      <c r="A5405" s="3" t="s">
        <v>339</v>
      </c>
      <c r="B5405" s="3" t="s">
        <v>2068</v>
      </c>
      <c r="C5405" s="4">
        <v>5.0140699999999998E-15</v>
      </c>
    </row>
    <row r="5406" spans="1:3">
      <c r="A5406" s="3" t="s">
        <v>339</v>
      </c>
      <c r="B5406" s="3" t="s">
        <v>2067</v>
      </c>
      <c r="C5406" s="4">
        <v>5.0140699999999998E-15</v>
      </c>
    </row>
    <row r="5407" spans="1:3">
      <c r="A5407" s="3" t="s">
        <v>339</v>
      </c>
      <c r="B5407" s="3" t="s">
        <v>2066</v>
      </c>
      <c r="C5407" s="4">
        <v>5.0140699999999998E-15</v>
      </c>
    </row>
    <row r="5408" spans="1:3">
      <c r="A5408" s="3" t="s">
        <v>339</v>
      </c>
      <c r="B5408" s="3" t="s">
        <v>2065</v>
      </c>
      <c r="C5408" s="4">
        <v>5.0140699999999998E-15</v>
      </c>
    </row>
    <row r="5409" spans="1:3">
      <c r="A5409" s="3" t="s">
        <v>339</v>
      </c>
      <c r="B5409" s="3" t="s">
        <v>2064</v>
      </c>
      <c r="C5409" s="4">
        <v>5.0140699999999998E-15</v>
      </c>
    </row>
    <row r="5410" spans="1:3">
      <c r="A5410" s="3" t="s">
        <v>339</v>
      </c>
      <c r="B5410" s="3" t="s">
        <v>2063</v>
      </c>
      <c r="C5410" s="4">
        <v>6.5662199999999996E-15</v>
      </c>
    </row>
    <row r="5411" spans="1:3">
      <c r="A5411" s="3" t="s">
        <v>339</v>
      </c>
      <c r="B5411" s="3" t="s">
        <v>74</v>
      </c>
      <c r="C5411" s="4">
        <v>6.8889400000000003E-15</v>
      </c>
    </row>
    <row r="5412" spans="1:3">
      <c r="A5412" s="3" t="s">
        <v>339</v>
      </c>
      <c r="B5412" s="3" t="s">
        <v>2062</v>
      </c>
      <c r="C5412" s="4">
        <v>7.54589E-15</v>
      </c>
    </row>
    <row r="5413" spans="1:3">
      <c r="A5413" s="3" t="s">
        <v>339</v>
      </c>
      <c r="B5413" s="3" t="s">
        <v>2061</v>
      </c>
      <c r="C5413" s="4">
        <v>8.1254800000000004E-15</v>
      </c>
    </row>
    <row r="5414" spans="1:3">
      <c r="A5414" s="3" t="s">
        <v>339</v>
      </c>
      <c r="B5414" s="3" t="s">
        <v>2060</v>
      </c>
      <c r="C5414" s="4">
        <v>8.1254800000000004E-15</v>
      </c>
    </row>
    <row r="5415" spans="1:3">
      <c r="A5415" s="3" t="s">
        <v>339</v>
      </c>
      <c r="B5415" s="3" t="s">
        <v>2059</v>
      </c>
      <c r="C5415" s="4">
        <v>1.00539E-14</v>
      </c>
    </row>
    <row r="5416" spans="1:3">
      <c r="A5416" s="3" t="s">
        <v>339</v>
      </c>
      <c r="B5416" s="3" t="s">
        <v>2058</v>
      </c>
      <c r="C5416" s="4">
        <v>1.00539E-14</v>
      </c>
    </row>
    <row r="5417" spans="1:3">
      <c r="A5417" s="3" t="s">
        <v>339</v>
      </c>
      <c r="B5417" s="3" t="s">
        <v>2057</v>
      </c>
      <c r="C5417" s="4">
        <v>1.2418499999999999E-14</v>
      </c>
    </row>
    <row r="5418" spans="1:3">
      <c r="A5418" s="3" t="s">
        <v>339</v>
      </c>
      <c r="B5418" s="3" t="s">
        <v>2056</v>
      </c>
      <c r="C5418" s="4">
        <v>1.2418499999999999E-14</v>
      </c>
    </row>
    <row r="5419" spans="1:3">
      <c r="A5419" s="3" t="s">
        <v>339</v>
      </c>
      <c r="B5419" s="3" t="s">
        <v>2055</v>
      </c>
      <c r="C5419" s="4">
        <v>1.6066399999999999E-14</v>
      </c>
    </row>
    <row r="5420" spans="1:3">
      <c r="A5420" s="3" t="s">
        <v>339</v>
      </c>
      <c r="B5420" s="3" t="s">
        <v>2054</v>
      </c>
      <c r="C5420" s="4">
        <v>1.62745E-14</v>
      </c>
    </row>
    <row r="5421" spans="1:3">
      <c r="A5421" s="3" t="s">
        <v>339</v>
      </c>
      <c r="B5421" s="3" t="s">
        <v>2053</v>
      </c>
      <c r="C5421" s="4">
        <v>1.62745E-14</v>
      </c>
    </row>
    <row r="5422" spans="1:3">
      <c r="A5422" s="3" t="s">
        <v>339</v>
      </c>
      <c r="B5422" s="3" t="s">
        <v>2052</v>
      </c>
      <c r="C5422" s="4">
        <v>1.62745E-14</v>
      </c>
    </row>
    <row r="5423" spans="1:3">
      <c r="A5423" s="3" t="s">
        <v>339</v>
      </c>
      <c r="B5423" s="3" t="s">
        <v>2051</v>
      </c>
      <c r="C5423" s="4">
        <v>1.7400499999999999E-14</v>
      </c>
    </row>
    <row r="5424" spans="1:3">
      <c r="A5424" s="3" t="s">
        <v>339</v>
      </c>
      <c r="B5424" s="3" t="s">
        <v>2050</v>
      </c>
      <c r="C5424" s="4">
        <v>1.7400499999999999E-14</v>
      </c>
    </row>
    <row r="5425" spans="1:3">
      <c r="A5425" s="3" t="s">
        <v>339</v>
      </c>
      <c r="B5425" s="3" t="s">
        <v>2049</v>
      </c>
      <c r="C5425" s="4">
        <v>1.86818E-14</v>
      </c>
    </row>
    <row r="5426" spans="1:3">
      <c r="A5426" s="3" t="s">
        <v>339</v>
      </c>
      <c r="B5426" s="3" t="s">
        <v>2048</v>
      </c>
      <c r="C5426" s="4">
        <v>1.86818E-14</v>
      </c>
    </row>
    <row r="5427" spans="1:3">
      <c r="A5427" s="3" t="s">
        <v>339</v>
      </c>
      <c r="B5427" s="3" t="s">
        <v>2047</v>
      </c>
      <c r="C5427" s="4">
        <v>2.0842299999999999E-14</v>
      </c>
    </row>
    <row r="5428" spans="1:3">
      <c r="A5428" s="3" t="s">
        <v>339</v>
      </c>
      <c r="B5428" s="3" t="s">
        <v>2046</v>
      </c>
      <c r="C5428" s="4">
        <v>2.32325E-14</v>
      </c>
    </row>
    <row r="5429" spans="1:3">
      <c r="A5429" s="3" t="s">
        <v>339</v>
      </c>
      <c r="B5429" s="3" t="s">
        <v>2045</v>
      </c>
      <c r="C5429" s="4">
        <v>3.4136800000000002E-14</v>
      </c>
    </row>
    <row r="5430" spans="1:3">
      <c r="A5430" s="3" t="s">
        <v>339</v>
      </c>
      <c r="B5430" s="3" t="s">
        <v>2044</v>
      </c>
      <c r="C5430" s="4">
        <v>3.5961399999999999E-14</v>
      </c>
    </row>
    <row r="5431" spans="1:3">
      <c r="A5431" s="3" t="s">
        <v>339</v>
      </c>
      <c r="B5431" s="3" t="s">
        <v>2043</v>
      </c>
      <c r="C5431" s="4">
        <v>6.1937100000000004E-14</v>
      </c>
    </row>
    <row r="5432" spans="1:3">
      <c r="A5432" s="3" t="s">
        <v>339</v>
      </c>
      <c r="B5432" s="3" t="s">
        <v>2042</v>
      </c>
      <c r="C5432" s="4">
        <v>6.8183699999999996E-14</v>
      </c>
    </row>
    <row r="5433" spans="1:3">
      <c r="A5433" s="3" t="s">
        <v>339</v>
      </c>
      <c r="B5433" s="3" t="s">
        <v>2041</v>
      </c>
      <c r="C5433" s="4">
        <v>7.5006900000000003E-14</v>
      </c>
    </row>
    <row r="5434" spans="1:3">
      <c r="A5434" s="3" t="s">
        <v>339</v>
      </c>
      <c r="B5434" s="3" t="s">
        <v>2040</v>
      </c>
      <c r="C5434" s="4">
        <v>9.31603E-14</v>
      </c>
    </row>
    <row r="5435" spans="1:3">
      <c r="A5435" s="3" t="s">
        <v>339</v>
      </c>
      <c r="B5435" s="3" t="s">
        <v>2039</v>
      </c>
      <c r="C5435" s="4">
        <v>1.02179E-13</v>
      </c>
    </row>
    <row r="5436" spans="1:3">
      <c r="A5436" s="3" t="s">
        <v>339</v>
      </c>
      <c r="B5436" s="3" t="s">
        <v>2038</v>
      </c>
      <c r="C5436" s="4">
        <v>1.2597699999999999E-13</v>
      </c>
    </row>
    <row r="5437" spans="1:3">
      <c r="A5437" s="3" t="s">
        <v>339</v>
      </c>
      <c r="B5437" s="3" t="s">
        <v>2037</v>
      </c>
      <c r="C5437" s="4">
        <v>1.54559E-13</v>
      </c>
    </row>
    <row r="5438" spans="1:3">
      <c r="A5438" s="3" t="s">
        <v>339</v>
      </c>
      <c r="B5438" s="3" t="s">
        <v>2036</v>
      </c>
      <c r="C5438" s="4">
        <v>2.0041999999999999E-13</v>
      </c>
    </row>
    <row r="5439" spans="1:3">
      <c r="A5439" s="3" t="s">
        <v>339</v>
      </c>
      <c r="B5439" s="3" t="s">
        <v>2035</v>
      </c>
      <c r="C5439" s="4">
        <v>4.0889800000000001E-13</v>
      </c>
    </row>
    <row r="5440" spans="1:3">
      <c r="A5440" s="3" t="s">
        <v>339</v>
      </c>
      <c r="B5440" s="3" t="s">
        <v>2034</v>
      </c>
      <c r="C5440" s="4">
        <v>4.0889800000000001E-13</v>
      </c>
    </row>
    <row r="5441" spans="1:3">
      <c r="A5441" s="3" t="s">
        <v>339</v>
      </c>
      <c r="B5441" s="3" t="s">
        <v>2033</v>
      </c>
      <c r="C5441" s="4">
        <v>5.56758E-13</v>
      </c>
    </row>
    <row r="5442" spans="1:3">
      <c r="A5442" s="3" t="s">
        <v>339</v>
      </c>
      <c r="B5442" s="3" t="s">
        <v>2032</v>
      </c>
      <c r="C5442" s="4">
        <v>5.6641199999999995E-13</v>
      </c>
    </row>
    <row r="5443" spans="1:3">
      <c r="A5443" s="3" t="s">
        <v>339</v>
      </c>
      <c r="B5443" s="3" t="s">
        <v>2031</v>
      </c>
      <c r="C5443" s="4">
        <v>5.8233700000000001E-13</v>
      </c>
    </row>
    <row r="5444" spans="1:3">
      <c r="A5444" s="3" t="s">
        <v>339</v>
      </c>
      <c r="B5444" s="3" t="s">
        <v>2030</v>
      </c>
      <c r="C5444" s="4">
        <v>5.8233700000000001E-13</v>
      </c>
    </row>
    <row r="5445" spans="1:3">
      <c r="A5445" s="3" t="s">
        <v>339</v>
      </c>
      <c r="B5445" s="3" t="s">
        <v>2029</v>
      </c>
      <c r="C5445" s="4">
        <v>6.8120800000000004E-13</v>
      </c>
    </row>
    <row r="5446" spans="1:3">
      <c r="A5446" s="3" t="s">
        <v>339</v>
      </c>
      <c r="B5446" s="3" t="s">
        <v>2028</v>
      </c>
      <c r="C5446" s="4">
        <v>1.14303E-12</v>
      </c>
    </row>
    <row r="5447" spans="1:3">
      <c r="A5447" s="3" t="s">
        <v>339</v>
      </c>
      <c r="B5447" s="3" t="s">
        <v>2027</v>
      </c>
      <c r="C5447" s="4">
        <v>1.14303E-12</v>
      </c>
    </row>
    <row r="5448" spans="1:3">
      <c r="A5448" s="3" t="s">
        <v>339</v>
      </c>
      <c r="B5448" s="3" t="s">
        <v>2026</v>
      </c>
      <c r="C5448" s="4">
        <v>1.3401500000000001E-12</v>
      </c>
    </row>
    <row r="5449" spans="1:3">
      <c r="A5449" s="3" t="s">
        <v>339</v>
      </c>
      <c r="B5449" s="3" t="s">
        <v>2025</v>
      </c>
      <c r="C5449" s="4">
        <v>1.6757099999999999E-12</v>
      </c>
    </row>
    <row r="5450" spans="1:3">
      <c r="A5450" s="3" t="s">
        <v>339</v>
      </c>
      <c r="B5450" s="3" t="s">
        <v>2024</v>
      </c>
      <c r="C5450" s="4">
        <v>1.6757099999999999E-12</v>
      </c>
    </row>
    <row r="5451" spans="1:3">
      <c r="A5451" s="3" t="s">
        <v>339</v>
      </c>
      <c r="B5451" s="3" t="s">
        <v>2023</v>
      </c>
      <c r="C5451" s="4">
        <v>1.9513999999999999E-12</v>
      </c>
    </row>
    <row r="5452" spans="1:3">
      <c r="A5452" s="3" t="s">
        <v>339</v>
      </c>
      <c r="B5452" s="3" t="s">
        <v>2022</v>
      </c>
      <c r="C5452" s="4">
        <v>1.9905499999999998E-12</v>
      </c>
    </row>
    <row r="5453" spans="1:3">
      <c r="A5453" s="3" t="s">
        <v>339</v>
      </c>
      <c r="B5453" s="3" t="s">
        <v>2021</v>
      </c>
      <c r="C5453" s="4">
        <v>2.3736900000000002E-12</v>
      </c>
    </row>
    <row r="5454" spans="1:3">
      <c r="A5454" s="3" t="s">
        <v>339</v>
      </c>
      <c r="B5454" s="3" t="s">
        <v>2020</v>
      </c>
      <c r="C5454" s="4">
        <v>2.3736900000000002E-12</v>
      </c>
    </row>
    <row r="5455" spans="1:3">
      <c r="A5455" s="3" t="s">
        <v>339</v>
      </c>
      <c r="B5455" s="3" t="s">
        <v>2019</v>
      </c>
      <c r="C5455" s="4">
        <v>3.2299600000000001E-12</v>
      </c>
    </row>
    <row r="5456" spans="1:3">
      <c r="A5456" s="3" t="s">
        <v>339</v>
      </c>
      <c r="B5456" s="3" t="s">
        <v>2018</v>
      </c>
      <c r="C5456" s="4">
        <v>6.49609E-12</v>
      </c>
    </row>
    <row r="5457" spans="1:3">
      <c r="A5457" s="3" t="s">
        <v>339</v>
      </c>
      <c r="B5457" s="3" t="s">
        <v>2017</v>
      </c>
      <c r="C5457" s="4">
        <v>1.19581E-11</v>
      </c>
    </row>
    <row r="5458" spans="1:3">
      <c r="A5458" s="3" t="s">
        <v>339</v>
      </c>
      <c r="B5458" s="3" t="s">
        <v>2016</v>
      </c>
      <c r="C5458" s="4">
        <v>1.39372E-11</v>
      </c>
    </row>
    <row r="5459" spans="1:3">
      <c r="A5459" s="3" t="s">
        <v>339</v>
      </c>
      <c r="B5459" s="3" t="s">
        <v>2015</v>
      </c>
      <c r="C5459" s="4">
        <v>1.5863700000000001E-11</v>
      </c>
    </row>
    <row r="5460" spans="1:3">
      <c r="A5460" s="3" t="s">
        <v>339</v>
      </c>
      <c r="B5460" s="3" t="s">
        <v>2014</v>
      </c>
      <c r="C5460" s="4">
        <v>3.1792299999999997E-11</v>
      </c>
    </row>
    <row r="5461" spans="1:3">
      <c r="A5461" s="3" t="s">
        <v>339</v>
      </c>
      <c r="B5461" s="3" t="s">
        <v>2013</v>
      </c>
      <c r="C5461" s="4">
        <v>6.3811699999999996E-11</v>
      </c>
    </row>
    <row r="5462" spans="1:3">
      <c r="A5462" s="3" t="s">
        <v>339</v>
      </c>
      <c r="B5462" s="3" t="s">
        <v>2012</v>
      </c>
      <c r="C5462" s="4">
        <v>3.69323E-10</v>
      </c>
    </row>
    <row r="5463" spans="1:3">
      <c r="A5463" s="3" t="s">
        <v>339</v>
      </c>
      <c r="B5463" s="3" t="s">
        <v>2011</v>
      </c>
      <c r="C5463" s="4">
        <v>4.6355099999999997E-10</v>
      </c>
    </row>
    <row r="5464" spans="1:3">
      <c r="A5464" s="3" t="s">
        <v>339</v>
      </c>
      <c r="B5464" s="3" t="s">
        <v>2010</v>
      </c>
      <c r="C5464" s="4">
        <v>8.9424699999999996E-10</v>
      </c>
    </row>
    <row r="5465" spans="1:3">
      <c r="A5465" s="3" t="s">
        <v>339</v>
      </c>
      <c r="B5465" s="3" t="s">
        <v>2009</v>
      </c>
      <c r="C5465" s="4">
        <v>1.5907999999999999E-9</v>
      </c>
    </row>
    <row r="5466" spans="1:3">
      <c r="A5466" s="3" t="s">
        <v>339</v>
      </c>
      <c r="B5466" s="3" t="s">
        <v>2008</v>
      </c>
      <c r="C5466" s="4">
        <v>2.39443E-9</v>
      </c>
    </row>
    <row r="5467" spans="1:3">
      <c r="A5467" s="3" t="s">
        <v>339</v>
      </c>
      <c r="B5467" s="3" t="s">
        <v>2007</v>
      </c>
      <c r="C5467" s="4">
        <v>9.4744400000000006E-9</v>
      </c>
    </row>
    <row r="5468" spans="1:3">
      <c r="A5468" s="3" t="s">
        <v>339</v>
      </c>
      <c r="B5468" s="3" t="s">
        <v>2006</v>
      </c>
      <c r="C5468" s="4">
        <v>9.6555199999999998E-9</v>
      </c>
    </row>
    <row r="5469" spans="1:3">
      <c r="A5469" s="3" t="s">
        <v>339</v>
      </c>
      <c r="B5469" s="3" t="s">
        <v>2005</v>
      </c>
      <c r="C5469" s="4">
        <v>9.8596900000000007E-9</v>
      </c>
    </row>
    <row r="5470" spans="1:3">
      <c r="A5470" s="3" t="s">
        <v>339</v>
      </c>
      <c r="B5470" s="3" t="s">
        <v>2004</v>
      </c>
      <c r="C5470" s="4">
        <v>1.84667E-8</v>
      </c>
    </row>
    <row r="5471" spans="1:3">
      <c r="A5471" s="3" t="s">
        <v>339</v>
      </c>
      <c r="B5471" s="3" t="s">
        <v>2003</v>
      </c>
      <c r="C5471" s="4">
        <v>2.7429099999999999E-8</v>
      </c>
    </row>
    <row r="5472" spans="1:3">
      <c r="A5472" s="3" t="s">
        <v>339</v>
      </c>
      <c r="B5472" s="3" t="s">
        <v>2002</v>
      </c>
      <c r="C5472" s="4">
        <v>4.3599800000000002E-8</v>
      </c>
    </row>
    <row r="5473" spans="1:3">
      <c r="A5473" s="3" t="s">
        <v>339</v>
      </c>
      <c r="B5473" s="3" t="s">
        <v>2001</v>
      </c>
      <c r="C5473" s="4">
        <v>5.4542300000000003E-8</v>
      </c>
    </row>
    <row r="5474" spans="1:3">
      <c r="A5474" s="3" t="s">
        <v>339</v>
      </c>
      <c r="B5474" s="3" t="s">
        <v>2000</v>
      </c>
      <c r="C5474" s="4">
        <v>1.0089699999999999E-7</v>
      </c>
    </row>
    <row r="5475" spans="1:3">
      <c r="A5475" s="3" t="s">
        <v>339</v>
      </c>
      <c r="B5475" s="3" t="s">
        <v>1999</v>
      </c>
      <c r="C5475" s="4">
        <v>3.2403900000000001E-7</v>
      </c>
    </row>
    <row r="5476" spans="1:3">
      <c r="A5476" s="3" t="s">
        <v>339</v>
      </c>
      <c r="B5476" s="3" t="s">
        <v>1998</v>
      </c>
      <c r="C5476" s="4">
        <v>8.3181500000000001E-7</v>
      </c>
    </row>
    <row r="5477" spans="1:3">
      <c r="A5477" s="3" t="s">
        <v>339</v>
      </c>
      <c r="B5477" s="3" t="s">
        <v>1997</v>
      </c>
      <c r="C5477" s="4">
        <v>8.8869E-7</v>
      </c>
    </row>
    <row r="5478" spans="1:3">
      <c r="A5478" s="3" t="s">
        <v>339</v>
      </c>
      <c r="B5478" s="3" t="s">
        <v>1996</v>
      </c>
      <c r="C5478" s="4">
        <v>8.9309299999999999E-7</v>
      </c>
    </row>
    <row r="5479" spans="1:3">
      <c r="A5479" s="3" t="s">
        <v>339</v>
      </c>
      <c r="B5479" s="3" t="s">
        <v>1995</v>
      </c>
      <c r="C5479" s="4">
        <v>9.1930300000000001E-7</v>
      </c>
    </row>
    <row r="5480" spans="1:3">
      <c r="A5480" s="3" t="s">
        <v>339</v>
      </c>
      <c r="B5480" s="3" t="s">
        <v>1994</v>
      </c>
      <c r="C5480" s="4">
        <v>1.5852399999999999E-6</v>
      </c>
    </row>
    <row r="5481" spans="1:3">
      <c r="A5481" s="3" t="s">
        <v>339</v>
      </c>
      <c r="B5481" s="3" t="s">
        <v>1993</v>
      </c>
      <c r="C5481" s="4">
        <v>1.5862599999999999E-6</v>
      </c>
    </row>
    <row r="5482" spans="1:3">
      <c r="A5482" s="3" t="s">
        <v>339</v>
      </c>
      <c r="B5482" s="3" t="s">
        <v>1992</v>
      </c>
      <c r="C5482" s="4">
        <v>1.7250499999999999E-6</v>
      </c>
    </row>
    <row r="5483" spans="1:3">
      <c r="A5483" s="3" t="s">
        <v>339</v>
      </c>
      <c r="B5483" s="3" t="s">
        <v>1991</v>
      </c>
      <c r="C5483" s="4">
        <v>2.7163199999999999E-6</v>
      </c>
    </row>
    <row r="5484" spans="1:3">
      <c r="A5484" s="3" t="s">
        <v>339</v>
      </c>
      <c r="B5484" s="3" t="s">
        <v>1990</v>
      </c>
      <c r="C5484" s="4">
        <v>3.9740200000000001E-6</v>
      </c>
    </row>
    <row r="5485" spans="1:3">
      <c r="A5485" s="3" t="s">
        <v>339</v>
      </c>
      <c r="B5485" s="3" t="s">
        <v>1989</v>
      </c>
      <c r="C5485" s="4">
        <v>4.0584500000000001E-6</v>
      </c>
    </row>
    <row r="5486" spans="1:3">
      <c r="A5486" s="3" t="s">
        <v>339</v>
      </c>
      <c r="B5486" s="3" t="s">
        <v>1988</v>
      </c>
      <c r="C5486" s="4">
        <v>4.7917600000000002E-6</v>
      </c>
    </row>
    <row r="5487" spans="1:3">
      <c r="A5487" s="3" t="s">
        <v>339</v>
      </c>
      <c r="B5487" s="3" t="s">
        <v>90</v>
      </c>
      <c r="C5487" s="4">
        <v>6.60025E-6</v>
      </c>
    </row>
    <row r="5488" spans="1:3">
      <c r="A5488" s="3" t="s">
        <v>339</v>
      </c>
      <c r="B5488" s="3" t="s">
        <v>1987</v>
      </c>
      <c r="C5488" s="4">
        <v>6.7006300000000003E-6</v>
      </c>
    </row>
    <row r="5489" spans="1:3">
      <c r="A5489" s="3" t="s">
        <v>339</v>
      </c>
      <c r="B5489" s="3" t="s">
        <v>1986</v>
      </c>
      <c r="C5489" s="4">
        <v>8.4440000000000008E-6</v>
      </c>
    </row>
    <row r="5490" spans="1:3">
      <c r="A5490" s="3" t="s">
        <v>339</v>
      </c>
      <c r="B5490" s="3" t="s">
        <v>1985</v>
      </c>
      <c r="C5490" s="4">
        <v>1.6498500000000001E-5</v>
      </c>
    </row>
    <row r="5491" spans="1:3">
      <c r="A5491" s="3" t="s">
        <v>339</v>
      </c>
      <c r="B5491" s="3" t="s">
        <v>1984</v>
      </c>
      <c r="C5491" s="4">
        <v>1.8961600000000002E-5</v>
      </c>
    </row>
    <row r="5492" spans="1:3">
      <c r="A5492" s="3" t="s">
        <v>339</v>
      </c>
      <c r="B5492" s="3" t="s">
        <v>1983</v>
      </c>
      <c r="C5492" s="4">
        <v>1.97847E-5</v>
      </c>
    </row>
    <row r="5493" spans="1:3">
      <c r="A5493" s="3" t="s">
        <v>339</v>
      </c>
      <c r="B5493" s="3" t="s">
        <v>1982</v>
      </c>
      <c r="C5493" s="4">
        <v>2.0638599999999999E-5</v>
      </c>
    </row>
    <row r="5494" spans="1:3">
      <c r="A5494" s="3" t="s">
        <v>339</v>
      </c>
      <c r="B5494" s="3" t="s">
        <v>1981</v>
      </c>
      <c r="C5494" s="4">
        <v>2.9147300000000001E-5</v>
      </c>
    </row>
    <row r="5495" spans="1:3">
      <c r="A5495" s="3" t="s">
        <v>339</v>
      </c>
      <c r="B5495" s="3" t="s">
        <v>1980</v>
      </c>
      <c r="C5495" s="4">
        <v>2.9147300000000001E-5</v>
      </c>
    </row>
    <row r="5496" spans="1:3">
      <c r="A5496" s="3" t="s">
        <v>339</v>
      </c>
      <c r="B5496" s="3" t="s">
        <v>1979</v>
      </c>
      <c r="C5496" s="4">
        <v>4.2688600000000003E-5</v>
      </c>
    </row>
    <row r="5497" spans="1:3">
      <c r="A5497" s="3" t="s">
        <v>339</v>
      </c>
      <c r="B5497" s="3" t="s">
        <v>1978</v>
      </c>
      <c r="C5497" s="4">
        <v>4.4532E-5</v>
      </c>
    </row>
    <row r="5498" spans="1:3">
      <c r="A5498" s="3" t="s">
        <v>339</v>
      </c>
      <c r="B5498" s="3" t="s">
        <v>1977</v>
      </c>
      <c r="C5498" s="4">
        <v>4.4532E-5</v>
      </c>
    </row>
    <row r="5499" spans="1:3">
      <c r="A5499" s="3" t="s">
        <v>339</v>
      </c>
      <c r="B5499" s="3" t="s">
        <v>1976</v>
      </c>
      <c r="C5499" s="4">
        <v>5.1459699999999998E-5</v>
      </c>
    </row>
    <row r="5500" spans="1:3">
      <c r="A5500" s="3" t="s">
        <v>339</v>
      </c>
      <c r="B5500" s="3" t="s">
        <v>1975</v>
      </c>
      <c r="C5500" s="4">
        <v>5.3069100000000003E-5</v>
      </c>
    </row>
    <row r="5501" spans="1:3">
      <c r="A5501" s="3" t="s">
        <v>339</v>
      </c>
      <c r="B5501" s="3" t="s">
        <v>1974</v>
      </c>
      <c r="C5501" s="4">
        <v>6.7256599999999996E-5</v>
      </c>
    </row>
    <row r="5502" spans="1:3">
      <c r="A5502" s="3" t="s">
        <v>339</v>
      </c>
      <c r="B5502" s="3" t="s">
        <v>1973</v>
      </c>
      <c r="C5502" s="4">
        <v>7.3702599999999995E-5</v>
      </c>
    </row>
    <row r="5503" spans="1:3">
      <c r="A5503" s="3" t="s">
        <v>339</v>
      </c>
      <c r="B5503" s="3" t="s">
        <v>1972</v>
      </c>
      <c r="C5503" s="3">
        <v>1.07384E-4</v>
      </c>
    </row>
    <row r="5504" spans="1:3">
      <c r="A5504" s="3" t="s">
        <v>339</v>
      </c>
      <c r="B5504" s="3" t="s">
        <v>80</v>
      </c>
      <c r="C5504" s="3">
        <v>1.28138E-4</v>
      </c>
    </row>
    <row r="5505" spans="1:3">
      <c r="A5505" s="3" t="s">
        <v>339</v>
      </c>
      <c r="B5505" s="3" t="s">
        <v>1971</v>
      </c>
      <c r="C5505" s="3">
        <v>1.5184700000000001E-4</v>
      </c>
    </row>
    <row r="5506" spans="1:3">
      <c r="A5506" s="3" t="s">
        <v>339</v>
      </c>
      <c r="B5506" s="3" t="s">
        <v>1970</v>
      </c>
      <c r="C5506" s="3">
        <v>2.3958000000000001E-4</v>
      </c>
    </row>
    <row r="5507" spans="1:3">
      <c r="A5507" s="3" t="s">
        <v>339</v>
      </c>
      <c r="B5507" s="3" t="s">
        <v>1969</v>
      </c>
      <c r="C5507" s="3">
        <v>5.22778E-4</v>
      </c>
    </row>
    <row r="5508" spans="1:3">
      <c r="A5508" s="3" t="s">
        <v>339</v>
      </c>
      <c r="B5508" s="3" t="s">
        <v>1968</v>
      </c>
      <c r="C5508" s="3">
        <v>5.74298E-4</v>
      </c>
    </row>
    <row r="5509" spans="1:3">
      <c r="A5509" s="3" t="s">
        <v>339</v>
      </c>
      <c r="B5509" s="3" t="s">
        <v>1967</v>
      </c>
      <c r="C5509" s="3">
        <v>9.0116100000000004E-4</v>
      </c>
    </row>
    <row r="5510" spans="1:3">
      <c r="A5510" s="3" t="s">
        <v>339</v>
      </c>
      <c r="B5510" s="3" t="s">
        <v>1966</v>
      </c>
      <c r="C5510" s="3">
        <v>9.2095899999999995E-4</v>
      </c>
    </row>
    <row r="5511" spans="1:3">
      <c r="A5511" s="3" t="s">
        <v>339</v>
      </c>
      <c r="B5511" s="3" t="s">
        <v>1965</v>
      </c>
      <c r="C5511" s="3">
        <v>1.3280200000000001E-3</v>
      </c>
    </row>
    <row r="5512" spans="1:3">
      <c r="A5512" s="3" t="s">
        <v>339</v>
      </c>
      <c r="B5512" s="3" t="s">
        <v>1964</v>
      </c>
      <c r="C5512" s="3">
        <v>1.48076E-3</v>
      </c>
    </row>
    <row r="5513" spans="1:3">
      <c r="A5513" s="3" t="s">
        <v>339</v>
      </c>
      <c r="B5513" s="3" t="s">
        <v>1963</v>
      </c>
      <c r="C5513" s="3">
        <v>1.4939899999999999E-3</v>
      </c>
    </row>
    <row r="5514" spans="1:3">
      <c r="A5514" s="3" t="s">
        <v>339</v>
      </c>
      <c r="B5514" s="3" t="s">
        <v>1962</v>
      </c>
      <c r="C5514" s="3">
        <v>1.6239799999999999E-3</v>
      </c>
    </row>
    <row r="5515" spans="1:3">
      <c r="A5515" s="3" t="s">
        <v>339</v>
      </c>
      <c r="B5515" s="3" t="s">
        <v>1961</v>
      </c>
      <c r="C5515" s="3">
        <v>1.6474E-3</v>
      </c>
    </row>
    <row r="5516" spans="1:3">
      <c r="A5516" s="3" t="s">
        <v>339</v>
      </c>
      <c r="B5516" s="3" t="s">
        <v>1960</v>
      </c>
      <c r="C5516" s="3">
        <v>2.2569399999999998E-3</v>
      </c>
    </row>
    <row r="5517" spans="1:3">
      <c r="A5517" s="3" t="s">
        <v>339</v>
      </c>
      <c r="B5517" s="3" t="s">
        <v>1959</v>
      </c>
      <c r="C5517" s="3">
        <v>2.52914E-3</v>
      </c>
    </row>
    <row r="5518" spans="1:3">
      <c r="A5518" s="3" t="s">
        <v>339</v>
      </c>
      <c r="B5518" s="3" t="s">
        <v>1958</v>
      </c>
      <c r="C5518" s="3">
        <v>2.9010300000000002E-3</v>
      </c>
    </row>
    <row r="5519" spans="1:3">
      <c r="A5519" s="3" t="s">
        <v>339</v>
      </c>
      <c r="B5519" s="3" t="s">
        <v>1957</v>
      </c>
      <c r="C5519" s="3">
        <v>4.3558900000000003E-3</v>
      </c>
    </row>
    <row r="5520" spans="1:3">
      <c r="A5520" s="3" t="s">
        <v>339</v>
      </c>
      <c r="B5520" s="3" t="s">
        <v>1956</v>
      </c>
      <c r="C5520" s="3">
        <v>6.9226699999999997E-3</v>
      </c>
    </row>
    <row r="5521" spans="1:3">
      <c r="A5521" s="3" t="s">
        <v>339</v>
      </c>
      <c r="B5521" s="3" t="s">
        <v>1955</v>
      </c>
      <c r="C5521" s="3">
        <v>7.0483400000000002E-3</v>
      </c>
    </row>
    <row r="5522" spans="1:3">
      <c r="A5522" s="3" t="s">
        <v>339</v>
      </c>
      <c r="B5522" s="3" t="s">
        <v>1954</v>
      </c>
      <c r="C5522" s="3">
        <v>7.4371000000000003E-3</v>
      </c>
    </row>
    <row r="5523" spans="1:3">
      <c r="A5523" s="3" t="s">
        <v>339</v>
      </c>
      <c r="B5523" s="3" t="s">
        <v>62</v>
      </c>
      <c r="C5523" s="3">
        <v>9.0795600000000004E-3</v>
      </c>
    </row>
    <row r="5524" spans="1:3">
      <c r="A5524" s="3" t="s">
        <v>339</v>
      </c>
      <c r="B5524" s="3" t="s">
        <v>1953</v>
      </c>
      <c r="C5524" s="3">
        <v>1.69441E-2</v>
      </c>
    </row>
    <row r="5525" spans="1:3">
      <c r="A5525" s="3" t="s">
        <v>339</v>
      </c>
      <c r="B5525" s="3" t="s">
        <v>1952</v>
      </c>
      <c r="C5525" s="3">
        <v>1.7358599999999998E-2</v>
      </c>
    </row>
    <row r="5526" spans="1:3">
      <c r="A5526" s="3" t="s">
        <v>339</v>
      </c>
      <c r="B5526" s="3" t="s">
        <v>1951</v>
      </c>
      <c r="C5526" s="3">
        <v>2.2448699999999999E-2</v>
      </c>
    </row>
    <row r="5527" spans="1:3">
      <c r="A5527" s="3" t="s">
        <v>339</v>
      </c>
      <c r="B5527" s="3" t="s">
        <v>1950</v>
      </c>
      <c r="C5527" s="3">
        <v>2.5114999999999998E-2</v>
      </c>
    </row>
    <row r="5528" spans="1:3">
      <c r="A5528" s="3" t="s">
        <v>339</v>
      </c>
      <c r="B5528" s="3" t="s">
        <v>1949</v>
      </c>
      <c r="C5528" s="3">
        <v>2.54875E-2</v>
      </c>
    </row>
    <row r="5529" spans="1:3">
      <c r="A5529" s="3" t="s">
        <v>339</v>
      </c>
      <c r="B5529" s="3" t="s">
        <v>1948</v>
      </c>
      <c r="C5529" s="3">
        <v>3.0787800000000001E-2</v>
      </c>
    </row>
    <row r="5530" spans="1:3">
      <c r="A5530" s="3" t="s">
        <v>339</v>
      </c>
      <c r="B5530" s="3" t="s">
        <v>1947</v>
      </c>
      <c r="C5530" s="3">
        <v>3.5739E-2</v>
      </c>
    </row>
    <row r="5531" spans="1:3">
      <c r="A5531" s="3" t="s">
        <v>339</v>
      </c>
      <c r="B5531" s="3" t="s">
        <v>1946</v>
      </c>
      <c r="C5531" s="3">
        <v>3.5739E-2</v>
      </c>
    </row>
    <row r="5532" spans="1:3">
      <c r="A5532" s="3" t="s">
        <v>339</v>
      </c>
      <c r="B5532" s="3" t="s">
        <v>1945</v>
      </c>
      <c r="C5532" s="3">
        <v>3.6979499999999998E-2</v>
      </c>
    </row>
    <row r="5533" spans="1:3">
      <c r="A5533" s="3" t="s">
        <v>339</v>
      </c>
      <c r="B5533" s="3" t="s">
        <v>1944</v>
      </c>
      <c r="C5533" s="3">
        <v>3.7497599999999999E-2</v>
      </c>
    </row>
    <row r="5534" spans="1:3">
      <c r="A5534" s="3" t="s">
        <v>339</v>
      </c>
      <c r="B5534" s="3" t="s">
        <v>1943</v>
      </c>
      <c r="C5534" s="3">
        <v>4.04558E-2</v>
      </c>
    </row>
    <row r="5535" spans="1:3">
      <c r="A5535" s="3" t="s">
        <v>339</v>
      </c>
      <c r="B5535" s="3" t="s">
        <v>1942</v>
      </c>
      <c r="C5535" s="3">
        <v>4.1482900000000003E-2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694"/>
  <sheetViews>
    <sheetView workbookViewId="0">
      <selection activeCell="B8" sqref="B8"/>
    </sheetView>
  </sheetViews>
  <sheetFormatPr defaultColWidth="8.85546875" defaultRowHeight="15"/>
  <cols>
    <col min="1" max="1" width="8.85546875" style="3"/>
    <col min="2" max="2" width="30.7109375" style="3" customWidth="1"/>
    <col min="3" max="3" width="8.85546875" style="3"/>
    <col min="4" max="4" width="8.85546875" style="62"/>
    <col min="5" max="5" width="8.85546875" style="3"/>
    <col min="6" max="6" width="30.7109375" style="3" customWidth="1"/>
    <col min="7" max="16384" width="8.85546875" style="3"/>
  </cols>
  <sheetData>
    <row r="1" spans="1:7">
      <c r="A1" s="68" t="s">
        <v>7252</v>
      </c>
    </row>
    <row r="2" spans="1:7">
      <c r="A2" s="67" t="s">
        <v>7246</v>
      </c>
    </row>
    <row r="3" spans="1:7">
      <c r="A3" s="7" t="s">
        <v>3697</v>
      </c>
    </row>
    <row r="4" spans="1:7">
      <c r="A4" s="7"/>
    </row>
    <row r="5" spans="1:7">
      <c r="A5" s="6" t="s">
        <v>3696</v>
      </c>
      <c r="B5" s="5" t="s">
        <v>3695</v>
      </c>
      <c r="C5" s="5" t="s">
        <v>3694</v>
      </c>
      <c r="D5" s="61"/>
      <c r="E5" s="6" t="s">
        <v>3696</v>
      </c>
      <c r="F5" s="5" t="s">
        <v>5821</v>
      </c>
      <c r="G5" s="5" t="s">
        <v>3694</v>
      </c>
    </row>
    <row r="6" spans="1:7">
      <c r="A6" s="3" t="s">
        <v>256</v>
      </c>
      <c r="B6" s="3" t="s">
        <v>2697</v>
      </c>
      <c r="C6" s="4">
        <v>4.9659099999999997E-11</v>
      </c>
      <c r="E6" s="3" t="s">
        <v>256</v>
      </c>
      <c r="F6" s="3" t="s">
        <v>6808</v>
      </c>
      <c r="G6" s="4">
        <v>1.6551899999999999E-7</v>
      </c>
    </row>
    <row r="7" spans="1:7">
      <c r="A7" s="3" t="s">
        <v>256</v>
      </c>
      <c r="B7" s="3" t="s">
        <v>2775</v>
      </c>
      <c r="C7" s="4">
        <v>5.4161800000000001E-8</v>
      </c>
      <c r="E7" s="3" t="s">
        <v>256</v>
      </c>
      <c r="F7" s="3" t="s">
        <v>5019</v>
      </c>
      <c r="G7" s="4">
        <v>3.09362E-6</v>
      </c>
    </row>
    <row r="8" spans="1:7">
      <c r="A8" s="3" t="s">
        <v>256</v>
      </c>
      <c r="B8" s="3" t="s">
        <v>2461</v>
      </c>
      <c r="C8" s="4">
        <v>1.87773E-7</v>
      </c>
      <c r="E8" s="3" t="s">
        <v>256</v>
      </c>
      <c r="F8" s="3" t="s">
        <v>4931</v>
      </c>
      <c r="G8" s="4">
        <v>6.1330200000000001E-6</v>
      </c>
    </row>
    <row r="9" spans="1:7">
      <c r="A9" s="3" t="s">
        <v>256</v>
      </c>
      <c r="B9" s="3" t="s">
        <v>2452</v>
      </c>
      <c r="C9" s="4">
        <v>2.3788999999999999E-7</v>
      </c>
      <c r="E9" s="3" t="s">
        <v>256</v>
      </c>
      <c r="F9" s="3" t="s">
        <v>5003</v>
      </c>
      <c r="G9" s="4">
        <v>3.7036100000000003E-5</v>
      </c>
    </row>
    <row r="10" spans="1:7">
      <c r="A10" s="3" t="s">
        <v>256</v>
      </c>
      <c r="B10" s="3" t="s">
        <v>2733</v>
      </c>
      <c r="C10" s="4">
        <v>3.1100000000000002E-7</v>
      </c>
      <c r="E10" s="3" t="s">
        <v>256</v>
      </c>
      <c r="F10" s="3" t="s">
        <v>4994</v>
      </c>
      <c r="G10" s="4">
        <v>6.8609799999999995E-5</v>
      </c>
    </row>
    <row r="11" spans="1:7">
      <c r="A11" s="3" t="s">
        <v>256</v>
      </c>
      <c r="B11" s="3" t="s">
        <v>2307</v>
      </c>
      <c r="C11" s="4">
        <v>1.0016300000000001E-6</v>
      </c>
      <c r="E11" s="3" t="s">
        <v>256</v>
      </c>
      <c r="F11" s="3" t="s">
        <v>5014</v>
      </c>
      <c r="G11" s="4">
        <v>7.2503599999999995E-5</v>
      </c>
    </row>
    <row r="12" spans="1:7">
      <c r="A12" s="3" t="s">
        <v>256</v>
      </c>
      <c r="B12" s="3" t="s">
        <v>2501</v>
      </c>
      <c r="C12" s="4">
        <v>1.0016300000000001E-6</v>
      </c>
      <c r="E12" s="3" t="s">
        <v>256</v>
      </c>
      <c r="F12" s="3" t="s">
        <v>5009</v>
      </c>
      <c r="G12" s="4">
        <v>7.2503599999999995E-5</v>
      </c>
    </row>
    <row r="13" spans="1:7">
      <c r="A13" s="3" t="s">
        <v>256</v>
      </c>
      <c r="B13" s="3" t="s">
        <v>2500</v>
      </c>
      <c r="C13" s="4">
        <v>1.0016300000000001E-6</v>
      </c>
      <c r="E13" s="3" t="s">
        <v>256</v>
      </c>
      <c r="F13" s="3" t="s">
        <v>6338</v>
      </c>
      <c r="G13" s="3">
        <v>1.2542200000000001E-4</v>
      </c>
    </row>
    <row r="14" spans="1:7">
      <c r="A14" s="3" t="s">
        <v>256</v>
      </c>
      <c r="B14" s="3" t="s">
        <v>3570</v>
      </c>
      <c r="C14" s="4">
        <v>1.0016300000000001E-6</v>
      </c>
      <c r="E14" s="3" t="s">
        <v>256</v>
      </c>
      <c r="F14" s="3" t="s">
        <v>4324</v>
      </c>
      <c r="G14" s="3">
        <v>2.2290999999999999E-4</v>
      </c>
    </row>
    <row r="15" spans="1:7">
      <c r="A15" s="3" t="s">
        <v>256</v>
      </c>
      <c r="B15" s="3" t="s">
        <v>2299</v>
      </c>
      <c r="C15" s="4">
        <v>1.0985900000000001E-6</v>
      </c>
      <c r="E15" s="3" t="s">
        <v>256</v>
      </c>
      <c r="F15" s="3" t="s">
        <v>4853</v>
      </c>
      <c r="G15" s="3">
        <v>2.2290999999999999E-4</v>
      </c>
    </row>
    <row r="16" spans="1:7">
      <c r="A16" s="3" t="s">
        <v>256</v>
      </c>
      <c r="B16" s="3" t="s">
        <v>2298</v>
      </c>
      <c r="C16" s="4">
        <v>1.0985900000000001E-6</v>
      </c>
      <c r="E16" s="3" t="s">
        <v>256</v>
      </c>
      <c r="F16" s="3" t="s">
        <v>5017</v>
      </c>
      <c r="G16" s="3">
        <v>2.5879700000000001E-4</v>
      </c>
    </row>
    <row r="17" spans="1:7">
      <c r="A17" s="3" t="s">
        <v>256</v>
      </c>
      <c r="B17" s="3" t="s">
        <v>2335</v>
      </c>
      <c r="C17" s="4">
        <v>1.8612000000000001E-6</v>
      </c>
      <c r="E17" s="3" t="s">
        <v>256</v>
      </c>
      <c r="F17" s="3" t="s">
        <v>6229</v>
      </c>
      <c r="G17" s="3">
        <v>4.8964400000000002E-4</v>
      </c>
    </row>
    <row r="18" spans="1:7">
      <c r="A18" s="3" t="s">
        <v>256</v>
      </c>
      <c r="B18" s="3" t="s">
        <v>4168</v>
      </c>
      <c r="C18" s="4">
        <v>1.8612000000000001E-6</v>
      </c>
      <c r="E18" s="3" t="s">
        <v>256</v>
      </c>
      <c r="F18" s="3" t="s">
        <v>4291</v>
      </c>
      <c r="G18" s="3">
        <v>4.8964400000000002E-4</v>
      </c>
    </row>
    <row r="19" spans="1:7">
      <c r="A19" s="3" t="s">
        <v>256</v>
      </c>
      <c r="B19" s="3" t="s">
        <v>2233</v>
      </c>
      <c r="C19" s="4">
        <v>1.9604299999999999E-6</v>
      </c>
      <c r="E19" s="3" t="s">
        <v>256</v>
      </c>
      <c r="F19" s="3" t="s">
        <v>4546</v>
      </c>
      <c r="G19" s="3">
        <v>4.8964400000000002E-4</v>
      </c>
    </row>
    <row r="20" spans="1:7">
      <c r="A20" s="3" t="s">
        <v>256</v>
      </c>
      <c r="B20" s="3" t="s">
        <v>2232</v>
      </c>
      <c r="C20" s="4">
        <v>1.9604299999999999E-6</v>
      </c>
      <c r="E20" s="3" t="s">
        <v>256</v>
      </c>
      <c r="F20" s="3" t="s">
        <v>4985</v>
      </c>
      <c r="G20" s="3">
        <v>5.1869500000000001E-4</v>
      </c>
    </row>
    <row r="21" spans="1:7">
      <c r="A21" s="3" t="s">
        <v>256</v>
      </c>
      <c r="B21" s="3" t="s">
        <v>2807</v>
      </c>
      <c r="C21" s="4">
        <v>2.0728400000000001E-6</v>
      </c>
      <c r="E21" s="3" t="s">
        <v>256</v>
      </c>
      <c r="F21" s="3" t="s">
        <v>4596</v>
      </c>
      <c r="G21" s="3">
        <v>5.1869500000000001E-4</v>
      </c>
    </row>
    <row r="22" spans="1:7">
      <c r="A22" s="3" t="s">
        <v>256</v>
      </c>
      <c r="B22" s="3" t="s">
        <v>2785</v>
      </c>
      <c r="C22" s="4">
        <v>3.6381400000000002E-6</v>
      </c>
      <c r="E22" s="3" t="s">
        <v>256</v>
      </c>
      <c r="F22" s="3" t="s">
        <v>4807</v>
      </c>
      <c r="G22" s="3">
        <v>5.1869500000000001E-4</v>
      </c>
    </row>
    <row r="23" spans="1:7">
      <c r="A23" s="3" t="s">
        <v>256</v>
      </c>
      <c r="B23" s="3" t="s">
        <v>2595</v>
      </c>
      <c r="C23" s="4">
        <v>4.2465799999999996E-6</v>
      </c>
      <c r="E23" s="3" t="s">
        <v>256</v>
      </c>
      <c r="F23" s="3" t="s">
        <v>4384</v>
      </c>
      <c r="G23" s="3">
        <v>5.1869500000000001E-4</v>
      </c>
    </row>
    <row r="24" spans="1:7">
      <c r="A24" s="3" t="s">
        <v>256</v>
      </c>
      <c r="B24" s="3" t="s">
        <v>2686</v>
      </c>
      <c r="C24" s="4">
        <v>5.9134099999999999E-6</v>
      </c>
      <c r="E24" s="3" t="s">
        <v>256</v>
      </c>
      <c r="F24" s="3" t="s">
        <v>4383</v>
      </c>
      <c r="G24" s="3">
        <v>5.1869500000000001E-4</v>
      </c>
    </row>
    <row r="25" spans="1:7">
      <c r="A25" s="3" t="s">
        <v>256</v>
      </c>
      <c r="B25" s="3" t="s">
        <v>59</v>
      </c>
      <c r="C25" s="4">
        <v>7.5689200000000002E-6</v>
      </c>
      <c r="E25" s="3" t="s">
        <v>256</v>
      </c>
      <c r="F25" s="3" t="s">
        <v>5921</v>
      </c>
      <c r="G25" s="3">
        <v>8.61089E-4</v>
      </c>
    </row>
    <row r="26" spans="1:7">
      <c r="A26" s="3" t="s">
        <v>256</v>
      </c>
      <c r="B26" s="3" t="s">
        <v>2254</v>
      </c>
      <c r="C26" s="4">
        <v>7.9244399999999993E-6</v>
      </c>
      <c r="E26" s="3" t="s">
        <v>256</v>
      </c>
      <c r="F26" s="3" t="s">
        <v>5917</v>
      </c>
      <c r="G26" s="3">
        <v>9.2471100000000004E-4</v>
      </c>
    </row>
    <row r="27" spans="1:7">
      <c r="A27" s="3" t="s">
        <v>256</v>
      </c>
      <c r="B27" s="3" t="s">
        <v>2077</v>
      </c>
      <c r="C27" s="4">
        <v>8.6372700000000007E-6</v>
      </c>
      <c r="E27" s="3" t="s">
        <v>256</v>
      </c>
      <c r="F27" s="3" t="s">
        <v>5912</v>
      </c>
      <c r="G27" s="3">
        <v>1.0157199999999999E-3</v>
      </c>
    </row>
    <row r="28" spans="1:7">
      <c r="A28" s="3" t="s">
        <v>256</v>
      </c>
      <c r="B28" s="3" t="s">
        <v>2767</v>
      </c>
      <c r="C28" s="4">
        <v>1.0416400000000001E-5</v>
      </c>
      <c r="E28" s="3" t="s">
        <v>256</v>
      </c>
      <c r="F28" s="3" t="s">
        <v>4434</v>
      </c>
      <c r="G28" s="3">
        <v>1.0232799999999999E-3</v>
      </c>
    </row>
    <row r="29" spans="1:7">
      <c r="A29" s="3" t="s">
        <v>256</v>
      </c>
      <c r="B29" s="3" t="s">
        <v>4167</v>
      </c>
      <c r="C29" s="4">
        <v>1.0416400000000001E-5</v>
      </c>
      <c r="E29" s="3" t="s">
        <v>256</v>
      </c>
      <c r="F29" s="3" t="s">
        <v>5263</v>
      </c>
      <c r="G29" s="3">
        <v>1.0232799999999999E-3</v>
      </c>
    </row>
    <row r="30" spans="1:7">
      <c r="A30" s="3" t="s">
        <v>256</v>
      </c>
      <c r="B30" s="3" t="s">
        <v>2747</v>
      </c>
      <c r="C30" s="4">
        <v>1.1259200000000001E-5</v>
      </c>
      <c r="E30" s="3" t="s">
        <v>256</v>
      </c>
      <c r="F30" s="3" t="s">
        <v>4734</v>
      </c>
      <c r="G30" s="3">
        <v>1.0232799999999999E-3</v>
      </c>
    </row>
    <row r="31" spans="1:7">
      <c r="A31" s="3" t="s">
        <v>256</v>
      </c>
      <c r="B31" s="3" t="s">
        <v>2734</v>
      </c>
      <c r="C31" s="4">
        <v>1.4765E-5</v>
      </c>
      <c r="E31" s="3" t="s">
        <v>256</v>
      </c>
      <c r="F31" s="3" t="s">
        <v>4517</v>
      </c>
      <c r="G31" s="3">
        <v>1.0861499999999999E-3</v>
      </c>
    </row>
    <row r="32" spans="1:7">
      <c r="A32" s="3" t="s">
        <v>256</v>
      </c>
      <c r="B32" s="3" t="s">
        <v>4166</v>
      </c>
      <c r="C32" s="4">
        <v>1.72487E-5</v>
      </c>
      <c r="E32" s="3" t="s">
        <v>256</v>
      </c>
      <c r="F32" s="3" t="s">
        <v>4903</v>
      </c>
      <c r="G32" s="3">
        <v>1.27578E-3</v>
      </c>
    </row>
    <row r="33" spans="1:7">
      <c r="A33" s="3" t="s">
        <v>256</v>
      </c>
      <c r="B33" s="3" t="s">
        <v>2817</v>
      </c>
      <c r="C33" s="4">
        <v>1.86518E-5</v>
      </c>
      <c r="E33" s="3" t="s">
        <v>256</v>
      </c>
      <c r="F33" s="3" t="s">
        <v>6033</v>
      </c>
      <c r="G33" s="3">
        <v>1.3405299999999999E-3</v>
      </c>
    </row>
    <row r="34" spans="1:7">
      <c r="A34" s="3" t="s">
        <v>256</v>
      </c>
      <c r="B34" s="3" t="s">
        <v>2284</v>
      </c>
      <c r="C34" s="4">
        <v>2.2069399999999999E-5</v>
      </c>
      <c r="E34" s="3" t="s">
        <v>256</v>
      </c>
      <c r="F34" s="3" t="s">
        <v>5000</v>
      </c>
      <c r="G34" s="3">
        <v>1.45634E-3</v>
      </c>
    </row>
    <row r="35" spans="1:7">
      <c r="A35" s="3" t="s">
        <v>256</v>
      </c>
      <c r="B35" s="3" t="s">
        <v>2275</v>
      </c>
      <c r="C35" s="4">
        <v>2.8443199999999999E-5</v>
      </c>
      <c r="E35" s="3" t="s">
        <v>256</v>
      </c>
      <c r="F35" s="3" t="s">
        <v>4866</v>
      </c>
      <c r="G35" s="3">
        <v>1.7147900000000001E-3</v>
      </c>
    </row>
    <row r="36" spans="1:7">
      <c r="A36" s="3" t="s">
        <v>256</v>
      </c>
      <c r="B36" s="3" t="s">
        <v>3589</v>
      </c>
      <c r="C36" s="4">
        <v>2.88084E-5</v>
      </c>
      <c r="E36" s="3" t="s">
        <v>256</v>
      </c>
      <c r="F36" s="3" t="s">
        <v>4318</v>
      </c>
      <c r="G36" s="3">
        <v>1.7147900000000001E-3</v>
      </c>
    </row>
    <row r="37" spans="1:7">
      <c r="A37" s="3" t="s">
        <v>256</v>
      </c>
      <c r="B37" s="3" t="s">
        <v>2280</v>
      </c>
      <c r="C37" s="4">
        <v>2.88084E-5</v>
      </c>
      <c r="E37" s="3" t="s">
        <v>256</v>
      </c>
      <c r="F37" s="3" t="s">
        <v>4832</v>
      </c>
      <c r="G37" s="3">
        <v>1.7147900000000001E-3</v>
      </c>
    </row>
    <row r="38" spans="1:7">
      <c r="A38" s="3" t="s">
        <v>256</v>
      </c>
      <c r="B38" s="3" t="s">
        <v>2269</v>
      </c>
      <c r="C38" s="4">
        <v>2.9052199999999999E-5</v>
      </c>
      <c r="E38" s="3" t="s">
        <v>256</v>
      </c>
      <c r="F38" s="3" t="s">
        <v>6807</v>
      </c>
      <c r="G38" s="3">
        <v>1.7147900000000001E-3</v>
      </c>
    </row>
    <row r="39" spans="1:7">
      <c r="A39" s="3" t="s">
        <v>256</v>
      </c>
      <c r="B39" s="3" t="s">
        <v>2262</v>
      </c>
      <c r="C39" s="4">
        <v>3.2490000000000002E-5</v>
      </c>
      <c r="E39" s="3" t="s">
        <v>256</v>
      </c>
      <c r="F39" s="3" t="s">
        <v>4314</v>
      </c>
      <c r="G39" s="3">
        <v>1.84738E-3</v>
      </c>
    </row>
    <row r="40" spans="1:7">
      <c r="A40" s="3" t="s">
        <v>256</v>
      </c>
      <c r="B40" s="3" t="s">
        <v>2260</v>
      </c>
      <c r="C40" s="4">
        <v>3.42937E-5</v>
      </c>
      <c r="E40" s="3" t="s">
        <v>256</v>
      </c>
      <c r="F40" s="3" t="s">
        <v>6806</v>
      </c>
      <c r="G40" s="3">
        <v>1.9771699999999999E-3</v>
      </c>
    </row>
    <row r="41" spans="1:7">
      <c r="A41" s="3" t="s">
        <v>256</v>
      </c>
      <c r="B41" s="3" t="s">
        <v>2310</v>
      </c>
      <c r="C41" s="4">
        <v>3.4418500000000003E-5</v>
      </c>
      <c r="E41" s="3" t="s">
        <v>256</v>
      </c>
      <c r="F41" s="3" t="s">
        <v>4430</v>
      </c>
      <c r="G41" s="3">
        <v>2.06588E-3</v>
      </c>
    </row>
    <row r="42" spans="1:7">
      <c r="A42" s="3" t="s">
        <v>256</v>
      </c>
      <c r="B42" s="3" t="s">
        <v>2270</v>
      </c>
      <c r="C42" s="4">
        <v>3.44793E-5</v>
      </c>
      <c r="E42" s="3" t="s">
        <v>256</v>
      </c>
      <c r="F42" s="3" t="s">
        <v>4720</v>
      </c>
      <c r="G42" s="3">
        <v>2.1891100000000002E-3</v>
      </c>
    </row>
    <row r="43" spans="1:7">
      <c r="A43" s="3" t="s">
        <v>256</v>
      </c>
      <c r="B43" s="3" t="s">
        <v>2268</v>
      </c>
      <c r="C43" s="4">
        <v>3.5994400000000002E-5</v>
      </c>
      <c r="E43" s="3" t="s">
        <v>256</v>
      </c>
      <c r="F43" s="3" t="s">
        <v>4759</v>
      </c>
      <c r="G43" s="3">
        <v>2.3732100000000002E-3</v>
      </c>
    </row>
    <row r="44" spans="1:7">
      <c r="A44" s="3" t="s">
        <v>256</v>
      </c>
      <c r="B44" s="3" t="s">
        <v>2661</v>
      </c>
      <c r="C44" s="4">
        <v>5.0887899999999998E-5</v>
      </c>
      <c r="E44" s="3" t="s">
        <v>256</v>
      </c>
      <c r="F44" s="3" t="s">
        <v>4367</v>
      </c>
      <c r="G44" s="3">
        <v>2.4691000000000001E-3</v>
      </c>
    </row>
    <row r="45" spans="1:7">
      <c r="A45" s="3" t="s">
        <v>256</v>
      </c>
      <c r="B45" s="3" t="s">
        <v>2651</v>
      </c>
      <c r="C45" s="4">
        <v>6.1842199999999996E-5</v>
      </c>
      <c r="E45" s="3" t="s">
        <v>256</v>
      </c>
      <c r="F45" s="3" t="s">
        <v>4295</v>
      </c>
      <c r="G45" s="3">
        <v>2.5882000000000001E-3</v>
      </c>
    </row>
    <row r="46" spans="1:7">
      <c r="A46" s="3" t="s">
        <v>256</v>
      </c>
      <c r="B46" s="3" t="s">
        <v>2315</v>
      </c>
      <c r="C46" s="4">
        <v>6.1842199999999996E-5</v>
      </c>
      <c r="E46" s="3" t="s">
        <v>256</v>
      </c>
      <c r="F46" s="3" t="s">
        <v>4697</v>
      </c>
      <c r="G46" s="3">
        <v>3.4375600000000001E-3</v>
      </c>
    </row>
    <row r="47" spans="1:7">
      <c r="A47" s="3" t="s">
        <v>256</v>
      </c>
      <c r="B47" s="3" t="s">
        <v>2506</v>
      </c>
      <c r="C47" s="4">
        <v>7.8342400000000004E-5</v>
      </c>
      <c r="E47" s="3" t="s">
        <v>256</v>
      </c>
      <c r="F47" s="3" t="s">
        <v>4597</v>
      </c>
      <c r="G47" s="3">
        <v>3.7305400000000001E-3</v>
      </c>
    </row>
    <row r="48" spans="1:7">
      <c r="A48" s="3" t="s">
        <v>256</v>
      </c>
      <c r="B48" s="3" t="s">
        <v>2249</v>
      </c>
      <c r="C48" s="4">
        <v>7.9933300000000003E-5</v>
      </c>
      <c r="E48" s="3" t="s">
        <v>256</v>
      </c>
      <c r="F48" s="3" t="s">
        <v>4376</v>
      </c>
      <c r="G48" s="3">
        <v>3.7305400000000001E-3</v>
      </c>
    </row>
    <row r="49" spans="1:7">
      <c r="A49" s="3" t="s">
        <v>256</v>
      </c>
      <c r="B49" s="3" t="s">
        <v>2794</v>
      </c>
      <c r="C49" s="4">
        <v>8.3664000000000004E-5</v>
      </c>
      <c r="E49" s="3" t="s">
        <v>256</v>
      </c>
      <c r="F49" s="3" t="s">
        <v>6805</v>
      </c>
      <c r="G49" s="3">
        <v>3.8431099999999998E-3</v>
      </c>
    </row>
    <row r="50" spans="1:7">
      <c r="A50" s="3" t="s">
        <v>256</v>
      </c>
      <c r="B50" s="3" t="s">
        <v>2757</v>
      </c>
      <c r="C50" s="4">
        <v>8.3853199999999999E-5</v>
      </c>
      <c r="E50" s="3" t="s">
        <v>256</v>
      </c>
      <c r="F50" s="3" t="s">
        <v>4274</v>
      </c>
      <c r="G50" s="3">
        <v>3.9580099999999997E-3</v>
      </c>
    </row>
    <row r="51" spans="1:7">
      <c r="A51" s="3" t="s">
        <v>256</v>
      </c>
      <c r="B51" s="3" t="s">
        <v>2735</v>
      </c>
      <c r="C51" s="4">
        <v>9.5820099999999994E-5</v>
      </c>
      <c r="E51" s="3" t="s">
        <v>256</v>
      </c>
      <c r="F51" s="3" t="s">
        <v>4777</v>
      </c>
      <c r="G51" s="3">
        <v>4.45964E-3</v>
      </c>
    </row>
    <row r="52" spans="1:7">
      <c r="A52" s="3" t="s">
        <v>256</v>
      </c>
      <c r="B52" s="3" t="s">
        <v>3017</v>
      </c>
      <c r="C52" s="3">
        <v>1.15661E-4</v>
      </c>
      <c r="E52" s="3" t="s">
        <v>256</v>
      </c>
      <c r="F52" s="3" t="s">
        <v>4337</v>
      </c>
      <c r="G52" s="3">
        <v>4.4646699999999996E-3</v>
      </c>
    </row>
    <row r="53" spans="1:7">
      <c r="A53" s="3" t="s">
        <v>256</v>
      </c>
      <c r="B53" s="3" t="s">
        <v>2584</v>
      </c>
      <c r="C53" s="3">
        <v>1.1660200000000001E-4</v>
      </c>
      <c r="E53" s="3" t="s">
        <v>256</v>
      </c>
      <c r="F53" s="3" t="s">
        <v>4297</v>
      </c>
      <c r="G53" s="3">
        <v>4.4646699999999996E-3</v>
      </c>
    </row>
    <row r="54" spans="1:7">
      <c r="A54" s="3" t="s">
        <v>256</v>
      </c>
      <c r="B54" s="3" t="s">
        <v>2372</v>
      </c>
      <c r="C54" s="3">
        <v>1.2888E-4</v>
      </c>
      <c r="E54" s="3" t="s">
        <v>256</v>
      </c>
      <c r="F54" s="3" t="s">
        <v>6211</v>
      </c>
      <c r="G54" s="3">
        <v>4.9855000000000003E-3</v>
      </c>
    </row>
    <row r="55" spans="1:7">
      <c r="A55" s="3" t="s">
        <v>256</v>
      </c>
      <c r="B55" s="3" t="s">
        <v>2234</v>
      </c>
      <c r="C55" s="3">
        <v>1.8693E-4</v>
      </c>
      <c r="E55" s="3" t="s">
        <v>256</v>
      </c>
      <c r="F55" s="3" t="s">
        <v>4375</v>
      </c>
      <c r="G55" s="3">
        <v>4.9855000000000003E-3</v>
      </c>
    </row>
    <row r="56" spans="1:7">
      <c r="A56" s="3" t="s">
        <v>256</v>
      </c>
      <c r="B56" s="3" t="s">
        <v>86</v>
      </c>
      <c r="C56" s="3">
        <v>1.93155E-4</v>
      </c>
      <c r="E56" s="3" t="s">
        <v>256</v>
      </c>
      <c r="F56" s="3" t="s">
        <v>4286</v>
      </c>
      <c r="G56" s="3">
        <v>4.9855000000000003E-3</v>
      </c>
    </row>
    <row r="57" spans="1:7">
      <c r="A57" s="3" t="s">
        <v>256</v>
      </c>
      <c r="B57" s="3" t="s">
        <v>2339</v>
      </c>
      <c r="C57" s="3">
        <v>2.04735E-4</v>
      </c>
      <c r="E57" s="3" t="s">
        <v>256</v>
      </c>
      <c r="F57" s="3" t="s">
        <v>4283</v>
      </c>
      <c r="G57" s="3">
        <v>4.9855000000000003E-3</v>
      </c>
    </row>
    <row r="58" spans="1:7">
      <c r="A58" s="3" t="s">
        <v>256</v>
      </c>
      <c r="B58" s="3" t="s">
        <v>2337</v>
      </c>
      <c r="C58" s="3">
        <v>2.38621E-4</v>
      </c>
      <c r="E58" s="3" t="s">
        <v>256</v>
      </c>
      <c r="F58" s="3" t="s">
        <v>4432</v>
      </c>
      <c r="G58" s="3">
        <v>5.0500299999999996E-3</v>
      </c>
    </row>
    <row r="59" spans="1:7">
      <c r="A59" s="3" t="s">
        <v>256</v>
      </c>
      <c r="B59" s="3" t="s">
        <v>3573</v>
      </c>
      <c r="C59" s="3">
        <v>2.38621E-4</v>
      </c>
      <c r="E59" s="3" t="s">
        <v>256</v>
      </c>
      <c r="F59" s="3" t="s">
        <v>4368</v>
      </c>
      <c r="G59" s="3">
        <v>5.0826300000000003E-3</v>
      </c>
    </row>
    <row r="60" spans="1:7">
      <c r="A60" s="3" t="s">
        <v>256</v>
      </c>
      <c r="B60" s="3" t="s">
        <v>2228</v>
      </c>
      <c r="C60" s="3">
        <v>2.38621E-4</v>
      </c>
      <c r="E60" s="3" t="s">
        <v>256</v>
      </c>
      <c r="F60" s="3" t="s">
        <v>4462</v>
      </c>
      <c r="G60" s="3">
        <v>5.3996799999999996E-3</v>
      </c>
    </row>
    <row r="61" spans="1:7">
      <c r="A61" s="3" t="s">
        <v>256</v>
      </c>
      <c r="B61" s="3" t="s">
        <v>2497</v>
      </c>
      <c r="C61" s="3">
        <v>3.0894499999999998E-4</v>
      </c>
      <c r="E61" s="3" t="s">
        <v>256</v>
      </c>
      <c r="F61" s="3" t="s">
        <v>4509</v>
      </c>
      <c r="G61" s="3">
        <v>5.3996799999999996E-3</v>
      </c>
    </row>
    <row r="62" spans="1:7">
      <c r="A62" s="3" t="s">
        <v>256</v>
      </c>
      <c r="B62" s="3" t="s">
        <v>2282</v>
      </c>
      <c r="C62" s="3">
        <v>3.0894499999999998E-4</v>
      </c>
      <c r="E62" s="3" t="s">
        <v>256</v>
      </c>
      <c r="F62" s="3" t="s">
        <v>4311</v>
      </c>
      <c r="G62" s="3">
        <v>5.8786100000000003E-3</v>
      </c>
    </row>
    <row r="63" spans="1:7">
      <c r="A63" s="3" t="s">
        <v>256</v>
      </c>
      <c r="B63" s="3" t="s">
        <v>2258</v>
      </c>
      <c r="C63" s="3">
        <v>3.0894499999999998E-4</v>
      </c>
      <c r="E63" s="3" t="s">
        <v>256</v>
      </c>
      <c r="F63" s="3" t="s">
        <v>4861</v>
      </c>
      <c r="G63" s="3">
        <v>6.8393300000000002E-3</v>
      </c>
    </row>
    <row r="64" spans="1:7">
      <c r="A64" s="3" t="s">
        <v>256</v>
      </c>
      <c r="B64" s="3" t="s">
        <v>2373</v>
      </c>
      <c r="C64" s="3">
        <v>4.2257500000000001E-4</v>
      </c>
      <c r="E64" s="3" t="s">
        <v>256</v>
      </c>
      <c r="F64" s="3" t="s">
        <v>4844</v>
      </c>
      <c r="G64" s="3">
        <v>7.2816000000000001E-3</v>
      </c>
    </row>
    <row r="65" spans="1:7">
      <c r="A65" s="3" t="s">
        <v>256</v>
      </c>
      <c r="B65" s="3" t="s">
        <v>2263</v>
      </c>
      <c r="C65" s="3">
        <v>4.26382E-4</v>
      </c>
      <c r="E65" s="3" t="s">
        <v>256</v>
      </c>
      <c r="F65" s="3" t="s">
        <v>4562</v>
      </c>
      <c r="G65" s="3">
        <v>7.3165900000000004E-3</v>
      </c>
    </row>
    <row r="66" spans="1:7">
      <c r="A66" s="3" t="s">
        <v>256</v>
      </c>
      <c r="B66" s="3" t="s">
        <v>3929</v>
      </c>
      <c r="C66" s="3">
        <v>4.2707699999999999E-4</v>
      </c>
      <c r="E66" s="3" t="s">
        <v>256</v>
      </c>
      <c r="F66" s="3" t="s">
        <v>4483</v>
      </c>
      <c r="G66" s="3">
        <v>7.3201400000000002E-3</v>
      </c>
    </row>
    <row r="67" spans="1:7">
      <c r="A67" s="3" t="s">
        <v>256</v>
      </c>
      <c r="B67" s="3" t="s">
        <v>57</v>
      </c>
      <c r="C67" s="3">
        <v>4.5111000000000001E-4</v>
      </c>
      <c r="E67" s="3" t="s">
        <v>256</v>
      </c>
      <c r="F67" s="3" t="s">
        <v>4735</v>
      </c>
      <c r="G67" s="3">
        <v>7.3201400000000002E-3</v>
      </c>
    </row>
    <row r="68" spans="1:7">
      <c r="A68" s="3" t="s">
        <v>256</v>
      </c>
      <c r="B68" s="3" t="s">
        <v>3158</v>
      </c>
      <c r="C68" s="3">
        <v>4.5111000000000001E-4</v>
      </c>
      <c r="E68" s="3" t="s">
        <v>256</v>
      </c>
      <c r="F68" s="3" t="s">
        <v>4920</v>
      </c>
      <c r="G68" s="3">
        <v>7.3201400000000002E-3</v>
      </c>
    </row>
    <row r="69" spans="1:7">
      <c r="A69" s="3" t="s">
        <v>256</v>
      </c>
      <c r="B69" s="3" t="s">
        <v>2360</v>
      </c>
      <c r="C69" s="3">
        <v>4.5111000000000001E-4</v>
      </c>
      <c r="E69" s="3" t="s">
        <v>256</v>
      </c>
      <c r="F69" s="3" t="s">
        <v>4332</v>
      </c>
      <c r="G69" s="3">
        <v>8.4389100000000009E-3</v>
      </c>
    </row>
    <row r="70" spans="1:7">
      <c r="A70" s="3" t="s">
        <v>256</v>
      </c>
      <c r="B70" s="3" t="s">
        <v>2364</v>
      </c>
      <c r="C70" s="3">
        <v>4.9040599999999998E-4</v>
      </c>
      <c r="E70" s="3" t="s">
        <v>256</v>
      </c>
      <c r="F70" s="3" t="s">
        <v>4470</v>
      </c>
      <c r="G70" s="3">
        <v>8.6968900000000005E-3</v>
      </c>
    </row>
    <row r="71" spans="1:7">
      <c r="A71" s="3" t="s">
        <v>256</v>
      </c>
      <c r="B71" s="3" t="s">
        <v>2334</v>
      </c>
      <c r="C71" s="3">
        <v>5.4826400000000002E-4</v>
      </c>
      <c r="E71" s="3" t="s">
        <v>256</v>
      </c>
      <c r="F71" s="3" t="s">
        <v>4369</v>
      </c>
      <c r="G71" s="3">
        <v>9.5131399999999998E-3</v>
      </c>
    </row>
    <row r="72" spans="1:7">
      <c r="A72" s="3" t="s">
        <v>256</v>
      </c>
      <c r="B72" s="3" t="s">
        <v>2534</v>
      </c>
      <c r="C72" s="3">
        <v>6.2241200000000003E-4</v>
      </c>
      <c r="E72" s="3" t="s">
        <v>256</v>
      </c>
      <c r="F72" s="3" t="s">
        <v>4724</v>
      </c>
      <c r="G72" s="3">
        <v>9.5131399999999998E-3</v>
      </c>
    </row>
    <row r="73" spans="1:7">
      <c r="A73" s="3" t="s">
        <v>256</v>
      </c>
      <c r="B73" s="3" t="s">
        <v>2357</v>
      </c>
      <c r="C73" s="3">
        <v>6.2372000000000003E-4</v>
      </c>
      <c r="E73" s="3" t="s">
        <v>256</v>
      </c>
      <c r="F73" s="3" t="s">
        <v>4892</v>
      </c>
      <c r="G73" s="3">
        <v>9.6188000000000003E-3</v>
      </c>
    </row>
    <row r="74" spans="1:7">
      <c r="A74" s="3" t="s">
        <v>256</v>
      </c>
      <c r="B74" s="3" t="s">
        <v>2502</v>
      </c>
      <c r="C74" s="3">
        <v>6.5086899999999999E-4</v>
      </c>
      <c r="E74" s="3" t="s">
        <v>256</v>
      </c>
      <c r="F74" s="3" t="s">
        <v>5859</v>
      </c>
      <c r="G74" s="3">
        <v>9.6188000000000003E-3</v>
      </c>
    </row>
    <row r="75" spans="1:7">
      <c r="A75" s="3" t="s">
        <v>256</v>
      </c>
      <c r="B75" s="3" t="s">
        <v>2588</v>
      </c>
      <c r="C75" s="3">
        <v>6.5086899999999999E-4</v>
      </c>
      <c r="E75" s="3" t="s">
        <v>256</v>
      </c>
      <c r="F75" s="3" t="s">
        <v>4307</v>
      </c>
      <c r="G75" s="3">
        <v>9.6188000000000003E-3</v>
      </c>
    </row>
    <row r="76" spans="1:7">
      <c r="A76" s="3" t="s">
        <v>256</v>
      </c>
      <c r="B76" s="3" t="s">
        <v>2355</v>
      </c>
      <c r="C76" s="3">
        <v>6.6795000000000005E-4</v>
      </c>
      <c r="E76" s="3" t="s">
        <v>256</v>
      </c>
      <c r="F76" s="3" t="s">
        <v>6804</v>
      </c>
      <c r="G76" s="3">
        <v>9.6188000000000003E-3</v>
      </c>
    </row>
    <row r="77" spans="1:7">
      <c r="A77" s="3" t="s">
        <v>256</v>
      </c>
      <c r="B77" s="3" t="s">
        <v>2336</v>
      </c>
      <c r="C77" s="3">
        <v>7.2668400000000001E-4</v>
      </c>
      <c r="E77" s="3" t="s">
        <v>256</v>
      </c>
      <c r="F77" s="3" t="s">
        <v>4784</v>
      </c>
      <c r="G77" s="3">
        <v>1.1314299999999999E-2</v>
      </c>
    </row>
    <row r="78" spans="1:7">
      <c r="A78" s="3" t="s">
        <v>256</v>
      </c>
      <c r="B78" s="3" t="s">
        <v>2475</v>
      </c>
      <c r="C78" s="3">
        <v>7.2668400000000001E-4</v>
      </c>
      <c r="E78" s="3" t="s">
        <v>256</v>
      </c>
      <c r="F78" s="3" t="s">
        <v>4603</v>
      </c>
      <c r="G78" s="3">
        <v>1.23444E-2</v>
      </c>
    </row>
    <row r="79" spans="1:7">
      <c r="A79" s="3" t="s">
        <v>256</v>
      </c>
      <c r="B79" s="3" t="s">
        <v>2532</v>
      </c>
      <c r="C79" s="3">
        <v>7.5061500000000005E-4</v>
      </c>
      <c r="E79" s="3" t="s">
        <v>256</v>
      </c>
      <c r="F79" s="3" t="s">
        <v>4489</v>
      </c>
      <c r="G79" s="3">
        <v>1.23444E-2</v>
      </c>
    </row>
    <row r="80" spans="1:7">
      <c r="A80" s="3" t="s">
        <v>256</v>
      </c>
      <c r="B80" s="3" t="s">
        <v>89</v>
      </c>
      <c r="C80" s="3">
        <v>9.840929999999999E-4</v>
      </c>
      <c r="E80" s="3" t="s">
        <v>256</v>
      </c>
      <c r="F80" s="3" t="s">
        <v>4437</v>
      </c>
      <c r="G80" s="3">
        <v>1.23444E-2</v>
      </c>
    </row>
    <row r="81" spans="1:7">
      <c r="A81" s="3" t="s">
        <v>256</v>
      </c>
      <c r="B81" s="3" t="s">
        <v>2239</v>
      </c>
      <c r="C81" s="3">
        <v>1.08563E-3</v>
      </c>
      <c r="E81" s="3" t="s">
        <v>256</v>
      </c>
      <c r="F81" s="3" t="s">
        <v>4310</v>
      </c>
      <c r="G81" s="3">
        <v>1.2643400000000001E-2</v>
      </c>
    </row>
    <row r="82" spans="1:7">
      <c r="A82" s="3" t="s">
        <v>256</v>
      </c>
      <c r="B82" s="3" t="s">
        <v>2348</v>
      </c>
      <c r="C82" s="3">
        <v>1.1136E-3</v>
      </c>
      <c r="E82" s="3" t="s">
        <v>256</v>
      </c>
      <c r="F82" s="3" t="s">
        <v>4482</v>
      </c>
      <c r="G82" s="3">
        <v>1.3213000000000001E-2</v>
      </c>
    </row>
    <row r="83" spans="1:7">
      <c r="A83" s="3" t="s">
        <v>256</v>
      </c>
      <c r="B83" s="3" t="s">
        <v>2347</v>
      </c>
      <c r="C83" s="3">
        <v>1.1136E-3</v>
      </c>
      <c r="E83" s="3" t="s">
        <v>256</v>
      </c>
      <c r="F83" s="3" t="s">
        <v>4911</v>
      </c>
      <c r="G83" s="3">
        <v>1.40412E-2</v>
      </c>
    </row>
    <row r="84" spans="1:7">
      <c r="A84" s="3" t="s">
        <v>256</v>
      </c>
      <c r="B84" s="3" t="s">
        <v>3148</v>
      </c>
      <c r="C84" s="3">
        <v>1.15037E-3</v>
      </c>
      <c r="E84" s="3" t="s">
        <v>256</v>
      </c>
      <c r="F84" s="3" t="s">
        <v>4305</v>
      </c>
      <c r="G84" s="3">
        <v>1.40412E-2</v>
      </c>
    </row>
    <row r="85" spans="1:7">
      <c r="A85" s="3" t="s">
        <v>256</v>
      </c>
      <c r="B85" s="3" t="s">
        <v>3965</v>
      </c>
      <c r="C85" s="3">
        <v>1.1667699999999999E-3</v>
      </c>
      <c r="E85" s="3" t="s">
        <v>256</v>
      </c>
      <c r="F85" s="3" t="s">
        <v>4964</v>
      </c>
      <c r="G85" s="3">
        <v>1.4126400000000001E-2</v>
      </c>
    </row>
    <row r="86" spans="1:7">
      <c r="A86" s="3" t="s">
        <v>256</v>
      </c>
      <c r="B86" s="3" t="s">
        <v>2344</v>
      </c>
      <c r="C86" s="3">
        <v>1.1667699999999999E-3</v>
      </c>
      <c r="E86" s="3" t="s">
        <v>256</v>
      </c>
      <c r="F86" s="3" t="s">
        <v>4419</v>
      </c>
      <c r="G86" s="3">
        <v>1.41776E-2</v>
      </c>
    </row>
    <row r="87" spans="1:7">
      <c r="A87" s="3" t="s">
        <v>256</v>
      </c>
      <c r="B87" s="3" t="s">
        <v>2118</v>
      </c>
      <c r="C87" s="3">
        <v>1.3801799999999999E-3</v>
      </c>
      <c r="E87" s="3" t="s">
        <v>256</v>
      </c>
      <c r="F87" s="3" t="s">
        <v>5241</v>
      </c>
      <c r="G87" s="3">
        <v>1.41928E-2</v>
      </c>
    </row>
    <row r="88" spans="1:7">
      <c r="A88" s="3" t="s">
        <v>256</v>
      </c>
      <c r="B88" s="3" t="s">
        <v>1953</v>
      </c>
      <c r="C88" s="3">
        <v>1.3832899999999999E-3</v>
      </c>
      <c r="E88" s="3" t="s">
        <v>256</v>
      </c>
      <c r="F88" s="3" t="s">
        <v>4356</v>
      </c>
      <c r="G88" s="3">
        <v>1.4751999999999999E-2</v>
      </c>
    </row>
    <row r="89" spans="1:7">
      <c r="A89" s="3" t="s">
        <v>256</v>
      </c>
      <c r="B89" s="3" t="s">
        <v>2323</v>
      </c>
      <c r="C89" s="3">
        <v>1.4301400000000001E-3</v>
      </c>
      <c r="E89" s="3" t="s">
        <v>256</v>
      </c>
      <c r="F89" s="3" t="s">
        <v>4300</v>
      </c>
      <c r="G89" s="3">
        <v>1.5445E-2</v>
      </c>
    </row>
    <row r="90" spans="1:7">
      <c r="A90" s="3" t="s">
        <v>256</v>
      </c>
      <c r="B90" s="3" t="s">
        <v>2450</v>
      </c>
      <c r="C90" s="3">
        <v>1.4301400000000001E-3</v>
      </c>
      <c r="E90" s="3" t="s">
        <v>256</v>
      </c>
      <c r="F90" s="3" t="s">
        <v>5446</v>
      </c>
      <c r="G90" s="3">
        <v>1.5905699999999998E-2</v>
      </c>
    </row>
    <row r="91" spans="1:7">
      <c r="A91" s="3" t="s">
        <v>256</v>
      </c>
      <c r="B91" s="3" t="s">
        <v>2469</v>
      </c>
      <c r="C91" s="3">
        <v>1.4312000000000001E-3</v>
      </c>
      <c r="E91" s="3" t="s">
        <v>256</v>
      </c>
      <c r="F91" s="3" t="s">
        <v>5832</v>
      </c>
      <c r="G91" s="3">
        <v>1.6465799999999999E-2</v>
      </c>
    </row>
    <row r="92" spans="1:7">
      <c r="A92" s="3" t="s">
        <v>256</v>
      </c>
      <c r="B92" s="3" t="s">
        <v>2230</v>
      </c>
      <c r="C92" s="3">
        <v>1.4312000000000001E-3</v>
      </c>
      <c r="E92" s="3" t="s">
        <v>256</v>
      </c>
      <c r="F92" s="3" t="s">
        <v>4319</v>
      </c>
      <c r="G92" s="3">
        <v>1.6465799999999999E-2</v>
      </c>
    </row>
    <row r="93" spans="1:7">
      <c r="A93" s="3" t="s">
        <v>256</v>
      </c>
      <c r="B93" s="3" t="s">
        <v>3963</v>
      </c>
      <c r="C93" s="3">
        <v>1.49898E-3</v>
      </c>
      <c r="E93" s="3" t="s">
        <v>256</v>
      </c>
      <c r="F93" s="3" t="s">
        <v>4537</v>
      </c>
      <c r="G93" s="3">
        <v>1.6571599999999999E-2</v>
      </c>
    </row>
    <row r="94" spans="1:7">
      <c r="A94" s="3" t="s">
        <v>256</v>
      </c>
      <c r="B94" s="3" t="s">
        <v>2367</v>
      </c>
      <c r="C94" s="3">
        <v>1.7576499999999999E-3</v>
      </c>
      <c r="E94" s="3" t="s">
        <v>256</v>
      </c>
      <c r="F94" s="3" t="s">
        <v>4277</v>
      </c>
      <c r="G94" s="3">
        <v>1.8364999999999999E-2</v>
      </c>
    </row>
    <row r="95" spans="1:7">
      <c r="A95" s="3" t="s">
        <v>256</v>
      </c>
      <c r="B95" s="3" t="s">
        <v>110</v>
      </c>
      <c r="C95" s="3">
        <v>1.7629500000000001E-3</v>
      </c>
      <c r="E95" s="3" t="s">
        <v>256</v>
      </c>
      <c r="F95" s="3" t="s">
        <v>4336</v>
      </c>
      <c r="G95" s="3">
        <v>1.8629300000000001E-2</v>
      </c>
    </row>
    <row r="96" spans="1:7">
      <c r="A96" s="3" t="s">
        <v>256</v>
      </c>
      <c r="B96" s="3" t="s">
        <v>2322</v>
      </c>
      <c r="C96" s="3">
        <v>1.7680300000000001E-3</v>
      </c>
      <c r="E96" s="3" t="s">
        <v>256</v>
      </c>
      <c r="F96" s="3" t="s">
        <v>4533</v>
      </c>
      <c r="G96" s="3">
        <v>1.8910199999999999E-2</v>
      </c>
    </row>
    <row r="97" spans="1:7">
      <c r="A97" s="3" t="s">
        <v>256</v>
      </c>
      <c r="B97" s="3" t="s">
        <v>2331</v>
      </c>
      <c r="C97" s="3">
        <v>1.9455900000000001E-3</v>
      </c>
      <c r="E97" s="3" t="s">
        <v>256</v>
      </c>
      <c r="F97" s="3" t="s">
        <v>4504</v>
      </c>
      <c r="G97" s="3">
        <v>1.9033000000000001E-2</v>
      </c>
    </row>
    <row r="98" spans="1:7">
      <c r="A98" s="3" t="s">
        <v>256</v>
      </c>
      <c r="B98" s="3" t="s">
        <v>2313</v>
      </c>
      <c r="C98" s="3">
        <v>2.1575000000000001E-3</v>
      </c>
      <c r="E98" s="3" t="s">
        <v>256</v>
      </c>
      <c r="F98" s="3" t="s">
        <v>4767</v>
      </c>
      <c r="G98" s="3">
        <v>1.9930900000000001E-2</v>
      </c>
    </row>
    <row r="99" spans="1:7">
      <c r="A99" s="3" t="s">
        <v>256</v>
      </c>
      <c r="B99" s="3" t="s">
        <v>2459</v>
      </c>
      <c r="C99" s="3">
        <v>2.16096E-3</v>
      </c>
      <c r="E99" s="3" t="s">
        <v>256</v>
      </c>
      <c r="F99" s="3" t="s">
        <v>4506</v>
      </c>
      <c r="G99" s="3">
        <v>2.05779E-2</v>
      </c>
    </row>
    <row r="100" spans="1:7">
      <c r="A100" s="3" t="s">
        <v>256</v>
      </c>
      <c r="B100" s="3" t="s">
        <v>2351</v>
      </c>
      <c r="C100" s="3">
        <v>2.2093299999999998E-3</v>
      </c>
      <c r="E100" s="3" t="s">
        <v>256</v>
      </c>
      <c r="F100" s="3" t="s">
        <v>4573</v>
      </c>
      <c r="G100" s="3">
        <v>2.1370699999999999E-2</v>
      </c>
    </row>
    <row r="101" spans="1:7">
      <c r="A101" s="3" t="s">
        <v>256</v>
      </c>
      <c r="B101" s="3" t="s">
        <v>2361</v>
      </c>
      <c r="C101" s="3">
        <v>2.2218899999999998E-3</v>
      </c>
      <c r="E101" s="3" t="s">
        <v>256</v>
      </c>
      <c r="F101" s="3" t="s">
        <v>4488</v>
      </c>
      <c r="G101" s="3">
        <v>2.1370699999999999E-2</v>
      </c>
    </row>
    <row r="102" spans="1:7">
      <c r="A102" s="3" t="s">
        <v>256</v>
      </c>
      <c r="B102" s="3" t="s">
        <v>2295</v>
      </c>
      <c r="C102" s="3">
        <v>2.2218899999999998E-3</v>
      </c>
      <c r="E102" s="3" t="s">
        <v>256</v>
      </c>
      <c r="F102" s="3" t="s">
        <v>4362</v>
      </c>
      <c r="G102" s="3">
        <v>2.1370699999999999E-2</v>
      </c>
    </row>
    <row r="103" spans="1:7">
      <c r="A103" s="3" t="s">
        <v>256</v>
      </c>
      <c r="B103" s="3" t="s">
        <v>2321</v>
      </c>
      <c r="C103" s="3">
        <v>2.3668000000000001E-3</v>
      </c>
      <c r="E103" s="3" t="s">
        <v>256</v>
      </c>
      <c r="F103" s="3" t="s">
        <v>4361</v>
      </c>
      <c r="G103" s="3">
        <v>2.14757E-2</v>
      </c>
    </row>
    <row r="104" spans="1:7">
      <c r="A104" s="3" t="s">
        <v>256</v>
      </c>
      <c r="B104" s="3" t="s">
        <v>2319</v>
      </c>
      <c r="C104" s="3">
        <v>2.3668000000000001E-3</v>
      </c>
      <c r="E104" s="3" t="s">
        <v>256</v>
      </c>
      <c r="F104" s="3" t="s">
        <v>4599</v>
      </c>
      <c r="G104" s="3">
        <v>2.5174999999999999E-2</v>
      </c>
    </row>
    <row r="105" spans="1:7">
      <c r="A105" s="3" t="s">
        <v>256</v>
      </c>
      <c r="B105" s="3" t="s">
        <v>2317</v>
      </c>
      <c r="C105" s="3">
        <v>2.3828E-3</v>
      </c>
      <c r="E105" s="3" t="s">
        <v>256</v>
      </c>
      <c r="F105" s="3" t="s">
        <v>4868</v>
      </c>
      <c r="G105" s="3">
        <v>2.5174999999999999E-2</v>
      </c>
    </row>
    <row r="106" spans="1:7">
      <c r="A106" s="3" t="s">
        <v>256</v>
      </c>
      <c r="B106" s="3" t="s">
        <v>2371</v>
      </c>
      <c r="C106" s="3">
        <v>2.4348E-3</v>
      </c>
      <c r="E106" s="3" t="s">
        <v>256</v>
      </c>
      <c r="F106" s="3" t="s">
        <v>4883</v>
      </c>
      <c r="G106" s="3">
        <v>2.6716E-2</v>
      </c>
    </row>
    <row r="107" spans="1:7">
      <c r="A107" s="3" t="s">
        <v>256</v>
      </c>
      <c r="B107" s="3" t="s">
        <v>2370</v>
      </c>
      <c r="C107" s="3">
        <v>2.5198400000000002E-3</v>
      </c>
      <c r="E107" s="3" t="s">
        <v>256</v>
      </c>
      <c r="F107" s="3" t="s">
        <v>4342</v>
      </c>
      <c r="G107" s="3">
        <v>2.6716E-2</v>
      </c>
    </row>
    <row r="108" spans="1:7">
      <c r="A108" s="3" t="s">
        <v>256</v>
      </c>
      <c r="B108" s="3" t="s">
        <v>2454</v>
      </c>
      <c r="C108" s="3">
        <v>2.5239300000000002E-3</v>
      </c>
      <c r="E108" s="3" t="s">
        <v>256</v>
      </c>
      <c r="F108" s="3" t="s">
        <v>4688</v>
      </c>
      <c r="G108" s="3">
        <v>2.6716E-2</v>
      </c>
    </row>
    <row r="109" spans="1:7">
      <c r="A109" s="3" t="s">
        <v>256</v>
      </c>
      <c r="B109" s="3" t="s">
        <v>2287</v>
      </c>
      <c r="C109" s="3">
        <v>2.7174999999999999E-3</v>
      </c>
      <c r="E109" s="3" t="s">
        <v>256</v>
      </c>
      <c r="F109" s="3" t="s">
        <v>4494</v>
      </c>
      <c r="G109" s="3">
        <v>2.68796E-2</v>
      </c>
    </row>
    <row r="110" spans="1:7">
      <c r="A110" s="3" t="s">
        <v>256</v>
      </c>
      <c r="B110" s="3" t="s">
        <v>2354</v>
      </c>
      <c r="C110" s="3">
        <v>2.7174999999999999E-3</v>
      </c>
      <c r="E110" s="3" t="s">
        <v>256</v>
      </c>
      <c r="F110" s="3" t="s">
        <v>4461</v>
      </c>
      <c r="G110" s="3">
        <v>2.68796E-2</v>
      </c>
    </row>
    <row r="111" spans="1:7">
      <c r="A111" s="3" t="s">
        <v>256</v>
      </c>
      <c r="B111" s="3" t="s">
        <v>72</v>
      </c>
      <c r="C111" s="3">
        <v>3.8437200000000001E-3</v>
      </c>
      <c r="E111" s="3" t="s">
        <v>256</v>
      </c>
      <c r="F111" s="3" t="s">
        <v>4382</v>
      </c>
      <c r="G111" s="3">
        <v>2.68796E-2</v>
      </c>
    </row>
    <row r="112" spans="1:7">
      <c r="A112" s="3" t="s">
        <v>256</v>
      </c>
      <c r="B112" s="3" t="s">
        <v>2528</v>
      </c>
      <c r="C112" s="3">
        <v>4.05011E-3</v>
      </c>
      <c r="E112" s="3" t="s">
        <v>256</v>
      </c>
      <c r="F112" s="3" t="s">
        <v>4456</v>
      </c>
      <c r="G112" s="3">
        <v>2.7587199999999999E-2</v>
      </c>
    </row>
    <row r="113" spans="1:7">
      <c r="A113" s="3" t="s">
        <v>256</v>
      </c>
      <c r="B113" s="3" t="s">
        <v>2240</v>
      </c>
      <c r="C113" s="3">
        <v>4.2113899999999998E-3</v>
      </c>
      <c r="E113" s="3" t="s">
        <v>256</v>
      </c>
      <c r="F113" s="3" t="s">
        <v>4825</v>
      </c>
      <c r="G113" s="3">
        <v>2.8194899999999998E-2</v>
      </c>
    </row>
    <row r="114" spans="1:7">
      <c r="A114" s="3" t="s">
        <v>256</v>
      </c>
      <c r="B114" s="3" t="s">
        <v>2137</v>
      </c>
      <c r="C114" s="3">
        <v>4.2113899999999998E-3</v>
      </c>
      <c r="E114" s="3" t="s">
        <v>256</v>
      </c>
      <c r="F114" s="3" t="s">
        <v>4325</v>
      </c>
      <c r="G114" s="3">
        <v>2.8546800000000001E-2</v>
      </c>
    </row>
    <row r="115" spans="1:7">
      <c r="A115" s="3" t="s">
        <v>256</v>
      </c>
      <c r="B115" s="3" t="s">
        <v>2349</v>
      </c>
      <c r="C115" s="3">
        <v>4.2461699999999996E-3</v>
      </c>
      <c r="E115" s="3" t="s">
        <v>256</v>
      </c>
      <c r="F115" s="3" t="s">
        <v>4875</v>
      </c>
      <c r="G115" s="3">
        <v>2.9077499999999999E-2</v>
      </c>
    </row>
    <row r="116" spans="1:7">
      <c r="A116" s="3" t="s">
        <v>256</v>
      </c>
      <c r="B116" s="3" t="s">
        <v>2304</v>
      </c>
      <c r="C116" s="3">
        <v>5.0883100000000004E-3</v>
      </c>
      <c r="E116" s="3" t="s">
        <v>256</v>
      </c>
      <c r="F116" s="3" t="s">
        <v>4538</v>
      </c>
      <c r="G116" s="3">
        <v>3.0042800000000001E-2</v>
      </c>
    </row>
    <row r="117" spans="1:7">
      <c r="A117" s="3" t="s">
        <v>256</v>
      </c>
      <c r="B117" s="3" t="s">
        <v>1983</v>
      </c>
      <c r="C117" s="3">
        <v>5.6143299999999998E-3</v>
      </c>
      <c r="E117" s="3" t="s">
        <v>256</v>
      </c>
      <c r="F117" s="3" t="s">
        <v>5078</v>
      </c>
      <c r="G117" s="3">
        <v>3.0128800000000001E-2</v>
      </c>
    </row>
    <row r="118" spans="1:7">
      <c r="A118" s="3" t="s">
        <v>256</v>
      </c>
      <c r="B118" s="3" t="s">
        <v>2455</v>
      </c>
      <c r="C118" s="3">
        <v>6.06122E-3</v>
      </c>
      <c r="E118" s="3" t="s">
        <v>256</v>
      </c>
      <c r="F118" s="3" t="s">
        <v>4816</v>
      </c>
      <c r="G118" s="3">
        <v>3.0128800000000001E-2</v>
      </c>
    </row>
    <row r="119" spans="1:7">
      <c r="A119" s="3" t="s">
        <v>256</v>
      </c>
      <c r="B119" s="3" t="s">
        <v>2277</v>
      </c>
      <c r="C119" s="3">
        <v>6.2325499999999999E-3</v>
      </c>
      <c r="E119" s="3" t="s">
        <v>256</v>
      </c>
      <c r="F119" s="3" t="s">
        <v>4535</v>
      </c>
      <c r="G119" s="3">
        <v>3.0128800000000001E-2</v>
      </c>
    </row>
    <row r="120" spans="1:7">
      <c r="A120" s="3" t="s">
        <v>256</v>
      </c>
      <c r="B120" s="3" t="s">
        <v>2768</v>
      </c>
      <c r="C120" s="3">
        <v>6.3195200000000003E-3</v>
      </c>
      <c r="E120" s="3" t="s">
        <v>256</v>
      </c>
      <c r="F120" s="3" t="s">
        <v>4751</v>
      </c>
      <c r="G120" s="3">
        <v>3.0602899999999999E-2</v>
      </c>
    </row>
    <row r="121" spans="1:7">
      <c r="A121" s="3" t="s">
        <v>256</v>
      </c>
      <c r="B121" s="3" t="s">
        <v>1971</v>
      </c>
      <c r="C121" s="3">
        <v>6.9471899999999998E-3</v>
      </c>
      <c r="E121" s="3" t="s">
        <v>256</v>
      </c>
      <c r="F121" s="3" t="s">
        <v>4351</v>
      </c>
      <c r="G121" s="3">
        <v>3.0602899999999999E-2</v>
      </c>
    </row>
    <row r="122" spans="1:7">
      <c r="A122" s="3" t="s">
        <v>256</v>
      </c>
      <c r="B122" s="3" t="s">
        <v>2300</v>
      </c>
      <c r="C122" s="3">
        <v>6.9471899999999998E-3</v>
      </c>
      <c r="E122" s="3" t="s">
        <v>256</v>
      </c>
      <c r="F122" s="3" t="s">
        <v>4417</v>
      </c>
      <c r="G122" s="3">
        <v>3.1695000000000001E-2</v>
      </c>
    </row>
    <row r="123" spans="1:7">
      <c r="A123" s="3" t="s">
        <v>256</v>
      </c>
      <c r="B123" s="3" t="s">
        <v>2296</v>
      </c>
      <c r="C123" s="3">
        <v>7.5505499999999996E-3</v>
      </c>
      <c r="E123" s="3" t="s">
        <v>256</v>
      </c>
      <c r="F123" s="3" t="s">
        <v>4928</v>
      </c>
      <c r="G123" s="3">
        <v>3.2167899999999999E-2</v>
      </c>
    </row>
    <row r="124" spans="1:7">
      <c r="A124" s="3" t="s">
        <v>256</v>
      </c>
      <c r="B124" s="3" t="s">
        <v>2332</v>
      </c>
      <c r="C124" s="3">
        <v>7.60526E-3</v>
      </c>
      <c r="E124" s="3" t="s">
        <v>256</v>
      </c>
      <c r="F124" s="3" t="s">
        <v>4466</v>
      </c>
      <c r="G124" s="3">
        <v>3.2544700000000003E-2</v>
      </c>
    </row>
    <row r="125" spans="1:7">
      <c r="A125" s="3" t="s">
        <v>256</v>
      </c>
      <c r="B125" s="3" t="s">
        <v>2294</v>
      </c>
      <c r="C125" s="3">
        <v>7.8591000000000008E-3</v>
      </c>
      <c r="E125" s="3" t="s">
        <v>256</v>
      </c>
      <c r="F125" s="3" t="s">
        <v>5875</v>
      </c>
      <c r="G125" s="3">
        <v>3.2544700000000003E-2</v>
      </c>
    </row>
    <row r="126" spans="1:7">
      <c r="A126" s="3" t="s">
        <v>256</v>
      </c>
      <c r="B126" s="3" t="s">
        <v>2293</v>
      </c>
      <c r="C126" s="3">
        <v>7.8591000000000008E-3</v>
      </c>
      <c r="E126" s="3" t="s">
        <v>256</v>
      </c>
      <c r="F126" s="3" t="s">
        <v>4360</v>
      </c>
      <c r="G126" s="3">
        <v>3.2616199999999998E-2</v>
      </c>
    </row>
    <row r="127" spans="1:7">
      <c r="A127" s="3" t="s">
        <v>256</v>
      </c>
      <c r="B127" s="3" t="s">
        <v>2368</v>
      </c>
      <c r="C127" s="3">
        <v>8.0883599999999993E-3</v>
      </c>
      <c r="E127" s="3" t="s">
        <v>256</v>
      </c>
      <c r="F127" s="3" t="s">
        <v>4568</v>
      </c>
      <c r="G127" s="3">
        <v>3.4792099999999999E-2</v>
      </c>
    </row>
    <row r="128" spans="1:7">
      <c r="A128" s="3" t="s">
        <v>256</v>
      </c>
      <c r="B128" s="3" t="s">
        <v>2306</v>
      </c>
      <c r="C128" s="3">
        <v>8.3245300000000001E-3</v>
      </c>
      <c r="E128" s="3" t="s">
        <v>256</v>
      </c>
      <c r="F128" s="3" t="s">
        <v>5399</v>
      </c>
      <c r="G128" s="3">
        <v>3.4792099999999999E-2</v>
      </c>
    </row>
    <row r="129" spans="1:7">
      <c r="A129" s="3" t="s">
        <v>256</v>
      </c>
      <c r="B129" s="3" t="s">
        <v>2301</v>
      </c>
      <c r="C129" s="3">
        <v>1.2062099999999999E-2</v>
      </c>
      <c r="E129" s="3" t="s">
        <v>256</v>
      </c>
      <c r="F129" s="3" t="s">
        <v>4349</v>
      </c>
      <c r="G129" s="3">
        <v>3.5327499999999998E-2</v>
      </c>
    </row>
    <row r="130" spans="1:7">
      <c r="A130" s="3" t="s">
        <v>256</v>
      </c>
      <c r="B130" s="3" t="s">
        <v>2473</v>
      </c>
      <c r="C130" s="3">
        <v>1.33089E-2</v>
      </c>
      <c r="E130" s="3" t="s">
        <v>256</v>
      </c>
      <c r="F130" s="3" t="s">
        <v>4758</v>
      </c>
      <c r="G130" s="3">
        <v>4.1774499999999999E-2</v>
      </c>
    </row>
    <row r="131" spans="1:7">
      <c r="A131" s="3" t="s">
        <v>256</v>
      </c>
      <c r="B131" s="3" t="s">
        <v>2216</v>
      </c>
      <c r="C131" s="3">
        <v>1.33413E-2</v>
      </c>
      <c r="E131" s="3" t="s">
        <v>256</v>
      </c>
      <c r="F131" s="3" t="s">
        <v>4500</v>
      </c>
      <c r="G131" s="3">
        <v>4.4422499999999997E-2</v>
      </c>
    </row>
    <row r="132" spans="1:7">
      <c r="A132" s="3" t="s">
        <v>256</v>
      </c>
      <c r="B132" s="3" t="s">
        <v>99</v>
      </c>
      <c r="C132" s="3">
        <v>1.42116E-2</v>
      </c>
      <c r="E132" s="3" t="s">
        <v>256</v>
      </c>
      <c r="F132" s="3" t="s">
        <v>4433</v>
      </c>
      <c r="G132" s="3">
        <v>4.4422499999999997E-2</v>
      </c>
    </row>
    <row r="133" spans="1:7">
      <c r="A133" s="3" t="s">
        <v>256</v>
      </c>
      <c r="B133" s="3" t="s">
        <v>2291</v>
      </c>
      <c r="C133" s="3">
        <v>1.42503E-2</v>
      </c>
      <c r="E133" s="3" t="s">
        <v>256</v>
      </c>
      <c r="F133" s="3" t="s">
        <v>4296</v>
      </c>
      <c r="G133" s="3">
        <v>4.6037799999999997E-2</v>
      </c>
    </row>
    <row r="134" spans="1:7">
      <c r="A134" s="3" t="s">
        <v>256</v>
      </c>
      <c r="B134" s="3" t="s">
        <v>2416</v>
      </c>
      <c r="C134" s="3">
        <v>1.56031E-2</v>
      </c>
      <c r="E134" s="3" t="s">
        <v>256</v>
      </c>
      <c r="F134" s="3" t="s">
        <v>4322</v>
      </c>
      <c r="G134" s="3">
        <v>4.7356700000000002E-2</v>
      </c>
    </row>
    <row r="135" spans="1:7">
      <c r="A135" s="3" t="s">
        <v>256</v>
      </c>
      <c r="B135" s="3" t="s">
        <v>1989</v>
      </c>
      <c r="C135" s="3">
        <v>1.6329900000000001E-2</v>
      </c>
      <c r="E135" s="3" t="s">
        <v>256</v>
      </c>
      <c r="F135" s="3" t="s">
        <v>4769</v>
      </c>
      <c r="G135" s="3">
        <v>4.9351300000000001E-2</v>
      </c>
    </row>
    <row r="136" spans="1:7">
      <c r="A136" s="3" t="s">
        <v>256</v>
      </c>
      <c r="B136" s="3" t="s">
        <v>2205</v>
      </c>
      <c r="C136" s="3">
        <v>1.6329900000000001E-2</v>
      </c>
      <c r="E136" s="3" t="s">
        <v>18</v>
      </c>
      <c r="F136" s="3" t="s">
        <v>5532</v>
      </c>
      <c r="G136" s="3">
        <v>1.8047500000000001E-2</v>
      </c>
    </row>
    <row r="137" spans="1:7">
      <c r="A137" s="3" t="s">
        <v>256</v>
      </c>
      <c r="B137" s="3" t="s">
        <v>1951</v>
      </c>
      <c r="C137" s="3">
        <v>1.6329900000000001E-2</v>
      </c>
      <c r="E137" s="3" t="s">
        <v>18</v>
      </c>
      <c r="F137" s="3" t="s">
        <v>5530</v>
      </c>
      <c r="G137" s="3">
        <v>1.8047500000000001E-2</v>
      </c>
    </row>
    <row r="138" spans="1:7">
      <c r="A138" s="3" t="s">
        <v>256</v>
      </c>
      <c r="B138" s="3" t="s">
        <v>2505</v>
      </c>
      <c r="C138" s="3">
        <v>1.6329900000000001E-2</v>
      </c>
      <c r="E138" s="3" t="s">
        <v>19</v>
      </c>
      <c r="F138" s="3" t="s">
        <v>4281</v>
      </c>
      <c r="G138" s="3">
        <v>2.29321E-3</v>
      </c>
    </row>
    <row r="139" spans="1:7">
      <c r="A139" s="3" t="s">
        <v>256</v>
      </c>
      <c r="B139" s="3" t="s">
        <v>1976</v>
      </c>
      <c r="C139" s="3">
        <v>1.9504199999999999E-2</v>
      </c>
      <c r="E139" s="3" t="s">
        <v>19</v>
      </c>
      <c r="F139" s="3" t="s">
        <v>5034</v>
      </c>
      <c r="G139" s="3">
        <v>4.7742300000000001E-2</v>
      </c>
    </row>
    <row r="140" spans="1:7">
      <c r="A140" s="3" t="s">
        <v>256</v>
      </c>
      <c r="B140" s="3" t="s">
        <v>1986</v>
      </c>
      <c r="C140" s="3">
        <v>2.13379E-2</v>
      </c>
      <c r="E140" s="3" t="s">
        <v>20</v>
      </c>
      <c r="F140" s="3" t="s">
        <v>6803</v>
      </c>
      <c r="G140" s="4">
        <v>4.1520999999999996E-6</v>
      </c>
    </row>
    <row r="141" spans="1:7">
      <c r="A141" s="3" t="s">
        <v>256</v>
      </c>
      <c r="B141" s="3" t="s">
        <v>2213</v>
      </c>
      <c r="C141" s="3">
        <v>2.1901E-2</v>
      </c>
      <c r="E141" s="3" t="s">
        <v>20</v>
      </c>
      <c r="F141" s="3" t="s">
        <v>6802</v>
      </c>
      <c r="G141" s="4">
        <v>4.1520999999999996E-6</v>
      </c>
    </row>
    <row r="142" spans="1:7">
      <c r="A142" s="3" t="s">
        <v>256</v>
      </c>
      <c r="B142" s="3" t="s">
        <v>2090</v>
      </c>
      <c r="C142" s="3">
        <v>2.19484E-2</v>
      </c>
      <c r="E142" s="3" t="s">
        <v>20</v>
      </c>
      <c r="F142" s="3" t="s">
        <v>6801</v>
      </c>
      <c r="G142" s="4">
        <v>4.1520999999999996E-6</v>
      </c>
    </row>
    <row r="143" spans="1:7">
      <c r="A143" s="3" t="s">
        <v>256</v>
      </c>
      <c r="B143" s="3" t="s">
        <v>4110</v>
      </c>
      <c r="C143" s="3">
        <v>2.19484E-2</v>
      </c>
      <c r="E143" s="3" t="s">
        <v>20</v>
      </c>
      <c r="F143" s="3" t="s">
        <v>6800</v>
      </c>
      <c r="G143" s="4">
        <v>4.4313999999999996E-6</v>
      </c>
    </row>
    <row r="144" spans="1:7">
      <c r="A144" s="3" t="s">
        <v>256</v>
      </c>
      <c r="B144" s="3" t="s">
        <v>2759</v>
      </c>
      <c r="C144" s="3">
        <v>2.2865799999999999E-2</v>
      </c>
      <c r="E144" s="3" t="s">
        <v>20</v>
      </c>
      <c r="F144" s="3" t="s">
        <v>4302</v>
      </c>
      <c r="G144" s="4">
        <v>4.4313999999999996E-6</v>
      </c>
    </row>
    <row r="145" spans="1:7">
      <c r="A145" s="3" t="s">
        <v>256</v>
      </c>
      <c r="B145" s="3" t="s">
        <v>2484</v>
      </c>
      <c r="C145" s="3">
        <v>2.3067799999999999E-2</v>
      </c>
      <c r="E145" s="3" t="s">
        <v>20</v>
      </c>
      <c r="F145" s="3" t="s">
        <v>6799</v>
      </c>
      <c r="G145" s="4">
        <v>2.2647399999999999E-5</v>
      </c>
    </row>
    <row r="146" spans="1:7">
      <c r="A146" s="3" t="s">
        <v>256</v>
      </c>
      <c r="B146" s="3" t="s">
        <v>2632</v>
      </c>
      <c r="C146" s="3">
        <v>2.49786E-2</v>
      </c>
      <c r="E146" s="3" t="s">
        <v>20</v>
      </c>
      <c r="F146" s="3" t="s">
        <v>6798</v>
      </c>
      <c r="G146" s="4">
        <v>2.5200700000000001E-5</v>
      </c>
    </row>
    <row r="147" spans="1:7">
      <c r="A147" s="3" t="s">
        <v>256</v>
      </c>
      <c r="B147" s="3" t="s">
        <v>2311</v>
      </c>
      <c r="C147" s="3">
        <v>2.55166E-2</v>
      </c>
      <c r="E147" s="3" t="s">
        <v>20</v>
      </c>
      <c r="F147" s="3" t="s">
        <v>5932</v>
      </c>
      <c r="G147" s="4">
        <v>3.1220300000000003E-5</v>
      </c>
    </row>
    <row r="148" spans="1:7">
      <c r="A148" s="3" t="s">
        <v>256</v>
      </c>
      <c r="B148" s="3" t="s">
        <v>2078</v>
      </c>
      <c r="C148" s="3">
        <v>2.5677499999999999E-2</v>
      </c>
      <c r="E148" s="3" t="s">
        <v>20</v>
      </c>
      <c r="F148" s="3" t="s">
        <v>6389</v>
      </c>
      <c r="G148" s="3">
        <v>1.55026E-4</v>
      </c>
    </row>
    <row r="149" spans="1:7">
      <c r="A149" s="3" t="s">
        <v>256</v>
      </c>
      <c r="B149" s="3" t="s">
        <v>2251</v>
      </c>
      <c r="C149" s="3">
        <v>2.8233299999999999E-2</v>
      </c>
      <c r="E149" s="3" t="s">
        <v>20</v>
      </c>
      <c r="F149" s="3" t="s">
        <v>4933</v>
      </c>
      <c r="G149" s="3">
        <v>2.03823E-4</v>
      </c>
    </row>
    <row r="150" spans="1:7">
      <c r="A150" s="3" t="s">
        <v>256</v>
      </c>
      <c r="B150" s="3" t="s">
        <v>1967</v>
      </c>
      <c r="C150" s="3">
        <v>3.1102899999999999E-2</v>
      </c>
      <c r="E150" s="3" t="s">
        <v>20</v>
      </c>
      <c r="F150" s="3" t="s">
        <v>6797</v>
      </c>
      <c r="G150" s="3">
        <v>2.03823E-4</v>
      </c>
    </row>
    <row r="151" spans="1:7">
      <c r="A151" s="3" t="s">
        <v>256</v>
      </c>
      <c r="B151" s="3" t="s">
        <v>2075</v>
      </c>
      <c r="C151" s="3">
        <v>3.124E-2</v>
      </c>
      <c r="E151" s="3" t="s">
        <v>20</v>
      </c>
      <c r="F151" s="3" t="s">
        <v>6796</v>
      </c>
      <c r="G151" s="3">
        <v>2.03823E-4</v>
      </c>
    </row>
    <row r="152" spans="1:7">
      <c r="A152" s="3" t="s">
        <v>256</v>
      </c>
      <c r="B152" s="3" t="s">
        <v>2074</v>
      </c>
      <c r="C152" s="3">
        <v>3.124E-2</v>
      </c>
      <c r="E152" s="3" t="s">
        <v>20</v>
      </c>
      <c r="F152" s="3" t="s">
        <v>6795</v>
      </c>
      <c r="G152" s="3">
        <v>2.2921500000000001E-4</v>
      </c>
    </row>
    <row r="153" spans="1:7">
      <c r="A153" s="3" t="s">
        <v>256</v>
      </c>
      <c r="B153" s="3" t="s">
        <v>2302</v>
      </c>
      <c r="C153" s="3">
        <v>3.9525999999999999E-2</v>
      </c>
      <c r="E153" s="3" t="s">
        <v>20</v>
      </c>
      <c r="F153" s="3" t="s">
        <v>6794</v>
      </c>
      <c r="G153" s="3">
        <v>2.56073E-4</v>
      </c>
    </row>
    <row r="154" spans="1:7">
      <c r="A154" s="3" t="s">
        <v>256</v>
      </c>
      <c r="B154" s="3" t="s">
        <v>2375</v>
      </c>
      <c r="C154" s="3">
        <v>4.29615E-2</v>
      </c>
      <c r="E154" s="3" t="s">
        <v>20</v>
      </c>
      <c r="F154" s="3" t="s">
        <v>6793</v>
      </c>
      <c r="G154" s="3">
        <v>3.09046E-4</v>
      </c>
    </row>
    <row r="155" spans="1:7">
      <c r="A155" s="3" t="s">
        <v>256</v>
      </c>
      <c r="B155" s="3" t="s">
        <v>1974</v>
      </c>
      <c r="C155" s="3">
        <v>4.3965499999999998E-2</v>
      </c>
      <c r="E155" s="3" t="s">
        <v>20</v>
      </c>
      <c r="F155" s="3" t="s">
        <v>6792</v>
      </c>
      <c r="G155" s="3">
        <v>3.9529499999999999E-4</v>
      </c>
    </row>
    <row r="156" spans="1:7">
      <c r="A156" s="3" t="s">
        <v>256</v>
      </c>
      <c r="B156" s="3" t="s">
        <v>2541</v>
      </c>
      <c r="C156" s="3">
        <v>4.9761E-2</v>
      </c>
      <c r="E156" s="3" t="s">
        <v>20</v>
      </c>
      <c r="F156" s="3" t="s">
        <v>5684</v>
      </c>
      <c r="G156" s="3">
        <v>6.0058799999999999E-4</v>
      </c>
    </row>
    <row r="157" spans="1:7">
      <c r="A157" s="3" t="s">
        <v>256</v>
      </c>
      <c r="B157" s="3" t="s">
        <v>2236</v>
      </c>
      <c r="C157" s="3">
        <v>4.98638E-2</v>
      </c>
      <c r="E157" s="3" t="s">
        <v>20</v>
      </c>
      <c r="F157" s="3" t="s">
        <v>5682</v>
      </c>
      <c r="G157" s="3">
        <v>6.0058799999999999E-4</v>
      </c>
    </row>
    <row r="158" spans="1:7">
      <c r="A158" s="3" t="s">
        <v>256</v>
      </c>
      <c r="B158" s="3" t="s">
        <v>2235</v>
      </c>
      <c r="C158" s="3">
        <v>4.98638E-2</v>
      </c>
      <c r="E158" s="3" t="s">
        <v>20</v>
      </c>
      <c r="F158" s="3" t="s">
        <v>4954</v>
      </c>
      <c r="G158" s="3">
        <v>6.7966700000000001E-4</v>
      </c>
    </row>
    <row r="159" spans="1:7">
      <c r="A159" s="3" t="s">
        <v>256</v>
      </c>
      <c r="B159" s="3" t="s">
        <v>2437</v>
      </c>
      <c r="C159" s="3">
        <v>4.98638E-2</v>
      </c>
      <c r="E159" s="3" t="s">
        <v>20</v>
      </c>
      <c r="F159" s="3" t="s">
        <v>4831</v>
      </c>
      <c r="G159" s="3">
        <v>8.8374899999999997E-4</v>
      </c>
    </row>
    <row r="160" spans="1:7">
      <c r="A160" s="3" t="s">
        <v>18</v>
      </c>
      <c r="B160" s="3" t="s">
        <v>2936</v>
      </c>
      <c r="C160" s="4">
        <v>2.4156999999999999E-12</v>
      </c>
      <c r="E160" s="3" t="s">
        <v>20</v>
      </c>
      <c r="F160" s="3" t="s">
        <v>5385</v>
      </c>
      <c r="G160" s="3">
        <v>9.3563999999999995E-4</v>
      </c>
    </row>
    <row r="161" spans="1:7">
      <c r="A161" s="3" t="s">
        <v>18</v>
      </c>
      <c r="B161" s="3" t="s">
        <v>3549</v>
      </c>
      <c r="C161" s="4">
        <v>2.4156999999999999E-12</v>
      </c>
      <c r="E161" s="3" t="s">
        <v>20</v>
      </c>
      <c r="F161" s="3" t="s">
        <v>4301</v>
      </c>
      <c r="G161" s="3">
        <v>9.9360300000000002E-4</v>
      </c>
    </row>
    <row r="162" spans="1:7">
      <c r="A162" s="3" t="s">
        <v>18</v>
      </c>
      <c r="B162" s="3" t="s">
        <v>2545</v>
      </c>
      <c r="C162" s="4">
        <v>3.2183400000000002E-12</v>
      </c>
      <c r="E162" s="3" t="s">
        <v>20</v>
      </c>
      <c r="F162" s="3" t="s">
        <v>6347</v>
      </c>
      <c r="G162" s="3">
        <v>9.9360300000000002E-4</v>
      </c>
    </row>
    <row r="163" spans="1:7">
      <c r="A163" s="3" t="s">
        <v>18</v>
      </c>
      <c r="B163" s="3" t="s">
        <v>3548</v>
      </c>
      <c r="C163" s="4">
        <v>3.2183400000000002E-12</v>
      </c>
      <c r="E163" s="3" t="s">
        <v>20</v>
      </c>
      <c r="F163" s="3" t="s">
        <v>5711</v>
      </c>
      <c r="G163" s="3">
        <v>1.0489799999999999E-3</v>
      </c>
    </row>
    <row r="164" spans="1:7">
      <c r="A164" s="3" t="s">
        <v>18</v>
      </c>
      <c r="B164" s="3" t="s">
        <v>3192</v>
      </c>
      <c r="C164" s="4">
        <v>3.7085000000000002E-12</v>
      </c>
      <c r="E164" s="3" t="s">
        <v>20</v>
      </c>
      <c r="F164" s="3" t="s">
        <v>4906</v>
      </c>
      <c r="G164" s="3">
        <v>1.0489799999999999E-3</v>
      </c>
    </row>
    <row r="165" spans="1:7">
      <c r="A165" s="3" t="s">
        <v>18</v>
      </c>
      <c r="B165" s="3" t="s">
        <v>3191</v>
      </c>
      <c r="C165" s="4">
        <v>3.7085000000000002E-12</v>
      </c>
      <c r="E165" s="3" t="s">
        <v>20</v>
      </c>
      <c r="F165" s="3" t="s">
        <v>5048</v>
      </c>
      <c r="G165" s="3">
        <v>1.05445E-3</v>
      </c>
    </row>
    <row r="166" spans="1:7">
      <c r="A166" s="3" t="s">
        <v>18</v>
      </c>
      <c r="B166" s="3" t="s">
        <v>92</v>
      </c>
      <c r="C166" s="4">
        <v>8.4919600000000004E-11</v>
      </c>
      <c r="E166" s="3" t="s">
        <v>20</v>
      </c>
      <c r="F166" s="3" t="s">
        <v>4613</v>
      </c>
      <c r="G166" s="3">
        <v>1.3527299999999999E-3</v>
      </c>
    </row>
    <row r="167" spans="1:7">
      <c r="A167" s="3" t="s">
        <v>18</v>
      </c>
      <c r="B167" s="3" t="s">
        <v>3547</v>
      </c>
      <c r="C167" s="4">
        <v>1.1769000000000001E-10</v>
      </c>
      <c r="E167" s="3" t="s">
        <v>20</v>
      </c>
      <c r="F167" s="3" t="s">
        <v>5550</v>
      </c>
      <c r="G167" s="3">
        <v>1.90211E-3</v>
      </c>
    </row>
    <row r="168" spans="1:7">
      <c r="A168" s="3" t="s">
        <v>18</v>
      </c>
      <c r="B168" s="3" t="s">
        <v>2934</v>
      </c>
      <c r="C168" s="4">
        <v>1.1769000000000001E-10</v>
      </c>
      <c r="E168" s="3" t="s">
        <v>20</v>
      </c>
      <c r="F168" s="3" t="s">
        <v>5391</v>
      </c>
      <c r="G168" s="3">
        <v>2.4432999999999998E-3</v>
      </c>
    </row>
    <row r="169" spans="1:7">
      <c r="A169" s="3" t="s">
        <v>18</v>
      </c>
      <c r="B169" s="3" t="s">
        <v>3361</v>
      </c>
      <c r="C169" s="4">
        <v>1.5328300000000001E-10</v>
      </c>
      <c r="E169" s="3" t="s">
        <v>20</v>
      </c>
      <c r="F169" s="3" t="s">
        <v>4262</v>
      </c>
      <c r="G169" s="3">
        <v>3.98074E-3</v>
      </c>
    </row>
    <row r="170" spans="1:7">
      <c r="A170" s="3" t="s">
        <v>18</v>
      </c>
      <c r="B170" s="3" t="s">
        <v>2546</v>
      </c>
      <c r="C170" s="4">
        <v>3.4016399999999998E-9</v>
      </c>
      <c r="E170" s="3" t="s">
        <v>20</v>
      </c>
      <c r="F170" s="3" t="s">
        <v>4391</v>
      </c>
      <c r="G170" s="3">
        <v>6.5253899999999998E-3</v>
      </c>
    </row>
    <row r="171" spans="1:7">
      <c r="A171" s="3" t="s">
        <v>18</v>
      </c>
      <c r="B171" s="3" t="s">
        <v>2937</v>
      </c>
      <c r="C171" s="4">
        <v>4.1901299999999999E-9</v>
      </c>
      <c r="E171" s="3" t="s">
        <v>20</v>
      </c>
      <c r="F171" s="3" t="s">
        <v>5046</v>
      </c>
      <c r="G171" s="3">
        <v>6.5253899999999998E-3</v>
      </c>
    </row>
    <row r="172" spans="1:7">
      <c r="A172" s="3" t="s">
        <v>18</v>
      </c>
      <c r="B172" s="3" t="s">
        <v>1997</v>
      </c>
      <c r="C172" s="4">
        <v>1.3543799999999999E-8</v>
      </c>
      <c r="E172" s="3" t="s">
        <v>20</v>
      </c>
      <c r="F172" s="3" t="s">
        <v>5049</v>
      </c>
      <c r="G172" s="3">
        <v>6.8145499999999999E-3</v>
      </c>
    </row>
    <row r="173" spans="1:7">
      <c r="A173" s="3" t="s">
        <v>18</v>
      </c>
      <c r="B173" s="3" t="s">
        <v>2016</v>
      </c>
      <c r="C173" s="4">
        <v>1.38113E-8</v>
      </c>
      <c r="E173" s="3" t="s">
        <v>20</v>
      </c>
      <c r="F173" s="3" t="s">
        <v>4605</v>
      </c>
      <c r="G173" s="3">
        <v>7.7846900000000004E-3</v>
      </c>
    </row>
    <row r="174" spans="1:7">
      <c r="A174" s="3" t="s">
        <v>18</v>
      </c>
      <c r="B174" s="3" t="s">
        <v>109</v>
      </c>
      <c r="C174" s="4">
        <v>2.3621500000000001E-8</v>
      </c>
      <c r="E174" s="3" t="s">
        <v>20</v>
      </c>
      <c r="F174" s="3" t="s">
        <v>4609</v>
      </c>
      <c r="G174" s="3">
        <v>1.29459E-2</v>
      </c>
    </row>
    <row r="175" spans="1:7">
      <c r="A175" s="3" t="s">
        <v>18</v>
      </c>
      <c r="B175" s="3" t="s">
        <v>2021</v>
      </c>
      <c r="C175" s="4">
        <v>2.9267500000000001E-8</v>
      </c>
      <c r="E175" s="3" t="s">
        <v>20</v>
      </c>
      <c r="F175" s="3" t="s">
        <v>5258</v>
      </c>
      <c r="G175" s="3">
        <v>2.1688900000000001E-2</v>
      </c>
    </row>
    <row r="176" spans="1:7">
      <c r="A176" s="3" t="s">
        <v>18</v>
      </c>
      <c r="B176" s="3" t="s">
        <v>2935</v>
      </c>
      <c r="C176" s="4">
        <v>3.2397100000000001E-8</v>
      </c>
      <c r="E176" s="3" t="s">
        <v>20</v>
      </c>
      <c r="F176" s="3" t="s">
        <v>4607</v>
      </c>
      <c r="G176" s="3">
        <v>2.1688900000000001E-2</v>
      </c>
    </row>
    <row r="177" spans="1:7">
      <c r="A177" s="3" t="s">
        <v>18</v>
      </c>
      <c r="B177" s="3" t="s">
        <v>2003</v>
      </c>
      <c r="C177" s="4">
        <v>6.8861199999999995E-8</v>
      </c>
      <c r="E177" s="3" t="s">
        <v>20</v>
      </c>
      <c r="F177" s="3" t="s">
        <v>4606</v>
      </c>
      <c r="G177" s="3">
        <v>2.1688900000000001E-2</v>
      </c>
    </row>
    <row r="178" spans="1:7">
      <c r="A178" s="3" t="s">
        <v>18</v>
      </c>
      <c r="B178" s="3" t="s">
        <v>2005</v>
      </c>
      <c r="C178" s="4">
        <v>1.9950500000000001E-7</v>
      </c>
      <c r="E178" s="3" t="s">
        <v>20</v>
      </c>
      <c r="F178" s="3" t="s">
        <v>5034</v>
      </c>
      <c r="G178" s="3">
        <v>2.5286699999999999E-2</v>
      </c>
    </row>
    <row r="179" spans="1:7">
      <c r="A179" s="3" t="s">
        <v>18</v>
      </c>
      <c r="B179" s="3" t="s">
        <v>2939</v>
      </c>
      <c r="C179" s="4">
        <v>3.9998499999999999E-7</v>
      </c>
      <c r="E179" s="3" t="s">
        <v>20</v>
      </c>
      <c r="F179" s="3" t="s">
        <v>5203</v>
      </c>
      <c r="G179" s="3">
        <v>2.5598300000000001E-2</v>
      </c>
    </row>
    <row r="180" spans="1:7">
      <c r="A180" s="3" t="s">
        <v>18</v>
      </c>
      <c r="B180" s="3" t="s">
        <v>2938</v>
      </c>
      <c r="C180" s="4">
        <v>5.2737300000000002E-7</v>
      </c>
      <c r="E180" s="3" t="s">
        <v>20</v>
      </c>
      <c r="F180" s="3" t="s">
        <v>4999</v>
      </c>
      <c r="G180" s="3">
        <v>2.9665500000000001E-2</v>
      </c>
    </row>
    <row r="181" spans="1:7">
      <c r="A181" s="3" t="s">
        <v>18</v>
      </c>
      <c r="B181" s="3" t="s">
        <v>2933</v>
      </c>
      <c r="C181" s="4">
        <v>3.1204600000000002E-6</v>
      </c>
      <c r="E181" s="3" t="s">
        <v>20</v>
      </c>
      <c r="F181" s="3" t="s">
        <v>4280</v>
      </c>
      <c r="G181" s="3">
        <v>3.3015500000000003E-2</v>
      </c>
    </row>
    <row r="182" spans="1:7">
      <c r="A182" s="3" t="s">
        <v>18</v>
      </c>
      <c r="B182" s="3" t="s">
        <v>1952</v>
      </c>
      <c r="C182" s="4">
        <v>2.44246E-5</v>
      </c>
      <c r="E182" s="3" t="s">
        <v>21</v>
      </c>
      <c r="F182" s="3" t="s">
        <v>6197</v>
      </c>
      <c r="G182" s="4">
        <v>2.68662E-6</v>
      </c>
    </row>
    <row r="183" spans="1:7">
      <c r="A183" s="3" t="s">
        <v>18</v>
      </c>
      <c r="B183" s="3" t="s">
        <v>1949</v>
      </c>
      <c r="C183" s="4">
        <v>4.5729899999999997E-5</v>
      </c>
      <c r="E183" s="3" t="s">
        <v>21</v>
      </c>
      <c r="F183" s="3" t="s">
        <v>5350</v>
      </c>
      <c r="G183" s="4">
        <v>1.9504000000000002E-5</v>
      </c>
    </row>
    <row r="184" spans="1:7">
      <c r="A184" s="3" t="s">
        <v>18</v>
      </c>
      <c r="B184" s="3" t="s">
        <v>1946</v>
      </c>
      <c r="C184" s="4">
        <v>7.0819299999999995E-5</v>
      </c>
      <c r="E184" s="3" t="s">
        <v>21</v>
      </c>
      <c r="F184" s="3" t="s">
        <v>5356</v>
      </c>
      <c r="G184" s="3">
        <v>1.74972E-3</v>
      </c>
    </row>
    <row r="185" spans="1:7">
      <c r="A185" s="3" t="s">
        <v>18</v>
      </c>
      <c r="B185" s="3" t="s">
        <v>1944</v>
      </c>
      <c r="C185" s="4">
        <v>7.4133099999999997E-5</v>
      </c>
      <c r="E185" s="3" t="s">
        <v>21</v>
      </c>
      <c r="F185" s="3" t="s">
        <v>5326</v>
      </c>
      <c r="G185" s="3">
        <v>5.7355899999999996E-3</v>
      </c>
    </row>
    <row r="186" spans="1:7">
      <c r="A186" s="3" t="s">
        <v>18</v>
      </c>
      <c r="B186" s="3" t="s">
        <v>62</v>
      </c>
      <c r="C186" s="3">
        <v>1.59149E-4</v>
      </c>
      <c r="E186" s="3" t="s">
        <v>21</v>
      </c>
      <c r="F186" s="3" t="s">
        <v>4464</v>
      </c>
      <c r="G186" s="3">
        <v>3.1477400000000003E-2</v>
      </c>
    </row>
    <row r="187" spans="1:7">
      <c r="A187" s="3" t="s">
        <v>18</v>
      </c>
      <c r="B187" s="3" t="s">
        <v>1957</v>
      </c>
      <c r="C187" s="3">
        <v>7.0735100000000005E-4</v>
      </c>
      <c r="E187" s="3" t="s">
        <v>21</v>
      </c>
      <c r="F187" s="3" t="s">
        <v>4271</v>
      </c>
      <c r="G187" s="3">
        <v>3.6209900000000003E-2</v>
      </c>
    </row>
    <row r="188" spans="1:7">
      <c r="A188" s="3" t="s">
        <v>18</v>
      </c>
      <c r="B188" s="3" t="s">
        <v>2740</v>
      </c>
      <c r="C188" s="3">
        <v>3.8536600000000001E-3</v>
      </c>
      <c r="E188" s="3" t="s">
        <v>22</v>
      </c>
      <c r="F188" s="3" t="s">
        <v>5818</v>
      </c>
      <c r="G188" s="4">
        <v>1.19466E-11</v>
      </c>
    </row>
    <row r="189" spans="1:7">
      <c r="A189" s="3" t="s">
        <v>18</v>
      </c>
      <c r="B189" s="3" t="s">
        <v>1958</v>
      </c>
      <c r="C189" s="3">
        <v>1.2119700000000001E-2</v>
      </c>
      <c r="E189" s="3" t="s">
        <v>22</v>
      </c>
      <c r="F189" s="3" t="s">
        <v>5817</v>
      </c>
      <c r="G189" s="4">
        <v>1.19466E-11</v>
      </c>
    </row>
    <row r="190" spans="1:7">
      <c r="A190" s="3" t="s">
        <v>18</v>
      </c>
      <c r="B190" s="3" t="s">
        <v>1945</v>
      </c>
      <c r="C190" s="3">
        <v>1.34524E-2</v>
      </c>
      <c r="E190" s="3" t="s">
        <v>22</v>
      </c>
      <c r="F190" s="3" t="s">
        <v>5816</v>
      </c>
      <c r="G190" s="4">
        <v>1.19466E-11</v>
      </c>
    </row>
    <row r="191" spans="1:7">
      <c r="A191" s="3" t="s">
        <v>18</v>
      </c>
      <c r="B191" s="3" t="s">
        <v>1943</v>
      </c>
      <c r="C191" s="3">
        <v>1.4250499999999999E-2</v>
      </c>
      <c r="E191" s="3" t="s">
        <v>22</v>
      </c>
      <c r="F191" s="3" t="s">
        <v>5815</v>
      </c>
      <c r="G191" s="4">
        <v>5.2953999999999998E-11</v>
      </c>
    </row>
    <row r="192" spans="1:7">
      <c r="A192" s="3" t="s">
        <v>18</v>
      </c>
      <c r="B192" s="3" t="s">
        <v>1955</v>
      </c>
      <c r="C192" s="3">
        <v>1.9916099999999999E-2</v>
      </c>
      <c r="E192" s="3" t="s">
        <v>22</v>
      </c>
      <c r="F192" s="3" t="s">
        <v>5814</v>
      </c>
      <c r="G192" s="4">
        <v>3.9879699999999998E-10</v>
      </c>
    </row>
    <row r="193" spans="1:7">
      <c r="A193" s="3" t="s">
        <v>18</v>
      </c>
      <c r="B193" s="3" t="s">
        <v>2838</v>
      </c>
      <c r="C193" s="3">
        <v>2.4706200000000001E-2</v>
      </c>
      <c r="E193" s="3" t="s">
        <v>22</v>
      </c>
      <c r="F193" s="3" t="s">
        <v>5813</v>
      </c>
      <c r="G193" s="4">
        <v>5.4891499999999996E-10</v>
      </c>
    </row>
    <row r="194" spans="1:7">
      <c r="A194" s="3" t="s">
        <v>18</v>
      </c>
      <c r="B194" s="3" t="s">
        <v>2330</v>
      </c>
      <c r="C194" s="3">
        <v>4.6209100000000003E-2</v>
      </c>
      <c r="E194" s="3" t="s">
        <v>22</v>
      </c>
      <c r="F194" s="3" t="s">
        <v>5812</v>
      </c>
      <c r="G194" s="4">
        <v>7.78499E-9</v>
      </c>
    </row>
    <row r="195" spans="1:7">
      <c r="A195" s="3" t="s">
        <v>20</v>
      </c>
      <c r="B195" s="3" t="s">
        <v>86</v>
      </c>
      <c r="C195" s="4">
        <v>7.9727399999999997E-19</v>
      </c>
      <c r="E195" s="3" t="s">
        <v>22</v>
      </c>
      <c r="F195" s="3" t="s">
        <v>5811</v>
      </c>
      <c r="G195" s="4">
        <v>1.1444899999999999E-6</v>
      </c>
    </row>
    <row r="196" spans="1:7">
      <c r="A196" s="3" t="s">
        <v>20</v>
      </c>
      <c r="B196" s="3" t="s">
        <v>2364</v>
      </c>
      <c r="C196" s="4">
        <v>1.7228600000000001E-17</v>
      </c>
      <c r="E196" s="3" t="s">
        <v>22</v>
      </c>
      <c r="F196" s="3" t="s">
        <v>4803</v>
      </c>
      <c r="G196" s="4">
        <v>1.1444899999999999E-6</v>
      </c>
    </row>
    <row r="197" spans="1:7">
      <c r="A197" s="3" t="s">
        <v>20</v>
      </c>
      <c r="B197" s="3" t="s">
        <v>2357</v>
      </c>
      <c r="C197" s="4">
        <v>2.8873099999999998E-17</v>
      </c>
      <c r="E197" s="3" t="s">
        <v>22</v>
      </c>
      <c r="F197" s="3" t="s">
        <v>4802</v>
      </c>
      <c r="G197" s="4">
        <v>1.1444899999999999E-6</v>
      </c>
    </row>
    <row r="198" spans="1:7">
      <c r="A198" s="3" t="s">
        <v>20</v>
      </c>
      <c r="B198" s="3" t="s">
        <v>2355</v>
      </c>
      <c r="C198" s="4">
        <v>3.1077499999999998E-17</v>
      </c>
      <c r="E198" s="3" t="s">
        <v>22</v>
      </c>
      <c r="F198" s="3" t="s">
        <v>4801</v>
      </c>
      <c r="G198" s="4">
        <v>1.1444899999999999E-6</v>
      </c>
    </row>
    <row r="199" spans="1:7">
      <c r="A199" s="3" t="s">
        <v>20</v>
      </c>
      <c r="B199" s="3" t="s">
        <v>2501</v>
      </c>
      <c r="C199" s="4">
        <v>5.6146299999999998E-17</v>
      </c>
      <c r="E199" s="3" t="s">
        <v>22</v>
      </c>
      <c r="F199" s="3" t="s">
        <v>4800</v>
      </c>
      <c r="G199" s="4">
        <v>1.22874E-6</v>
      </c>
    </row>
    <row r="200" spans="1:7">
      <c r="A200" s="3" t="s">
        <v>20</v>
      </c>
      <c r="B200" s="3" t="s">
        <v>2500</v>
      </c>
      <c r="C200" s="4">
        <v>5.6146299999999998E-17</v>
      </c>
      <c r="E200" s="3" t="s">
        <v>22</v>
      </c>
      <c r="F200" s="3" t="s">
        <v>4788</v>
      </c>
      <c r="G200" s="4">
        <v>2.7368600000000002E-6</v>
      </c>
    </row>
    <row r="201" spans="1:7">
      <c r="A201" s="3" t="s">
        <v>20</v>
      </c>
      <c r="B201" s="3" t="s">
        <v>89</v>
      </c>
      <c r="C201" s="4">
        <v>7.4615199999999994E-17</v>
      </c>
      <c r="E201" s="3" t="s">
        <v>22</v>
      </c>
      <c r="F201" s="3" t="s">
        <v>5810</v>
      </c>
      <c r="G201" s="4">
        <v>1.55678E-5</v>
      </c>
    </row>
    <row r="202" spans="1:7">
      <c r="A202" s="3" t="s">
        <v>20</v>
      </c>
      <c r="B202" s="3" t="s">
        <v>2348</v>
      </c>
      <c r="C202" s="4">
        <v>9.8654900000000003E-17</v>
      </c>
      <c r="E202" s="3" t="s">
        <v>22</v>
      </c>
      <c r="F202" s="3" t="s">
        <v>4450</v>
      </c>
      <c r="G202" s="4">
        <v>9.9568900000000001E-5</v>
      </c>
    </row>
    <row r="203" spans="1:7">
      <c r="A203" s="3" t="s">
        <v>20</v>
      </c>
      <c r="B203" s="3" t="s">
        <v>2347</v>
      </c>
      <c r="C203" s="4">
        <v>9.8654900000000003E-17</v>
      </c>
      <c r="E203" s="3" t="s">
        <v>22</v>
      </c>
      <c r="F203" s="3" t="s">
        <v>5809</v>
      </c>
      <c r="G203" s="3">
        <v>1.3952800000000001E-4</v>
      </c>
    </row>
    <row r="204" spans="1:7">
      <c r="A204" s="3" t="s">
        <v>20</v>
      </c>
      <c r="B204" s="3" t="s">
        <v>2344</v>
      </c>
      <c r="C204" s="4">
        <v>1.16945E-16</v>
      </c>
      <c r="E204" s="3" t="s">
        <v>22</v>
      </c>
      <c r="F204" s="3" t="s">
        <v>5419</v>
      </c>
      <c r="G204" s="3">
        <v>3.42925E-4</v>
      </c>
    </row>
    <row r="205" spans="1:7">
      <c r="A205" s="3" t="s">
        <v>20</v>
      </c>
      <c r="B205" s="3" t="s">
        <v>2337</v>
      </c>
      <c r="C205" s="4">
        <v>5.5095299999999996E-16</v>
      </c>
      <c r="E205" s="3" t="s">
        <v>22</v>
      </c>
      <c r="F205" s="3" t="s">
        <v>5231</v>
      </c>
      <c r="G205" s="3">
        <v>2.6750900000000002E-3</v>
      </c>
    </row>
    <row r="206" spans="1:7">
      <c r="A206" s="3" t="s">
        <v>20</v>
      </c>
      <c r="B206" s="3" t="s">
        <v>2361</v>
      </c>
      <c r="C206" s="4">
        <v>1.45863E-15</v>
      </c>
      <c r="E206" s="3" t="s">
        <v>22</v>
      </c>
      <c r="F206" s="3" t="s">
        <v>5808</v>
      </c>
      <c r="G206" s="3">
        <v>4.9298399999999996E-3</v>
      </c>
    </row>
    <row r="207" spans="1:7">
      <c r="A207" s="3" t="s">
        <v>20</v>
      </c>
      <c r="B207" s="3" t="s">
        <v>2317</v>
      </c>
      <c r="C207" s="4">
        <v>1.88665E-15</v>
      </c>
      <c r="E207" s="3" t="s">
        <v>22</v>
      </c>
      <c r="F207" s="3" t="s">
        <v>5259</v>
      </c>
      <c r="G207" s="3">
        <v>6.9567099999999996E-3</v>
      </c>
    </row>
    <row r="208" spans="1:7">
      <c r="A208" s="3" t="s">
        <v>20</v>
      </c>
      <c r="B208" s="3" t="s">
        <v>2354</v>
      </c>
      <c r="C208" s="4">
        <v>3.1897200000000001E-15</v>
      </c>
      <c r="E208" s="3" t="s">
        <v>22</v>
      </c>
      <c r="F208" s="3" t="s">
        <v>5807</v>
      </c>
      <c r="G208" s="3">
        <v>2.3234399999999999E-2</v>
      </c>
    </row>
    <row r="209" spans="1:7">
      <c r="A209" s="3" t="s">
        <v>20</v>
      </c>
      <c r="B209" s="3" t="s">
        <v>57</v>
      </c>
      <c r="C209" s="4">
        <v>3.3112899999999998E-15</v>
      </c>
      <c r="E209" s="3" t="s">
        <v>22</v>
      </c>
      <c r="F209" s="3" t="s">
        <v>6791</v>
      </c>
      <c r="G209" s="3">
        <v>3.3664100000000002E-2</v>
      </c>
    </row>
    <row r="210" spans="1:7">
      <c r="A210" s="3" t="s">
        <v>20</v>
      </c>
      <c r="B210" s="3" t="s">
        <v>2335</v>
      </c>
      <c r="C210" s="4">
        <v>7.02693E-14</v>
      </c>
      <c r="E210" s="3" t="s">
        <v>24</v>
      </c>
      <c r="F210" s="3" t="s">
        <v>5786</v>
      </c>
      <c r="G210" s="4">
        <v>5.25703E-5</v>
      </c>
    </row>
    <row r="211" spans="1:7">
      <c r="A211" s="3" t="s">
        <v>20</v>
      </c>
      <c r="B211" s="3" t="s">
        <v>2323</v>
      </c>
      <c r="C211" s="4">
        <v>1.52411E-13</v>
      </c>
      <c r="E211" s="3" t="s">
        <v>24</v>
      </c>
      <c r="F211" s="3" t="s">
        <v>5800</v>
      </c>
      <c r="G211" s="4">
        <v>5.25703E-5</v>
      </c>
    </row>
    <row r="212" spans="1:7">
      <c r="A212" s="3" t="s">
        <v>20</v>
      </c>
      <c r="B212" s="3" t="s">
        <v>110</v>
      </c>
      <c r="C212" s="4">
        <v>3.0524499999999998E-13</v>
      </c>
      <c r="E212" s="3" t="s">
        <v>24</v>
      </c>
      <c r="F212" s="3" t="s">
        <v>5799</v>
      </c>
      <c r="G212" s="4">
        <v>5.25703E-5</v>
      </c>
    </row>
    <row r="213" spans="1:7">
      <c r="A213" s="3" t="s">
        <v>20</v>
      </c>
      <c r="B213" s="3" t="s">
        <v>2310</v>
      </c>
      <c r="C213" s="4">
        <v>3.3077599999999999E-13</v>
      </c>
      <c r="E213" s="3" t="s">
        <v>24</v>
      </c>
      <c r="F213" s="3" t="s">
        <v>5790</v>
      </c>
      <c r="G213" s="4">
        <v>5.25703E-5</v>
      </c>
    </row>
    <row r="214" spans="1:7">
      <c r="A214" s="3" t="s">
        <v>20</v>
      </c>
      <c r="B214" s="3" t="s">
        <v>2368</v>
      </c>
      <c r="C214" s="4">
        <v>5.3516700000000002E-13</v>
      </c>
      <c r="E214" s="3" t="s">
        <v>24</v>
      </c>
      <c r="F214" s="3" t="s">
        <v>5797</v>
      </c>
      <c r="G214" s="4">
        <v>5.3144399999999999E-5</v>
      </c>
    </row>
    <row r="215" spans="1:7">
      <c r="A215" s="3" t="s">
        <v>20</v>
      </c>
      <c r="B215" s="3" t="s">
        <v>2371</v>
      </c>
      <c r="C215" s="4">
        <v>8.8708799999999997E-13</v>
      </c>
      <c r="E215" s="3" t="s">
        <v>24</v>
      </c>
      <c r="F215" s="3" t="s">
        <v>5789</v>
      </c>
      <c r="G215" s="4">
        <v>5.3144399999999999E-5</v>
      </c>
    </row>
    <row r="216" spans="1:7">
      <c r="A216" s="3" t="s">
        <v>20</v>
      </c>
      <c r="B216" s="3" t="s">
        <v>2739</v>
      </c>
      <c r="C216" s="4">
        <v>1.2875300000000001E-12</v>
      </c>
      <c r="E216" s="3" t="s">
        <v>24</v>
      </c>
      <c r="F216" s="3" t="s">
        <v>5740</v>
      </c>
      <c r="G216" s="3">
        <v>3.4180499999999998E-4</v>
      </c>
    </row>
    <row r="217" spans="1:7">
      <c r="A217" s="3" t="s">
        <v>20</v>
      </c>
      <c r="B217" s="3" t="s">
        <v>2732</v>
      </c>
      <c r="C217" s="4">
        <v>1.9681400000000001E-12</v>
      </c>
      <c r="E217" s="3" t="s">
        <v>24</v>
      </c>
      <c r="F217" s="3" t="s">
        <v>5748</v>
      </c>
      <c r="G217" s="3">
        <v>2.0680300000000002E-3</v>
      </c>
    </row>
    <row r="218" spans="1:7">
      <c r="A218" s="3" t="s">
        <v>20</v>
      </c>
      <c r="B218" s="3" t="s">
        <v>2722</v>
      </c>
      <c r="C218" s="4">
        <v>4.3620299999999997E-12</v>
      </c>
      <c r="E218" s="3" t="s">
        <v>24</v>
      </c>
      <c r="F218" s="3" t="s">
        <v>5747</v>
      </c>
      <c r="G218" s="3">
        <v>2.0680300000000002E-3</v>
      </c>
    </row>
    <row r="219" spans="1:7">
      <c r="A219" s="3" t="s">
        <v>20</v>
      </c>
      <c r="B219" s="3" t="s">
        <v>2710</v>
      </c>
      <c r="C219" s="4">
        <v>8.7224800000000002E-12</v>
      </c>
      <c r="E219" s="3" t="s">
        <v>24</v>
      </c>
      <c r="F219" s="3" t="s">
        <v>5802</v>
      </c>
      <c r="G219" s="3">
        <v>2.07654E-3</v>
      </c>
    </row>
    <row r="220" spans="1:7">
      <c r="A220" s="3" t="s">
        <v>20</v>
      </c>
      <c r="B220" s="3" t="s">
        <v>2666</v>
      </c>
      <c r="C220" s="4">
        <v>6.3520899999999994E-11</v>
      </c>
      <c r="E220" s="3" t="s">
        <v>24</v>
      </c>
      <c r="F220" s="3" t="s">
        <v>4681</v>
      </c>
      <c r="G220" s="3">
        <v>2.07654E-3</v>
      </c>
    </row>
    <row r="221" spans="1:7">
      <c r="A221" s="3" t="s">
        <v>20</v>
      </c>
      <c r="B221" s="3" t="s">
        <v>2655</v>
      </c>
      <c r="C221" s="4">
        <v>7.7757999999999994E-11</v>
      </c>
      <c r="E221" s="3" t="s">
        <v>24</v>
      </c>
      <c r="F221" s="3" t="s">
        <v>5676</v>
      </c>
      <c r="G221" s="3">
        <v>2.07654E-3</v>
      </c>
    </row>
    <row r="222" spans="1:7">
      <c r="A222" s="3" t="s">
        <v>20</v>
      </c>
      <c r="B222" s="3" t="s">
        <v>2360</v>
      </c>
      <c r="C222" s="4">
        <v>1.2155600000000001E-10</v>
      </c>
      <c r="E222" s="3" t="s">
        <v>24</v>
      </c>
      <c r="F222" s="3" t="s">
        <v>4679</v>
      </c>
      <c r="G222" s="3">
        <v>2.07654E-3</v>
      </c>
    </row>
    <row r="223" spans="1:7">
      <c r="A223" s="3" t="s">
        <v>20</v>
      </c>
      <c r="B223" s="3" t="s">
        <v>2619</v>
      </c>
      <c r="C223" s="4">
        <v>3.7074899999999998E-10</v>
      </c>
      <c r="E223" s="3" t="s">
        <v>24</v>
      </c>
      <c r="F223" s="3" t="s">
        <v>5803</v>
      </c>
      <c r="G223" s="3">
        <v>2.0888199999999999E-3</v>
      </c>
    </row>
    <row r="224" spans="1:7">
      <c r="A224" s="3" t="s">
        <v>20</v>
      </c>
      <c r="B224" s="3" t="s">
        <v>2702</v>
      </c>
      <c r="C224" s="4">
        <v>1.1124300000000001E-9</v>
      </c>
      <c r="E224" s="3" t="s">
        <v>24</v>
      </c>
      <c r="F224" s="3" t="s">
        <v>5769</v>
      </c>
      <c r="G224" s="3">
        <v>2.2943E-3</v>
      </c>
    </row>
    <row r="225" spans="1:7">
      <c r="A225" s="3" t="s">
        <v>20</v>
      </c>
      <c r="B225" s="3" t="s">
        <v>2755</v>
      </c>
      <c r="C225" s="4">
        <v>3.1500499999999999E-9</v>
      </c>
      <c r="E225" s="3" t="s">
        <v>24</v>
      </c>
      <c r="F225" s="3" t="s">
        <v>5768</v>
      </c>
      <c r="G225" s="3">
        <v>2.2943E-3</v>
      </c>
    </row>
    <row r="226" spans="1:7">
      <c r="A226" s="3" t="s">
        <v>20</v>
      </c>
      <c r="B226" s="3" t="s">
        <v>2322</v>
      </c>
      <c r="C226" s="4">
        <v>3.6361100000000002E-9</v>
      </c>
      <c r="E226" s="3" t="s">
        <v>24</v>
      </c>
      <c r="F226" s="3" t="s">
        <v>5725</v>
      </c>
      <c r="G226" s="3">
        <v>2.7783899999999999E-3</v>
      </c>
    </row>
    <row r="227" spans="1:7">
      <c r="A227" s="3" t="s">
        <v>20</v>
      </c>
      <c r="B227" s="3" t="s">
        <v>2367</v>
      </c>
      <c r="C227" s="4">
        <v>3.8819500000000002E-9</v>
      </c>
      <c r="E227" s="3" t="s">
        <v>24</v>
      </c>
      <c r="F227" s="3" t="s">
        <v>5796</v>
      </c>
      <c r="G227" s="3">
        <v>3.3790399999999998E-3</v>
      </c>
    </row>
    <row r="228" spans="1:7">
      <c r="A228" s="3" t="s">
        <v>20</v>
      </c>
      <c r="B228" s="3" t="s">
        <v>2659</v>
      </c>
      <c r="C228" s="4">
        <v>4.1041599999999996E-9</v>
      </c>
      <c r="E228" s="3" t="s">
        <v>24</v>
      </c>
      <c r="F228" s="3" t="s">
        <v>4638</v>
      </c>
      <c r="G228" s="3">
        <v>4.2541799999999998E-3</v>
      </c>
    </row>
    <row r="229" spans="1:7">
      <c r="A229" s="3" t="s">
        <v>20</v>
      </c>
      <c r="B229" s="3" t="s">
        <v>2313</v>
      </c>
      <c r="C229" s="4">
        <v>5.2731300000000004E-9</v>
      </c>
      <c r="E229" s="3" t="s">
        <v>24</v>
      </c>
      <c r="F229" s="3" t="s">
        <v>4636</v>
      </c>
      <c r="G229" s="3">
        <v>4.2541799999999998E-3</v>
      </c>
    </row>
    <row r="230" spans="1:7">
      <c r="A230" s="3" t="s">
        <v>20</v>
      </c>
      <c r="B230" s="3" t="s">
        <v>2643</v>
      </c>
      <c r="C230" s="4">
        <v>6.72205E-9</v>
      </c>
      <c r="E230" s="3" t="s">
        <v>24</v>
      </c>
      <c r="F230" s="3" t="s">
        <v>4618</v>
      </c>
      <c r="G230" s="3">
        <v>4.9385000000000002E-3</v>
      </c>
    </row>
    <row r="231" spans="1:7">
      <c r="A231" s="3" t="s">
        <v>20</v>
      </c>
      <c r="B231" s="3" t="s">
        <v>2641</v>
      </c>
      <c r="C231" s="4">
        <v>7.2584200000000003E-9</v>
      </c>
      <c r="E231" s="3" t="s">
        <v>24</v>
      </c>
      <c r="F231" s="3" t="s">
        <v>5783</v>
      </c>
      <c r="G231" s="3">
        <v>4.9385000000000002E-3</v>
      </c>
    </row>
    <row r="232" spans="1:7">
      <c r="A232" s="3" t="s">
        <v>20</v>
      </c>
      <c r="B232" s="3" t="s">
        <v>2436</v>
      </c>
      <c r="C232" s="4">
        <v>9.7205200000000007E-9</v>
      </c>
      <c r="E232" s="3" t="s">
        <v>24</v>
      </c>
      <c r="F232" s="3" t="s">
        <v>4710</v>
      </c>
      <c r="G232" s="3">
        <v>6.8131900000000002E-3</v>
      </c>
    </row>
    <row r="233" spans="1:7">
      <c r="A233" s="3" t="s">
        <v>20</v>
      </c>
      <c r="B233" s="3" t="s">
        <v>72</v>
      </c>
      <c r="C233" s="4">
        <v>2.24781E-8</v>
      </c>
      <c r="E233" s="3" t="s">
        <v>24</v>
      </c>
      <c r="F233" s="3" t="s">
        <v>5770</v>
      </c>
      <c r="G233" s="3">
        <v>7.7186700000000004E-3</v>
      </c>
    </row>
    <row r="234" spans="1:7">
      <c r="A234" s="3" t="s">
        <v>20</v>
      </c>
      <c r="B234" s="3" t="s">
        <v>2760</v>
      </c>
      <c r="C234" s="4">
        <v>2.24781E-8</v>
      </c>
      <c r="E234" s="3" t="s">
        <v>24</v>
      </c>
      <c r="F234" s="3" t="s">
        <v>5069</v>
      </c>
      <c r="G234" s="3">
        <v>9.21253E-3</v>
      </c>
    </row>
    <row r="235" spans="1:7">
      <c r="A235" s="3" t="s">
        <v>20</v>
      </c>
      <c r="B235" s="3" t="s">
        <v>77</v>
      </c>
      <c r="C235" s="4">
        <v>2.7081700000000001E-8</v>
      </c>
      <c r="E235" s="3" t="s">
        <v>24</v>
      </c>
      <c r="F235" s="3" t="s">
        <v>4613</v>
      </c>
      <c r="G235" s="3">
        <v>9.21253E-3</v>
      </c>
    </row>
    <row r="236" spans="1:7">
      <c r="A236" s="3" t="s">
        <v>20</v>
      </c>
      <c r="B236" s="3" t="s">
        <v>2349</v>
      </c>
      <c r="C236" s="4">
        <v>2.7749799999999999E-8</v>
      </c>
      <c r="E236" s="3" t="s">
        <v>24</v>
      </c>
      <c r="F236" s="3" t="s">
        <v>5506</v>
      </c>
      <c r="G236" s="3">
        <v>9.3100100000000005E-3</v>
      </c>
    </row>
    <row r="237" spans="1:7">
      <c r="A237" s="3" t="s">
        <v>20</v>
      </c>
      <c r="B237" s="3" t="s">
        <v>2277</v>
      </c>
      <c r="C237" s="4">
        <v>6.2875499999999999E-8</v>
      </c>
      <c r="E237" s="3" t="s">
        <v>24</v>
      </c>
      <c r="F237" s="3" t="s">
        <v>4913</v>
      </c>
      <c r="G237" s="3">
        <v>9.7638900000000008E-3</v>
      </c>
    </row>
    <row r="238" spans="1:7">
      <c r="A238" s="3" t="s">
        <v>20</v>
      </c>
      <c r="B238" s="3" t="s">
        <v>2413</v>
      </c>
      <c r="C238" s="4">
        <v>1.0138600000000001E-7</v>
      </c>
      <c r="E238" s="3" t="s">
        <v>24</v>
      </c>
      <c r="F238" s="3" t="s">
        <v>4602</v>
      </c>
      <c r="G238" s="3">
        <v>9.7638900000000008E-3</v>
      </c>
    </row>
    <row r="239" spans="1:7">
      <c r="A239" s="3" t="s">
        <v>20</v>
      </c>
      <c r="B239" s="3" t="s">
        <v>2332</v>
      </c>
      <c r="C239" s="4">
        <v>1.0138600000000001E-7</v>
      </c>
      <c r="E239" s="3" t="s">
        <v>24</v>
      </c>
      <c r="F239" s="3" t="s">
        <v>4576</v>
      </c>
      <c r="G239" s="3">
        <v>9.7638900000000008E-3</v>
      </c>
    </row>
    <row r="240" spans="1:7">
      <c r="A240" s="3" t="s">
        <v>20</v>
      </c>
      <c r="B240" s="3" t="s">
        <v>2338</v>
      </c>
      <c r="C240" s="4">
        <v>2.0291000000000001E-7</v>
      </c>
      <c r="E240" s="3" t="s">
        <v>24</v>
      </c>
      <c r="F240" s="3" t="s">
        <v>4673</v>
      </c>
      <c r="G240" s="3">
        <v>9.7638900000000008E-3</v>
      </c>
    </row>
    <row r="241" spans="1:7">
      <c r="A241" s="3" t="s">
        <v>20</v>
      </c>
      <c r="B241" s="3" t="s">
        <v>2217</v>
      </c>
      <c r="C241" s="4">
        <v>2.1535999999999999E-7</v>
      </c>
      <c r="E241" s="3" t="s">
        <v>24</v>
      </c>
      <c r="F241" s="3" t="s">
        <v>4672</v>
      </c>
      <c r="G241" s="3">
        <v>9.7638900000000008E-3</v>
      </c>
    </row>
    <row r="242" spans="1:7">
      <c r="A242" s="3" t="s">
        <v>20</v>
      </c>
      <c r="B242" s="3" t="s">
        <v>2330</v>
      </c>
      <c r="C242" s="4">
        <v>3.27861E-7</v>
      </c>
      <c r="E242" s="3" t="s">
        <v>24</v>
      </c>
      <c r="F242" s="3" t="s">
        <v>4671</v>
      </c>
      <c r="G242" s="3">
        <v>9.7638900000000008E-3</v>
      </c>
    </row>
    <row r="243" spans="1:7">
      <c r="A243" s="3" t="s">
        <v>20</v>
      </c>
      <c r="B243" s="3" t="s">
        <v>2667</v>
      </c>
      <c r="C243" s="4">
        <v>4.1089E-7</v>
      </c>
      <c r="E243" s="3" t="s">
        <v>24</v>
      </c>
      <c r="F243" s="3" t="s">
        <v>4665</v>
      </c>
      <c r="G243" s="3">
        <v>1.1052299999999999E-2</v>
      </c>
    </row>
    <row r="244" spans="1:7">
      <c r="A244" s="3" t="s">
        <v>20</v>
      </c>
      <c r="B244" s="3" t="s">
        <v>2829</v>
      </c>
      <c r="C244" s="4">
        <v>5.3641999999999998E-7</v>
      </c>
      <c r="E244" s="3" t="s">
        <v>24</v>
      </c>
      <c r="F244" s="3" t="s">
        <v>4617</v>
      </c>
      <c r="G244" s="3">
        <v>1.27341E-2</v>
      </c>
    </row>
    <row r="245" spans="1:7">
      <c r="A245" s="3" t="s">
        <v>20</v>
      </c>
      <c r="B245" s="3" t="s">
        <v>3359</v>
      </c>
      <c r="C245" s="4">
        <v>8.7944000000000005E-7</v>
      </c>
      <c r="E245" s="3" t="s">
        <v>24</v>
      </c>
      <c r="F245" s="3" t="s">
        <v>5391</v>
      </c>
      <c r="G245" s="3">
        <v>1.35554E-2</v>
      </c>
    </row>
    <row r="246" spans="1:7">
      <c r="A246" s="3" t="s">
        <v>20</v>
      </c>
      <c r="B246" s="3" t="s">
        <v>2527</v>
      </c>
      <c r="C246" s="4">
        <v>8.7944000000000005E-7</v>
      </c>
      <c r="E246" s="3" t="s">
        <v>24</v>
      </c>
      <c r="F246" s="3" t="s">
        <v>4615</v>
      </c>
      <c r="G246" s="3">
        <v>1.7984199999999999E-2</v>
      </c>
    </row>
    <row r="247" spans="1:7">
      <c r="A247" s="3" t="s">
        <v>20</v>
      </c>
      <c r="B247" s="3" t="s">
        <v>3795</v>
      </c>
      <c r="C247" s="4">
        <v>1.3227400000000001E-6</v>
      </c>
      <c r="E247" s="3" t="s">
        <v>24</v>
      </c>
      <c r="F247" s="3" t="s">
        <v>4614</v>
      </c>
      <c r="G247" s="3">
        <v>2.0315799999999998E-2</v>
      </c>
    </row>
    <row r="248" spans="1:7">
      <c r="A248" s="3" t="s">
        <v>20</v>
      </c>
      <c r="B248" s="3" t="s">
        <v>2363</v>
      </c>
      <c r="C248" s="4">
        <v>2.0880199999999999E-6</v>
      </c>
      <c r="E248" s="3" t="s">
        <v>24</v>
      </c>
      <c r="F248" s="3" t="s">
        <v>4269</v>
      </c>
      <c r="G248" s="3">
        <v>2.0315799999999998E-2</v>
      </c>
    </row>
    <row r="249" spans="1:7">
      <c r="A249" s="3" t="s">
        <v>20</v>
      </c>
      <c r="B249" s="3" t="s">
        <v>3791</v>
      </c>
      <c r="C249" s="4">
        <v>2.7240099999999999E-6</v>
      </c>
      <c r="E249" s="3" t="s">
        <v>24</v>
      </c>
      <c r="F249" s="3" t="s">
        <v>4268</v>
      </c>
      <c r="G249" s="3">
        <v>2.0315799999999998E-2</v>
      </c>
    </row>
    <row r="250" spans="1:7">
      <c r="A250" s="3" t="s">
        <v>20</v>
      </c>
      <c r="B250" s="3" t="s">
        <v>2218</v>
      </c>
      <c r="C250" s="4">
        <v>2.9067500000000002E-6</v>
      </c>
      <c r="E250" s="3" t="s">
        <v>24</v>
      </c>
      <c r="F250" s="3" t="s">
        <v>4267</v>
      </c>
      <c r="G250" s="3">
        <v>2.0315799999999998E-2</v>
      </c>
    </row>
    <row r="251" spans="1:7">
      <c r="A251" s="3" t="s">
        <v>20</v>
      </c>
      <c r="B251" s="3" t="s">
        <v>2356</v>
      </c>
      <c r="C251" s="4">
        <v>3.12145E-6</v>
      </c>
      <c r="E251" s="3" t="s">
        <v>24</v>
      </c>
      <c r="F251" s="3" t="s">
        <v>4266</v>
      </c>
      <c r="G251" s="3">
        <v>2.0315799999999998E-2</v>
      </c>
    </row>
    <row r="252" spans="1:7">
      <c r="A252" s="3" t="s">
        <v>20</v>
      </c>
      <c r="B252" s="3" t="s">
        <v>2306</v>
      </c>
      <c r="C252" s="4">
        <v>3.1224299999999999E-6</v>
      </c>
      <c r="E252" s="3" t="s">
        <v>24</v>
      </c>
      <c r="F252" s="3" t="s">
        <v>5029</v>
      </c>
      <c r="G252" s="3">
        <v>2.3398200000000001E-2</v>
      </c>
    </row>
    <row r="253" spans="1:7">
      <c r="A253" s="3" t="s">
        <v>20</v>
      </c>
      <c r="B253" s="3" t="s">
        <v>3790</v>
      </c>
      <c r="C253" s="4">
        <v>3.4868799999999999E-6</v>
      </c>
      <c r="E253" s="3" t="s">
        <v>24</v>
      </c>
      <c r="F253" s="3" t="s">
        <v>4612</v>
      </c>
      <c r="G253" s="3">
        <v>2.40644E-2</v>
      </c>
    </row>
    <row r="254" spans="1:7">
      <c r="A254" s="3" t="s">
        <v>20</v>
      </c>
      <c r="B254" s="3" t="s">
        <v>2832</v>
      </c>
      <c r="C254" s="4">
        <v>6.0483899999999997E-6</v>
      </c>
      <c r="E254" s="3" t="s">
        <v>24</v>
      </c>
      <c r="F254" s="3" t="s">
        <v>5533</v>
      </c>
      <c r="G254" s="3">
        <v>2.9944599999999998E-2</v>
      </c>
    </row>
    <row r="255" spans="1:7">
      <c r="A255" s="3" t="s">
        <v>20</v>
      </c>
      <c r="B255" s="3" t="s">
        <v>3358</v>
      </c>
      <c r="C255" s="4">
        <v>6.2562899999999999E-6</v>
      </c>
      <c r="E255" s="3" t="s">
        <v>24</v>
      </c>
      <c r="F255" s="3" t="s">
        <v>5440</v>
      </c>
      <c r="G255" s="3">
        <v>3.3884299999999999E-2</v>
      </c>
    </row>
    <row r="256" spans="1:7">
      <c r="A256" s="3" t="s">
        <v>20</v>
      </c>
      <c r="B256" s="3" t="s">
        <v>3360</v>
      </c>
      <c r="C256" s="4">
        <v>7.29239E-6</v>
      </c>
      <c r="E256" s="3" t="s">
        <v>24</v>
      </c>
      <c r="F256" s="3" t="s">
        <v>5536</v>
      </c>
      <c r="G256" s="3">
        <v>4.7065299999999997E-2</v>
      </c>
    </row>
    <row r="257" spans="1:7">
      <c r="A257" s="3" t="s">
        <v>20</v>
      </c>
      <c r="B257" s="3" t="s">
        <v>2834</v>
      </c>
      <c r="C257" s="4">
        <v>1.33627E-5</v>
      </c>
      <c r="E257" s="3" t="s">
        <v>24</v>
      </c>
      <c r="F257" s="3" t="s">
        <v>4270</v>
      </c>
      <c r="G257" s="3">
        <v>4.9046199999999998E-2</v>
      </c>
    </row>
    <row r="258" spans="1:7">
      <c r="A258" s="3" t="s">
        <v>20</v>
      </c>
      <c r="B258" s="3" t="s">
        <v>2479</v>
      </c>
      <c r="C258" s="4">
        <v>1.89471E-5</v>
      </c>
      <c r="E258" s="3" t="s">
        <v>25</v>
      </c>
      <c r="F258" s="3" t="s">
        <v>5354</v>
      </c>
      <c r="G258" s="4">
        <v>6.18659E-5</v>
      </c>
    </row>
    <row r="259" spans="1:7">
      <c r="A259" s="3" t="s">
        <v>20</v>
      </c>
      <c r="B259" s="3" t="s">
        <v>2583</v>
      </c>
      <c r="C259" s="4">
        <v>4.2799800000000003E-5</v>
      </c>
      <c r="E259" s="3" t="s">
        <v>25</v>
      </c>
      <c r="F259" s="3" t="s">
        <v>5352</v>
      </c>
      <c r="G259" s="4">
        <v>6.18659E-5</v>
      </c>
    </row>
    <row r="260" spans="1:7">
      <c r="A260" s="3" t="s">
        <v>20</v>
      </c>
      <c r="B260" s="3" t="s">
        <v>2210</v>
      </c>
      <c r="C260" s="3">
        <v>1.1778299999999999E-4</v>
      </c>
      <c r="E260" s="3" t="s">
        <v>25</v>
      </c>
      <c r="F260" s="3" t="s">
        <v>5351</v>
      </c>
      <c r="G260" s="4">
        <v>6.18659E-5</v>
      </c>
    </row>
    <row r="261" spans="1:7">
      <c r="A261" s="3" t="s">
        <v>20</v>
      </c>
      <c r="B261" s="3" t="s">
        <v>2513</v>
      </c>
      <c r="C261" s="3">
        <v>1.194E-4</v>
      </c>
      <c r="E261" s="3" t="s">
        <v>25</v>
      </c>
      <c r="F261" s="3" t="s">
        <v>5349</v>
      </c>
      <c r="G261" s="4">
        <v>6.18659E-5</v>
      </c>
    </row>
    <row r="262" spans="1:7">
      <c r="A262" s="3" t="s">
        <v>20</v>
      </c>
      <c r="B262" s="3" t="s">
        <v>2202</v>
      </c>
      <c r="C262" s="3">
        <v>1.4945799999999999E-4</v>
      </c>
      <c r="E262" s="3" t="s">
        <v>25</v>
      </c>
      <c r="F262" s="3" t="s">
        <v>5348</v>
      </c>
      <c r="G262" s="4">
        <v>6.18659E-5</v>
      </c>
    </row>
    <row r="263" spans="1:7">
      <c r="A263" s="3" t="s">
        <v>20</v>
      </c>
      <c r="B263" s="3" t="s">
        <v>2824</v>
      </c>
      <c r="C263" s="3">
        <v>1.4961299999999999E-4</v>
      </c>
      <c r="E263" s="3" t="s">
        <v>25</v>
      </c>
      <c r="F263" s="3" t="s">
        <v>5347</v>
      </c>
      <c r="G263" s="4">
        <v>6.18659E-5</v>
      </c>
    </row>
    <row r="264" spans="1:7">
      <c r="A264" s="3" t="s">
        <v>20</v>
      </c>
      <c r="B264" s="3" t="s">
        <v>2136</v>
      </c>
      <c r="C264" s="3">
        <v>3.8539800000000001E-4</v>
      </c>
      <c r="E264" s="3" t="s">
        <v>25</v>
      </c>
      <c r="F264" s="3" t="s">
        <v>5346</v>
      </c>
      <c r="G264" s="4">
        <v>6.18659E-5</v>
      </c>
    </row>
    <row r="265" spans="1:7">
      <c r="A265" s="3" t="s">
        <v>20</v>
      </c>
      <c r="B265" s="3" t="s">
        <v>2668</v>
      </c>
      <c r="C265" s="3">
        <v>3.8539800000000001E-4</v>
      </c>
      <c r="E265" s="3" t="s">
        <v>25</v>
      </c>
      <c r="F265" s="3" t="s">
        <v>5345</v>
      </c>
      <c r="G265" s="3">
        <v>1.5322E-4</v>
      </c>
    </row>
    <row r="266" spans="1:7">
      <c r="A266" s="3" t="s">
        <v>20</v>
      </c>
      <c r="B266" s="3" t="s">
        <v>2135</v>
      </c>
      <c r="C266" s="3">
        <v>3.8539800000000001E-4</v>
      </c>
      <c r="E266" s="3" t="s">
        <v>25</v>
      </c>
      <c r="F266" s="3" t="s">
        <v>6442</v>
      </c>
      <c r="G266" s="3">
        <v>1.5322E-4</v>
      </c>
    </row>
    <row r="267" spans="1:7">
      <c r="A267" s="3" t="s">
        <v>20</v>
      </c>
      <c r="B267" s="3" t="s">
        <v>75</v>
      </c>
      <c r="C267" s="3">
        <v>4.2224899999999998E-4</v>
      </c>
      <c r="E267" s="3" t="s">
        <v>25</v>
      </c>
      <c r="F267" s="3" t="s">
        <v>5344</v>
      </c>
      <c r="G267" s="3">
        <v>1.5322E-4</v>
      </c>
    </row>
    <row r="268" spans="1:7">
      <c r="A268" s="3" t="s">
        <v>20</v>
      </c>
      <c r="B268" s="3" t="s">
        <v>2684</v>
      </c>
      <c r="C268" s="3">
        <v>5.2368900000000003E-4</v>
      </c>
      <c r="E268" s="3" t="s">
        <v>25</v>
      </c>
      <c r="F268" s="3" t="s">
        <v>5343</v>
      </c>
      <c r="G268" s="3">
        <v>1.5322E-4</v>
      </c>
    </row>
    <row r="269" spans="1:7">
      <c r="A269" s="3" t="s">
        <v>20</v>
      </c>
      <c r="B269" s="3" t="s">
        <v>3577</v>
      </c>
      <c r="C269" s="3">
        <v>6.4480899999999999E-4</v>
      </c>
      <c r="E269" s="3" t="s">
        <v>25</v>
      </c>
      <c r="F269" s="3" t="s">
        <v>5342</v>
      </c>
      <c r="G269" s="3">
        <v>1.5613700000000001E-4</v>
      </c>
    </row>
    <row r="270" spans="1:7">
      <c r="A270" s="3" t="s">
        <v>20</v>
      </c>
      <c r="B270" s="3" t="s">
        <v>99</v>
      </c>
      <c r="C270" s="3">
        <v>7.8774400000000005E-4</v>
      </c>
      <c r="E270" s="3" t="s">
        <v>25</v>
      </c>
      <c r="F270" s="3" t="s">
        <v>5341</v>
      </c>
      <c r="G270" s="3">
        <v>1.5613700000000001E-4</v>
      </c>
    </row>
    <row r="271" spans="1:7">
      <c r="A271" s="3" t="s">
        <v>20</v>
      </c>
      <c r="B271" s="3" t="s">
        <v>2205</v>
      </c>
      <c r="C271" s="3">
        <v>1.0118799999999999E-3</v>
      </c>
      <c r="E271" s="3" t="s">
        <v>25</v>
      </c>
      <c r="F271" s="3" t="s">
        <v>5340</v>
      </c>
      <c r="G271" s="3">
        <v>1.5613700000000001E-4</v>
      </c>
    </row>
    <row r="272" spans="1:7">
      <c r="A272" s="3" t="s">
        <v>20</v>
      </c>
      <c r="B272" s="3" t="s">
        <v>2469</v>
      </c>
      <c r="C272" s="3">
        <v>1.40806E-3</v>
      </c>
      <c r="E272" s="3" t="s">
        <v>25</v>
      </c>
      <c r="F272" s="3" t="s">
        <v>5337</v>
      </c>
      <c r="G272" s="3">
        <v>1.8503700000000001E-4</v>
      </c>
    </row>
    <row r="273" spans="1:7">
      <c r="A273" s="3" t="s">
        <v>20</v>
      </c>
      <c r="B273" s="3" t="s">
        <v>2446</v>
      </c>
      <c r="C273" s="3">
        <v>2.13904E-3</v>
      </c>
      <c r="E273" s="3" t="s">
        <v>25</v>
      </c>
      <c r="F273" s="3" t="s">
        <v>5336</v>
      </c>
      <c r="G273" s="3">
        <v>2.1633199999999999E-4</v>
      </c>
    </row>
    <row r="274" spans="1:7">
      <c r="A274" s="3" t="s">
        <v>20</v>
      </c>
      <c r="B274" s="3" t="s">
        <v>2445</v>
      </c>
      <c r="C274" s="3">
        <v>2.15811E-3</v>
      </c>
      <c r="E274" s="3" t="s">
        <v>25</v>
      </c>
      <c r="F274" s="3" t="s">
        <v>5335</v>
      </c>
      <c r="G274" s="3">
        <v>2.5000599999999999E-4</v>
      </c>
    </row>
    <row r="275" spans="1:7">
      <c r="A275" s="3" t="s">
        <v>20</v>
      </c>
      <c r="B275" s="3" t="s">
        <v>2464</v>
      </c>
      <c r="C275" s="3">
        <v>2.15811E-3</v>
      </c>
      <c r="E275" s="3" t="s">
        <v>25</v>
      </c>
      <c r="F275" s="3" t="s">
        <v>5353</v>
      </c>
      <c r="G275" s="3">
        <v>2.5743800000000002E-4</v>
      </c>
    </row>
    <row r="276" spans="1:7">
      <c r="A276" s="3" t="s">
        <v>20</v>
      </c>
      <c r="B276" s="3" t="s">
        <v>4165</v>
      </c>
      <c r="C276" s="3">
        <v>2.5125299999999998E-3</v>
      </c>
      <c r="E276" s="3" t="s">
        <v>25</v>
      </c>
      <c r="F276" s="3" t="s">
        <v>5332</v>
      </c>
      <c r="G276" s="3">
        <v>2.5743800000000002E-4</v>
      </c>
    </row>
    <row r="277" spans="1:7">
      <c r="A277" s="3" t="s">
        <v>20</v>
      </c>
      <c r="B277" s="3" t="s">
        <v>3524</v>
      </c>
      <c r="C277" s="3">
        <v>3.7811799999999999E-3</v>
      </c>
      <c r="E277" s="3" t="s">
        <v>25</v>
      </c>
      <c r="F277" s="3" t="s">
        <v>5331</v>
      </c>
      <c r="G277" s="3">
        <v>2.5743800000000002E-4</v>
      </c>
    </row>
    <row r="278" spans="1:7">
      <c r="A278" s="3" t="s">
        <v>20</v>
      </c>
      <c r="B278" s="3" t="s">
        <v>2137</v>
      </c>
      <c r="C278" s="3">
        <v>3.7811799999999999E-3</v>
      </c>
      <c r="E278" s="3" t="s">
        <v>25</v>
      </c>
      <c r="F278" s="3" t="s">
        <v>5330</v>
      </c>
      <c r="G278" s="3">
        <v>2.9352499999999999E-4</v>
      </c>
    </row>
    <row r="279" spans="1:7">
      <c r="A279" s="3" t="s">
        <v>20</v>
      </c>
      <c r="B279" s="3" t="s">
        <v>2203</v>
      </c>
      <c r="C279" s="3">
        <v>3.8953799999999999E-3</v>
      </c>
      <c r="E279" s="3" t="s">
        <v>25</v>
      </c>
      <c r="F279" s="3" t="s">
        <v>5355</v>
      </c>
      <c r="G279" s="3">
        <v>6.8525599999999997E-4</v>
      </c>
    </row>
    <row r="280" spans="1:7">
      <c r="A280" s="3" t="s">
        <v>20</v>
      </c>
      <c r="B280" s="3" t="s">
        <v>81</v>
      </c>
      <c r="C280" s="3">
        <v>4.3205300000000004E-3</v>
      </c>
      <c r="E280" s="3" t="s">
        <v>25</v>
      </c>
      <c r="F280" s="3" t="s">
        <v>6790</v>
      </c>
      <c r="G280" s="3">
        <v>1.8272799999999999E-3</v>
      </c>
    </row>
    <row r="281" spans="1:7">
      <c r="A281" s="3" t="s">
        <v>20</v>
      </c>
      <c r="B281" s="3" t="s">
        <v>2154</v>
      </c>
      <c r="C281" s="3">
        <v>4.3368199999999999E-3</v>
      </c>
      <c r="E281" s="3" t="s">
        <v>25</v>
      </c>
      <c r="F281" s="3" t="s">
        <v>5321</v>
      </c>
      <c r="G281" s="3">
        <v>1.8272799999999999E-3</v>
      </c>
    </row>
    <row r="282" spans="1:7">
      <c r="A282" s="3" t="s">
        <v>20</v>
      </c>
      <c r="B282" s="3" t="s">
        <v>2185</v>
      </c>
      <c r="C282" s="3">
        <v>4.9070099999999998E-3</v>
      </c>
      <c r="E282" s="3" t="s">
        <v>25</v>
      </c>
      <c r="F282" s="3" t="s">
        <v>5320</v>
      </c>
      <c r="G282" s="3">
        <v>1.8272799999999999E-3</v>
      </c>
    </row>
    <row r="283" spans="1:7">
      <c r="A283" s="3" t="s">
        <v>20</v>
      </c>
      <c r="B283" s="3" t="s">
        <v>2184</v>
      </c>
      <c r="C283" s="3">
        <v>5.0570399999999996E-3</v>
      </c>
      <c r="E283" s="3" t="s">
        <v>25</v>
      </c>
      <c r="F283" s="3" t="s">
        <v>5318</v>
      </c>
      <c r="G283" s="3">
        <v>1.8272799999999999E-3</v>
      </c>
    </row>
    <row r="284" spans="1:7">
      <c r="A284" s="3" t="s">
        <v>20</v>
      </c>
      <c r="B284" s="3" t="s">
        <v>2424</v>
      </c>
      <c r="C284" s="3">
        <v>5.5311099999999997E-3</v>
      </c>
      <c r="E284" s="3" t="s">
        <v>25</v>
      </c>
      <c r="F284" s="3" t="s">
        <v>6789</v>
      </c>
      <c r="G284" s="3">
        <v>1.9150700000000001E-3</v>
      </c>
    </row>
    <row r="285" spans="1:7">
      <c r="A285" s="3" t="s">
        <v>20</v>
      </c>
      <c r="B285" s="3" t="s">
        <v>3193</v>
      </c>
      <c r="C285" s="3">
        <v>8.3524099999999993E-3</v>
      </c>
      <c r="E285" s="3" t="s">
        <v>25</v>
      </c>
      <c r="F285" s="3" t="s">
        <v>4896</v>
      </c>
      <c r="G285" s="3">
        <v>2.2865300000000002E-3</v>
      </c>
    </row>
    <row r="286" spans="1:7">
      <c r="A286" s="3" t="s">
        <v>20</v>
      </c>
      <c r="B286" s="3" t="s">
        <v>3543</v>
      </c>
      <c r="C286" s="3">
        <v>9.2336299999999996E-3</v>
      </c>
      <c r="E286" s="3" t="s">
        <v>25</v>
      </c>
      <c r="F286" s="3" t="s">
        <v>5324</v>
      </c>
      <c r="G286" s="3">
        <v>2.2865300000000002E-3</v>
      </c>
    </row>
    <row r="287" spans="1:7">
      <c r="A287" s="3" t="s">
        <v>20</v>
      </c>
      <c r="B287" s="3" t="s">
        <v>3603</v>
      </c>
      <c r="C287" s="3">
        <v>9.4128700000000003E-3</v>
      </c>
      <c r="E287" s="3" t="s">
        <v>25</v>
      </c>
      <c r="F287" s="3" t="s">
        <v>5954</v>
      </c>
      <c r="G287" s="3">
        <v>2.2865300000000002E-3</v>
      </c>
    </row>
    <row r="288" spans="1:7">
      <c r="A288" s="3" t="s">
        <v>20</v>
      </c>
      <c r="B288" s="3" t="s">
        <v>2141</v>
      </c>
      <c r="C288" s="3">
        <v>9.4128700000000003E-3</v>
      </c>
      <c r="E288" s="3" t="s">
        <v>25</v>
      </c>
      <c r="F288" s="3" t="s">
        <v>6605</v>
      </c>
      <c r="G288" s="3">
        <v>2.2865300000000002E-3</v>
      </c>
    </row>
    <row r="289" spans="1:7">
      <c r="A289" s="3" t="s">
        <v>20</v>
      </c>
      <c r="B289" s="3" t="s">
        <v>2144</v>
      </c>
      <c r="C289" s="3">
        <v>1.06864E-2</v>
      </c>
      <c r="E289" s="3" t="s">
        <v>25</v>
      </c>
      <c r="F289" s="3" t="s">
        <v>6788</v>
      </c>
      <c r="G289" s="3">
        <v>2.8524399999999999E-3</v>
      </c>
    </row>
    <row r="290" spans="1:7">
      <c r="A290" s="3" t="s">
        <v>20</v>
      </c>
      <c r="B290" s="3" t="s">
        <v>2139</v>
      </c>
      <c r="C290" s="3">
        <v>1.07151E-2</v>
      </c>
      <c r="E290" s="3" t="s">
        <v>25</v>
      </c>
      <c r="F290" s="3" t="s">
        <v>6071</v>
      </c>
      <c r="G290" s="3">
        <v>2.8524399999999999E-3</v>
      </c>
    </row>
    <row r="291" spans="1:7">
      <c r="A291" s="3" t="s">
        <v>20</v>
      </c>
      <c r="B291" s="3" t="s">
        <v>2566</v>
      </c>
      <c r="C291" s="3">
        <v>1.0970799999999999E-2</v>
      </c>
      <c r="E291" s="3" t="s">
        <v>25</v>
      </c>
      <c r="F291" s="3" t="s">
        <v>5328</v>
      </c>
      <c r="G291" s="3">
        <v>2.9593599999999999E-3</v>
      </c>
    </row>
    <row r="292" spans="1:7">
      <c r="A292" s="3" t="s">
        <v>20</v>
      </c>
      <c r="B292" s="3" t="s">
        <v>2565</v>
      </c>
      <c r="C292" s="3">
        <v>1.0970799999999999E-2</v>
      </c>
      <c r="E292" s="3" t="s">
        <v>25</v>
      </c>
      <c r="F292" s="3" t="s">
        <v>5133</v>
      </c>
      <c r="G292" s="3">
        <v>3.0681800000000002E-3</v>
      </c>
    </row>
    <row r="293" spans="1:7">
      <c r="A293" s="3" t="s">
        <v>20</v>
      </c>
      <c r="B293" s="3" t="s">
        <v>2142</v>
      </c>
      <c r="C293" s="3">
        <v>1.1276400000000001E-2</v>
      </c>
      <c r="E293" s="3" t="s">
        <v>25</v>
      </c>
      <c r="F293" s="3" t="s">
        <v>5280</v>
      </c>
      <c r="G293" s="3">
        <v>3.38288E-3</v>
      </c>
    </row>
    <row r="294" spans="1:7">
      <c r="A294" s="3" t="s">
        <v>20</v>
      </c>
      <c r="B294" s="3" t="s">
        <v>2220</v>
      </c>
      <c r="C294" s="3">
        <v>1.1294800000000001E-2</v>
      </c>
      <c r="E294" s="3" t="s">
        <v>25</v>
      </c>
      <c r="F294" s="3" t="s">
        <v>4298</v>
      </c>
      <c r="G294" s="3">
        <v>3.4667999999999999E-3</v>
      </c>
    </row>
    <row r="295" spans="1:7">
      <c r="A295" s="3" t="s">
        <v>20</v>
      </c>
      <c r="B295" s="3" t="s">
        <v>3620</v>
      </c>
      <c r="C295" s="3">
        <v>1.58587E-2</v>
      </c>
      <c r="E295" s="3" t="s">
        <v>25</v>
      </c>
      <c r="F295" s="3" t="s">
        <v>5278</v>
      </c>
      <c r="G295" s="3">
        <v>3.4667999999999999E-3</v>
      </c>
    </row>
    <row r="296" spans="1:7">
      <c r="A296" s="3" t="s">
        <v>20</v>
      </c>
      <c r="B296" s="3" t="s">
        <v>2558</v>
      </c>
      <c r="C296" s="3">
        <v>2.7767400000000001E-2</v>
      </c>
      <c r="E296" s="3" t="s">
        <v>25</v>
      </c>
      <c r="F296" s="3" t="s">
        <v>5250</v>
      </c>
      <c r="G296" s="3">
        <v>3.4667999999999999E-3</v>
      </c>
    </row>
    <row r="297" spans="1:7">
      <c r="A297" s="3" t="s">
        <v>20</v>
      </c>
      <c r="B297" s="3" t="s">
        <v>2468</v>
      </c>
      <c r="C297" s="3">
        <v>3.0742599999999998E-2</v>
      </c>
      <c r="E297" s="3" t="s">
        <v>25</v>
      </c>
      <c r="F297" s="3" t="s">
        <v>6013</v>
      </c>
      <c r="G297" s="3">
        <v>3.4667999999999999E-3</v>
      </c>
    </row>
    <row r="298" spans="1:7">
      <c r="A298" s="3" t="s">
        <v>20</v>
      </c>
      <c r="B298" s="3" t="s">
        <v>2149</v>
      </c>
      <c r="C298" s="3">
        <v>3.77206E-2</v>
      </c>
      <c r="E298" s="3" t="s">
        <v>25</v>
      </c>
      <c r="F298" s="3" t="s">
        <v>5356</v>
      </c>
      <c r="G298" s="3">
        <v>3.4667999999999999E-3</v>
      </c>
    </row>
    <row r="299" spans="1:7">
      <c r="A299" s="3" t="s">
        <v>20</v>
      </c>
      <c r="B299" s="3" t="s">
        <v>2271</v>
      </c>
      <c r="C299" s="3">
        <v>4.6137600000000001E-2</v>
      </c>
      <c r="E299" s="3" t="s">
        <v>25</v>
      </c>
      <c r="F299" s="3" t="s">
        <v>6090</v>
      </c>
      <c r="G299" s="3">
        <v>3.4667999999999999E-3</v>
      </c>
    </row>
    <row r="300" spans="1:7">
      <c r="A300" s="3" t="s">
        <v>21</v>
      </c>
      <c r="B300" s="3" t="s">
        <v>2400</v>
      </c>
      <c r="C300" s="4">
        <v>2.8882400000000001E-13</v>
      </c>
      <c r="E300" s="3" t="s">
        <v>25</v>
      </c>
      <c r="F300" s="3" t="s">
        <v>5325</v>
      </c>
      <c r="G300" s="3">
        <v>3.58509E-3</v>
      </c>
    </row>
    <row r="301" spans="1:7">
      <c r="A301" s="3" t="s">
        <v>21</v>
      </c>
      <c r="B301" s="3" t="s">
        <v>78</v>
      </c>
      <c r="C301" s="4">
        <v>2.35004E-10</v>
      </c>
      <c r="E301" s="3" t="s">
        <v>25</v>
      </c>
      <c r="F301" s="3" t="s">
        <v>5407</v>
      </c>
      <c r="G301" s="3">
        <v>3.9139200000000004E-3</v>
      </c>
    </row>
    <row r="302" spans="1:7">
      <c r="A302" s="3" t="s">
        <v>21</v>
      </c>
      <c r="B302" s="3" t="s">
        <v>2405</v>
      </c>
      <c r="C302" s="4">
        <v>4.1779700000000002E-10</v>
      </c>
      <c r="E302" s="3" t="s">
        <v>25</v>
      </c>
      <c r="F302" s="3" t="s">
        <v>5245</v>
      </c>
      <c r="G302" s="3">
        <v>4.8339200000000002E-3</v>
      </c>
    </row>
    <row r="303" spans="1:7">
      <c r="A303" s="3" t="s">
        <v>21</v>
      </c>
      <c r="B303" s="3" t="s">
        <v>2384</v>
      </c>
      <c r="C303" s="4">
        <v>4.1779700000000002E-10</v>
      </c>
      <c r="E303" s="3" t="s">
        <v>25</v>
      </c>
      <c r="F303" s="3" t="s">
        <v>4447</v>
      </c>
      <c r="G303" s="3">
        <v>4.9907399999999996E-3</v>
      </c>
    </row>
    <row r="304" spans="1:7">
      <c r="A304" s="3" t="s">
        <v>21</v>
      </c>
      <c r="B304" s="3" t="s">
        <v>2383</v>
      </c>
      <c r="C304" s="4">
        <v>4.1779700000000002E-10</v>
      </c>
      <c r="E304" s="3" t="s">
        <v>25</v>
      </c>
      <c r="F304" s="3" t="s">
        <v>5046</v>
      </c>
      <c r="G304" s="3">
        <v>5.0324699999999998E-3</v>
      </c>
    </row>
    <row r="305" spans="1:7">
      <c r="A305" s="3" t="s">
        <v>21</v>
      </c>
      <c r="B305" s="3" t="s">
        <v>2382</v>
      </c>
      <c r="C305" s="4">
        <v>4.1779700000000002E-10</v>
      </c>
      <c r="E305" s="3" t="s">
        <v>25</v>
      </c>
      <c r="F305" s="3" t="s">
        <v>5127</v>
      </c>
      <c r="G305" s="3">
        <v>5.1211499999999997E-3</v>
      </c>
    </row>
    <row r="306" spans="1:7">
      <c r="A306" s="3" t="s">
        <v>21</v>
      </c>
      <c r="B306" s="3" t="s">
        <v>2381</v>
      </c>
      <c r="C306" s="4">
        <v>4.5617400000000002E-10</v>
      </c>
      <c r="E306" s="3" t="s">
        <v>25</v>
      </c>
      <c r="F306" s="3" t="s">
        <v>4374</v>
      </c>
      <c r="G306" s="3">
        <v>5.8236099999999999E-3</v>
      </c>
    </row>
    <row r="307" spans="1:7">
      <c r="A307" s="3" t="s">
        <v>21</v>
      </c>
      <c r="B307" s="3" t="s">
        <v>3538</v>
      </c>
      <c r="C307" s="4">
        <v>2.8535400000000001E-9</v>
      </c>
      <c r="E307" s="3" t="s">
        <v>25</v>
      </c>
      <c r="F307" s="3" t="s">
        <v>4516</v>
      </c>
      <c r="G307" s="3">
        <v>5.85733E-3</v>
      </c>
    </row>
    <row r="308" spans="1:7">
      <c r="A308" s="3" t="s">
        <v>21</v>
      </c>
      <c r="B308" s="3" t="s">
        <v>2403</v>
      </c>
      <c r="C308" s="4">
        <v>6.4218299999999999E-9</v>
      </c>
      <c r="E308" s="3" t="s">
        <v>25</v>
      </c>
      <c r="F308" s="3" t="s">
        <v>4982</v>
      </c>
      <c r="G308" s="3">
        <v>5.8924299999999997E-3</v>
      </c>
    </row>
    <row r="309" spans="1:7">
      <c r="A309" s="3" t="s">
        <v>21</v>
      </c>
      <c r="B309" s="3" t="s">
        <v>3536</v>
      </c>
      <c r="C309" s="4">
        <v>4.3437299999999997E-8</v>
      </c>
      <c r="E309" s="3" t="s">
        <v>25</v>
      </c>
      <c r="F309" s="3" t="s">
        <v>4906</v>
      </c>
      <c r="G309" s="3">
        <v>5.94058E-3</v>
      </c>
    </row>
    <row r="310" spans="1:7">
      <c r="A310" s="3" t="s">
        <v>21</v>
      </c>
      <c r="B310" s="3" t="s">
        <v>3060</v>
      </c>
      <c r="C310" s="4">
        <v>7.78505E-8</v>
      </c>
      <c r="E310" s="3" t="s">
        <v>25</v>
      </c>
      <c r="F310" s="3" t="s">
        <v>5988</v>
      </c>
      <c r="G310" s="3">
        <v>6.9209199999999997E-3</v>
      </c>
    </row>
    <row r="311" spans="1:7">
      <c r="A311" s="3" t="s">
        <v>21</v>
      </c>
      <c r="B311" s="3" t="s">
        <v>2401</v>
      </c>
      <c r="C311" s="4">
        <v>1.01158E-7</v>
      </c>
      <c r="E311" s="3" t="s">
        <v>25</v>
      </c>
      <c r="F311" s="3" t="s">
        <v>5905</v>
      </c>
      <c r="G311" s="3">
        <v>7.0619899999999998E-3</v>
      </c>
    </row>
    <row r="312" spans="1:7">
      <c r="A312" s="3" t="s">
        <v>21</v>
      </c>
      <c r="B312" s="3" t="s">
        <v>3059</v>
      </c>
      <c r="C312" s="4">
        <v>1.0420099999999999E-7</v>
      </c>
      <c r="E312" s="3" t="s">
        <v>25</v>
      </c>
      <c r="F312" s="3" t="s">
        <v>4750</v>
      </c>
      <c r="G312" s="3">
        <v>7.5103000000000001E-3</v>
      </c>
    </row>
    <row r="313" spans="1:7">
      <c r="A313" s="3" t="s">
        <v>21</v>
      </c>
      <c r="B313" s="3" t="s">
        <v>1993</v>
      </c>
      <c r="C313" s="4">
        <v>2.23768E-7</v>
      </c>
      <c r="E313" s="3" t="s">
        <v>25</v>
      </c>
      <c r="F313" s="3" t="s">
        <v>6779</v>
      </c>
      <c r="G313" s="3">
        <v>8.2785800000000007E-3</v>
      </c>
    </row>
    <row r="314" spans="1:7">
      <c r="A314" s="3" t="s">
        <v>21</v>
      </c>
      <c r="B314" s="3" t="s">
        <v>3537</v>
      </c>
      <c r="C314" s="4">
        <v>3.2490099999999998E-7</v>
      </c>
      <c r="E314" s="3" t="s">
        <v>25</v>
      </c>
      <c r="F314" s="3" t="s">
        <v>5286</v>
      </c>
      <c r="G314" s="3">
        <v>8.7605300000000007E-3</v>
      </c>
    </row>
    <row r="315" spans="1:7">
      <c r="A315" s="3" t="s">
        <v>21</v>
      </c>
      <c r="B315" s="3" t="s">
        <v>1990</v>
      </c>
      <c r="C315" s="4">
        <v>5.2744600000000002E-7</v>
      </c>
      <c r="E315" s="3" t="s">
        <v>25</v>
      </c>
      <c r="F315" s="3" t="s">
        <v>4491</v>
      </c>
      <c r="G315" s="3">
        <v>9.1179399999999997E-3</v>
      </c>
    </row>
    <row r="316" spans="1:7">
      <c r="A316" s="3" t="s">
        <v>21</v>
      </c>
      <c r="B316" s="3" t="s">
        <v>80</v>
      </c>
      <c r="C316" s="4">
        <v>1.9635700000000002E-6</v>
      </c>
      <c r="E316" s="3" t="s">
        <v>25</v>
      </c>
      <c r="F316" s="3" t="s">
        <v>4484</v>
      </c>
      <c r="G316" s="3">
        <v>1.01797E-2</v>
      </c>
    </row>
    <row r="317" spans="1:7">
      <c r="A317" s="3" t="s">
        <v>21</v>
      </c>
      <c r="B317" s="3" t="s">
        <v>1984</v>
      </c>
      <c r="C317" s="4">
        <v>2.6087600000000001E-6</v>
      </c>
      <c r="E317" s="3" t="s">
        <v>25</v>
      </c>
      <c r="F317" s="3" t="s">
        <v>4739</v>
      </c>
      <c r="G317" s="3">
        <v>1.06298E-2</v>
      </c>
    </row>
    <row r="318" spans="1:7">
      <c r="A318" s="3" t="s">
        <v>21</v>
      </c>
      <c r="B318" s="3" t="s">
        <v>3026</v>
      </c>
      <c r="C318" s="4">
        <v>6.5095500000000002E-6</v>
      </c>
      <c r="E318" s="3" t="s">
        <v>25</v>
      </c>
      <c r="F318" s="3" t="s">
        <v>4474</v>
      </c>
      <c r="G318" s="3">
        <v>1.18101E-2</v>
      </c>
    </row>
    <row r="319" spans="1:7">
      <c r="A319" s="3" t="s">
        <v>21</v>
      </c>
      <c r="B319" s="3" t="s">
        <v>2863</v>
      </c>
      <c r="C319" s="4">
        <v>2.3661700000000001E-5</v>
      </c>
      <c r="E319" s="3" t="s">
        <v>25</v>
      </c>
      <c r="F319" s="3" t="s">
        <v>4332</v>
      </c>
      <c r="G319" s="3">
        <v>1.20824E-2</v>
      </c>
    </row>
    <row r="320" spans="1:7">
      <c r="A320" s="3" t="s">
        <v>21</v>
      </c>
      <c r="B320" s="3" t="s">
        <v>2338</v>
      </c>
      <c r="C320" s="4">
        <v>2.5846E-5</v>
      </c>
      <c r="E320" s="3" t="s">
        <v>25</v>
      </c>
      <c r="F320" s="3" t="s">
        <v>4883</v>
      </c>
      <c r="G320" s="3">
        <v>1.3359599999999999E-2</v>
      </c>
    </row>
    <row r="321" spans="1:7">
      <c r="A321" s="3" t="s">
        <v>21</v>
      </c>
      <c r="B321" s="3" t="s">
        <v>2330</v>
      </c>
      <c r="C321" s="4">
        <v>3.9108900000000001E-5</v>
      </c>
      <c r="E321" s="3" t="s">
        <v>25</v>
      </c>
      <c r="F321" s="3" t="s">
        <v>4719</v>
      </c>
      <c r="G321" s="3">
        <v>1.4050200000000001E-2</v>
      </c>
    </row>
    <row r="322" spans="1:7">
      <c r="A322" s="3" t="s">
        <v>21</v>
      </c>
      <c r="B322" s="3" t="s">
        <v>3077</v>
      </c>
      <c r="C322" s="4">
        <v>9.9526399999999996E-5</v>
      </c>
      <c r="E322" s="3" t="s">
        <v>25</v>
      </c>
      <c r="F322" s="3" t="s">
        <v>4486</v>
      </c>
      <c r="G322" s="3">
        <v>1.45518E-2</v>
      </c>
    </row>
    <row r="323" spans="1:7">
      <c r="A323" s="3" t="s">
        <v>21</v>
      </c>
      <c r="B323" s="3" t="s">
        <v>2363</v>
      </c>
      <c r="C323" s="3">
        <v>1.94021E-4</v>
      </c>
      <c r="E323" s="3" t="s">
        <v>25</v>
      </c>
      <c r="F323" s="3" t="s">
        <v>4717</v>
      </c>
      <c r="G323" s="3">
        <v>1.4852000000000001E-2</v>
      </c>
    </row>
    <row r="324" spans="1:7">
      <c r="A324" s="3" t="s">
        <v>21</v>
      </c>
      <c r="B324" s="3" t="s">
        <v>104</v>
      </c>
      <c r="C324" s="3">
        <v>1.94021E-4</v>
      </c>
      <c r="E324" s="3" t="s">
        <v>25</v>
      </c>
      <c r="F324" s="3" t="s">
        <v>4284</v>
      </c>
      <c r="G324" s="3">
        <v>1.80635E-2</v>
      </c>
    </row>
    <row r="325" spans="1:7">
      <c r="A325" s="3" t="s">
        <v>21</v>
      </c>
      <c r="B325" s="3" t="s">
        <v>2356</v>
      </c>
      <c r="C325" s="3">
        <v>2.7556999999999999E-4</v>
      </c>
      <c r="E325" s="3" t="s">
        <v>25</v>
      </c>
      <c r="F325" s="3" t="s">
        <v>6787</v>
      </c>
      <c r="G325" s="3">
        <v>2.1339400000000001E-2</v>
      </c>
    </row>
    <row r="326" spans="1:7">
      <c r="A326" s="3" t="s">
        <v>21</v>
      </c>
      <c r="B326" s="3" t="s">
        <v>2411</v>
      </c>
      <c r="C326" s="3">
        <v>4.3504299999999997E-4</v>
      </c>
      <c r="E326" s="3" t="s">
        <v>25</v>
      </c>
      <c r="F326" s="3" t="s">
        <v>4816</v>
      </c>
      <c r="G326" s="3">
        <v>2.2685799999999999E-2</v>
      </c>
    </row>
    <row r="327" spans="1:7">
      <c r="A327" s="3" t="s">
        <v>21</v>
      </c>
      <c r="B327" s="3" t="s">
        <v>2902</v>
      </c>
      <c r="C327" s="3">
        <v>3.3711100000000001E-3</v>
      </c>
      <c r="E327" s="3" t="s">
        <v>25</v>
      </c>
      <c r="F327" s="3" t="s">
        <v>4360</v>
      </c>
      <c r="G327" s="3">
        <v>2.4052199999999999E-2</v>
      </c>
    </row>
    <row r="328" spans="1:7">
      <c r="A328" s="3" t="s">
        <v>21</v>
      </c>
      <c r="B328" s="3" t="s">
        <v>2901</v>
      </c>
      <c r="C328" s="3">
        <v>3.3711100000000001E-3</v>
      </c>
      <c r="E328" s="3" t="s">
        <v>25</v>
      </c>
      <c r="F328" s="3" t="s">
        <v>4338</v>
      </c>
      <c r="G328" s="3">
        <v>2.7774500000000001E-2</v>
      </c>
    </row>
    <row r="329" spans="1:7">
      <c r="A329" s="3" t="s">
        <v>21</v>
      </c>
      <c r="B329" s="3" t="s">
        <v>2900</v>
      </c>
      <c r="C329" s="3">
        <v>3.7191400000000001E-3</v>
      </c>
      <c r="E329" s="3" t="s">
        <v>25</v>
      </c>
      <c r="F329" s="3" t="s">
        <v>4330</v>
      </c>
      <c r="G329" s="3">
        <v>2.9549300000000001E-2</v>
      </c>
    </row>
    <row r="330" spans="1:7">
      <c r="A330" s="3" t="s">
        <v>21</v>
      </c>
      <c r="B330" s="3" t="s">
        <v>2916</v>
      </c>
      <c r="C330" s="3">
        <v>1.22434E-2</v>
      </c>
      <c r="E330" s="3" t="s">
        <v>25</v>
      </c>
      <c r="F330" s="3" t="s">
        <v>5874</v>
      </c>
      <c r="G330" s="3">
        <v>2.99467E-2</v>
      </c>
    </row>
    <row r="331" spans="1:7">
      <c r="A331" s="3" t="s">
        <v>21</v>
      </c>
      <c r="B331" s="3" t="s">
        <v>66</v>
      </c>
      <c r="C331" s="3">
        <v>1.35426E-2</v>
      </c>
      <c r="E331" s="3" t="s">
        <v>25</v>
      </c>
      <c r="F331" s="3" t="s">
        <v>4426</v>
      </c>
      <c r="G331" s="3">
        <v>3.0289300000000002E-2</v>
      </c>
    </row>
    <row r="332" spans="1:7">
      <c r="A332" s="3" t="s">
        <v>22</v>
      </c>
      <c r="B332" s="3" t="s">
        <v>3364</v>
      </c>
      <c r="C332" s="4">
        <v>1.3322000000000001E-90</v>
      </c>
      <c r="E332" s="3" t="s">
        <v>25</v>
      </c>
      <c r="F332" s="3" t="s">
        <v>4814</v>
      </c>
      <c r="G332" s="3">
        <v>3.3302900000000003E-2</v>
      </c>
    </row>
    <row r="333" spans="1:7">
      <c r="A333" s="3" t="s">
        <v>22</v>
      </c>
      <c r="B333" s="3" t="s">
        <v>2547</v>
      </c>
      <c r="C333" s="4">
        <v>1.16308E-80</v>
      </c>
      <c r="E333" s="3" t="s">
        <v>25</v>
      </c>
      <c r="F333" s="3" t="s">
        <v>4398</v>
      </c>
      <c r="G333" s="3">
        <v>3.4605499999999997E-2</v>
      </c>
    </row>
    <row r="334" spans="1:7">
      <c r="A334" s="3" t="s">
        <v>22</v>
      </c>
      <c r="B334" s="3" t="s">
        <v>2546</v>
      </c>
      <c r="C334" s="4">
        <v>1.6813799999999999E-79</v>
      </c>
      <c r="E334" s="3" t="s">
        <v>25</v>
      </c>
      <c r="F334" s="3" t="s">
        <v>4373</v>
      </c>
      <c r="G334" s="3">
        <v>3.4952799999999999E-2</v>
      </c>
    </row>
    <row r="335" spans="1:7">
      <c r="A335" s="3" t="s">
        <v>22</v>
      </c>
      <c r="B335" s="3" t="s">
        <v>92</v>
      </c>
      <c r="C335" s="4">
        <v>1.43922E-78</v>
      </c>
      <c r="E335" s="3" t="s">
        <v>25</v>
      </c>
      <c r="F335" s="3" t="s">
        <v>4425</v>
      </c>
      <c r="G335" s="3">
        <v>3.5534700000000002E-2</v>
      </c>
    </row>
    <row r="336" spans="1:7">
      <c r="A336" s="3" t="s">
        <v>22</v>
      </c>
      <c r="B336" s="3" t="s">
        <v>2545</v>
      </c>
      <c r="C336" s="4">
        <v>6.2380699999999999E-76</v>
      </c>
      <c r="E336" s="3" t="s">
        <v>25</v>
      </c>
      <c r="F336" s="3" t="s">
        <v>4660</v>
      </c>
      <c r="G336" s="3">
        <v>3.6685599999999999E-2</v>
      </c>
    </row>
    <row r="337" spans="1:7">
      <c r="A337" s="3" t="s">
        <v>22</v>
      </c>
      <c r="B337" s="3" t="s">
        <v>91</v>
      </c>
      <c r="C337" s="4">
        <v>6.68647E-74</v>
      </c>
      <c r="E337" s="3" t="s">
        <v>25</v>
      </c>
      <c r="F337" s="3" t="s">
        <v>4416</v>
      </c>
      <c r="G337" s="3">
        <v>3.8965399999999997E-2</v>
      </c>
    </row>
    <row r="338" spans="1:7">
      <c r="A338" s="3" t="s">
        <v>22</v>
      </c>
      <c r="B338" s="3" t="s">
        <v>3535</v>
      </c>
      <c r="C338" s="4">
        <v>2.7087300000000001E-65</v>
      </c>
      <c r="E338" s="3" t="s">
        <v>25</v>
      </c>
      <c r="F338" s="3" t="s">
        <v>4880</v>
      </c>
      <c r="G338" s="3">
        <v>3.9544200000000002E-2</v>
      </c>
    </row>
    <row r="339" spans="1:7">
      <c r="A339" s="3" t="s">
        <v>22</v>
      </c>
      <c r="B339" s="3" t="s">
        <v>3534</v>
      </c>
      <c r="C339" s="4">
        <v>5.0254400000000002E-65</v>
      </c>
      <c r="E339" s="3" t="s">
        <v>25</v>
      </c>
      <c r="F339" s="3" t="s">
        <v>4504</v>
      </c>
      <c r="G339" s="3">
        <v>3.9544200000000002E-2</v>
      </c>
    </row>
    <row r="340" spans="1:7">
      <c r="A340" s="3" t="s">
        <v>22</v>
      </c>
      <c r="B340" s="3" t="s">
        <v>3531</v>
      </c>
      <c r="C340" s="4">
        <v>7.1889699999999996E-65</v>
      </c>
      <c r="E340" s="3" t="s">
        <v>25</v>
      </c>
      <c r="F340" s="3" t="s">
        <v>4601</v>
      </c>
      <c r="G340" s="3">
        <v>3.98378E-2</v>
      </c>
    </row>
    <row r="341" spans="1:7">
      <c r="A341" s="3" t="s">
        <v>22</v>
      </c>
      <c r="B341" s="3" t="s">
        <v>3530</v>
      </c>
      <c r="C341" s="4">
        <v>7.1889699999999996E-65</v>
      </c>
      <c r="E341" s="3" t="s">
        <v>25</v>
      </c>
      <c r="F341" s="3" t="s">
        <v>5049</v>
      </c>
      <c r="G341" s="3">
        <v>4.2379399999999998E-2</v>
      </c>
    </row>
    <row r="342" spans="1:7">
      <c r="A342" s="3" t="s">
        <v>22</v>
      </c>
      <c r="B342" s="3" t="s">
        <v>3529</v>
      </c>
      <c r="C342" s="4">
        <v>7.1889699999999996E-65</v>
      </c>
      <c r="E342" s="3" t="s">
        <v>25</v>
      </c>
      <c r="F342" s="3" t="s">
        <v>5315</v>
      </c>
      <c r="G342" s="3">
        <v>4.5607000000000002E-2</v>
      </c>
    </row>
    <row r="343" spans="1:7">
      <c r="A343" s="3" t="s">
        <v>22</v>
      </c>
      <c r="B343" s="3" t="s">
        <v>3526</v>
      </c>
      <c r="C343" s="4">
        <v>1.8252200000000001E-63</v>
      </c>
      <c r="E343" s="3" t="s">
        <v>26</v>
      </c>
      <c r="F343" s="3" t="s">
        <v>6786</v>
      </c>
      <c r="G343" s="3">
        <v>2.3988899999999999E-4</v>
      </c>
    </row>
    <row r="344" spans="1:7">
      <c r="A344" s="3" t="s">
        <v>22</v>
      </c>
      <c r="B344" s="3" t="s">
        <v>3533</v>
      </c>
      <c r="C344" s="4">
        <v>2.9444100000000001E-63</v>
      </c>
      <c r="E344" s="3" t="s">
        <v>26</v>
      </c>
      <c r="F344" s="3" t="s">
        <v>6785</v>
      </c>
      <c r="G344" s="3">
        <v>2.3988899999999999E-4</v>
      </c>
    </row>
    <row r="345" spans="1:7">
      <c r="A345" s="3" t="s">
        <v>22</v>
      </c>
      <c r="B345" s="3" t="s">
        <v>3532</v>
      </c>
      <c r="C345" s="4">
        <v>2.9444100000000001E-63</v>
      </c>
      <c r="E345" s="3" t="s">
        <v>26</v>
      </c>
      <c r="F345" s="3" t="s">
        <v>6784</v>
      </c>
      <c r="G345" s="3">
        <v>1.2798199999999999E-2</v>
      </c>
    </row>
    <row r="346" spans="1:7">
      <c r="A346" s="3" t="s">
        <v>22</v>
      </c>
      <c r="B346" s="3" t="s">
        <v>3528</v>
      </c>
      <c r="C346" s="4">
        <v>1.2864600000000001E-62</v>
      </c>
      <c r="E346" s="3" t="s">
        <v>26</v>
      </c>
      <c r="F346" s="3" t="s">
        <v>5748</v>
      </c>
      <c r="G346" s="3">
        <v>1.2798199999999999E-2</v>
      </c>
    </row>
    <row r="347" spans="1:7">
      <c r="A347" s="3" t="s">
        <v>22</v>
      </c>
      <c r="B347" s="3" t="s">
        <v>3525</v>
      </c>
      <c r="C347" s="4">
        <v>1.3920399999999999E-62</v>
      </c>
      <c r="E347" s="3" t="s">
        <v>26</v>
      </c>
      <c r="F347" s="3" t="s">
        <v>4933</v>
      </c>
      <c r="G347" s="3">
        <v>1.39851E-2</v>
      </c>
    </row>
    <row r="348" spans="1:7">
      <c r="A348" s="3" t="s">
        <v>22</v>
      </c>
      <c r="B348" s="3" t="s">
        <v>3527</v>
      </c>
      <c r="C348" s="4">
        <v>2.28474E-62</v>
      </c>
      <c r="E348" s="3" t="s">
        <v>26</v>
      </c>
      <c r="F348" s="3" t="s">
        <v>6783</v>
      </c>
      <c r="G348" s="3">
        <v>1.39851E-2</v>
      </c>
    </row>
    <row r="349" spans="1:7">
      <c r="A349" s="3" t="s">
        <v>22</v>
      </c>
      <c r="B349" s="3" t="s">
        <v>3500</v>
      </c>
      <c r="C349" s="4">
        <v>3.8423300000000003E-58</v>
      </c>
      <c r="E349" s="3" t="s">
        <v>26</v>
      </c>
      <c r="F349" s="3" t="s">
        <v>6782</v>
      </c>
      <c r="G349" s="3">
        <v>1.39851E-2</v>
      </c>
    </row>
    <row r="350" spans="1:7">
      <c r="A350" s="3" t="s">
        <v>22</v>
      </c>
      <c r="B350" s="3" t="s">
        <v>3499</v>
      </c>
      <c r="C350" s="4">
        <v>6.2399799999999999E-58</v>
      </c>
      <c r="E350" s="3" t="s">
        <v>26</v>
      </c>
      <c r="F350" s="3" t="s">
        <v>4618</v>
      </c>
      <c r="G350" s="3">
        <v>1.39851E-2</v>
      </c>
    </row>
    <row r="351" spans="1:7">
      <c r="A351" s="3" t="s">
        <v>22</v>
      </c>
      <c r="B351" s="3" t="s">
        <v>3524</v>
      </c>
      <c r="C351" s="4">
        <v>2.08388E-57</v>
      </c>
      <c r="E351" s="3" t="s">
        <v>26</v>
      </c>
      <c r="F351" s="3" t="s">
        <v>5398</v>
      </c>
      <c r="G351" s="3">
        <v>1.39851E-2</v>
      </c>
    </row>
    <row r="352" spans="1:7">
      <c r="A352" s="3" t="s">
        <v>22</v>
      </c>
      <c r="B352" s="3" t="s">
        <v>3523</v>
      </c>
      <c r="C352" s="4">
        <v>9.8472499999999993E-52</v>
      </c>
      <c r="E352" s="3" t="s">
        <v>26</v>
      </c>
      <c r="F352" s="3" t="s">
        <v>5396</v>
      </c>
      <c r="G352" s="3">
        <v>1.39851E-2</v>
      </c>
    </row>
    <row r="353" spans="1:7">
      <c r="A353" s="3" t="s">
        <v>22</v>
      </c>
      <c r="B353" s="3" t="s">
        <v>3522</v>
      </c>
      <c r="C353" s="4">
        <v>6.2276600000000002E-51</v>
      </c>
      <c r="E353" s="3" t="s">
        <v>26</v>
      </c>
      <c r="F353" s="3" t="s">
        <v>5395</v>
      </c>
      <c r="G353" s="3">
        <v>1.39851E-2</v>
      </c>
    </row>
    <row r="354" spans="1:7">
      <c r="A354" s="3" t="s">
        <v>22</v>
      </c>
      <c r="B354" s="3" t="s">
        <v>2974</v>
      </c>
      <c r="C354" s="4">
        <v>1.41195E-47</v>
      </c>
      <c r="E354" s="3" t="s">
        <v>26</v>
      </c>
      <c r="F354" s="3" t="s">
        <v>6781</v>
      </c>
      <c r="G354" s="3">
        <v>1.6043200000000001E-2</v>
      </c>
    </row>
    <row r="355" spans="1:7">
      <c r="A355" s="3" t="s">
        <v>22</v>
      </c>
      <c r="B355" s="3" t="s">
        <v>1997</v>
      </c>
      <c r="C355" s="4">
        <v>1.73631E-47</v>
      </c>
      <c r="E355" s="3" t="s">
        <v>26</v>
      </c>
      <c r="F355" s="3" t="s">
        <v>6341</v>
      </c>
      <c r="G355" s="3">
        <v>1.8238000000000001E-2</v>
      </c>
    </row>
    <row r="356" spans="1:7">
      <c r="A356" s="3" t="s">
        <v>22</v>
      </c>
      <c r="B356" s="3" t="s">
        <v>2016</v>
      </c>
      <c r="C356" s="4">
        <v>3.0971599999999999E-47</v>
      </c>
      <c r="E356" s="3" t="s">
        <v>26</v>
      </c>
      <c r="F356" s="3" t="s">
        <v>6780</v>
      </c>
      <c r="G356" s="3">
        <v>1.8238000000000001E-2</v>
      </c>
    </row>
    <row r="357" spans="1:7">
      <c r="A357" s="3" t="s">
        <v>22</v>
      </c>
      <c r="B357" s="3" t="s">
        <v>3377</v>
      </c>
      <c r="C357" s="4">
        <v>3.2164300000000002E-46</v>
      </c>
      <c r="E357" s="3" t="s">
        <v>26</v>
      </c>
      <c r="F357" s="3" t="s">
        <v>5422</v>
      </c>
      <c r="G357" s="3">
        <v>1.8238000000000001E-2</v>
      </c>
    </row>
    <row r="358" spans="1:7">
      <c r="A358" s="3" t="s">
        <v>22</v>
      </c>
      <c r="B358" s="3" t="s">
        <v>3376</v>
      </c>
      <c r="C358" s="4">
        <v>3.9867500000000003E-46</v>
      </c>
      <c r="E358" s="3" t="s">
        <v>26</v>
      </c>
      <c r="F358" s="3" t="s">
        <v>5931</v>
      </c>
      <c r="G358" s="3">
        <v>2.6157099999999999E-2</v>
      </c>
    </row>
    <row r="359" spans="1:7">
      <c r="A359" s="3" t="s">
        <v>22</v>
      </c>
      <c r="B359" s="3" t="s">
        <v>2021</v>
      </c>
      <c r="C359" s="4">
        <v>9.3974700000000004E-45</v>
      </c>
      <c r="E359" s="3" t="s">
        <v>26</v>
      </c>
      <c r="F359" s="3" t="s">
        <v>4693</v>
      </c>
      <c r="G359" s="3">
        <v>3.7252500000000001E-2</v>
      </c>
    </row>
    <row r="360" spans="1:7">
      <c r="A360" s="3" t="s">
        <v>22</v>
      </c>
      <c r="B360" s="3" t="s">
        <v>2468</v>
      </c>
      <c r="C360" s="4">
        <v>1.07501E-39</v>
      </c>
      <c r="E360" s="3" t="s">
        <v>26</v>
      </c>
      <c r="F360" s="3" t="s">
        <v>4878</v>
      </c>
      <c r="G360" s="3">
        <v>3.8303799999999999E-2</v>
      </c>
    </row>
    <row r="361" spans="1:7">
      <c r="A361" s="3" t="s">
        <v>22</v>
      </c>
      <c r="B361" s="3" t="s">
        <v>2457</v>
      </c>
      <c r="C361" s="4">
        <v>1.55004E-38</v>
      </c>
      <c r="E361" s="3" t="s">
        <v>26</v>
      </c>
      <c r="F361" s="3" t="s">
        <v>4319</v>
      </c>
      <c r="G361" s="3">
        <v>3.8518499999999997E-2</v>
      </c>
    </row>
    <row r="362" spans="1:7">
      <c r="A362" s="3" t="s">
        <v>22</v>
      </c>
      <c r="B362" s="3" t="s">
        <v>2395</v>
      </c>
      <c r="C362" s="4">
        <v>2.0481000000000001E-37</v>
      </c>
      <c r="E362" s="3" t="s">
        <v>26</v>
      </c>
      <c r="F362" s="3" t="s">
        <v>5712</v>
      </c>
      <c r="G362" s="3">
        <v>3.8518499999999997E-2</v>
      </c>
    </row>
    <row r="363" spans="1:7">
      <c r="A363" s="3" t="s">
        <v>22</v>
      </c>
      <c r="B363" s="3" t="s">
        <v>1957</v>
      </c>
      <c r="C363" s="4">
        <v>3.9946900000000001E-36</v>
      </c>
      <c r="E363" s="3" t="s">
        <v>26</v>
      </c>
      <c r="F363" s="3" t="s">
        <v>5744</v>
      </c>
      <c r="G363" s="3">
        <v>3.8518499999999997E-2</v>
      </c>
    </row>
    <row r="364" spans="1:7">
      <c r="A364" s="3" t="s">
        <v>22</v>
      </c>
      <c r="B364" s="3" t="s">
        <v>2842</v>
      </c>
      <c r="C364" s="4">
        <v>5.4998899999999998E-35</v>
      </c>
      <c r="E364" s="3" t="s">
        <v>26</v>
      </c>
      <c r="F364" s="3" t="s">
        <v>5743</v>
      </c>
      <c r="G364" s="3">
        <v>3.8518499999999997E-2</v>
      </c>
    </row>
    <row r="365" spans="1:7">
      <c r="A365" s="3" t="s">
        <v>22</v>
      </c>
      <c r="B365" s="3" t="s">
        <v>2841</v>
      </c>
      <c r="C365" s="4">
        <v>9.0701299999999998E-35</v>
      </c>
      <c r="E365" s="3" t="s">
        <v>26</v>
      </c>
      <c r="F365" s="3" t="s">
        <v>4882</v>
      </c>
      <c r="G365" s="3">
        <v>3.8518499999999997E-2</v>
      </c>
    </row>
    <row r="366" spans="1:7">
      <c r="A366" s="3" t="s">
        <v>22</v>
      </c>
      <c r="B366" s="3" t="s">
        <v>2004</v>
      </c>
      <c r="C366" s="4">
        <v>1.6925299999999999E-33</v>
      </c>
      <c r="E366" s="3" t="s">
        <v>26</v>
      </c>
      <c r="F366" s="3" t="s">
        <v>4674</v>
      </c>
      <c r="G366" s="3">
        <v>4.4488399999999997E-2</v>
      </c>
    </row>
    <row r="367" spans="1:7">
      <c r="A367" s="3" t="s">
        <v>22</v>
      </c>
      <c r="B367" s="3" t="s">
        <v>3019</v>
      </c>
      <c r="C367" s="4">
        <v>3.7869699999999997E-33</v>
      </c>
      <c r="E367" s="3" t="s">
        <v>27</v>
      </c>
      <c r="F367" s="3" t="s">
        <v>5659</v>
      </c>
      <c r="G367" s="4">
        <v>1.69288E-5</v>
      </c>
    </row>
    <row r="368" spans="1:7">
      <c r="A368" s="3" t="s">
        <v>22</v>
      </c>
      <c r="B368" s="3" t="s">
        <v>2003</v>
      </c>
      <c r="C368" s="4">
        <v>5.0657699999999999E-33</v>
      </c>
      <c r="E368" s="3" t="s">
        <v>27</v>
      </c>
      <c r="F368" s="3" t="s">
        <v>5658</v>
      </c>
      <c r="G368" s="3">
        <v>4.1730400000000001E-4</v>
      </c>
    </row>
    <row r="369" spans="1:7">
      <c r="A369" s="3" t="s">
        <v>22</v>
      </c>
      <c r="B369" s="3" t="s">
        <v>2206</v>
      </c>
      <c r="C369" s="4">
        <v>4.8925499999999998E-32</v>
      </c>
      <c r="E369" s="3" t="s">
        <v>27</v>
      </c>
      <c r="F369" s="3" t="s">
        <v>5655</v>
      </c>
      <c r="G369" s="3">
        <v>1.1481799999999999E-3</v>
      </c>
    </row>
    <row r="370" spans="1:7">
      <c r="A370" s="3" t="s">
        <v>22</v>
      </c>
      <c r="B370" s="3" t="s">
        <v>2005</v>
      </c>
      <c r="C370" s="4">
        <v>2.57825E-30</v>
      </c>
      <c r="E370" s="3" t="s">
        <v>27</v>
      </c>
      <c r="F370" s="3" t="s">
        <v>5654</v>
      </c>
      <c r="G370" s="3">
        <v>1.1481799999999999E-3</v>
      </c>
    </row>
    <row r="371" spans="1:7">
      <c r="A371" s="3" t="s">
        <v>22</v>
      </c>
      <c r="B371" s="3" t="s">
        <v>2204</v>
      </c>
      <c r="C371" s="4">
        <v>3.0752000000000001E-30</v>
      </c>
      <c r="E371" s="3" t="s">
        <v>27</v>
      </c>
      <c r="F371" s="3" t="s">
        <v>5653</v>
      </c>
      <c r="G371" s="3">
        <v>1.1481799999999999E-3</v>
      </c>
    </row>
    <row r="372" spans="1:7">
      <c r="A372" s="3" t="s">
        <v>22</v>
      </c>
      <c r="B372" s="3" t="s">
        <v>2840</v>
      </c>
      <c r="C372" s="4">
        <v>5.0863300000000001E-30</v>
      </c>
      <c r="E372" s="3" t="s">
        <v>27</v>
      </c>
      <c r="F372" s="3" t="s">
        <v>5652</v>
      </c>
      <c r="G372" s="3">
        <v>1.1481799999999999E-3</v>
      </c>
    </row>
    <row r="373" spans="1:7">
      <c r="A373" s="3" t="s">
        <v>22</v>
      </c>
      <c r="B373" s="3" t="s">
        <v>2839</v>
      </c>
      <c r="C373" s="4">
        <v>2.34183E-29</v>
      </c>
      <c r="E373" s="3" t="s">
        <v>27</v>
      </c>
      <c r="F373" s="3" t="s">
        <v>5651</v>
      </c>
      <c r="G373" s="3">
        <v>1.9163299999999999E-3</v>
      </c>
    </row>
    <row r="374" spans="1:7">
      <c r="A374" s="3" t="s">
        <v>22</v>
      </c>
      <c r="B374" s="3" t="s">
        <v>1991</v>
      </c>
      <c r="C374" s="4">
        <v>2.34183E-29</v>
      </c>
      <c r="E374" s="3" t="s">
        <v>27</v>
      </c>
      <c r="F374" s="3" t="s">
        <v>5650</v>
      </c>
      <c r="G374" s="3">
        <v>1.9204300000000001E-3</v>
      </c>
    </row>
    <row r="375" spans="1:7">
      <c r="A375" s="3" t="s">
        <v>22</v>
      </c>
      <c r="B375" s="3" t="s">
        <v>2160</v>
      </c>
      <c r="C375" s="4">
        <v>2.7191699999999999E-29</v>
      </c>
      <c r="E375" s="3" t="s">
        <v>27</v>
      </c>
      <c r="F375" s="3" t="s">
        <v>5649</v>
      </c>
      <c r="G375" s="3">
        <v>1.9204300000000001E-3</v>
      </c>
    </row>
    <row r="376" spans="1:7">
      <c r="A376" s="3" t="s">
        <v>22</v>
      </c>
      <c r="B376" s="3" t="s">
        <v>3018</v>
      </c>
      <c r="C376" s="4">
        <v>1.9101199999999999E-26</v>
      </c>
      <c r="E376" s="3" t="s">
        <v>27</v>
      </c>
      <c r="F376" s="3" t="s">
        <v>5648</v>
      </c>
      <c r="G376" s="3">
        <v>1.9204300000000001E-3</v>
      </c>
    </row>
    <row r="377" spans="1:7">
      <c r="A377" s="3" t="s">
        <v>22</v>
      </c>
      <c r="B377" s="3" t="s">
        <v>1985</v>
      </c>
      <c r="C377" s="4">
        <v>1.2646099999999999E-25</v>
      </c>
      <c r="E377" s="3" t="s">
        <v>27</v>
      </c>
      <c r="F377" s="3" t="s">
        <v>5647</v>
      </c>
      <c r="G377" s="3">
        <v>1.9204300000000001E-3</v>
      </c>
    </row>
    <row r="378" spans="1:7">
      <c r="A378" s="3" t="s">
        <v>22</v>
      </c>
      <c r="B378" s="3" t="s">
        <v>2446</v>
      </c>
      <c r="C378" s="4">
        <v>1.7341599999999999E-25</v>
      </c>
      <c r="E378" s="3" t="s">
        <v>27</v>
      </c>
      <c r="F378" s="3" t="s">
        <v>5646</v>
      </c>
      <c r="G378" s="3">
        <v>1.9204300000000001E-3</v>
      </c>
    </row>
    <row r="379" spans="1:7">
      <c r="A379" s="3" t="s">
        <v>22</v>
      </c>
      <c r="B379" s="3" t="s">
        <v>2445</v>
      </c>
      <c r="C379" s="4">
        <v>2.0982200000000002E-25</v>
      </c>
      <c r="E379" s="3" t="s">
        <v>27</v>
      </c>
      <c r="F379" s="3" t="s">
        <v>5657</v>
      </c>
      <c r="G379" s="3">
        <v>1.9204300000000001E-3</v>
      </c>
    </row>
    <row r="380" spans="1:7">
      <c r="A380" s="3" t="s">
        <v>22</v>
      </c>
      <c r="B380" s="3" t="s">
        <v>1952</v>
      </c>
      <c r="C380" s="4">
        <v>2.6818599999999999E-24</v>
      </c>
      <c r="E380" s="3" t="s">
        <v>27</v>
      </c>
      <c r="F380" s="3" t="s">
        <v>5645</v>
      </c>
      <c r="G380" s="3">
        <v>2.0862400000000001E-3</v>
      </c>
    </row>
    <row r="381" spans="1:7">
      <c r="A381" s="3" t="s">
        <v>22</v>
      </c>
      <c r="B381" s="3" t="s">
        <v>3193</v>
      </c>
      <c r="C381" s="4">
        <v>2.49664E-23</v>
      </c>
      <c r="E381" s="3" t="s">
        <v>27</v>
      </c>
      <c r="F381" s="3" t="s">
        <v>5644</v>
      </c>
      <c r="G381" s="3">
        <v>2.42334E-3</v>
      </c>
    </row>
    <row r="382" spans="1:7">
      <c r="A382" s="3" t="s">
        <v>22</v>
      </c>
      <c r="B382" s="3" t="s">
        <v>2143</v>
      </c>
      <c r="C382" s="4">
        <v>2.76196E-23</v>
      </c>
      <c r="E382" s="3" t="s">
        <v>27</v>
      </c>
      <c r="F382" s="3" t="s">
        <v>5643</v>
      </c>
      <c r="G382" s="3">
        <v>2.7839700000000002E-3</v>
      </c>
    </row>
    <row r="383" spans="1:7">
      <c r="A383" s="3" t="s">
        <v>22</v>
      </c>
      <c r="B383" s="3" t="s">
        <v>1958</v>
      </c>
      <c r="C383" s="4">
        <v>7.8767999999999997E-23</v>
      </c>
      <c r="E383" s="3" t="s">
        <v>27</v>
      </c>
      <c r="F383" s="3" t="s">
        <v>5642</v>
      </c>
      <c r="G383" s="3">
        <v>3.16782E-3</v>
      </c>
    </row>
    <row r="384" spans="1:7">
      <c r="A384" s="3" t="s">
        <v>22</v>
      </c>
      <c r="B384" s="3" t="s">
        <v>2211</v>
      </c>
      <c r="C384" s="4">
        <v>2.39139E-22</v>
      </c>
      <c r="E384" s="3" t="s">
        <v>27</v>
      </c>
      <c r="F384" s="3" t="s">
        <v>5641</v>
      </c>
      <c r="G384" s="3">
        <v>3.5745500000000001E-3</v>
      </c>
    </row>
    <row r="385" spans="1:7">
      <c r="A385" s="3" t="s">
        <v>22</v>
      </c>
      <c r="B385" s="3" t="s">
        <v>2209</v>
      </c>
      <c r="C385" s="4">
        <v>5.5321500000000001E-22</v>
      </c>
      <c r="E385" s="3" t="s">
        <v>27</v>
      </c>
      <c r="F385" s="3" t="s">
        <v>5656</v>
      </c>
      <c r="G385" s="3">
        <v>3.6225300000000001E-3</v>
      </c>
    </row>
    <row r="386" spans="1:7">
      <c r="A386" s="3" t="s">
        <v>22</v>
      </c>
      <c r="B386" s="3" t="s">
        <v>62</v>
      </c>
      <c r="C386" s="4">
        <v>7.8221299999999998E-22</v>
      </c>
      <c r="E386" s="3" t="s">
        <v>27</v>
      </c>
      <c r="F386" s="3" t="s">
        <v>5640</v>
      </c>
      <c r="G386" s="3">
        <v>3.6225300000000001E-3</v>
      </c>
    </row>
    <row r="387" spans="1:7">
      <c r="A387" s="3" t="s">
        <v>22</v>
      </c>
      <c r="B387" s="3" t="s">
        <v>2393</v>
      </c>
      <c r="C387" s="4">
        <v>5.1589799999999998E-21</v>
      </c>
      <c r="E387" s="3" t="s">
        <v>27</v>
      </c>
      <c r="F387" s="3" t="s">
        <v>5639</v>
      </c>
      <c r="G387" s="3">
        <v>3.6225300000000001E-3</v>
      </c>
    </row>
    <row r="388" spans="1:7">
      <c r="A388" s="3" t="s">
        <v>22</v>
      </c>
      <c r="B388" s="3" t="s">
        <v>2392</v>
      </c>
      <c r="C388" s="4">
        <v>5.9745700000000001E-21</v>
      </c>
      <c r="E388" s="3" t="s">
        <v>27</v>
      </c>
      <c r="F388" s="3" t="s">
        <v>5638</v>
      </c>
      <c r="G388" s="3">
        <v>4.0503700000000002E-3</v>
      </c>
    </row>
    <row r="389" spans="1:7">
      <c r="A389" s="3" t="s">
        <v>22</v>
      </c>
      <c r="B389" s="3" t="s">
        <v>1955</v>
      </c>
      <c r="C389" s="4">
        <v>1.50187E-20</v>
      </c>
      <c r="E389" s="3" t="s">
        <v>27</v>
      </c>
      <c r="F389" s="3" t="s">
        <v>5637</v>
      </c>
      <c r="G389" s="3">
        <v>4.6396099999999997E-3</v>
      </c>
    </row>
    <row r="390" spans="1:7">
      <c r="A390" s="3" t="s">
        <v>22</v>
      </c>
      <c r="B390" s="3" t="s">
        <v>2142</v>
      </c>
      <c r="C390" s="4">
        <v>4.63473E-20</v>
      </c>
      <c r="E390" s="3" t="s">
        <v>27</v>
      </c>
      <c r="F390" s="3" t="s">
        <v>5636</v>
      </c>
      <c r="G390" s="3">
        <v>4.9720099999999998E-3</v>
      </c>
    </row>
    <row r="391" spans="1:7">
      <c r="A391" s="3" t="s">
        <v>22</v>
      </c>
      <c r="B391" s="3" t="s">
        <v>1949</v>
      </c>
      <c r="C391" s="4">
        <v>1.41075E-18</v>
      </c>
      <c r="E391" s="3" t="s">
        <v>27</v>
      </c>
      <c r="F391" s="3" t="s">
        <v>5634</v>
      </c>
      <c r="G391" s="3">
        <v>5.2550000000000001E-3</v>
      </c>
    </row>
    <row r="392" spans="1:7">
      <c r="A392" s="3" t="s">
        <v>22</v>
      </c>
      <c r="B392" s="3" t="s">
        <v>1943</v>
      </c>
      <c r="C392" s="4">
        <v>3.6693799999999997E-18</v>
      </c>
      <c r="E392" s="3" t="s">
        <v>27</v>
      </c>
      <c r="F392" s="3" t="s">
        <v>5635</v>
      </c>
      <c r="G392" s="3">
        <v>5.2550000000000001E-3</v>
      </c>
    </row>
    <row r="393" spans="1:7">
      <c r="A393" s="3" t="s">
        <v>22</v>
      </c>
      <c r="B393" s="3" t="s">
        <v>2203</v>
      </c>
      <c r="C393" s="4">
        <v>1.2464900000000001E-17</v>
      </c>
      <c r="E393" s="3" t="s">
        <v>27</v>
      </c>
      <c r="F393" s="3" t="s">
        <v>5633</v>
      </c>
      <c r="G393" s="3">
        <v>7.3325600000000001E-3</v>
      </c>
    </row>
    <row r="394" spans="1:7">
      <c r="A394" s="3" t="s">
        <v>22</v>
      </c>
      <c r="B394" s="3" t="s">
        <v>1946</v>
      </c>
      <c r="C394" s="4">
        <v>1.8938099999999999E-17</v>
      </c>
      <c r="E394" s="3" t="s">
        <v>27</v>
      </c>
      <c r="F394" s="3" t="s">
        <v>5632</v>
      </c>
      <c r="G394" s="3">
        <v>7.9199300000000004E-3</v>
      </c>
    </row>
    <row r="395" spans="1:7">
      <c r="A395" s="3" t="s">
        <v>22</v>
      </c>
      <c r="B395" s="3" t="s">
        <v>1944</v>
      </c>
      <c r="C395" s="4">
        <v>2.9766300000000002E-17</v>
      </c>
      <c r="E395" s="3" t="s">
        <v>27</v>
      </c>
      <c r="F395" s="3" t="s">
        <v>5630</v>
      </c>
      <c r="G395" s="3">
        <v>8.8671700000000006E-3</v>
      </c>
    </row>
    <row r="396" spans="1:7">
      <c r="A396" s="3" t="s">
        <v>22</v>
      </c>
      <c r="B396" s="3" t="s">
        <v>3363</v>
      </c>
      <c r="C396" s="4">
        <v>5.6246399999999997E-17</v>
      </c>
      <c r="E396" s="3" t="s">
        <v>27</v>
      </c>
      <c r="F396" s="3" t="s">
        <v>5629</v>
      </c>
      <c r="G396" s="3">
        <v>1.0127000000000001E-2</v>
      </c>
    </row>
    <row r="397" spans="1:7">
      <c r="A397" s="3" t="s">
        <v>22</v>
      </c>
      <c r="B397" s="3" t="s">
        <v>2838</v>
      </c>
      <c r="C397" s="4">
        <v>4.7834499999999999E-16</v>
      </c>
      <c r="E397" s="3" t="s">
        <v>27</v>
      </c>
      <c r="F397" s="3" t="s">
        <v>5628</v>
      </c>
      <c r="G397" s="3">
        <v>1.04656E-2</v>
      </c>
    </row>
    <row r="398" spans="1:7">
      <c r="A398" s="3" t="s">
        <v>22</v>
      </c>
      <c r="B398" s="3" t="s">
        <v>1945</v>
      </c>
      <c r="C398" s="4">
        <v>6.3155800000000002E-16</v>
      </c>
      <c r="E398" s="3" t="s">
        <v>27</v>
      </c>
      <c r="F398" s="3" t="s">
        <v>5627</v>
      </c>
      <c r="G398" s="3">
        <v>1.04656E-2</v>
      </c>
    </row>
    <row r="399" spans="1:7">
      <c r="A399" s="3" t="s">
        <v>22</v>
      </c>
      <c r="B399" s="3" t="s">
        <v>3048</v>
      </c>
      <c r="C399" s="4">
        <v>2.2059200000000002E-14</v>
      </c>
      <c r="E399" s="3" t="s">
        <v>27</v>
      </c>
      <c r="F399" s="3" t="s">
        <v>5123</v>
      </c>
      <c r="G399" s="3">
        <v>1.12228E-2</v>
      </c>
    </row>
    <row r="400" spans="1:7">
      <c r="A400" s="3" t="s">
        <v>22</v>
      </c>
      <c r="B400" s="3" t="s">
        <v>3194</v>
      </c>
      <c r="C400" s="4">
        <v>3.2235999999999998E-14</v>
      </c>
      <c r="E400" s="3" t="s">
        <v>27</v>
      </c>
      <c r="F400" s="3" t="s">
        <v>5626</v>
      </c>
      <c r="G400" s="3">
        <v>1.18522E-2</v>
      </c>
    </row>
    <row r="401" spans="1:7">
      <c r="A401" s="3" t="s">
        <v>22</v>
      </c>
      <c r="B401" s="3" t="s">
        <v>2141</v>
      </c>
      <c r="C401" s="4">
        <v>1.7660899999999999E-13</v>
      </c>
      <c r="E401" s="3" t="s">
        <v>27</v>
      </c>
      <c r="F401" s="3" t="s">
        <v>5620</v>
      </c>
      <c r="G401" s="3">
        <v>1.19804E-2</v>
      </c>
    </row>
    <row r="402" spans="1:7">
      <c r="A402" s="3" t="s">
        <v>22</v>
      </c>
      <c r="B402" s="3" t="s">
        <v>2139</v>
      </c>
      <c r="C402" s="4">
        <v>4.4369100000000002E-13</v>
      </c>
      <c r="E402" s="3" t="s">
        <v>27</v>
      </c>
      <c r="F402" s="3" t="s">
        <v>5625</v>
      </c>
      <c r="G402" s="3">
        <v>1.19804E-2</v>
      </c>
    </row>
    <row r="403" spans="1:7">
      <c r="A403" s="3" t="s">
        <v>22</v>
      </c>
      <c r="B403" s="3" t="s">
        <v>2429</v>
      </c>
      <c r="C403" s="4">
        <v>7.9313499999999993E-12</v>
      </c>
      <c r="E403" s="3" t="s">
        <v>27</v>
      </c>
      <c r="F403" s="3" t="s">
        <v>5624</v>
      </c>
      <c r="G403" s="3">
        <v>1.19804E-2</v>
      </c>
    </row>
    <row r="404" spans="1:7">
      <c r="A404" s="3" t="s">
        <v>22</v>
      </c>
      <c r="B404" s="3" t="s">
        <v>3521</v>
      </c>
      <c r="C404" s="4">
        <v>9.6972599999999994E-12</v>
      </c>
      <c r="E404" s="3" t="s">
        <v>27</v>
      </c>
      <c r="F404" s="3" t="s">
        <v>5623</v>
      </c>
      <c r="G404" s="3">
        <v>1.19804E-2</v>
      </c>
    </row>
    <row r="405" spans="1:7">
      <c r="A405" s="3" t="s">
        <v>22</v>
      </c>
      <c r="B405" s="3" t="s">
        <v>109</v>
      </c>
      <c r="C405" s="4">
        <v>6.6495500000000001E-10</v>
      </c>
      <c r="E405" s="3" t="s">
        <v>27</v>
      </c>
      <c r="F405" s="3" t="s">
        <v>5622</v>
      </c>
      <c r="G405" s="3">
        <v>1.19804E-2</v>
      </c>
    </row>
    <row r="406" spans="1:7">
      <c r="A406" s="3" t="s">
        <v>22</v>
      </c>
      <c r="B406" s="3" t="s">
        <v>2937</v>
      </c>
      <c r="C406" s="4">
        <v>3.4787900000000001E-9</v>
      </c>
      <c r="E406" s="3" t="s">
        <v>27</v>
      </c>
      <c r="F406" s="3" t="s">
        <v>5621</v>
      </c>
      <c r="G406" s="3">
        <v>1.19804E-2</v>
      </c>
    </row>
    <row r="407" spans="1:7">
      <c r="A407" s="3" t="s">
        <v>22</v>
      </c>
      <c r="B407" s="3" t="s">
        <v>2939</v>
      </c>
      <c r="C407" s="4">
        <v>4.9516700000000001E-9</v>
      </c>
      <c r="E407" s="3" t="s">
        <v>27</v>
      </c>
      <c r="F407" s="3" t="s">
        <v>5494</v>
      </c>
      <c r="G407" s="3">
        <v>1.2087000000000001E-2</v>
      </c>
    </row>
    <row r="408" spans="1:7">
      <c r="A408" s="3" t="s">
        <v>22</v>
      </c>
      <c r="B408" s="3" t="s">
        <v>2137</v>
      </c>
      <c r="C408" s="4">
        <v>5.3388300000000003E-9</v>
      </c>
      <c r="E408" s="3" t="s">
        <v>27</v>
      </c>
      <c r="F408" s="3" t="s">
        <v>5619</v>
      </c>
      <c r="G408" s="3">
        <v>1.21049E-2</v>
      </c>
    </row>
    <row r="409" spans="1:7">
      <c r="A409" s="3" t="s">
        <v>22</v>
      </c>
      <c r="B409" s="3" t="s">
        <v>3362</v>
      </c>
      <c r="C409" s="4">
        <v>5.3388300000000003E-9</v>
      </c>
      <c r="E409" s="3" t="s">
        <v>27</v>
      </c>
      <c r="F409" s="3" t="s">
        <v>5618</v>
      </c>
      <c r="G409" s="3">
        <v>1.21049E-2</v>
      </c>
    </row>
    <row r="410" spans="1:7">
      <c r="A410" s="3" t="s">
        <v>22</v>
      </c>
      <c r="B410" s="3" t="s">
        <v>2936</v>
      </c>
      <c r="C410" s="4">
        <v>5.7729299999999998E-9</v>
      </c>
      <c r="E410" s="3" t="s">
        <v>27</v>
      </c>
      <c r="F410" s="3" t="s">
        <v>5617</v>
      </c>
      <c r="G410" s="3">
        <v>1.28177E-2</v>
      </c>
    </row>
    <row r="411" spans="1:7">
      <c r="A411" s="3" t="s">
        <v>22</v>
      </c>
      <c r="B411" s="3" t="s">
        <v>2938</v>
      </c>
      <c r="C411" s="4">
        <v>1.0074999999999999E-8</v>
      </c>
      <c r="E411" s="3" t="s">
        <v>27</v>
      </c>
      <c r="F411" s="3" t="s">
        <v>5326</v>
      </c>
      <c r="G411" s="3">
        <v>1.4619E-2</v>
      </c>
    </row>
    <row r="412" spans="1:7">
      <c r="A412" s="3" t="s">
        <v>22</v>
      </c>
      <c r="B412" s="3" t="s">
        <v>2338</v>
      </c>
      <c r="C412" s="4">
        <v>7.80424E-8</v>
      </c>
      <c r="E412" s="3" t="s">
        <v>27</v>
      </c>
      <c r="F412" s="3" t="s">
        <v>5613</v>
      </c>
      <c r="G412" s="3">
        <v>1.4621800000000001E-2</v>
      </c>
    </row>
    <row r="413" spans="1:7">
      <c r="A413" s="3" t="s">
        <v>22</v>
      </c>
      <c r="B413" s="3" t="s">
        <v>2330</v>
      </c>
      <c r="C413" s="4">
        <v>7.80424E-8</v>
      </c>
      <c r="E413" s="3" t="s">
        <v>27</v>
      </c>
      <c r="F413" s="3" t="s">
        <v>5612</v>
      </c>
      <c r="G413" s="3">
        <v>1.4621800000000001E-2</v>
      </c>
    </row>
    <row r="414" spans="1:7">
      <c r="A414" s="3" t="s">
        <v>22</v>
      </c>
      <c r="B414" s="3" t="s">
        <v>2935</v>
      </c>
      <c r="C414" s="4">
        <v>2.14178E-7</v>
      </c>
      <c r="E414" s="3" t="s">
        <v>27</v>
      </c>
      <c r="F414" s="3" t="s">
        <v>5614</v>
      </c>
      <c r="G414" s="3">
        <v>1.47466E-2</v>
      </c>
    </row>
    <row r="415" spans="1:7">
      <c r="A415" s="3" t="s">
        <v>22</v>
      </c>
      <c r="B415" s="3" t="s">
        <v>2356</v>
      </c>
      <c r="C415" s="4">
        <v>8.0304000000000002E-7</v>
      </c>
      <c r="E415" s="3" t="s">
        <v>27</v>
      </c>
      <c r="F415" s="3" t="s">
        <v>5611</v>
      </c>
      <c r="G415" s="3">
        <v>1.5518499999999999E-2</v>
      </c>
    </row>
    <row r="416" spans="1:7">
      <c r="A416" s="3" t="s">
        <v>22</v>
      </c>
      <c r="B416" s="3" t="s">
        <v>2363</v>
      </c>
      <c r="C416" s="4">
        <v>8.1806299999999998E-7</v>
      </c>
      <c r="E416" s="3" t="s">
        <v>27</v>
      </c>
      <c r="F416" s="3" t="s">
        <v>5610</v>
      </c>
      <c r="G416" s="3">
        <v>1.6306999999999999E-2</v>
      </c>
    </row>
    <row r="417" spans="1:7">
      <c r="A417" s="3" t="s">
        <v>22</v>
      </c>
      <c r="B417" s="3" t="s">
        <v>3361</v>
      </c>
      <c r="C417" s="4">
        <v>1.9121400000000001E-6</v>
      </c>
      <c r="E417" s="3" t="s">
        <v>27</v>
      </c>
      <c r="F417" s="3" t="s">
        <v>5608</v>
      </c>
      <c r="G417" s="3">
        <v>1.6782700000000001E-2</v>
      </c>
    </row>
    <row r="418" spans="1:7">
      <c r="A418" s="3" t="s">
        <v>22</v>
      </c>
      <c r="B418" s="3" t="s">
        <v>2933</v>
      </c>
      <c r="C418" s="4">
        <v>4.1039300000000002E-6</v>
      </c>
      <c r="E418" s="3" t="s">
        <v>27</v>
      </c>
      <c r="F418" s="3" t="s">
        <v>5607</v>
      </c>
      <c r="G418" s="3">
        <v>1.6782700000000001E-2</v>
      </c>
    </row>
    <row r="419" spans="1:7">
      <c r="A419" s="3" t="s">
        <v>22</v>
      </c>
      <c r="B419" s="3" t="s">
        <v>2934</v>
      </c>
      <c r="C419" s="4">
        <v>6.3258800000000002E-6</v>
      </c>
      <c r="E419" s="3" t="s">
        <v>27</v>
      </c>
      <c r="F419" s="3" t="s">
        <v>5606</v>
      </c>
      <c r="G419" s="3">
        <v>1.7594200000000001E-2</v>
      </c>
    </row>
    <row r="420" spans="1:7">
      <c r="A420" s="3" t="s">
        <v>22</v>
      </c>
      <c r="B420" s="3" t="s">
        <v>3249</v>
      </c>
      <c r="C420" s="4">
        <v>2.00394E-5</v>
      </c>
      <c r="E420" s="3" t="s">
        <v>27</v>
      </c>
      <c r="F420" s="3" t="s">
        <v>5605</v>
      </c>
      <c r="G420" s="3">
        <v>1.8421699999999999E-2</v>
      </c>
    </row>
    <row r="421" spans="1:7">
      <c r="A421" s="3" t="s">
        <v>22</v>
      </c>
      <c r="B421" s="3" t="s">
        <v>3240</v>
      </c>
      <c r="C421" s="4">
        <v>2.79923E-5</v>
      </c>
      <c r="E421" s="3" t="s">
        <v>27</v>
      </c>
      <c r="F421" s="3" t="s">
        <v>4720</v>
      </c>
      <c r="G421" s="3">
        <v>1.9504799999999999E-2</v>
      </c>
    </row>
    <row r="422" spans="1:7">
      <c r="A422" s="3" t="s">
        <v>22</v>
      </c>
      <c r="B422" s="3" t="s">
        <v>3248</v>
      </c>
      <c r="C422" s="4">
        <v>2.9897399999999999E-5</v>
      </c>
      <c r="E422" s="3" t="s">
        <v>27</v>
      </c>
      <c r="F422" s="3" t="s">
        <v>4809</v>
      </c>
      <c r="G422" s="3">
        <v>1.966E-2</v>
      </c>
    </row>
    <row r="423" spans="1:7">
      <c r="A423" s="3" t="s">
        <v>22</v>
      </c>
      <c r="B423" s="3" t="s">
        <v>3239</v>
      </c>
      <c r="C423" s="4">
        <v>7.7098100000000006E-5</v>
      </c>
      <c r="E423" s="3" t="s">
        <v>27</v>
      </c>
      <c r="F423" s="3" t="s">
        <v>5604</v>
      </c>
      <c r="G423" s="3">
        <v>1.966E-2</v>
      </c>
    </row>
    <row r="424" spans="1:7">
      <c r="A424" s="3" t="s">
        <v>22</v>
      </c>
      <c r="B424" s="3" t="s">
        <v>3238</v>
      </c>
      <c r="C424" s="4">
        <v>7.7098100000000006E-5</v>
      </c>
      <c r="E424" s="3" t="s">
        <v>27</v>
      </c>
      <c r="F424" s="3" t="s">
        <v>5602</v>
      </c>
      <c r="G424" s="3">
        <v>1.966E-2</v>
      </c>
    </row>
    <row r="425" spans="1:7">
      <c r="A425" s="3" t="s">
        <v>22</v>
      </c>
      <c r="B425" s="3" t="s">
        <v>3237</v>
      </c>
      <c r="C425" s="4">
        <v>7.7098100000000006E-5</v>
      </c>
      <c r="E425" s="3" t="s">
        <v>27</v>
      </c>
      <c r="F425" s="3" t="s">
        <v>5603</v>
      </c>
      <c r="G425" s="3">
        <v>1.966E-2</v>
      </c>
    </row>
    <row r="426" spans="1:7">
      <c r="A426" s="3" t="s">
        <v>22</v>
      </c>
      <c r="B426" s="3" t="s">
        <v>3245</v>
      </c>
      <c r="C426" s="4">
        <v>7.8652600000000007E-5</v>
      </c>
      <c r="E426" s="3" t="s">
        <v>27</v>
      </c>
      <c r="F426" s="3" t="s">
        <v>4536</v>
      </c>
      <c r="G426" s="3">
        <v>1.966E-2</v>
      </c>
    </row>
    <row r="427" spans="1:7">
      <c r="A427" s="3" t="s">
        <v>22</v>
      </c>
      <c r="B427" s="3" t="s">
        <v>3820</v>
      </c>
      <c r="C427" s="4">
        <v>8.3491299999999998E-5</v>
      </c>
      <c r="E427" s="3" t="s">
        <v>27</v>
      </c>
      <c r="F427" s="3" t="s">
        <v>4716</v>
      </c>
      <c r="G427" s="3">
        <v>1.966E-2</v>
      </c>
    </row>
    <row r="428" spans="1:7">
      <c r="A428" s="3" t="s">
        <v>22</v>
      </c>
      <c r="B428" s="3" t="s">
        <v>3519</v>
      </c>
      <c r="C428" s="4">
        <v>8.3491299999999998E-5</v>
      </c>
      <c r="E428" s="3" t="s">
        <v>27</v>
      </c>
      <c r="F428" s="3" t="s">
        <v>4704</v>
      </c>
      <c r="G428" s="3">
        <v>2.4731300000000001E-2</v>
      </c>
    </row>
    <row r="429" spans="1:7">
      <c r="A429" s="3" t="s">
        <v>22</v>
      </c>
      <c r="B429" s="3" t="s">
        <v>3241</v>
      </c>
      <c r="C429" s="3">
        <v>1.1069399999999999E-4</v>
      </c>
      <c r="E429" s="3" t="s">
        <v>27</v>
      </c>
      <c r="F429" s="3" t="s">
        <v>5601</v>
      </c>
      <c r="G429" s="3">
        <v>2.51779E-2</v>
      </c>
    </row>
    <row r="430" spans="1:7">
      <c r="A430" s="3" t="s">
        <v>22</v>
      </c>
      <c r="B430" s="3" t="s">
        <v>3236</v>
      </c>
      <c r="C430" s="3">
        <v>1.16902E-4</v>
      </c>
      <c r="E430" s="3" t="s">
        <v>27</v>
      </c>
      <c r="F430" s="3" t="s">
        <v>4978</v>
      </c>
      <c r="G430" s="3">
        <v>2.5613799999999999E-2</v>
      </c>
    </row>
    <row r="431" spans="1:7">
      <c r="A431" s="3" t="s">
        <v>22</v>
      </c>
      <c r="B431" s="3" t="s">
        <v>100</v>
      </c>
      <c r="C431" s="3">
        <v>1.462E-4</v>
      </c>
      <c r="E431" s="3" t="s">
        <v>27</v>
      </c>
      <c r="F431" s="3" t="s">
        <v>5600</v>
      </c>
      <c r="G431" s="3">
        <v>2.57269E-2</v>
      </c>
    </row>
    <row r="432" spans="1:7">
      <c r="A432" s="3" t="s">
        <v>22</v>
      </c>
      <c r="B432" s="3" t="s">
        <v>3244</v>
      </c>
      <c r="C432" s="3">
        <v>1.5346399999999999E-4</v>
      </c>
      <c r="E432" s="3" t="s">
        <v>27</v>
      </c>
      <c r="F432" s="3" t="s">
        <v>5111</v>
      </c>
      <c r="G432" s="3">
        <v>2.6682899999999999E-2</v>
      </c>
    </row>
    <row r="433" spans="1:7">
      <c r="A433" s="3" t="s">
        <v>22</v>
      </c>
      <c r="B433" s="3" t="s">
        <v>3520</v>
      </c>
      <c r="C433" s="3">
        <v>3.25156E-4</v>
      </c>
      <c r="E433" s="3" t="s">
        <v>27</v>
      </c>
      <c r="F433" s="3" t="s">
        <v>5599</v>
      </c>
      <c r="G433" s="3">
        <v>2.7245700000000001E-2</v>
      </c>
    </row>
    <row r="434" spans="1:7">
      <c r="A434" s="3" t="s">
        <v>22</v>
      </c>
      <c r="B434" s="3" t="s">
        <v>3242</v>
      </c>
      <c r="C434" s="3">
        <v>7.1970499999999995E-4</v>
      </c>
      <c r="E434" s="3" t="s">
        <v>27</v>
      </c>
      <c r="F434" s="3" t="s">
        <v>5598</v>
      </c>
      <c r="G434" s="3">
        <v>2.7245700000000001E-2</v>
      </c>
    </row>
    <row r="435" spans="1:7">
      <c r="A435" s="3" t="s">
        <v>22</v>
      </c>
      <c r="B435" s="3" t="s">
        <v>1976</v>
      </c>
      <c r="C435" s="3">
        <v>8.0665999999999995E-4</v>
      </c>
      <c r="E435" s="3" t="s">
        <v>27</v>
      </c>
      <c r="F435" s="3" t="s">
        <v>5597</v>
      </c>
      <c r="G435" s="3">
        <v>2.7816899999999999E-2</v>
      </c>
    </row>
    <row r="436" spans="1:7">
      <c r="A436" s="3" t="s">
        <v>22</v>
      </c>
      <c r="B436" s="3" t="s">
        <v>3819</v>
      </c>
      <c r="C436" s="3">
        <v>8.0665999999999995E-4</v>
      </c>
      <c r="E436" s="3" t="s">
        <v>27</v>
      </c>
      <c r="F436" s="3" t="s">
        <v>5596</v>
      </c>
      <c r="G436" s="3">
        <v>2.7816899999999999E-2</v>
      </c>
    </row>
    <row r="437" spans="1:7">
      <c r="A437" s="3" t="s">
        <v>22</v>
      </c>
      <c r="B437" s="3" t="s">
        <v>3818</v>
      </c>
      <c r="C437" s="3">
        <v>1.96678E-3</v>
      </c>
      <c r="E437" s="3" t="s">
        <v>27</v>
      </c>
      <c r="F437" s="3" t="s">
        <v>5052</v>
      </c>
      <c r="G437" s="3">
        <v>2.79143E-2</v>
      </c>
    </row>
    <row r="438" spans="1:7">
      <c r="A438" s="3" t="s">
        <v>22</v>
      </c>
      <c r="B438" s="3" t="s">
        <v>1971</v>
      </c>
      <c r="C438" s="3">
        <v>4.3096599999999999E-3</v>
      </c>
      <c r="E438" s="3" t="s">
        <v>27</v>
      </c>
      <c r="F438" s="3" t="s">
        <v>5595</v>
      </c>
      <c r="G438" s="3">
        <v>2.85965E-2</v>
      </c>
    </row>
    <row r="439" spans="1:7">
      <c r="A439" s="3" t="s">
        <v>22</v>
      </c>
      <c r="B439" s="3" t="s">
        <v>3235</v>
      </c>
      <c r="C439" s="3">
        <v>7.7234599999999997E-3</v>
      </c>
      <c r="E439" s="3" t="s">
        <v>27</v>
      </c>
      <c r="F439" s="3" t="s">
        <v>5594</v>
      </c>
      <c r="G439" s="3">
        <v>2.85965E-2</v>
      </c>
    </row>
    <row r="440" spans="1:7">
      <c r="A440" s="3" t="s">
        <v>22</v>
      </c>
      <c r="B440" s="3" t="s">
        <v>3233</v>
      </c>
      <c r="C440" s="3">
        <v>8.4560199999999999E-3</v>
      </c>
      <c r="E440" s="3" t="s">
        <v>27</v>
      </c>
      <c r="F440" s="3" t="s">
        <v>5593</v>
      </c>
      <c r="G440" s="3">
        <v>2.85965E-2</v>
      </c>
    </row>
    <row r="441" spans="1:7">
      <c r="A441" s="3" t="s">
        <v>22</v>
      </c>
      <c r="B441" s="3" t="s">
        <v>3344</v>
      </c>
      <c r="C441" s="3">
        <v>1.6590899999999999E-2</v>
      </c>
      <c r="E441" s="3" t="s">
        <v>27</v>
      </c>
      <c r="F441" s="3" t="s">
        <v>5592</v>
      </c>
      <c r="G441" s="3">
        <v>2.85965E-2</v>
      </c>
    </row>
    <row r="442" spans="1:7">
      <c r="A442" s="3" t="s">
        <v>22</v>
      </c>
      <c r="B442" s="3" t="s">
        <v>3802</v>
      </c>
      <c r="C442" s="3">
        <v>1.8731600000000001E-2</v>
      </c>
      <c r="E442" s="3" t="s">
        <v>27</v>
      </c>
      <c r="F442" s="3" t="s">
        <v>5249</v>
      </c>
      <c r="G442" s="3">
        <v>3.0412399999999999E-2</v>
      </c>
    </row>
    <row r="443" spans="1:7">
      <c r="A443" s="3" t="s">
        <v>22</v>
      </c>
      <c r="B443" s="3" t="s">
        <v>2740</v>
      </c>
      <c r="C443" s="3">
        <v>2.8151099999999998E-2</v>
      </c>
      <c r="E443" s="3" t="s">
        <v>27</v>
      </c>
      <c r="F443" s="3" t="s">
        <v>5402</v>
      </c>
      <c r="G443" s="3">
        <v>3.0570300000000002E-2</v>
      </c>
    </row>
    <row r="444" spans="1:7">
      <c r="A444" s="3" t="s">
        <v>22</v>
      </c>
      <c r="B444" s="3" t="s">
        <v>3516</v>
      </c>
      <c r="C444" s="3">
        <v>3.2467700000000002E-2</v>
      </c>
      <c r="E444" s="3" t="s">
        <v>27</v>
      </c>
      <c r="F444" s="3" t="s">
        <v>5591</v>
      </c>
      <c r="G444" s="3">
        <v>3.1176200000000001E-2</v>
      </c>
    </row>
    <row r="445" spans="1:7">
      <c r="A445" s="3" t="s">
        <v>22</v>
      </c>
      <c r="B445" s="3" t="s">
        <v>3247</v>
      </c>
      <c r="C445" s="3">
        <v>3.5942599999999998E-2</v>
      </c>
      <c r="E445" s="3" t="s">
        <v>27</v>
      </c>
      <c r="F445" s="3" t="s">
        <v>5590</v>
      </c>
      <c r="G445" s="3">
        <v>3.1176200000000001E-2</v>
      </c>
    </row>
    <row r="446" spans="1:7">
      <c r="A446" s="3" t="s">
        <v>22</v>
      </c>
      <c r="B446" s="3" t="s">
        <v>3246</v>
      </c>
      <c r="C446" s="3">
        <v>4.0186300000000001E-2</v>
      </c>
      <c r="E446" s="3" t="s">
        <v>27</v>
      </c>
      <c r="F446" s="3" t="s">
        <v>5401</v>
      </c>
      <c r="G446" s="3">
        <v>3.2186199999999998E-2</v>
      </c>
    </row>
    <row r="447" spans="1:7">
      <c r="A447" s="3" t="s">
        <v>22</v>
      </c>
      <c r="B447" s="3" t="s">
        <v>3338</v>
      </c>
      <c r="C447" s="3">
        <v>4.8992800000000003E-2</v>
      </c>
      <c r="E447" s="3" t="s">
        <v>27</v>
      </c>
      <c r="F447" s="3" t="s">
        <v>5448</v>
      </c>
      <c r="G447" s="3">
        <v>3.32082E-2</v>
      </c>
    </row>
    <row r="448" spans="1:7">
      <c r="A448" s="3" t="s">
        <v>24</v>
      </c>
      <c r="B448" s="3" t="s">
        <v>104</v>
      </c>
      <c r="C448" s="4">
        <v>4.67717E-21</v>
      </c>
      <c r="E448" s="3" t="s">
        <v>27</v>
      </c>
      <c r="F448" s="3" t="s">
        <v>5589</v>
      </c>
      <c r="G448" s="3">
        <v>3.4010600000000002E-2</v>
      </c>
    </row>
    <row r="449" spans="1:7">
      <c r="A449" s="3" t="s">
        <v>24</v>
      </c>
      <c r="B449" s="3" t="s">
        <v>84</v>
      </c>
      <c r="C449" s="4">
        <v>8.0359100000000005E-21</v>
      </c>
      <c r="E449" s="3" t="s">
        <v>27</v>
      </c>
      <c r="F449" s="3" t="s">
        <v>5586</v>
      </c>
      <c r="G449" s="3">
        <v>3.4010600000000002E-2</v>
      </c>
    </row>
    <row r="450" spans="1:7">
      <c r="A450" s="3" t="s">
        <v>24</v>
      </c>
      <c r="B450" s="3" t="s">
        <v>3037</v>
      </c>
      <c r="C450" s="4">
        <v>1.2517E-20</v>
      </c>
      <c r="E450" s="3" t="s">
        <v>27</v>
      </c>
      <c r="F450" s="3" t="s">
        <v>5588</v>
      </c>
      <c r="G450" s="3">
        <v>3.44572E-2</v>
      </c>
    </row>
    <row r="451" spans="1:7">
      <c r="A451" s="3" t="s">
        <v>24</v>
      </c>
      <c r="B451" s="3" t="s">
        <v>3515</v>
      </c>
      <c r="C451" s="4">
        <v>1.2517E-20</v>
      </c>
      <c r="E451" s="3" t="s">
        <v>27</v>
      </c>
      <c r="F451" s="3" t="s">
        <v>5226</v>
      </c>
      <c r="G451" s="3">
        <v>3.44572E-2</v>
      </c>
    </row>
    <row r="452" spans="1:7">
      <c r="A452" s="3" t="s">
        <v>24</v>
      </c>
      <c r="B452" s="3" t="s">
        <v>3514</v>
      </c>
      <c r="C452" s="4">
        <v>1.2517E-20</v>
      </c>
      <c r="E452" s="3" t="s">
        <v>27</v>
      </c>
      <c r="F452" s="3" t="s">
        <v>5585</v>
      </c>
      <c r="G452" s="3">
        <v>3.9581199999999997E-2</v>
      </c>
    </row>
    <row r="453" spans="1:7">
      <c r="A453" s="3" t="s">
        <v>24</v>
      </c>
      <c r="B453" s="3" t="s">
        <v>3513</v>
      </c>
      <c r="C453" s="4">
        <v>1.2517E-20</v>
      </c>
      <c r="E453" s="3" t="s">
        <v>27</v>
      </c>
      <c r="F453" s="3" t="s">
        <v>5584</v>
      </c>
      <c r="G453" s="3">
        <v>3.9581199999999997E-2</v>
      </c>
    </row>
    <row r="454" spans="1:7">
      <c r="A454" s="3" t="s">
        <v>24</v>
      </c>
      <c r="B454" s="3" t="s">
        <v>3050</v>
      </c>
      <c r="C454" s="4">
        <v>3.2402900000000002E-19</v>
      </c>
      <c r="E454" s="3" t="s">
        <v>27</v>
      </c>
      <c r="F454" s="3" t="s">
        <v>4701</v>
      </c>
      <c r="G454" s="3">
        <v>4.13011E-2</v>
      </c>
    </row>
    <row r="455" spans="1:7">
      <c r="A455" s="3" t="s">
        <v>24</v>
      </c>
      <c r="B455" s="3" t="s">
        <v>108</v>
      </c>
      <c r="C455" s="4">
        <v>1.43875E-15</v>
      </c>
      <c r="E455" s="3" t="s">
        <v>27</v>
      </c>
      <c r="F455" s="3" t="s">
        <v>5237</v>
      </c>
      <c r="G455" s="3">
        <v>4.13011E-2</v>
      </c>
    </row>
    <row r="456" spans="1:7">
      <c r="A456" s="3" t="s">
        <v>24</v>
      </c>
      <c r="B456" s="3" t="s">
        <v>3027</v>
      </c>
      <c r="C456" s="4">
        <v>3.45992E-15</v>
      </c>
      <c r="E456" s="3" t="s">
        <v>27</v>
      </c>
      <c r="F456" s="3" t="s">
        <v>6779</v>
      </c>
      <c r="G456" s="3">
        <v>4.7881E-2</v>
      </c>
    </row>
    <row r="457" spans="1:7">
      <c r="A457" s="3" t="s">
        <v>24</v>
      </c>
      <c r="B457" s="3" t="s">
        <v>2847</v>
      </c>
      <c r="C457" s="4">
        <v>9.0114899999999992E-15</v>
      </c>
      <c r="E457" s="3" t="s">
        <v>27</v>
      </c>
      <c r="F457" s="3" t="s">
        <v>6338</v>
      </c>
      <c r="G457" s="3">
        <v>4.9062399999999999E-2</v>
      </c>
    </row>
    <row r="458" spans="1:7">
      <c r="A458" s="3" t="s">
        <v>24</v>
      </c>
      <c r="B458" s="3" t="s">
        <v>2417</v>
      </c>
      <c r="C458" s="4">
        <v>5.5774700000000001E-13</v>
      </c>
      <c r="E458" s="3" t="s">
        <v>27</v>
      </c>
      <c r="F458" s="3" t="s">
        <v>4312</v>
      </c>
      <c r="G458" s="3">
        <v>4.9519100000000003E-2</v>
      </c>
    </row>
    <row r="459" spans="1:7">
      <c r="A459" s="3" t="s">
        <v>24</v>
      </c>
      <c r="B459" s="3" t="s">
        <v>2415</v>
      </c>
      <c r="C459" s="4">
        <v>6.2915600000000003E-13</v>
      </c>
      <c r="E459" s="3" t="s">
        <v>231</v>
      </c>
      <c r="F459" s="3" t="s">
        <v>5357</v>
      </c>
      <c r="G459" s="4">
        <v>3.38432E-7</v>
      </c>
    </row>
    <row r="460" spans="1:7">
      <c r="A460" s="3" t="s">
        <v>24</v>
      </c>
      <c r="B460" s="3" t="s">
        <v>2856</v>
      </c>
      <c r="C460" s="4">
        <v>1.05464E-12</v>
      </c>
      <c r="E460" s="3" t="s">
        <v>231</v>
      </c>
      <c r="F460" s="3" t="s">
        <v>5350</v>
      </c>
      <c r="G460" s="4">
        <v>1.86524E-6</v>
      </c>
    </row>
    <row r="461" spans="1:7">
      <c r="A461" s="3" t="s">
        <v>24</v>
      </c>
      <c r="B461" s="3" t="s">
        <v>2842</v>
      </c>
      <c r="C461" s="4">
        <v>4.30822E-12</v>
      </c>
      <c r="E461" s="3" t="s">
        <v>231</v>
      </c>
      <c r="F461" s="3" t="s">
        <v>5326</v>
      </c>
      <c r="G461" s="4">
        <v>6.08769E-5</v>
      </c>
    </row>
    <row r="462" spans="1:7">
      <c r="A462" s="3" t="s">
        <v>24</v>
      </c>
      <c r="B462" s="3" t="s">
        <v>2841</v>
      </c>
      <c r="C462" s="4">
        <v>4.8498500000000004E-12</v>
      </c>
      <c r="E462" s="3" t="s">
        <v>231</v>
      </c>
      <c r="F462" s="3" t="s">
        <v>6778</v>
      </c>
      <c r="G462" s="3">
        <v>3.9689399999999998E-3</v>
      </c>
    </row>
    <row r="463" spans="1:7">
      <c r="A463" s="3" t="s">
        <v>24</v>
      </c>
      <c r="B463" s="3" t="s">
        <v>2244</v>
      </c>
      <c r="C463" s="4">
        <v>5.4564900000000003E-12</v>
      </c>
      <c r="E463" s="3" t="s">
        <v>29</v>
      </c>
      <c r="F463" s="3" t="s">
        <v>5319</v>
      </c>
      <c r="G463" s="3">
        <v>3.0808799999999998E-3</v>
      </c>
    </row>
    <row r="464" spans="1:7">
      <c r="A464" s="3" t="s">
        <v>24</v>
      </c>
      <c r="B464" s="3" t="s">
        <v>2401</v>
      </c>
      <c r="C464" s="4">
        <v>6.8637500000000001E-12</v>
      </c>
      <c r="E464" s="3" t="s">
        <v>29</v>
      </c>
      <c r="F464" s="3" t="s">
        <v>5522</v>
      </c>
      <c r="G464" s="3">
        <v>3.0808799999999998E-3</v>
      </c>
    </row>
    <row r="465" spans="1:7">
      <c r="A465" s="3" t="s">
        <v>24</v>
      </c>
      <c r="B465" s="3" t="s">
        <v>2281</v>
      </c>
      <c r="C465" s="4">
        <v>9.3125900000000004E-12</v>
      </c>
      <c r="E465" s="3" t="s">
        <v>29</v>
      </c>
      <c r="F465" s="3" t="s">
        <v>4370</v>
      </c>
      <c r="G465" s="3">
        <v>9.3520200000000008E-3</v>
      </c>
    </row>
    <row r="466" spans="1:7">
      <c r="A466" s="3" t="s">
        <v>24</v>
      </c>
      <c r="B466" s="3" t="s">
        <v>2851</v>
      </c>
      <c r="C466" s="4">
        <v>3.0914000000000002E-11</v>
      </c>
      <c r="E466" s="3" t="s">
        <v>29</v>
      </c>
      <c r="F466" s="3" t="s">
        <v>5521</v>
      </c>
      <c r="G466" s="3">
        <v>9.3520200000000008E-3</v>
      </c>
    </row>
    <row r="467" spans="1:7">
      <c r="A467" s="3" t="s">
        <v>24</v>
      </c>
      <c r="B467" s="3" t="s">
        <v>2231</v>
      </c>
      <c r="C467" s="4">
        <v>3.0968499999999998E-11</v>
      </c>
      <c r="E467" s="3" t="s">
        <v>29</v>
      </c>
      <c r="F467" s="3" t="s">
        <v>4566</v>
      </c>
      <c r="G467" s="3">
        <v>1.2322400000000001E-2</v>
      </c>
    </row>
    <row r="468" spans="1:7">
      <c r="A468" s="3" t="s">
        <v>24</v>
      </c>
      <c r="B468" s="3" t="s">
        <v>2259</v>
      </c>
      <c r="C468" s="4">
        <v>3.6424200000000003E-11</v>
      </c>
      <c r="E468" s="3" t="s">
        <v>29</v>
      </c>
      <c r="F468" s="3" t="s">
        <v>5523</v>
      </c>
      <c r="G468" s="3">
        <v>1.46514E-2</v>
      </c>
    </row>
    <row r="469" spans="1:7">
      <c r="A469" s="3" t="s">
        <v>24</v>
      </c>
      <c r="B469" s="3" t="s">
        <v>2257</v>
      </c>
      <c r="C469" s="4">
        <v>3.7124800000000002E-11</v>
      </c>
      <c r="E469" s="3" t="s">
        <v>29</v>
      </c>
      <c r="F469" s="3" t="s">
        <v>4720</v>
      </c>
      <c r="G469" s="3">
        <v>1.46514E-2</v>
      </c>
    </row>
    <row r="470" spans="1:7">
      <c r="A470" s="3" t="s">
        <v>24</v>
      </c>
      <c r="B470" s="3" t="s">
        <v>3500</v>
      </c>
      <c r="C470" s="4">
        <v>4.05407E-11</v>
      </c>
      <c r="E470" s="3" t="s">
        <v>29</v>
      </c>
      <c r="F470" s="3" t="s">
        <v>5308</v>
      </c>
      <c r="G470" s="3">
        <v>1.46514E-2</v>
      </c>
    </row>
    <row r="471" spans="1:7">
      <c r="A471" s="3" t="s">
        <v>24</v>
      </c>
      <c r="B471" s="3" t="s">
        <v>3499</v>
      </c>
      <c r="C471" s="4">
        <v>4.3053200000000002E-11</v>
      </c>
      <c r="E471" s="3" t="s">
        <v>29</v>
      </c>
      <c r="F471" s="3" t="s">
        <v>4607</v>
      </c>
      <c r="G471" s="3">
        <v>1.78304E-2</v>
      </c>
    </row>
    <row r="472" spans="1:7">
      <c r="A472" s="3" t="s">
        <v>24</v>
      </c>
      <c r="B472" s="3" t="s">
        <v>3049</v>
      </c>
      <c r="C472" s="4">
        <v>4.6957199999999998E-11</v>
      </c>
      <c r="E472" s="3" t="s">
        <v>29</v>
      </c>
      <c r="F472" s="3" t="s">
        <v>4606</v>
      </c>
      <c r="G472" s="3">
        <v>1.78304E-2</v>
      </c>
    </row>
    <row r="473" spans="1:7">
      <c r="A473" s="3" t="s">
        <v>24</v>
      </c>
      <c r="B473" s="3" t="s">
        <v>1948</v>
      </c>
      <c r="C473" s="4">
        <v>6.5513200000000001E-11</v>
      </c>
      <c r="E473" s="3" t="s">
        <v>29</v>
      </c>
      <c r="F473" s="3" t="s">
        <v>5520</v>
      </c>
      <c r="G473" s="3">
        <v>3.07704E-2</v>
      </c>
    </row>
    <row r="474" spans="1:7">
      <c r="A474" s="3" t="s">
        <v>24</v>
      </c>
      <c r="B474" s="3" t="s">
        <v>2840</v>
      </c>
      <c r="C474" s="4">
        <v>1.3772800000000001E-10</v>
      </c>
      <c r="E474" s="3" t="s">
        <v>29</v>
      </c>
      <c r="F474" s="3" t="s">
        <v>4605</v>
      </c>
      <c r="G474" s="3">
        <v>3.2915300000000002E-2</v>
      </c>
    </row>
    <row r="475" spans="1:7">
      <c r="A475" s="3" t="s">
        <v>24</v>
      </c>
      <c r="B475" s="3" t="s">
        <v>3048</v>
      </c>
      <c r="C475" s="4">
        <v>1.5079100000000001E-10</v>
      </c>
      <c r="E475" s="3" t="s">
        <v>29</v>
      </c>
      <c r="F475" s="3" t="s">
        <v>4699</v>
      </c>
      <c r="G475" s="3">
        <v>4.0475900000000002E-2</v>
      </c>
    </row>
    <row r="476" spans="1:7">
      <c r="A476" s="3" t="s">
        <v>24</v>
      </c>
      <c r="B476" s="3" t="s">
        <v>2839</v>
      </c>
      <c r="C476" s="4">
        <v>2.23496E-10</v>
      </c>
      <c r="E476" s="3" t="s">
        <v>29</v>
      </c>
      <c r="F476" s="3" t="s">
        <v>4347</v>
      </c>
      <c r="G476" s="3">
        <v>4.0475900000000002E-2</v>
      </c>
    </row>
    <row r="477" spans="1:7">
      <c r="A477" s="3" t="s">
        <v>24</v>
      </c>
      <c r="B477" s="3" t="s">
        <v>62</v>
      </c>
      <c r="C477" s="4">
        <v>5.1863100000000001E-10</v>
      </c>
      <c r="E477" s="3" t="s">
        <v>29</v>
      </c>
      <c r="F477" s="3" t="s">
        <v>4339</v>
      </c>
      <c r="G477" s="3">
        <v>4.5101599999999999E-2</v>
      </c>
    </row>
    <row r="478" spans="1:7">
      <c r="A478" s="3" t="s">
        <v>24</v>
      </c>
      <c r="B478" s="3" t="s">
        <v>3377</v>
      </c>
      <c r="C478" s="4">
        <v>8.7033499999999997E-10</v>
      </c>
      <c r="E478" s="3" t="s">
        <v>31</v>
      </c>
      <c r="F478" s="3" t="s">
        <v>4757</v>
      </c>
      <c r="G478" s="3">
        <v>8.9926999999999993E-3</v>
      </c>
    </row>
    <row r="479" spans="1:7">
      <c r="A479" s="3" t="s">
        <v>24</v>
      </c>
      <c r="B479" s="3" t="s">
        <v>3376</v>
      </c>
      <c r="C479" s="4">
        <v>8.92925E-10</v>
      </c>
      <c r="E479" s="3" t="s">
        <v>34</v>
      </c>
      <c r="F479" s="3" t="s">
        <v>4351</v>
      </c>
      <c r="G479" s="4">
        <v>2.5827800000000001E-20</v>
      </c>
    </row>
    <row r="480" spans="1:7">
      <c r="A480" s="3" t="s">
        <v>24</v>
      </c>
      <c r="B480" s="3" t="s">
        <v>1949</v>
      </c>
      <c r="C480" s="4">
        <v>1.01764E-8</v>
      </c>
      <c r="E480" s="3" t="s">
        <v>34</v>
      </c>
      <c r="F480" s="3" t="s">
        <v>4807</v>
      </c>
      <c r="G480" s="4">
        <v>2.5827800000000001E-20</v>
      </c>
    </row>
    <row r="481" spans="1:7">
      <c r="A481" s="3" t="s">
        <v>24</v>
      </c>
      <c r="B481" s="3" t="s">
        <v>1950</v>
      </c>
      <c r="C481" s="4">
        <v>1.70725E-8</v>
      </c>
      <c r="E481" s="3" t="s">
        <v>34</v>
      </c>
      <c r="F481" s="3" t="s">
        <v>4367</v>
      </c>
      <c r="G481" s="4">
        <v>1.66758E-18</v>
      </c>
    </row>
    <row r="482" spans="1:7">
      <c r="A482" s="3" t="s">
        <v>24</v>
      </c>
      <c r="B482" s="3" t="s">
        <v>1946</v>
      </c>
      <c r="C482" s="4">
        <v>2.8213599999999999E-8</v>
      </c>
      <c r="E482" s="3" t="s">
        <v>34</v>
      </c>
      <c r="F482" s="3" t="s">
        <v>4432</v>
      </c>
      <c r="G482" s="4">
        <v>4.2992000000000002E-18</v>
      </c>
    </row>
    <row r="483" spans="1:7">
      <c r="A483" s="3" t="s">
        <v>24</v>
      </c>
      <c r="B483" s="3" t="s">
        <v>2267</v>
      </c>
      <c r="C483" s="4">
        <v>3.2311200000000001E-8</v>
      </c>
      <c r="E483" s="3" t="s">
        <v>34</v>
      </c>
      <c r="F483" s="3" t="s">
        <v>4533</v>
      </c>
      <c r="G483" s="4">
        <v>4.2992000000000002E-18</v>
      </c>
    </row>
    <row r="484" spans="1:7">
      <c r="A484" s="3" t="s">
        <v>24</v>
      </c>
      <c r="B484" s="3" t="s">
        <v>1944</v>
      </c>
      <c r="C484" s="4">
        <v>3.2311200000000001E-8</v>
      </c>
      <c r="E484" s="3" t="s">
        <v>34</v>
      </c>
      <c r="F484" s="3" t="s">
        <v>4290</v>
      </c>
      <c r="G484" s="4">
        <v>4.2992000000000002E-18</v>
      </c>
    </row>
    <row r="485" spans="1:7">
      <c r="A485" s="3" t="s">
        <v>24</v>
      </c>
      <c r="B485" s="3" t="s">
        <v>1952</v>
      </c>
      <c r="C485" s="4">
        <v>4.1501399999999997E-8</v>
      </c>
      <c r="E485" s="3" t="s">
        <v>34</v>
      </c>
      <c r="F485" s="3" t="s">
        <v>4506</v>
      </c>
      <c r="G485" s="4">
        <v>1.18658E-17</v>
      </c>
    </row>
    <row r="486" spans="1:7">
      <c r="A486" s="3" t="s">
        <v>24</v>
      </c>
      <c r="B486" s="3" t="s">
        <v>1947</v>
      </c>
      <c r="C486" s="4">
        <v>4.45258E-8</v>
      </c>
      <c r="E486" s="3" t="s">
        <v>34</v>
      </c>
      <c r="F486" s="3" t="s">
        <v>4820</v>
      </c>
      <c r="G486" s="4">
        <v>2.08762E-17</v>
      </c>
    </row>
    <row r="487" spans="1:7">
      <c r="A487" s="3" t="s">
        <v>24</v>
      </c>
      <c r="B487" s="3" t="s">
        <v>2338</v>
      </c>
      <c r="C487" s="4">
        <v>8.13148E-8</v>
      </c>
      <c r="E487" s="3" t="s">
        <v>34</v>
      </c>
      <c r="F487" s="3" t="s">
        <v>4395</v>
      </c>
      <c r="G487" s="4">
        <v>2.43715E-17</v>
      </c>
    </row>
    <row r="488" spans="1:7">
      <c r="A488" s="3" t="s">
        <v>24</v>
      </c>
      <c r="B488" s="3" t="s">
        <v>3019</v>
      </c>
      <c r="C488" s="4">
        <v>1.4208299999999999E-7</v>
      </c>
      <c r="E488" s="3" t="s">
        <v>34</v>
      </c>
      <c r="F488" s="3" t="s">
        <v>4879</v>
      </c>
      <c r="G488" s="4">
        <v>2.8387300000000003E-17</v>
      </c>
    </row>
    <row r="489" spans="1:7">
      <c r="A489" s="3" t="s">
        <v>24</v>
      </c>
      <c r="B489" s="3" t="s">
        <v>2330</v>
      </c>
      <c r="C489" s="4">
        <v>1.6628999999999999E-7</v>
      </c>
      <c r="E489" s="3" t="s">
        <v>34</v>
      </c>
      <c r="F489" s="3" t="s">
        <v>4880</v>
      </c>
      <c r="G489" s="4">
        <v>4.49687E-17</v>
      </c>
    </row>
    <row r="490" spans="1:7">
      <c r="A490" s="3" t="s">
        <v>24</v>
      </c>
      <c r="B490" s="3" t="s">
        <v>2242</v>
      </c>
      <c r="C490" s="4">
        <v>4.4239500000000001E-7</v>
      </c>
      <c r="E490" s="3" t="s">
        <v>34</v>
      </c>
      <c r="F490" s="3" t="s">
        <v>4601</v>
      </c>
      <c r="G490" s="4">
        <v>7.0038200000000004E-17</v>
      </c>
    </row>
    <row r="491" spans="1:7">
      <c r="A491" s="3" t="s">
        <v>24</v>
      </c>
      <c r="B491" s="3" t="s">
        <v>1957</v>
      </c>
      <c r="C491" s="4">
        <v>4.4659900000000001E-7</v>
      </c>
      <c r="E491" s="3" t="s">
        <v>34</v>
      </c>
      <c r="F491" s="3" t="s">
        <v>4478</v>
      </c>
      <c r="G491" s="4">
        <v>1.0914699999999999E-16</v>
      </c>
    </row>
    <row r="492" spans="1:7">
      <c r="A492" s="3" t="s">
        <v>24</v>
      </c>
      <c r="B492" s="3" t="s">
        <v>2471</v>
      </c>
      <c r="C492" s="4">
        <v>1.2927200000000001E-6</v>
      </c>
      <c r="E492" s="3" t="s">
        <v>34</v>
      </c>
      <c r="F492" s="3" t="s">
        <v>4340</v>
      </c>
      <c r="G492" s="4">
        <v>1.29116E-16</v>
      </c>
    </row>
    <row r="493" spans="1:7">
      <c r="A493" s="3" t="s">
        <v>24</v>
      </c>
      <c r="B493" s="3" t="s">
        <v>2363</v>
      </c>
      <c r="C493" s="4">
        <v>2.6080100000000001E-6</v>
      </c>
      <c r="E493" s="3" t="s">
        <v>34</v>
      </c>
      <c r="F493" s="3" t="s">
        <v>4417</v>
      </c>
      <c r="G493" s="4">
        <v>1.8763900000000001E-16</v>
      </c>
    </row>
    <row r="494" spans="1:7">
      <c r="A494" s="3" t="s">
        <v>24</v>
      </c>
      <c r="B494" s="3" t="s">
        <v>3493</v>
      </c>
      <c r="C494" s="4">
        <v>2.7729300000000001E-6</v>
      </c>
      <c r="E494" s="3" t="s">
        <v>34</v>
      </c>
      <c r="F494" s="3" t="s">
        <v>4389</v>
      </c>
      <c r="G494" s="4">
        <v>1.10641E-15</v>
      </c>
    </row>
    <row r="495" spans="1:7">
      <c r="A495" s="3" t="s">
        <v>24</v>
      </c>
      <c r="B495" s="3" t="s">
        <v>2356</v>
      </c>
      <c r="C495" s="4">
        <v>4.7836700000000001E-6</v>
      </c>
      <c r="E495" s="3" t="s">
        <v>34</v>
      </c>
      <c r="F495" s="3" t="s">
        <v>4325</v>
      </c>
      <c r="G495" s="4">
        <v>1.31209E-15</v>
      </c>
    </row>
    <row r="496" spans="1:7">
      <c r="A496" s="3" t="s">
        <v>24</v>
      </c>
      <c r="B496" s="3" t="s">
        <v>3487</v>
      </c>
      <c r="C496" s="4">
        <v>3.1243099999999999E-5</v>
      </c>
      <c r="E496" s="3" t="s">
        <v>34</v>
      </c>
      <c r="F496" s="3" t="s">
        <v>4539</v>
      </c>
      <c r="G496" s="4">
        <v>2.6056599999999998E-15</v>
      </c>
    </row>
    <row r="497" spans="1:7">
      <c r="A497" s="3" t="s">
        <v>24</v>
      </c>
      <c r="B497" s="3" t="s">
        <v>1958</v>
      </c>
      <c r="C497" s="4">
        <v>3.1243099999999999E-5</v>
      </c>
      <c r="E497" s="3" t="s">
        <v>34</v>
      </c>
      <c r="F497" s="3" t="s">
        <v>4487</v>
      </c>
      <c r="G497" s="4">
        <v>5.1078900000000003E-15</v>
      </c>
    </row>
    <row r="498" spans="1:7">
      <c r="A498" s="3" t="s">
        <v>24</v>
      </c>
      <c r="B498" s="3" t="s">
        <v>3018</v>
      </c>
      <c r="C498" s="4">
        <v>3.85246E-5</v>
      </c>
      <c r="E498" s="3" t="s">
        <v>34</v>
      </c>
      <c r="F498" s="3" t="s">
        <v>4457</v>
      </c>
      <c r="G498" s="4">
        <v>6.3188499999999997E-15</v>
      </c>
    </row>
    <row r="499" spans="1:7">
      <c r="A499" s="3" t="s">
        <v>24</v>
      </c>
      <c r="B499" s="3" t="s">
        <v>2250</v>
      </c>
      <c r="C499" s="4">
        <v>4.4614799999999998E-5</v>
      </c>
      <c r="E499" s="3" t="s">
        <v>34</v>
      </c>
      <c r="F499" s="3" t="s">
        <v>4882</v>
      </c>
      <c r="G499" s="4">
        <v>7.6320300000000003E-15</v>
      </c>
    </row>
    <row r="500" spans="1:7">
      <c r="A500" s="3" t="s">
        <v>24</v>
      </c>
      <c r="B500" s="3" t="s">
        <v>2368</v>
      </c>
      <c r="C500" s="4">
        <v>4.6456199999999997E-5</v>
      </c>
      <c r="E500" s="3" t="s">
        <v>34</v>
      </c>
      <c r="F500" s="3" t="s">
        <v>4311</v>
      </c>
      <c r="G500" s="4">
        <v>7.7890200000000005E-15</v>
      </c>
    </row>
    <row r="501" spans="1:7">
      <c r="A501" s="3" t="s">
        <v>24</v>
      </c>
      <c r="B501" s="3" t="s">
        <v>1955</v>
      </c>
      <c r="C501" s="3">
        <v>1.3307999999999999E-4</v>
      </c>
      <c r="E501" s="3" t="s">
        <v>34</v>
      </c>
      <c r="F501" s="3" t="s">
        <v>4399</v>
      </c>
      <c r="G501" s="4">
        <v>1.6834699999999999E-14</v>
      </c>
    </row>
    <row r="502" spans="1:7">
      <c r="A502" s="3" t="s">
        <v>24</v>
      </c>
      <c r="B502" s="3" t="s">
        <v>2409</v>
      </c>
      <c r="C502" s="3">
        <v>1.5459100000000001E-4</v>
      </c>
      <c r="E502" s="3" t="s">
        <v>34</v>
      </c>
      <c r="F502" s="3" t="s">
        <v>4322</v>
      </c>
      <c r="G502" s="4">
        <v>1.6834699999999999E-14</v>
      </c>
    </row>
    <row r="503" spans="1:7">
      <c r="A503" s="3" t="s">
        <v>24</v>
      </c>
      <c r="B503" s="3" t="s">
        <v>2229</v>
      </c>
      <c r="C503" s="3">
        <v>1.82151E-4</v>
      </c>
      <c r="E503" s="3" t="s">
        <v>34</v>
      </c>
      <c r="F503" s="3" t="s">
        <v>4381</v>
      </c>
      <c r="G503" s="4">
        <v>1.6834699999999999E-14</v>
      </c>
    </row>
    <row r="504" spans="1:7">
      <c r="A504" s="3" t="s">
        <v>24</v>
      </c>
      <c r="B504" s="3" t="s">
        <v>2421</v>
      </c>
      <c r="C504" s="3">
        <v>2.7966200000000002E-4</v>
      </c>
      <c r="E504" s="3" t="s">
        <v>34</v>
      </c>
      <c r="F504" s="3" t="s">
        <v>4721</v>
      </c>
      <c r="G504" s="4">
        <v>2.25436E-14</v>
      </c>
    </row>
    <row r="505" spans="1:7">
      <c r="A505" s="3" t="s">
        <v>24</v>
      </c>
      <c r="B505" s="3" t="s">
        <v>72</v>
      </c>
      <c r="C505" s="3">
        <v>3.3870200000000002E-4</v>
      </c>
      <c r="E505" s="3" t="s">
        <v>34</v>
      </c>
      <c r="F505" s="3" t="s">
        <v>4284</v>
      </c>
      <c r="G505" s="4">
        <v>2.60109E-14</v>
      </c>
    </row>
    <row r="506" spans="1:7">
      <c r="A506" s="3" t="s">
        <v>24</v>
      </c>
      <c r="B506" s="3" t="s">
        <v>2349</v>
      </c>
      <c r="C506" s="3">
        <v>4.3610099999999999E-4</v>
      </c>
      <c r="E506" s="3" t="s">
        <v>34</v>
      </c>
      <c r="F506" s="3" t="s">
        <v>4361</v>
      </c>
      <c r="G506" s="4">
        <v>2.6641700000000001E-14</v>
      </c>
    </row>
    <row r="507" spans="1:7">
      <c r="A507" s="3" t="s">
        <v>24</v>
      </c>
      <c r="B507" s="3" t="s">
        <v>2414</v>
      </c>
      <c r="C507" s="3">
        <v>4.4129800000000002E-4</v>
      </c>
      <c r="E507" s="3" t="s">
        <v>34</v>
      </c>
      <c r="F507" s="3" t="s">
        <v>4930</v>
      </c>
      <c r="G507" s="4">
        <v>2.9035200000000001E-14</v>
      </c>
    </row>
    <row r="508" spans="1:7">
      <c r="A508" s="3" t="s">
        <v>24</v>
      </c>
      <c r="B508" s="3" t="s">
        <v>2256</v>
      </c>
      <c r="C508" s="3">
        <v>5.6974399999999996E-4</v>
      </c>
      <c r="E508" s="3" t="s">
        <v>34</v>
      </c>
      <c r="F508" s="3" t="s">
        <v>4878</v>
      </c>
      <c r="G508" s="4">
        <v>3.2415499999999998E-14</v>
      </c>
    </row>
    <row r="509" spans="1:7">
      <c r="A509" s="3" t="s">
        <v>24</v>
      </c>
      <c r="B509" s="3" t="s">
        <v>2441</v>
      </c>
      <c r="C509" s="3">
        <v>5.6974399999999996E-4</v>
      </c>
      <c r="E509" s="3" t="s">
        <v>34</v>
      </c>
      <c r="F509" s="3" t="s">
        <v>4599</v>
      </c>
      <c r="G509" s="4">
        <v>3.2415499999999998E-14</v>
      </c>
    </row>
    <row r="510" spans="1:7">
      <c r="A510" s="3" t="s">
        <v>24</v>
      </c>
      <c r="B510" s="3" t="s">
        <v>2411</v>
      </c>
      <c r="C510" s="3">
        <v>8.3192400000000005E-4</v>
      </c>
      <c r="E510" s="3" t="s">
        <v>34</v>
      </c>
      <c r="F510" s="3" t="s">
        <v>4853</v>
      </c>
      <c r="G510" s="4">
        <v>3.46219E-14</v>
      </c>
    </row>
    <row r="511" spans="1:7">
      <c r="A511" s="3" t="s">
        <v>24</v>
      </c>
      <c r="B511" s="3" t="s">
        <v>2367</v>
      </c>
      <c r="C511" s="3">
        <v>8.5234700000000004E-4</v>
      </c>
      <c r="E511" s="3" t="s">
        <v>34</v>
      </c>
      <c r="F511" s="3" t="s">
        <v>4369</v>
      </c>
      <c r="G511" s="4">
        <v>7.0141799999999996E-14</v>
      </c>
    </row>
    <row r="512" spans="1:7">
      <c r="A512" s="3" t="s">
        <v>24</v>
      </c>
      <c r="B512" s="3" t="s">
        <v>2844</v>
      </c>
      <c r="C512" s="3">
        <v>8.5725099999999995E-4</v>
      </c>
      <c r="E512" s="3" t="s">
        <v>34</v>
      </c>
      <c r="F512" s="3" t="s">
        <v>4875</v>
      </c>
      <c r="G512" s="4">
        <v>7.5792700000000004E-14</v>
      </c>
    </row>
    <row r="513" spans="1:7">
      <c r="A513" s="3" t="s">
        <v>24</v>
      </c>
      <c r="B513" s="3" t="s">
        <v>2426</v>
      </c>
      <c r="C513" s="3">
        <v>1.1911199999999999E-3</v>
      </c>
      <c r="E513" s="3" t="s">
        <v>34</v>
      </c>
      <c r="F513" s="3" t="s">
        <v>4316</v>
      </c>
      <c r="G513" s="4">
        <v>7.5792700000000004E-14</v>
      </c>
    </row>
    <row r="514" spans="1:7">
      <c r="A514" s="3" t="s">
        <v>24</v>
      </c>
      <c r="B514" s="3" t="s">
        <v>3059</v>
      </c>
      <c r="C514" s="3">
        <v>1.2693100000000001E-3</v>
      </c>
      <c r="E514" s="3" t="s">
        <v>34</v>
      </c>
      <c r="F514" s="3" t="s">
        <v>4499</v>
      </c>
      <c r="G514" s="4">
        <v>8.8430800000000003E-14</v>
      </c>
    </row>
    <row r="515" spans="1:7">
      <c r="A515" s="3" t="s">
        <v>24</v>
      </c>
      <c r="B515" s="3" t="s">
        <v>2332</v>
      </c>
      <c r="C515" s="3">
        <v>1.35855E-3</v>
      </c>
      <c r="E515" s="3" t="s">
        <v>34</v>
      </c>
      <c r="F515" s="3" t="s">
        <v>4434</v>
      </c>
      <c r="G515" s="4">
        <v>2.2815600000000002E-13</v>
      </c>
    </row>
    <row r="516" spans="1:7">
      <c r="A516" s="3" t="s">
        <v>24</v>
      </c>
      <c r="B516" s="3" t="s">
        <v>2423</v>
      </c>
      <c r="C516" s="3">
        <v>1.35855E-3</v>
      </c>
      <c r="E516" s="3" t="s">
        <v>34</v>
      </c>
      <c r="F516" s="3" t="s">
        <v>4597</v>
      </c>
      <c r="G516" s="4">
        <v>3.23109E-13</v>
      </c>
    </row>
    <row r="517" spans="1:7">
      <c r="A517" s="3" t="s">
        <v>24</v>
      </c>
      <c r="B517" s="3" t="s">
        <v>1945</v>
      </c>
      <c r="C517" s="3">
        <v>2.0008000000000001E-3</v>
      </c>
      <c r="E517" s="3" t="s">
        <v>34</v>
      </c>
      <c r="F517" s="3" t="s">
        <v>4300</v>
      </c>
      <c r="G517" s="4">
        <v>4.9534900000000003E-13</v>
      </c>
    </row>
    <row r="518" spans="1:7">
      <c r="A518" s="3" t="s">
        <v>24</v>
      </c>
      <c r="B518" s="3" t="s">
        <v>2449</v>
      </c>
      <c r="C518" s="3">
        <v>2.0008000000000001E-3</v>
      </c>
      <c r="E518" s="3" t="s">
        <v>34</v>
      </c>
      <c r="F518" s="3" t="s">
        <v>4431</v>
      </c>
      <c r="G518" s="4">
        <v>4.9534900000000003E-13</v>
      </c>
    </row>
    <row r="519" spans="1:7">
      <c r="A519" s="3" t="s">
        <v>24</v>
      </c>
      <c r="B519" s="3" t="s">
        <v>2447</v>
      </c>
      <c r="C519" s="3">
        <v>2.2533599999999998E-3</v>
      </c>
      <c r="E519" s="3" t="s">
        <v>34</v>
      </c>
      <c r="F519" s="3" t="s">
        <v>4299</v>
      </c>
      <c r="G519" s="4">
        <v>5.3434599999999995E-13</v>
      </c>
    </row>
    <row r="520" spans="1:7">
      <c r="A520" s="3" t="s">
        <v>24</v>
      </c>
      <c r="B520" s="3" t="s">
        <v>1943</v>
      </c>
      <c r="C520" s="3">
        <v>2.3316399999999998E-3</v>
      </c>
      <c r="E520" s="3" t="s">
        <v>34</v>
      </c>
      <c r="F520" s="3" t="s">
        <v>4355</v>
      </c>
      <c r="G520" s="4">
        <v>7.7849299999999996E-13</v>
      </c>
    </row>
    <row r="521" spans="1:7">
      <c r="A521" s="3" t="s">
        <v>24</v>
      </c>
      <c r="B521" s="3" t="s">
        <v>2863</v>
      </c>
      <c r="C521" s="3">
        <v>3.2941200000000002E-3</v>
      </c>
      <c r="E521" s="3" t="s">
        <v>34</v>
      </c>
      <c r="F521" s="3" t="s">
        <v>4603</v>
      </c>
      <c r="G521" s="4">
        <v>8.7277199999999997E-13</v>
      </c>
    </row>
    <row r="522" spans="1:7">
      <c r="A522" s="3" t="s">
        <v>24</v>
      </c>
      <c r="B522" s="3" t="s">
        <v>102</v>
      </c>
      <c r="C522" s="3">
        <v>6.10138E-3</v>
      </c>
      <c r="E522" s="3" t="s">
        <v>34</v>
      </c>
      <c r="F522" s="3" t="s">
        <v>4535</v>
      </c>
      <c r="G522" s="4">
        <v>9.08497E-13</v>
      </c>
    </row>
    <row r="523" spans="1:7">
      <c r="A523" s="3" t="s">
        <v>24</v>
      </c>
      <c r="B523" s="3" t="s">
        <v>2407</v>
      </c>
      <c r="C523" s="3">
        <v>6.8632199999999997E-3</v>
      </c>
      <c r="E523" s="3" t="s">
        <v>34</v>
      </c>
      <c r="F523" s="3" t="s">
        <v>4876</v>
      </c>
      <c r="G523" s="4">
        <v>1.05199E-12</v>
      </c>
    </row>
    <row r="524" spans="1:7">
      <c r="A524" s="3" t="s">
        <v>24</v>
      </c>
      <c r="B524" s="3" t="s">
        <v>3539</v>
      </c>
      <c r="C524" s="3">
        <v>7.3661500000000001E-3</v>
      </c>
      <c r="E524" s="3" t="s">
        <v>34</v>
      </c>
      <c r="F524" s="3" t="s">
        <v>4883</v>
      </c>
      <c r="G524" s="4">
        <v>1.06987E-12</v>
      </c>
    </row>
    <row r="525" spans="1:7">
      <c r="A525" s="3" t="s">
        <v>24</v>
      </c>
      <c r="B525" s="3" t="s">
        <v>2838</v>
      </c>
      <c r="C525" s="3">
        <v>7.4819400000000003E-3</v>
      </c>
      <c r="E525" s="3" t="s">
        <v>34</v>
      </c>
      <c r="F525" s="3" t="s">
        <v>4469</v>
      </c>
      <c r="G525" s="4">
        <v>1.19344E-12</v>
      </c>
    </row>
    <row r="526" spans="1:7">
      <c r="A526" s="3" t="s">
        <v>24</v>
      </c>
      <c r="B526" s="3" t="s">
        <v>2848</v>
      </c>
      <c r="C526" s="3">
        <v>1.0527699999999999E-2</v>
      </c>
      <c r="E526" s="3" t="s">
        <v>34</v>
      </c>
      <c r="F526" s="3" t="s">
        <v>4416</v>
      </c>
      <c r="G526" s="4">
        <v>1.3184199999999999E-12</v>
      </c>
    </row>
    <row r="527" spans="1:7">
      <c r="A527" s="3" t="s">
        <v>24</v>
      </c>
      <c r="B527" s="3" t="s">
        <v>3026</v>
      </c>
      <c r="C527" s="3">
        <v>1.36166E-2</v>
      </c>
      <c r="E527" s="3" t="s">
        <v>34</v>
      </c>
      <c r="F527" s="3" t="s">
        <v>4596</v>
      </c>
      <c r="G527" s="4">
        <v>1.4197699999999999E-12</v>
      </c>
    </row>
    <row r="528" spans="1:7">
      <c r="A528" s="3" t="s">
        <v>24</v>
      </c>
      <c r="B528" s="3" t="s">
        <v>2466</v>
      </c>
      <c r="C528" s="3">
        <v>1.5236899999999999E-2</v>
      </c>
      <c r="E528" s="3" t="s">
        <v>34</v>
      </c>
      <c r="F528" s="3" t="s">
        <v>4382</v>
      </c>
      <c r="G528" s="4">
        <v>1.53847E-12</v>
      </c>
    </row>
    <row r="529" spans="1:7">
      <c r="A529" s="3" t="s">
        <v>24</v>
      </c>
      <c r="B529" s="3" t="s">
        <v>2631</v>
      </c>
      <c r="C529" s="3">
        <v>1.6084500000000002E-2</v>
      </c>
      <c r="E529" s="3" t="s">
        <v>34</v>
      </c>
      <c r="F529" s="3" t="s">
        <v>4297</v>
      </c>
      <c r="G529" s="4">
        <v>1.9507099999999999E-12</v>
      </c>
    </row>
    <row r="530" spans="1:7">
      <c r="A530" s="3" t="s">
        <v>24</v>
      </c>
      <c r="B530" s="3" t="s">
        <v>2105</v>
      </c>
      <c r="C530" s="3">
        <v>1.6332900000000001E-2</v>
      </c>
      <c r="E530" s="3" t="s">
        <v>34</v>
      </c>
      <c r="F530" s="3" t="s">
        <v>4517</v>
      </c>
      <c r="G530" s="4">
        <v>1.99641E-12</v>
      </c>
    </row>
    <row r="531" spans="1:7">
      <c r="A531" s="3" t="s">
        <v>24</v>
      </c>
      <c r="B531" s="3" t="s">
        <v>2121</v>
      </c>
      <c r="C531" s="3">
        <v>1.8831400000000002E-2</v>
      </c>
      <c r="E531" s="3" t="s">
        <v>34</v>
      </c>
      <c r="F531" s="3" t="s">
        <v>4433</v>
      </c>
      <c r="G531" s="4">
        <v>2.1445E-12</v>
      </c>
    </row>
    <row r="532" spans="1:7">
      <c r="A532" s="3" t="s">
        <v>24</v>
      </c>
      <c r="B532" s="3" t="s">
        <v>2400</v>
      </c>
      <c r="C532" s="3">
        <v>1.8831400000000002E-2</v>
      </c>
      <c r="E532" s="3" t="s">
        <v>34</v>
      </c>
      <c r="F532" s="3" t="s">
        <v>4321</v>
      </c>
      <c r="G532" s="4">
        <v>3.0830499999999999E-12</v>
      </c>
    </row>
    <row r="533" spans="1:7">
      <c r="A533" s="3" t="s">
        <v>24</v>
      </c>
      <c r="B533" s="3" t="s">
        <v>2306</v>
      </c>
      <c r="C533" s="3">
        <v>2.6311000000000001E-2</v>
      </c>
      <c r="E533" s="3" t="s">
        <v>34</v>
      </c>
      <c r="F533" s="3" t="s">
        <v>4349</v>
      </c>
      <c r="G533" s="4">
        <v>3.4542100000000001E-12</v>
      </c>
    </row>
    <row r="534" spans="1:7">
      <c r="A534" s="3" t="s">
        <v>24</v>
      </c>
      <c r="B534" s="3" t="s">
        <v>2116</v>
      </c>
      <c r="C534" s="3">
        <v>2.71998E-2</v>
      </c>
      <c r="E534" s="3" t="s">
        <v>34</v>
      </c>
      <c r="F534" s="3" t="s">
        <v>4283</v>
      </c>
      <c r="G534" s="4">
        <v>6.7721800000000003E-12</v>
      </c>
    </row>
    <row r="535" spans="1:7">
      <c r="A535" s="3" t="s">
        <v>24</v>
      </c>
      <c r="B535" s="3" t="s">
        <v>2024</v>
      </c>
      <c r="C535" s="3">
        <v>2.8508800000000001E-2</v>
      </c>
      <c r="E535" s="3" t="s">
        <v>34</v>
      </c>
      <c r="F535" s="3" t="s">
        <v>4344</v>
      </c>
      <c r="G535" s="4">
        <v>9.86886E-12</v>
      </c>
    </row>
    <row r="536" spans="1:7">
      <c r="A536" s="3" t="s">
        <v>24</v>
      </c>
      <c r="B536" s="3" t="s">
        <v>2023</v>
      </c>
      <c r="C536" s="3">
        <v>2.9320800000000001E-2</v>
      </c>
      <c r="E536" s="3" t="s">
        <v>34</v>
      </c>
      <c r="F536" s="3" t="s">
        <v>4366</v>
      </c>
      <c r="G536" s="4">
        <v>9.86886E-12</v>
      </c>
    </row>
    <row r="537" spans="1:7">
      <c r="A537" s="3" t="s">
        <v>24</v>
      </c>
      <c r="B537" s="3" t="s">
        <v>2089</v>
      </c>
      <c r="C537" s="3">
        <v>2.9320800000000001E-2</v>
      </c>
      <c r="E537" s="3" t="s">
        <v>34</v>
      </c>
      <c r="F537" s="3" t="s">
        <v>4489</v>
      </c>
      <c r="G537" s="4">
        <v>9.8936600000000005E-12</v>
      </c>
    </row>
    <row r="538" spans="1:7">
      <c r="A538" s="3" t="s">
        <v>24</v>
      </c>
      <c r="B538" s="3" t="s">
        <v>2385</v>
      </c>
      <c r="C538" s="3">
        <v>3.0875E-2</v>
      </c>
      <c r="E538" s="3" t="s">
        <v>34</v>
      </c>
      <c r="F538" s="3" t="s">
        <v>4555</v>
      </c>
      <c r="G538" s="4">
        <v>1.21154E-11</v>
      </c>
    </row>
    <row r="539" spans="1:7">
      <c r="A539" s="3" t="s">
        <v>24</v>
      </c>
      <c r="B539" s="3" t="s">
        <v>2114</v>
      </c>
      <c r="C539" s="3">
        <v>3.0875E-2</v>
      </c>
      <c r="E539" s="3" t="s">
        <v>34</v>
      </c>
      <c r="F539" s="3" t="s">
        <v>4393</v>
      </c>
      <c r="G539" s="4">
        <v>1.5651399999999999E-11</v>
      </c>
    </row>
    <row r="540" spans="1:7">
      <c r="A540" s="3" t="s">
        <v>24</v>
      </c>
      <c r="B540" s="3" t="s">
        <v>2112</v>
      </c>
      <c r="C540" s="3">
        <v>3.1544299999999997E-2</v>
      </c>
      <c r="E540" s="3" t="s">
        <v>34</v>
      </c>
      <c r="F540" s="3" t="s">
        <v>4371</v>
      </c>
      <c r="G540" s="4">
        <v>1.5818699999999999E-11</v>
      </c>
    </row>
    <row r="541" spans="1:7">
      <c r="A541" s="3" t="s">
        <v>24</v>
      </c>
      <c r="B541" s="3" t="s">
        <v>2083</v>
      </c>
      <c r="C541" s="3">
        <v>3.3523699999999997E-2</v>
      </c>
      <c r="E541" s="3" t="s">
        <v>34</v>
      </c>
      <c r="F541" s="3" t="s">
        <v>4467</v>
      </c>
      <c r="G541" s="4">
        <v>1.7210800000000001E-11</v>
      </c>
    </row>
    <row r="542" spans="1:7">
      <c r="A542" s="3" t="s">
        <v>24</v>
      </c>
      <c r="B542" s="3" t="s">
        <v>3083</v>
      </c>
      <c r="C542" s="3">
        <v>3.4177600000000002E-2</v>
      </c>
      <c r="E542" s="3" t="s">
        <v>34</v>
      </c>
      <c r="F542" s="3" t="s">
        <v>4388</v>
      </c>
      <c r="G542" s="4">
        <v>1.9803300000000001E-11</v>
      </c>
    </row>
    <row r="543" spans="1:7">
      <c r="A543" s="3" t="s">
        <v>24</v>
      </c>
      <c r="B543" s="3" t="s">
        <v>2512</v>
      </c>
      <c r="C543" s="3">
        <v>3.4177600000000002E-2</v>
      </c>
      <c r="E543" s="3" t="s">
        <v>34</v>
      </c>
      <c r="F543" s="3" t="s">
        <v>4542</v>
      </c>
      <c r="G543" s="4">
        <v>1.9920499999999999E-11</v>
      </c>
    </row>
    <row r="544" spans="1:7">
      <c r="A544" s="3" t="s">
        <v>24</v>
      </c>
      <c r="B544" s="3" t="s">
        <v>2491</v>
      </c>
      <c r="C544" s="3">
        <v>3.4177600000000002E-2</v>
      </c>
      <c r="E544" s="3" t="s">
        <v>34</v>
      </c>
      <c r="F544" s="3" t="s">
        <v>4390</v>
      </c>
      <c r="G544" s="4">
        <v>2.1856000000000001E-11</v>
      </c>
    </row>
    <row r="545" spans="1:7">
      <c r="A545" s="3" t="s">
        <v>24</v>
      </c>
      <c r="B545" s="3" t="s">
        <v>1965</v>
      </c>
      <c r="C545" s="3">
        <v>3.7686600000000001E-2</v>
      </c>
      <c r="E545" s="3" t="s">
        <v>34</v>
      </c>
      <c r="F545" s="3" t="s">
        <v>4507</v>
      </c>
      <c r="G545" s="4">
        <v>2.3744699999999999E-11</v>
      </c>
    </row>
    <row r="546" spans="1:7">
      <c r="A546" s="3" t="s">
        <v>24</v>
      </c>
      <c r="B546" s="3" t="s">
        <v>3005</v>
      </c>
      <c r="C546" s="3">
        <v>3.7686600000000001E-2</v>
      </c>
      <c r="E546" s="3" t="s">
        <v>34</v>
      </c>
      <c r="F546" s="3" t="s">
        <v>4881</v>
      </c>
      <c r="G546" s="4">
        <v>2.51845E-11</v>
      </c>
    </row>
    <row r="547" spans="1:7">
      <c r="A547" s="3" t="s">
        <v>24</v>
      </c>
      <c r="B547" s="3" t="s">
        <v>2916</v>
      </c>
      <c r="C547" s="3">
        <v>3.8029500000000001E-2</v>
      </c>
      <c r="E547" s="3" t="s">
        <v>34</v>
      </c>
      <c r="F547" s="3" t="s">
        <v>4298</v>
      </c>
      <c r="G547" s="4">
        <v>2.51845E-11</v>
      </c>
    </row>
    <row r="548" spans="1:7">
      <c r="A548" s="3" t="s">
        <v>24</v>
      </c>
      <c r="B548" s="3" t="s">
        <v>3001</v>
      </c>
      <c r="C548" s="3">
        <v>3.9101200000000003E-2</v>
      </c>
      <c r="E548" s="3" t="s">
        <v>34</v>
      </c>
      <c r="F548" s="3" t="s">
        <v>4868</v>
      </c>
      <c r="G548" s="4">
        <v>3.2359899999999999E-11</v>
      </c>
    </row>
    <row r="549" spans="1:7">
      <c r="A549" s="3" t="s">
        <v>24</v>
      </c>
      <c r="B549" s="3" t="s">
        <v>2107</v>
      </c>
      <c r="C549" s="3">
        <v>3.91209E-2</v>
      </c>
      <c r="E549" s="3" t="s">
        <v>34</v>
      </c>
      <c r="F549" s="3" t="s">
        <v>4419</v>
      </c>
      <c r="G549" s="4">
        <v>3.3087800000000002E-11</v>
      </c>
    </row>
    <row r="550" spans="1:7">
      <c r="A550" s="3" t="s">
        <v>24</v>
      </c>
      <c r="B550" s="3" t="s">
        <v>1963</v>
      </c>
      <c r="C550" s="3">
        <v>4.0343200000000003E-2</v>
      </c>
      <c r="E550" s="3" t="s">
        <v>34</v>
      </c>
      <c r="F550" s="3" t="s">
        <v>4392</v>
      </c>
      <c r="G550" s="4">
        <v>3.7351100000000001E-11</v>
      </c>
    </row>
    <row r="551" spans="1:7">
      <c r="A551" s="3" t="s">
        <v>24</v>
      </c>
      <c r="B551" s="3" t="s">
        <v>2106</v>
      </c>
      <c r="C551" s="3">
        <v>4.1568099999999997E-2</v>
      </c>
      <c r="E551" s="3" t="s">
        <v>34</v>
      </c>
      <c r="F551" s="3" t="s">
        <v>4338</v>
      </c>
      <c r="G551" s="4">
        <v>4.0114199999999999E-11</v>
      </c>
    </row>
    <row r="552" spans="1:7">
      <c r="A552" s="3" t="s">
        <v>24</v>
      </c>
      <c r="B552" s="3" t="s">
        <v>2309</v>
      </c>
      <c r="C552" s="3">
        <v>4.3526700000000002E-2</v>
      </c>
      <c r="E552" s="3" t="s">
        <v>34</v>
      </c>
      <c r="F552" s="3" t="s">
        <v>4566</v>
      </c>
      <c r="G552" s="4">
        <v>4.0792699999999997E-11</v>
      </c>
    </row>
    <row r="553" spans="1:7">
      <c r="A553" s="3" t="s">
        <v>24</v>
      </c>
      <c r="B553" s="3" t="s">
        <v>2234</v>
      </c>
      <c r="C553" s="3">
        <v>4.8589199999999999E-2</v>
      </c>
      <c r="E553" s="3" t="s">
        <v>34</v>
      </c>
      <c r="F553" s="3" t="s">
        <v>4860</v>
      </c>
      <c r="G553" s="4">
        <v>4.5192500000000003E-11</v>
      </c>
    </row>
    <row r="554" spans="1:7">
      <c r="A554" s="3" t="s">
        <v>25</v>
      </c>
      <c r="B554" s="3" t="s">
        <v>87</v>
      </c>
      <c r="C554" s="3">
        <v>2.07605E-4</v>
      </c>
      <c r="E554" s="3" t="s">
        <v>34</v>
      </c>
      <c r="F554" s="3" t="s">
        <v>4865</v>
      </c>
      <c r="G554" s="4">
        <v>4.9722100000000001E-11</v>
      </c>
    </row>
    <row r="555" spans="1:7">
      <c r="A555" s="3" t="s">
        <v>25</v>
      </c>
      <c r="B555" s="3" t="s">
        <v>3066</v>
      </c>
      <c r="C555" s="3">
        <v>2.0941800000000001E-4</v>
      </c>
      <c r="E555" s="3" t="s">
        <v>34</v>
      </c>
      <c r="F555" s="3" t="s">
        <v>4537</v>
      </c>
      <c r="G555" s="4">
        <v>5.3891200000000002E-11</v>
      </c>
    </row>
    <row r="556" spans="1:7">
      <c r="A556" s="3" t="s">
        <v>25</v>
      </c>
      <c r="B556" s="3" t="s">
        <v>3185</v>
      </c>
      <c r="C556" s="3">
        <v>2.0941800000000001E-4</v>
      </c>
      <c r="E556" s="3" t="s">
        <v>34</v>
      </c>
      <c r="F556" s="3" t="s">
        <v>4277</v>
      </c>
      <c r="G556" s="4">
        <v>6.8541799999999995E-11</v>
      </c>
    </row>
    <row r="557" spans="1:7">
      <c r="A557" s="3" t="s">
        <v>25</v>
      </c>
      <c r="B557" s="3" t="s">
        <v>3189</v>
      </c>
      <c r="C557" s="3">
        <v>3.1530300000000001E-4</v>
      </c>
      <c r="E557" s="3" t="s">
        <v>34</v>
      </c>
      <c r="F557" s="3" t="s">
        <v>4600</v>
      </c>
      <c r="G557" s="4">
        <v>7.5306599999999998E-11</v>
      </c>
    </row>
    <row r="558" spans="1:7">
      <c r="A558" s="3" t="s">
        <v>25</v>
      </c>
      <c r="B558" s="3" t="s">
        <v>3188</v>
      </c>
      <c r="C558" s="3">
        <v>3.4976400000000002E-4</v>
      </c>
      <c r="E558" s="3" t="s">
        <v>34</v>
      </c>
      <c r="F558" s="3" t="s">
        <v>5510</v>
      </c>
      <c r="G558" s="4">
        <v>7.9275899999999995E-11</v>
      </c>
    </row>
    <row r="559" spans="1:7">
      <c r="A559" s="3" t="s">
        <v>25</v>
      </c>
      <c r="B559" s="3" t="s">
        <v>60</v>
      </c>
      <c r="C559" s="3">
        <v>3.8159000000000001E-4</v>
      </c>
      <c r="E559" s="3" t="s">
        <v>34</v>
      </c>
      <c r="F559" s="3" t="s">
        <v>4346</v>
      </c>
      <c r="G559" s="4">
        <v>8.1343199999999999E-11</v>
      </c>
    </row>
    <row r="560" spans="1:7">
      <c r="A560" s="3" t="s">
        <v>25</v>
      </c>
      <c r="B560" s="3" t="s">
        <v>3069</v>
      </c>
      <c r="C560" s="3">
        <v>4.41352E-4</v>
      </c>
      <c r="E560" s="3" t="s">
        <v>34</v>
      </c>
      <c r="F560" s="3" t="s">
        <v>4319</v>
      </c>
      <c r="G560" s="4">
        <v>8.6970599999999995E-11</v>
      </c>
    </row>
    <row r="561" spans="1:7">
      <c r="A561" s="3" t="s">
        <v>25</v>
      </c>
      <c r="B561" s="3" t="s">
        <v>3181</v>
      </c>
      <c r="C561" s="3">
        <v>1.0393500000000001E-3</v>
      </c>
      <c r="E561" s="3" t="s">
        <v>34</v>
      </c>
      <c r="F561" s="3" t="s">
        <v>4640</v>
      </c>
      <c r="G561" s="4">
        <v>1.11115E-10</v>
      </c>
    </row>
    <row r="562" spans="1:7">
      <c r="A562" s="3" t="s">
        <v>25</v>
      </c>
      <c r="B562" s="3" t="s">
        <v>3053</v>
      </c>
      <c r="C562" s="3">
        <v>1.14583E-3</v>
      </c>
      <c r="E562" s="3" t="s">
        <v>34</v>
      </c>
      <c r="F562" s="3" t="s">
        <v>4732</v>
      </c>
      <c r="G562" s="4">
        <v>1.30803E-10</v>
      </c>
    </row>
    <row r="563" spans="1:7">
      <c r="A563" s="3" t="s">
        <v>25</v>
      </c>
      <c r="B563" s="3" t="s">
        <v>2014</v>
      </c>
      <c r="C563" s="3">
        <v>1.14583E-3</v>
      </c>
      <c r="E563" s="3" t="s">
        <v>34</v>
      </c>
      <c r="F563" s="3" t="s">
        <v>4766</v>
      </c>
      <c r="G563" s="4">
        <v>1.39927E-10</v>
      </c>
    </row>
    <row r="564" spans="1:7">
      <c r="A564" s="3" t="s">
        <v>25</v>
      </c>
      <c r="B564" s="3" t="s">
        <v>2013</v>
      </c>
      <c r="C564" s="3">
        <v>1.4584299999999999E-3</v>
      </c>
      <c r="E564" s="3" t="s">
        <v>34</v>
      </c>
      <c r="F564" s="3" t="s">
        <v>4843</v>
      </c>
      <c r="G564" s="4">
        <v>1.4131700000000001E-10</v>
      </c>
    </row>
    <row r="565" spans="1:7">
      <c r="A565" s="3" t="s">
        <v>25</v>
      </c>
      <c r="B565" s="3" t="s">
        <v>2405</v>
      </c>
      <c r="C565" s="3">
        <v>1.4584299999999999E-3</v>
      </c>
      <c r="E565" s="3" t="s">
        <v>34</v>
      </c>
      <c r="F565" s="3" t="s">
        <v>4810</v>
      </c>
      <c r="G565" s="4">
        <v>1.6042499999999999E-10</v>
      </c>
    </row>
    <row r="566" spans="1:7">
      <c r="A566" s="3" t="s">
        <v>25</v>
      </c>
      <c r="B566" s="3" t="s">
        <v>2403</v>
      </c>
      <c r="C566" s="3">
        <v>1.5992300000000001E-3</v>
      </c>
      <c r="E566" s="3" t="s">
        <v>34</v>
      </c>
      <c r="F566" s="3" t="s">
        <v>4713</v>
      </c>
      <c r="G566" s="4">
        <v>1.6459400000000001E-10</v>
      </c>
    </row>
    <row r="567" spans="1:7">
      <c r="A567" s="3" t="s">
        <v>25</v>
      </c>
      <c r="B567" s="3" t="s">
        <v>2384</v>
      </c>
      <c r="C567" s="3">
        <v>1.6827700000000001E-3</v>
      </c>
      <c r="E567" s="3" t="s">
        <v>34</v>
      </c>
      <c r="F567" s="3" t="s">
        <v>4456</v>
      </c>
      <c r="G567" s="4">
        <v>2.0261999999999999E-10</v>
      </c>
    </row>
    <row r="568" spans="1:7">
      <c r="A568" s="3" t="s">
        <v>25</v>
      </c>
      <c r="B568" s="3" t="s">
        <v>2383</v>
      </c>
      <c r="C568" s="3">
        <v>1.6827700000000001E-3</v>
      </c>
      <c r="E568" s="3" t="s">
        <v>34</v>
      </c>
      <c r="F568" s="3" t="s">
        <v>5512</v>
      </c>
      <c r="G568" s="4">
        <v>2.1862599999999999E-10</v>
      </c>
    </row>
    <row r="569" spans="1:7">
      <c r="A569" s="3" t="s">
        <v>25</v>
      </c>
      <c r="B569" s="3" t="s">
        <v>2382</v>
      </c>
      <c r="C569" s="3">
        <v>1.6827700000000001E-3</v>
      </c>
      <c r="E569" s="3" t="s">
        <v>34</v>
      </c>
      <c r="F569" s="3" t="s">
        <v>4912</v>
      </c>
      <c r="G569" s="4">
        <v>2.2175000000000001E-10</v>
      </c>
    </row>
    <row r="570" spans="1:7">
      <c r="A570" s="3" t="s">
        <v>25</v>
      </c>
      <c r="B570" s="3" t="s">
        <v>2032</v>
      </c>
      <c r="C570" s="3">
        <v>1.6827700000000001E-3</v>
      </c>
      <c r="E570" s="3" t="s">
        <v>34</v>
      </c>
      <c r="F570" s="3" t="s">
        <v>4414</v>
      </c>
      <c r="G570" s="4">
        <v>2.2175000000000001E-10</v>
      </c>
    </row>
    <row r="571" spans="1:7">
      <c r="A571" s="3" t="s">
        <v>25</v>
      </c>
      <c r="B571" s="3" t="s">
        <v>2030</v>
      </c>
      <c r="C571" s="3">
        <v>1.6827700000000001E-3</v>
      </c>
      <c r="E571" s="3" t="s">
        <v>34</v>
      </c>
      <c r="F571" s="3" t="s">
        <v>5511</v>
      </c>
      <c r="G571" s="4">
        <v>2.2430800000000001E-10</v>
      </c>
    </row>
    <row r="572" spans="1:7">
      <c r="A572" s="3" t="s">
        <v>25</v>
      </c>
      <c r="B572" s="3" t="s">
        <v>3465</v>
      </c>
      <c r="C572" s="3">
        <v>1.6827700000000001E-3</v>
      </c>
      <c r="E572" s="3" t="s">
        <v>34</v>
      </c>
      <c r="F572" s="3" t="s">
        <v>4356</v>
      </c>
      <c r="G572" s="4">
        <v>3.1376199999999998E-10</v>
      </c>
    </row>
    <row r="573" spans="1:7">
      <c r="A573" s="3" t="s">
        <v>25</v>
      </c>
      <c r="B573" s="3" t="s">
        <v>2381</v>
      </c>
      <c r="C573" s="3">
        <v>1.69753E-3</v>
      </c>
      <c r="E573" s="3" t="s">
        <v>34</v>
      </c>
      <c r="F573" s="3" t="s">
        <v>4466</v>
      </c>
      <c r="G573" s="4">
        <v>3.34165E-10</v>
      </c>
    </row>
    <row r="574" spans="1:7">
      <c r="A574" s="3" t="s">
        <v>25</v>
      </c>
      <c r="B574" s="3" t="s">
        <v>2015</v>
      </c>
      <c r="C574" s="3">
        <v>2.0738900000000001E-3</v>
      </c>
      <c r="E574" s="3" t="s">
        <v>34</v>
      </c>
      <c r="F574" s="3" t="s">
        <v>4796</v>
      </c>
      <c r="G574" s="4">
        <v>3.81563E-10</v>
      </c>
    </row>
    <row r="575" spans="1:7">
      <c r="A575" s="3" t="s">
        <v>25</v>
      </c>
      <c r="B575" s="3" t="s">
        <v>2401</v>
      </c>
      <c r="C575" s="3">
        <v>4.8390899999999999E-3</v>
      </c>
      <c r="E575" s="3" t="s">
        <v>34</v>
      </c>
      <c r="F575" s="3" t="s">
        <v>5195</v>
      </c>
      <c r="G575" s="4">
        <v>3.81563E-10</v>
      </c>
    </row>
    <row r="576" spans="1:7">
      <c r="A576" s="3" t="s">
        <v>25</v>
      </c>
      <c r="B576" s="3" t="s">
        <v>4164</v>
      </c>
      <c r="C576" s="3">
        <v>6.5150199999999998E-3</v>
      </c>
      <c r="E576" s="3" t="s">
        <v>34</v>
      </c>
      <c r="F576" s="3" t="s">
        <v>4550</v>
      </c>
      <c r="G576" s="4">
        <v>3.8932899999999998E-10</v>
      </c>
    </row>
    <row r="577" spans="1:7">
      <c r="A577" s="3" t="s">
        <v>25</v>
      </c>
      <c r="B577" s="3" t="s">
        <v>2338</v>
      </c>
      <c r="C577" s="3">
        <v>7.6080499999999999E-3</v>
      </c>
      <c r="E577" s="3" t="s">
        <v>34</v>
      </c>
      <c r="F577" s="3" t="s">
        <v>4353</v>
      </c>
      <c r="G577" s="4">
        <v>3.9474600000000002E-10</v>
      </c>
    </row>
    <row r="578" spans="1:7">
      <c r="A578" s="3" t="s">
        <v>25</v>
      </c>
      <c r="B578" s="3" t="s">
        <v>1993</v>
      </c>
      <c r="C578" s="3">
        <v>1.00427E-2</v>
      </c>
      <c r="E578" s="3" t="s">
        <v>34</v>
      </c>
      <c r="F578" s="3" t="s">
        <v>4453</v>
      </c>
      <c r="G578" s="4">
        <v>4.5318699999999999E-10</v>
      </c>
    </row>
    <row r="579" spans="1:7">
      <c r="A579" s="3" t="s">
        <v>25</v>
      </c>
      <c r="B579" s="3" t="s">
        <v>2330</v>
      </c>
      <c r="C579" s="3">
        <v>1.00427E-2</v>
      </c>
      <c r="E579" s="3" t="s">
        <v>34</v>
      </c>
      <c r="F579" s="3" t="s">
        <v>4350</v>
      </c>
      <c r="G579" s="4">
        <v>4.7227500000000001E-10</v>
      </c>
    </row>
    <row r="580" spans="1:7">
      <c r="A580" s="3" t="s">
        <v>25</v>
      </c>
      <c r="B580" s="3" t="s">
        <v>74</v>
      </c>
      <c r="C580" s="3">
        <v>1.00427E-2</v>
      </c>
      <c r="E580" s="3" t="s">
        <v>34</v>
      </c>
      <c r="F580" s="3" t="s">
        <v>4411</v>
      </c>
      <c r="G580" s="4">
        <v>5.55368E-10</v>
      </c>
    </row>
    <row r="581" spans="1:7">
      <c r="A581" s="3" t="s">
        <v>25</v>
      </c>
      <c r="B581" s="3" t="s">
        <v>3068</v>
      </c>
      <c r="C581" s="3">
        <v>1.00427E-2</v>
      </c>
      <c r="E581" s="3" t="s">
        <v>34</v>
      </c>
      <c r="F581" s="3" t="s">
        <v>4508</v>
      </c>
      <c r="G581" s="4">
        <v>6.8044700000000004E-10</v>
      </c>
    </row>
    <row r="582" spans="1:7">
      <c r="A582" s="3" t="s">
        <v>25</v>
      </c>
      <c r="B582" s="3" t="s">
        <v>2062</v>
      </c>
      <c r="C582" s="3">
        <v>1.00427E-2</v>
      </c>
      <c r="E582" s="3" t="s">
        <v>34</v>
      </c>
      <c r="F582" s="3" t="s">
        <v>4784</v>
      </c>
      <c r="G582" s="4">
        <v>8.3632800000000003E-10</v>
      </c>
    </row>
    <row r="583" spans="1:7">
      <c r="A583" s="3" t="s">
        <v>25</v>
      </c>
      <c r="B583" s="3" t="s">
        <v>2061</v>
      </c>
      <c r="C583" s="3">
        <v>1.02113E-2</v>
      </c>
      <c r="E583" s="3" t="s">
        <v>34</v>
      </c>
      <c r="F583" s="3" t="s">
        <v>4318</v>
      </c>
      <c r="G583" s="4">
        <v>9.05424E-10</v>
      </c>
    </row>
    <row r="584" spans="1:7">
      <c r="A584" s="3" t="s">
        <v>25</v>
      </c>
      <c r="B584" s="3" t="s">
        <v>2110</v>
      </c>
      <c r="C584" s="3">
        <v>1.02113E-2</v>
      </c>
      <c r="E584" s="3" t="s">
        <v>34</v>
      </c>
      <c r="F584" s="3" t="s">
        <v>4544</v>
      </c>
      <c r="G584" s="4">
        <v>9.3986300000000002E-10</v>
      </c>
    </row>
    <row r="585" spans="1:7">
      <c r="A585" s="3" t="s">
        <v>25</v>
      </c>
      <c r="B585" s="3" t="s">
        <v>2058</v>
      </c>
      <c r="C585" s="3">
        <v>1.0439500000000001E-2</v>
      </c>
      <c r="E585" s="3" t="s">
        <v>34</v>
      </c>
      <c r="F585" s="3" t="s">
        <v>4418</v>
      </c>
      <c r="G585" s="4">
        <v>1.20974E-9</v>
      </c>
    </row>
    <row r="586" spans="1:7">
      <c r="A586" s="3" t="s">
        <v>25</v>
      </c>
      <c r="B586" s="3" t="s">
        <v>2361</v>
      </c>
      <c r="C586" s="3">
        <v>1.0439500000000001E-2</v>
      </c>
      <c r="E586" s="3" t="s">
        <v>34</v>
      </c>
      <c r="F586" s="3" t="s">
        <v>4813</v>
      </c>
      <c r="G586" s="4">
        <v>1.2671299999999999E-9</v>
      </c>
    </row>
    <row r="587" spans="1:7">
      <c r="A587" s="3" t="s">
        <v>25</v>
      </c>
      <c r="B587" s="3" t="s">
        <v>2363</v>
      </c>
      <c r="C587" s="3">
        <v>1.0439500000000001E-2</v>
      </c>
      <c r="E587" s="3" t="s">
        <v>34</v>
      </c>
      <c r="F587" s="3" t="s">
        <v>4825</v>
      </c>
      <c r="G587" s="4">
        <v>1.3010699999999999E-9</v>
      </c>
    </row>
    <row r="588" spans="1:7">
      <c r="A588" s="3" t="s">
        <v>25</v>
      </c>
      <c r="B588" s="3" t="s">
        <v>1991</v>
      </c>
      <c r="C588" s="3">
        <v>1.05364E-2</v>
      </c>
      <c r="E588" s="3" t="s">
        <v>34</v>
      </c>
      <c r="F588" s="3" t="s">
        <v>4334</v>
      </c>
      <c r="G588" s="4">
        <v>1.37192E-9</v>
      </c>
    </row>
    <row r="589" spans="1:7">
      <c r="A589" s="3" t="s">
        <v>25</v>
      </c>
      <c r="B589" s="3" t="s">
        <v>2056</v>
      </c>
      <c r="C589" s="3">
        <v>1.0666500000000001E-2</v>
      </c>
      <c r="E589" s="3" t="s">
        <v>34</v>
      </c>
      <c r="F589" s="3" t="s">
        <v>4341</v>
      </c>
      <c r="G589" s="4">
        <v>1.37192E-9</v>
      </c>
    </row>
    <row r="590" spans="1:7">
      <c r="A590" s="3" t="s">
        <v>25</v>
      </c>
      <c r="B590" s="3" t="s">
        <v>1981</v>
      </c>
      <c r="C590" s="3">
        <v>1.11158E-2</v>
      </c>
      <c r="E590" s="3" t="s">
        <v>34</v>
      </c>
      <c r="F590" s="3" t="s">
        <v>4589</v>
      </c>
      <c r="G590" s="4">
        <v>1.3967199999999999E-9</v>
      </c>
    </row>
    <row r="591" spans="1:7">
      <c r="A591" s="3" t="s">
        <v>25</v>
      </c>
      <c r="B591" s="3" t="s">
        <v>1980</v>
      </c>
      <c r="C591" s="3">
        <v>1.11158E-2</v>
      </c>
      <c r="E591" s="3" t="s">
        <v>34</v>
      </c>
      <c r="F591" s="3" t="s">
        <v>4285</v>
      </c>
      <c r="G591" s="4">
        <v>1.5283899999999999E-9</v>
      </c>
    </row>
    <row r="592" spans="1:7">
      <c r="A592" s="3" t="s">
        <v>25</v>
      </c>
      <c r="B592" s="3" t="s">
        <v>1990</v>
      </c>
      <c r="C592" s="3">
        <v>1.1984E-2</v>
      </c>
      <c r="E592" s="3" t="s">
        <v>34</v>
      </c>
      <c r="F592" s="3" t="s">
        <v>4383</v>
      </c>
      <c r="G592" s="4">
        <v>1.5626600000000001E-9</v>
      </c>
    </row>
    <row r="593" spans="1:7">
      <c r="A593" s="3" t="s">
        <v>25</v>
      </c>
      <c r="B593" s="3" t="s">
        <v>2354</v>
      </c>
      <c r="C593" s="3">
        <v>1.2422900000000001E-2</v>
      </c>
      <c r="E593" s="3" t="s">
        <v>34</v>
      </c>
      <c r="F593" s="3" t="s">
        <v>4448</v>
      </c>
      <c r="G593" s="4">
        <v>1.5932799999999999E-9</v>
      </c>
    </row>
    <row r="594" spans="1:7">
      <c r="A594" s="3" t="s">
        <v>25</v>
      </c>
      <c r="B594" s="3" t="s">
        <v>2356</v>
      </c>
      <c r="C594" s="3">
        <v>1.2565E-2</v>
      </c>
      <c r="E594" s="3" t="s">
        <v>34</v>
      </c>
      <c r="F594" s="3" t="s">
        <v>4500</v>
      </c>
      <c r="G594" s="4">
        <v>1.6693800000000001E-9</v>
      </c>
    </row>
    <row r="595" spans="1:7">
      <c r="A595" s="3" t="s">
        <v>25</v>
      </c>
      <c r="B595" s="3" t="s">
        <v>3459</v>
      </c>
      <c r="C595" s="3">
        <v>1.3352599999999999E-2</v>
      </c>
      <c r="E595" s="3" t="s">
        <v>34</v>
      </c>
      <c r="F595" s="3" t="s">
        <v>5018</v>
      </c>
      <c r="G595" s="4">
        <v>1.9455900000000001E-9</v>
      </c>
    </row>
    <row r="596" spans="1:7">
      <c r="A596" s="3" t="s">
        <v>25</v>
      </c>
      <c r="B596" s="3" t="s">
        <v>1978</v>
      </c>
      <c r="C596" s="3">
        <v>1.36793E-2</v>
      </c>
      <c r="E596" s="3" t="s">
        <v>34</v>
      </c>
      <c r="F596" s="3" t="s">
        <v>4362</v>
      </c>
      <c r="G596" s="4">
        <v>1.9848E-9</v>
      </c>
    </row>
    <row r="597" spans="1:7">
      <c r="A597" s="3" t="s">
        <v>25</v>
      </c>
      <c r="B597" s="3" t="s">
        <v>2044</v>
      </c>
      <c r="C597" s="3">
        <v>1.41701E-2</v>
      </c>
      <c r="E597" s="3" t="s">
        <v>34</v>
      </c>
      <c r="F597" s="3" t="s">
        <v>4477</v>
      </c>
      <c r="G597" s="4">
        <v>2.2146700000000002E-9</v>
      </c>
    </row>
    <row r="598" spans="1:7">
      <c r="A598" s="3" t="s">
        <v>25</v>
      </c>
      <c r="B598" s="3" t="s">
        <v>3452</v>
      </c>
      <c r="C598" s="3">
        <v>1.5233E-2</v>
      </c>
      <c r="E598" s="3" t="s">
        <v>34</v>
      </c>
      <c r="F598" s="3" t="s">
        <v>4594</v>
      </c>
      <c r="G598" s="4">
        <v>2.2821100000000001E-9</v>
      </c>
    </row>
    <row r="599" spans="1:7">
      <c r="A599" s="3" t="s">
        <v>25</v>
      </c>
      <c r="B599" s="3" t="s">
        <v>2817</v>
      </c>
      <c r="C599" s="3">
        <v>1.9330699999999999E-2</v>
      </c>
      <c r="E599" s="3" t="s">
        <v>34</v>
      </c>
      <c r="F599" s="3" t="s">
        <v>4295</v>
      </c>
      <c r="G599" s="4">
        <v>2.3649500000000002E-9</v>
      </c>
    </row>
    <row r="600" spans="1:7">
      <c r="A600" s="3" t="s">
        <v>25</v>
      </c>
      <c r="B600" s="3" t="s">
        <v>80</v>
      </c>
      <c r="C600" s="3">
        <v>2.5641299999999999E-2</v>
      </c>
      <c r="E600" s="3" t="s">
        <v>34</v>
      </c>
      <c r="F600" s="3" t="s">
        <v>4534</v>
      </c>
      <c r="G600" s="4">
        <v>2.3701399999999998E-9</v>
      </c>
    </row>
    <row r="601" spans="1:7">
      <c r="A601" s="3" t="s">
        <v>25</v>
      </c>
      <c r="B601" s="3" t="s">
        <v>2846</v>
      </c>
      <c r="C601" s="3">
        <v>2.5641299999999999E-2</v>
      </c>
      <c r="E601" s="3" t="s">
        <v>34</v>
      </c>
      <c r="F601" s="3" t="s">
        <v>4473</v>
      </c>
      <c r="G601" s="4">
        <v>2.4281900000000001E-9</v>
      </c>
    </row>
    <row r="602" spans="1:7">
      <c r="A602" s="3" t="s">
        <v>25</v>
      </c>
      <c r="B602" s="3" t="s">
        <v>1984</v>
      </c>
      <c r="C602" s="3">
        <v>2.5641299999999999E-2</v>
      </c>
      <c r="E602" s="3" t="s">
        <v>34</v>
      </c>
      <c r="F602" s="3" t="s">
        <v>4513</v>
      </c>
      <c r="G602" s="4">
        <v>2.4585300000000002E-9</v>
      </c>
    </row>
    <row r="603" spans="1:7">
      <c r="A603" s="3" t="s">
        <v>25</v>
      </c>
      <c r="B603" s="3" t="s">
        <v>1985</v>
      </c>
      <c r="C603" s="3">
        <v>2.5641299999999999E-2</v>
      </c>
      <c r="E603" s="3" t="s">
        <v>34</v>
      </c>
      <c r="F603" s="3" t="s">
        <v>4336</v>
      </c>
      <c r="G603" s="4">
        <v>2.46111E-9</v>
      </c>
    </row>
    <row r="604" spans="1:7">
      <c r="A604" s="3" t="s">
        <v>25</v>
      </c>
      <c r="B604" s="3" t="s">
        <v>2845</v>
      </c>
      <c r="C604" s="3">
        <v>2.5641299999999999E-2</v>
      </c>
      <c r="E604" s="3" t="s">
        <v>34</v>
      </c>
      <c r="F604" s="3" t="s">
        <v>4464</v>
      </c>
      <c r="G604" s="4">
        <v>2.6538199999999998E-9</v>
      </c>
    </row>
    <row r="605" spans="1:7">
      <c r="A605" s="3" t="s">
        <v>25</v>
      </c>
      <c r="B605" s="3" t="s">
        <v>2021</v>
      </c>
      <c r="C605" s="3">
        <v>3.1150299999999999E-2</v>
      </c>
      <c r="E605" s="3" t="s">
        <v>34</v>
      </c>
      <c r="F605" s="3" t="s">
        <v>5474</v>
      </c>
      <c r="G605" s="4">
        <v>2.8604899999999999E-9</v>
      </c>
    </row>
    <row r="606" spans="1:7">
      <c r="A606" s="3" t="s">
        <v>25</v>
      </c>
      <c r="B606" s="3" t="s">
        <v>2803</v>
      </c>
      <c r="C606" s="3">
        <v>3.42755E-2</v>
      </c>
      <c r="E606" s="3" t="s">
        <v>34</v>
      </c>
      <c r="F606" s="3" t="s">
        <v>5456</v>
      </c>
      <c r="G606" s="4">
        <v>2.91749E-9</v>
      </c>
    </row>
    <row r="607" spans="1:7">
      <c r="A607" s="3" t="s">
        <v>25</v>
      </c>
      <c r="B607" s="3" t="s">
        <v>2802</v>
      </c>
      <c r="C607" s="3">
        <v>3.42755E-2</v>
      </c>
      <c r="E607" s="3" t="s">
        <v>34</v>
      </c>
      <c r="F607" s="3" t="s">
        <v>4428</v>
      </c>
      <c r="G607" s="4">
        <v>3.1076999999999999E-9</v>
      </c>
    </row>
    <row r="608" spans="1:7">
      <c r="A608" s="3" t="s">
        <v>25</v>
      </c>
      <c r="B608" s="3" t="s">
        <v>2317</v>
      </c>
      <c r="C608" s="3">
        <v>3.42755E-2</v>
      </c>
      <c r="E608" s="3" t="s">
        <v>34</v>
      </c>
      <c r="F608" s="3" t="s">
        <v>5489</v>
      </c>
      <c r="G608" s="4">
        <v>3.3835599999999998E-9</v>
      </c>
    </row>
    <row r="609" spans="1:7">
      <c r="A609" s="3" t="s">
        <v>25</v>
      </c>
      <c r="B609" s="3" t="s">
        <v>2801</v>
      </c>
      <c r="C609" s="3">
        <v>3.4278900000000001E-2</v>
      </c>
      <c r="E609" s="3" t="s">
        <v>34</v>
      </c>
      <c r="F609" s="3" t="s">
        <v>4461</v>
      </c>
      <c r="G609" s="4">
        <v>3.5148100000000002E-9</v>
      </c>
    </row>
    <row r="610" spans="1:7">
      <c r="A610" s="3" t="s">
        <v>25</v>
      </c>
      <c r="B610" s="3" t="s">
        <v>3438</v>
      </c>
      <c r="C610" s="3">
        <v>3.5638599999999999E-2</v>
      </c>
      <c r="E610" s="3" t="s">
        <v>34</v>
      </c>
      <c r="F610" s="3" t="s">
        <v>5173</v>
      </c>
      <c r="G610" s="4">
        <v>3.6934300000000001E-9</v>
      </c>
    </row>
    <row r="611" spans="1:7">
      <c r="A611" s="3" t="s">
        <v>25</v>
      </c>
      <c r="B611" s="3" t="s">
        <v>2160</v>
      </c>
      <c r="C611" s="3">
        <v>3.6481899999999998E-2</v>
      </c>
      <c r="E611" s="3" t="s">
        <v>34</v>
      </c>
      <c r="F611" s="3" t="s">
        <v>4863</v>
      </c>
      <c r="G611" s="4">
        <v>4.2495600000000004E-9</v>
      </c>
    </row>
    <row r="612" spans="1:7">
      <c r="A612" s="3" t="s">
        <v>25</v>
      </c>
      <c r="B612" s="3" t="s">
        <v>3437</v>
      </c>
      <c r="C612" s="3">
        <v>3.73929E-2</v>
      </c>
      <c r="E612" s="3" t="s">
        <v>34</v>
      </c>
      <c r="F612" s="3" t="s">
        <v>5467</v>
      </c>
      <c r="G612" s="4">
        <v>4.7470800000000001E-9</v>
      </c>
    </row>
    <row r="613" spans="1:7">
      <c r="A613" s="3" t="s">
        <v>25</v>
      </c>
      <c r="B613" s="3" t="s">
        <v>2142</v>
      </c>
      <c r="C613" s="3">
        <v>4.0949800000000001E-2</v>
      </c>
      <c r="E613" s="3" t="s">
        <v>34</v>
      </c>
      <c r="F613" s="3" t="s">
        <v>4305</v>
      </c>
      <c r="G613" s="4">
        <v>5.1749499999999998E-9</v>
      </c>
    </row>
    <row r="614" spans="1:7">
      <c r="A614" s="3" t="s">
        <v>25</v>
      </c>
      <c r="B614" s="3" t="s">
        <v>2143</v>
      </c>
      <c r="C614" s="3">
        <v>4.8937300000000003E-2</v>
      </c>
      <c r="E614" s="3" t="s">
        <v>34</v>
      </c>
      <c r="F614" s="3" t="s">
        <v>120</v>
      </c>
      <c r="G614" s="4">
        <v>5.4863299999999996E-9</v>
      </c>
    </row>
    <row r="615" spans="1:7">
      <c r="A615" s="3" t="s">
        <v>25</v>
      </c>
      <c r="B615" s="3" t="s">
        <v>2478</v>
      </c>
      <c r="C615" s="3">
        <v>4.9116899999999998E-2</v>
      </c>
      <c r="E615" s="3" t="s">
        <v>34</v>
      </c>
      <c r="F615" s="3" t="s">
        <v>4449</v>
      </c>
      <c r="G615" s="4">
        <v>5.5629800000000002E-9</v>
      </c>
    </row>
    <row r="616" spans="1:7">
      <c r="A616" s="3" t="s">
        <v>25</v>
      </c>
      <c r="B616" s="3" t="s">
        <v>2254</v>
      </c>
      <c r="C616" s="3">
        <v>4.9188200000000001E-2</v>
      </c>
      <c r="E616" s="3" t="s">
        <v>34</v>
      </c>
      <c r="F616" s="3" t="s">
        <v>4582</v>
      </c>
      <c r="G616" s="4">
        <v>5.8255400000000001E-9</v>
      </c>
    </row>
    <row r="617" spans="1:7">
      <c r="A617" s="3" t="s">
        <v>25</v>
      </c>
      <c r="B617" s="3" t="s">
        <v>2348</v>
      </c>
      <c r="C617" s="3">
        <v>4.9188200000000001E-2</v>
      </c>
      <c r="E617" s="3" t="s">
        <v>34</v>
      </c>
      <c r="F617" s="3" t="s">
        <v>4494</v>
      </c>
      <c r="G617" s="4">
        <v>5.90143E-9</v>
      </c>
    </row>
    <row r="618" spans="1:7">
      <c r="A618" s="3" t="s">
        <v>25</v>
      </c>
      <c r="B618" s="3" t="s">
        <v>2116</v>
      </c>
      <c r="C618" s="3">
        <v>4.9550900000000002E-2</v>
      </c>
      <c r="E618" s="3" t="s">
        <v>34</v>
      </c>
      <c r="F618" s="3" t="s">
        <v>4441</v>
      </c>
      <c r="G618" s="4">
        <v>6.5488200000000001E-9</v>
      </c>
    </row>
    <row r="619" spans="1:7">
      <c r="A619" s="3" t="s">
        <v>26</v>
      </c>
      <c r="B619" s="3" t="s">
        <v>3077</v>
      </c>
      <c r="C619" s="4">
        <v>8.1920800000000004E-76</v>
      </c>
      <c r="E619" s="3" t="s">
        <v>34</v>
      </c>
      <c r="F619" s="3" t="s">
        <v>4482</v>
      </c>
      <c r="G619" s="4">
        <v>7.0764799999999999E-9</v>
      </c>
    </row>
    <row r="620" spans="1:7">
      <c r="A620" s="3" t="s">
        <v>26</v>
      </c>
      <c r="B620" s="3" t="s">
        <v>2384</v>
      </c>
      <c r="C620" s="4">
        <v>9.5940399999999991E-53</v>
      </c>
      <c r="E620" s="3" t="s">
        <v>34</v>
      </c>
      <c r="F620" s="3" t="s">
        <v>4345</v>
      </c>
      <c r="G620" s="4">
        <v>7.1008899999999999E-9</v>
      </c>
    </row>
    <row r="621" spans="1:7">
      <c r="A621" s="3" t="s">
        <v>26</v>
      </c>
      <c r="B621" s="3" t="s">
        <v>2383</v>
      </c>
      <c r="C621" s="4">
        <v>9.5940399999999991E-53</v>
      </c>
      <c r="E621" s="3" t="s">
        <v>34</v>
      </c>
      <c r="F621" s="3" t="s">
        <v>4484</v>
      </c>
      <c r="G621" s="4">
        <v>7.1008899999999999E-9</v>
      </c>
    </row>
    <row r="622" spans="1:7">
      <c r="A622" s="3" t="s">
        <v>26</v>
      </c>
      <c r="B622" s="3" t="s">
        <v>2382</v>
      </c>
      <c r="C622" s="4">
        <v>1.4477399999999999E-52</v>
      </c>
      <c r="E622" s="3" t="s">
        <v>34</v>
      </c>
      <c r="F622" s="3" t="s">
        <v>4423</v>
      </c>
      <c r="G622" s="4">
        <v>7.3258200000000002E-9</v>
      </c>
    </row>
    <row r="623" spans="1:7">
      <c r="A623" s="3" t="s">
        <v>26</v>
      </c>
      <c r="B623" s="3" t="s">
        <v>2381</v>
      </c>
      <c r="C623" s="4">
        <v>3.2297400000000001E-52</v>
      </c>
      <c r="E623" s="3" t="s">
        <v>34</v>
      </c>
      <c r="F623" s="3" t="s">
        <v>4522</v>
      </c>
      <c r="G623" s="4">
        <v>8.1629900000000002E-9</v>
      </c>
    </row>
    <row r="624" spans="1:7">
      <c r="A624" s="3" t="s">
        <v>26</v>
      </c>
      <c r="B624" s="3" t="s">
        <v>2403</v>
      </c>
      <c r="C624" s="4">
        <v>5.3160099999999997E-47</v>
      </c>
      <c r="E624" s="3" t="s">
        <v>34</v>
      </c>
      <c r="F624" s="3" t="s">
        <v>4543</v>
      </c>
      <c r="G624" s="4">
        <v>8.1920600000000008E-9</v>
      </c>
    </row>
    <row r="625" spans="1:7">
      <c r="A625" s="3" t="s">
        <v>26</v>
      </c>
      <c r="B625" s="3" t="s">
        <v>1993</v>
      </c>
      <c r="C625" s="4">
        <v>8.1972799999999994E-40</v>
      </c>
      <c r="E625" s="3" t="s">
        <v>34</v>
      </c>
      <c r="F625" s="3" t="s">
        <v>4354</v>
      </c>
      <c r="G625" s="4">
        <v>1.14786E-8</v>
      </c>
    </row>
    <row r="626" spans="1:7">
      <c r="A626" s="3" t="s">
        <v>26</v>
      </c>
      <c r="B626" s="3" t="s">
        <v>1990</v>
      </c>
      <c r="C626" s="4">
        <v>4.5557499999999998E-38</v>
      </c>
      <c r="E626" s="3" t="s">
        <v>34</v>
      </c>
      <c r="F626" s="3" t="s">
        <v>4758</v>
      </c>
      <c r="G626" s="4">
        <v>1.22954E-8</v>
      </c>
    </row>
    <row r="627" spans="1:7">
      <c r="A627" s="3" t="s">
        <v>26</v>
      </c>
      <c r="B627" s="3" t="s">
        <v>1984</v>
      </c>
      <c r="C627" s="4">
        <v>5.2939999999999998E-37</v>
      </c>
      <c r="E627" s="3" t="s">
        <v>34</v>
      </c>
      <c r="F627" s="3" t="s">
        <v>4577</v>
      </c>
      <c r="G627" s="4">
        <v>1.22954E-8</v>
      </c>
    </row>
    <row r="628" spans="1:7">
      <c r="A628" s="3" t="s">
        <v>26</v>
      </c>
      <c r="B628" s="3" t="s">
        <v>80</v>
      </c>
      <c r="C628" s="4">
        <v>5.9971000000000001E-33</v>
      </c>
      <c r="E628" s="3" t="s">
        <v>34</v>
      </c>
      <c r="F628" s="3" t="s">
        <v>4573</v>
      </c>
      <c r="G628" s="4">
        <v>1.2835E-8</v>
      </c>
    </row>
    <row r="629" spans="1:7">
      <c r="A629" s="3" t="s">
        <v>26</v>
      </c>
      <c r="B629" s="3" t="s">
        <v>2401</v>
      </c>
      <c r="C629" s="4">
        <v>1.9241599999999999E-29</v>
      </c>
      <c r="E629" s="3" t="s">
        <v>34</v>
      </c>
      <c r="F629" s="3" t="s">
        <v>4728</v>
      </c>
      <c r="G629" s="4">
        <v>1.2855500000000001E-8</v>
      </c>
    </row>
    <row r="630" spans="1:7">
      <c r="A630" s="3" t="s">
        <v>26</v>
      </c>
      <c r="B630" s="3" t="s">
        <v>2400</v>
      </c>
      <c r="C630" s="4">
        <v>2.2395100000000001E-29</v>
      </c>
      <c r="E630" s="3" t="s">
        <v>34</v>
      </c>
      <c r="F630" s="3" t="s">
        <v>4551</v>
      </c>
      <c r="G630" s="4">
        <v>1.40328E-8</v>
      </c>
    </row>
    <row r="631" spans="1:7">
      <c r="A631" s="3" t="s">
        <v>26</v>
      </c>
      <c r="B631" s="3" t="s">
        <v>2405</v>
      </c>
      <c r="C631" s="4">
        <v>4.9899000000000003E-25</v>
      </c>
      <c r="E631" s="3" t="s">
        <v>34</v>
      </c>
      <c r="F631" s="3" t="s">
        <v>4521</v>
      </c>
      <c r="G631" s="4">
        <v>1.4929000000000001E-8</v>
      </c>
    </row>
    <row r="632" spans="1:7">
      <c r="A632" s="3" t="s">
        <v>26</v>
      </c>
      <c r="B632" s="3" t="s">
        <v>2338</v>
      </c>
      <c r="C632" s="4">
        <v>4.2855E-21</v>
      </c>
      <c r="E632" s="3" t="s">
        <v>34</v>
      </c>
      <c r="F632" s="3" t="s">
        <v>4474</v>
      </c>
      <c r="G632" s="4">
        <v>1.5084300000000001E-8</v>
      </c>
    </row>
    <row r="633" spans="1:7">
      <c r="A633" s="3" t="s">
        <v>26</v>
      </c>
      <c r="B633" s="3" t="s">
        <v>2330</v>
      </c>
      <c r="C633" s="4">
        <v>1.7844000000000001E-20</v>
      </c>
      <c r="E633" s="3" t="s">
        <v>34</v>
      </c>
      <c r="F633" s="3" t="s">
        <v>4670</v>
      </c>
      <c r="G633" s="4">
        <v>1.5553699999999999E-8</v>
      </c>
    </row>
    <row r="634" spans="1:7">
      <c r="A634" s="3" t="s">
        <v>26</v>
      </c>
      <c r="B634" s="3" t="s">
        <v>3430</v>
      </c>
      <c r="C634" s="4">
        <v>2.2104699999999999E-19</v>
      </c>
      <c r="E634" s="3" t="s">
        <v>34</v>
      </c>
      <c r="F634" s="3" t="s">
        <v>6073</v>
      </c>
      <c r="G634" s="4">
        <v>1.6075200000000001E-8</v>
      </c>
    </row>
    <row r="635" spans="1:7">
      <c r="A635" s="3" t="s">
        <v>26</v>
      </c>
      <c r="B635" s="3" t="s">
        <v>3429</v>
      </c>
      <c r="C635" s="4">
        <v>2.2104699999999999E-19</v>
      </c>
      <c r="E635" s="3" t="s">
        <v>34</v>
      </c>
      <c r="F635" s="3" t="s">
        <v>4424</v>
      </c>
      <c r="G635" s="4">
        <v>1.73891E-8</v>
      </c>
    </row>
    <row r="636" spans="1:7">
      <c r="A636" s="3" t="s">
        <v>26</v>
      </c>
      <c r="B636" s="3" t="s">
        <v>3428</v>
      </c>
      <c r="C636" s="4">
        <v>2.2104699999999999E-19</v>
      </c>
      <c r="E636" s="3" t="s">
        <v>34</v>
      </c>
      <c r="F636" s="3" t="s">
        <v>4352</v>
      </c>
      <c r="G636" s="4">
        <v>1.77872E-8</v>
      </c>
    </row>
    <row r="637" spans="1:7">
      <c r="A637" s="3" t="s">
        <v>26</v>
      </c>
      <c r="B637" s="3" t="s">
        <v>3427</v>
      </c>
      <c r="C637" s="4">
        <v>4.3798000000000004E-19</v>
      </c>
      <c r="E637" s="3" t="s">
        <v>34</v>
      </c>
      <c r="F637" s="3" t="s">
        <v>4422</v>
      </c>
      <c r="G637" s="4">
        <v>1.8126200000000001E-8</v>
      </c>
    </row>
    <row r="638" spans="1:7">
      <c r="A638" s="3" t="s">
        <v>26</v>
      </c>
      <c r="B638" s="3" t="s">
        <v>3426</v>
      </c>
      <c r="C638" s="4">
        <v>8.2877900000000002E-19</v>
      </c>
      <c r="E638" s="3" t="s">
        <v>34</v>
      </c>
      <c r="F638" s="3" t="s">
        <v>6777</v>
      </c>
      <c r="G638" s="4">
        <v>1.8409400000000001E-8</v>
      </c>
    </row>
    <row r="639" spans="1:7">
      <c r="A639" s="3" t="s">
        <v>26</v>
      </c>
      <c r="B639" s="3" t="s">
        <v>2363</v>
      </c>
      <c r="C639" s="4">
        <v>3.6068500000000002E-18</v>
      </c>
      <c r="E639" s="3" t="s">
        <v>34</v>
      </c>
      <c r="F639" s="3" t="s">
        <v>5497</v>
      </c>
      <c r="G639" s="4">
        <v>1.8409400000000001E-8</v>
      </c>
    </row>
    <row r="640" spans="1:7">
      <c r="A640" s="3" t="s">
        <v>26</v>
      </c>
      <c r="B640" s="3" t="s">
        <v>107</v>
      </c>
      <c r="C640" s="4">
        <v>4.7028900000000001E-18</v>
      </c>
      <c r="E640" s="3" t="s">
        <v>34</v>
      </c>
      <c r="F640" s="3" t="s">
        <v>4291</v>
      </c>
      <c r="G640" s="4">
        <v>1.89818E-8</v>
      </c>
    </row>
    <row r="641" spans="1:7">
      <c r="A641" s="3" t="s">
        <v>26</v>
      </c>
      <c r="B641" s="3" t="s">
        <v>2356</v>
      </c>
      <c r="C641" s="4">
        <v>1.2204999999999999E-17</v>
      </c>
      <c r="E641" s="3" t="s">
        <v>34</v>
      </c>
      <c r="F641" s="3" t="s">
        <v>4516</v>
      </c>
      <c r="G641" s="4">
        <v>1.9223599999999999E-8</v>
      </c>
    </row>
    <row r="642" spans="1:7">
      <c r="A642" s="3" t="s">
        <v>26</v>
      </c>
      <c r="B642" s="3" t="s">
        <v>2852</v>
      </c>
      <c r="C642" s="4">
        <v>2.94112E-17</v>
      </c>
      <c r="E642" s="3" t="s">
        <v>34</v>
      </c>
      <c r="F642" s="3" t="s">
        <v>4767</v>
      </c>
      <c r="G642" s="4">
        <v>1.9922800000000002E-8</v>
      </c>
    </row>
    <row r="643" spans="1:7">
      <c r="A643" s="3" t="s">
        <v>26</v>
      </c>
      <c r="B643" s="3" t="s">
        <v>2847</v>
      </c>
      <c r="C643" s="4">
        <v>3.1882300000000002E-16</v>
      </c>
      <c r="E643" s="3" t="s">
        <v>34</v>
      </c>
      <c r="F643" s="3" t="s">
        <v>4815</v>
      </c>
      <c r="G643" s="4">
        <v>1.9994500000000001E-8</v>
      </c>
    </row>
    <row r="644" spans="1:7">
      <c r="A644" s="3" t="s">
        <v>26</v>
      </c>
      <c r="B644" s="3" t="s">
        <v>3070</v>
      </c>
      <c r="C644" s="4">
        <v>1.8936400000000001E-14</v>
      </c>
      <c r="E644" s="3" t="s">
        <v>34</v>
      </c>
      <c r="F644" s="3" t="s">
        <v>4585</v>
      </c>
      <c r="G644" s="4">
        <v>2.0567199999999999E-8</v>
      </c>
    </row>
    <row r="645" spans="1:7">
      <c r="A645" s="3" t="s">
        <v>26</v>
      </c>
      <c r="B645" s="3" t="s">
        <v>3069</v>
      </c>
      <c r="C645" s="4">
        <v>1.6419499999999999E-13</v>
      </c>
      <c r="E645" s="3" t="s">
        <v>34</v>
      </c>
      <c r="F645" s="3" t="s">
        <v>4326</v>
      </c>
      <c r="G645" s="4">
        <v>2.0567199999999999E-8</v>
      </c>
    </row>
    <row r="646" spans="1:7">
      <c r="A646" s="3" t="s">
        <v>26</v>
      </c>
      <c r="B646" s="3" t="s">
        <v>3022</v>
      </c>
      <c r="C646" s="4">
        <v>1.64972E-13</v>
      </c>
      <c r="E646" s="3" t="s">
        <v>34</v>
      </c>
      <c r="F646" s="3" t="s">
        <v>5495</v>
      </c>
      <c r="G646" s="4">
        <v>2.1961399999999999E-8</v>
      </c>
    </row>
    <row r="647" spans="1:7">
      <c r="A647" s="3" t="s">
        <v>26</v>
      </c>
      <c r="B647" s="3" t="s">
        <v>104</v>
      </c>
      <c r="C647" s="4">
        <v>1.82683E-13</v>
      </c>
      <c r="E647" s="3" t="s">
        <v>34</v>
      </c>
      <c r="F647" s="3" t="s">
        <v>5008</v>
      </c>
      <c r="G647" s="4">
        <v>2.2430899999999999E-8</v>
      </c>
    </row>
    <row r="648" spans="1:7">
      <c r="A648" s="3" t="s">
        <v>26</v>
      </c>
      <c r="B648" s="3" t="s">
        <v>3032</v>
      </c>
      <c r="C648" s="4">
        <v>5.8819800000000001E-13</v>
      </c>
      <c r="E648" s="3" t="s">
        <v>34</v>
      </c>
      <c r="F648" s="3" t="s">
        <v>4378</v>
      </c>
      <c r="G648" s="4">
        <v>2.4571299999999998E-8</v>
      </c>
    </row>
    <row r="649" spans="1:7">
      <c r="A649" s="3" t="s">
        <v>26</v>
      </c>
      <c r="B649" s="3" t="s">
        <v>108</v>
      </c>
      <c r="C649" s="4">
        <v>2.5620600000000001E-12</v>
      </c>
      <c r="E649" s="3" t="s">
        <v>34</v>
      </c>
      <c r="F649" s="3" t="s">
        <v>4495</v>
      </c>
      <c r="G649" s="4">
        <v>2.4706899999999999E-8</v>
      </c>
    </row>
    <row r="650" spans="1:7">
      <c r="A650" s="3" t="s">
        <v>26</v>
      </c>
      <c r="B650" s="3" t="s">
        <v>3027</v>
      </c>
      <c r="C650" s="4">
        <v>5.8867200000000002E-12</v>
      </c>
      <c r="E650" s="3" t="s">
        <v>34</v>
      </c>
      <c r="F650" s="3" t="s">
        <v>4491</v>
      </c>
      <c r="G650" s="4">
        <v>2.6133599999999999E-8</v>
      </c>
    </row>
    <row r="651" spans="1:7">
      <c r="A651" s="3" t="s">
        <v>26</v>
      </c>
      <c r="B651" s="3" t="s">
        <v>3037</v>
      </c>
      <c r="C651" s="4">
        <v>5.8867200000000002E-12</v>
      </c>
      <c r="E651" s="3" t="s">
        <v>34</v>
      </c>
      <c r="F651" s="3" t="s">
        <v>4421</v>
      </c>
      <c r="G651" s="4">
        <v>2.8228700000000001E-8</v>
      </c>
    </row>
    <row r="652" spans="1:7">
      <c r="A652" s="3" t="s">
        <v>26</v>
      </c>
      <c r="B652" s="3" t="s">
        <v>3026</v>
      </c>
      <c r="C652" s="4">
        <v>1.4839699999999999E-11</v>
      </c>
      <c r="E652" s="3" t="s">
        <v>34</v>
      </c>
      <c r="F652" s="3" t="s">
        <v>4725</v>
      </c>
      <c r="G652" s="4">
        <v>3.1301499999999997E-8</v>
      </c>
    </row>
    <row r="653" spans="1:7">
      <c r="A653" s="3" t="s">
        <v>26</v>
      </c>
      <c r="B653" s="3" t="s">
        <v>3019</v>
      </c>
      <c r="C653" s="4">
        <v>1.8100499999999999E-11</v>
      </c>
      <c r="E653" s="3" t="s">
        <v>34</v>
      </c>
      <c r="F653" s="3" t="s">
        <v>4908</v>
      </c>
      <c r="G653" s="4">
        <v>3.1950099999999997E-8</v>
      </c>
    </row>
    <row r="654" spans="1:7">
      <c r="A654" s="3" t="s">
        <v>26</v>
      </c>
      <c r="B654" s="3" t="s">
        <v>3081</v>
      </c>
      <c r="C654" s="4">
        <v>1.0642900000000001E-10</v>
      </c>
      <c r="E654" s="3" t="s">
        <v>34</v>
      </c>
      <c r="F654" s="3" t="s">
        <v>4586</v>
      </c>
      <c r="G654" s="4">
        <v>3.30764E-8</v>
      </c>
    </row>
    <row r="655" spans="1:7">
      <c r="A655" s="3" t="s">
        <v>26</v>
      </c>
      <c r="B655" s="3" t="s">
        <v>2863</v>
      </c>
      <c r="C655" s="4">
        <v>2.7036900000000001E-10</v>
      </c>
      <c r="E655" s="3" t="s">
        <v>34</v>
      </c>
      <c r="F655" s="3" t="s">
        <v>5420</v>
      </c>
      <c r="G655" s="4">
        <v>3.30764E-8</v>
      </c>
    </row>
    <row r="656" spans="1:7">
      <c r="A656" s="3" t="s">
        <v>26</v>
      </c>
      <c r="B656" s="3" t="s">
        <v>3425</v>
      </c>
      <c r="C656" s="4">
        <v>2.7036900000000001E-10</v>
      </c>
      <c r="E656" s="3" t="s">
        <v>34</v>
      </c>
      <c r="F656" s="3" t="s">
        <v>4337</v>
      </c>
      <c r="G656" s="4">
        <v>3.49116E-8</v>
      </c>
    </row>
    <row r="657" spans="1:7">
      <c r="A657" s="3" t="s">
        <v>26</v>
      </c>
      <c r="B657" s="3" t="s">
        <v>3024</v>
      </c>
      <c r="C657" s="4">
        <v>2.7036900000000001E-10</v>
      </c>
      <c r="E657" s="3" t="s">
        <v>34</v>
      </c>
      <c r="F657" s="3" t="s">
        <v>4637</v>
      </c>
      <c r="G657" s="4">
        <v>3.9499500000000002E-8</v>
      </c>
    </row>
    <row r="658" spans="1:7">
      <c r="A658" s="3" t="s">
        <v>26</v>
      </c>
      <c r="B658" s="3" t="s">
        <v>3074</v>
      </c>
      <c r="C658" s="4">
        <v>1.6801099999999999E-9</v>
      </c>
      <c r="E658" s="3" t="s">
        <v>34</v>
      </c>
      <c r="F658" s="3" t="s">
        <v>4363</v>
      </c>
      <c r="G658" s="4">
        <v>4.1629799999999999E-8</v>
      </c>
    </row>
    <row r="659" spans="1:7">
      <c r="A659" s="3" t="s">
        <v>26</v>
      </c>
      <c r="B659" s="3" t="s">
        <v>3018</v>
      </c>
      <c r="C659" s="4">
        <v>1.7554E-9</v>
      </c>
      <c r="E659" s="3" t="s">
        <v>34</v>
      </c>
      <c r="F659" s="3" t="s">
        <v>4396</v>
      </c>
      <c r="G659" s="4">
        <v>4.1928600000000003E-8</v>
      </c>
    </row>
    <row r="660" spans="1:7">
      <c r="A660" s="3" t="s">
        <v>26</v>
      </c>
      <c r="B660" s="3" t="s">
        <v>3424</v>
      </c>
      <c r="C660" s="4">
        <v>2.31879E-9</v>
      </c>
      <c r="E660" s="3" t="s">
        <v>34</v>
      </c>
      <c r="F660" s="3" t="s">
        <v>4483</v>
      </c>
      <c r="G660" s="4">
        <v>4.6358499999999998E-8</v>
      </c>
    </row>
    <row r="661" spans="1:7">
      <c r="A661" s="3" t="s">
        <v>26</v>
      </c>
      <c r="B661" s="3" t="s">
        <v>3423</v>
      </c>
      <c r="C661" s="4">
        <v>1.01028E-8</v>
      </c>
      <c r="E661" s="3" t="s">
        <v>34</v>
      </c>
      <c r="F661" s="3" t="s">
        <v>4343</v>
      </c>
      <c r="G661" s="4">
        <v>4.6508500000000003E-8</v>
      </c>
    </row>
    <row r="662" spans="1:7">
      <c r="A662" s="3" t="s">
        <v>26</v>
      </c>
      <c r="B662" s="3" t="s">
        <v>64</v>
      </c>
      <c r="C662" s="4">
        <v>1.7875700000000001E-8</v>
      </c>
      <c r="E662" s="3" t="s">
        <v>34</v>
      </c>
      <c r="F662" s="3" t="s">
        <v>5078</v>
      </c>
      <c r="G662" s="4">
        <v>5.5266599999999999E-8</v>
      </c>
    </row>
    <row r="663" spans="1:7">
      <c r="A663" s="3" t="s">
        <v>26</v>
      </c>
      <c r="B663" s="3" t="s">
        <v>3418</v>
      </c>
      <c r="C663" s="4">
        <v>2.5593299999999999E-8</v>
      </c>
      <c r="E663" s="3" t="s">
        <v>34</v>
      </c>
      <c r="F663" s="3" t="s">
        <v>4303</v>
      </c>
      <c r="G663" s="4">
        <v>5.6848099999999999E-8</v>
      </c>
    </row>
    <row r="664" spans="1:7">
      <c r="A664" s="3" t="s">
        <v>26</v>
      </c>
      <c r="B664" s="3" t="s">
        <v>3420</v>
      </c>
      <c r="C664" s="4">
        <v>3.5359699999999997E-8</v>
      </c>
      <c r="E664" s="3" t="s">
        <v>34</v>
      </c>
      <c r="F664" s="3" t="s">
        <v>5498</v>
      </c>
      <c r="G664" s="4">
        <v>6.0785899999999994E-8</v>
      </c>
    </row>
    <row r="665" spans="1:7">
      <c r="A665" s="3" t="s">
        <v>26</v>
      </c>
      <c r="B665" s="3" t="s">
        <v>3029</v>
      </c>
      <c r="C665" s="4">
        <v>4.2039999999999998E-8</v>
      </c>
      <c r="E665" s="3" t="s">
        <v>34</v>
      </c>
      <c r="F665" s="3" t="s">
        <v>4688</v>
      </c>
      <c r="G665" s="4">
        <v>6.1437999999999997E-8</v>
      </c>
    </row>
    <row r="666" spans="1:7">
      <c r="A666" s="3" t="s">
        <v>26</v>
      </c>
      <c r="B666" s="3" t="s">
        <v>3076</v>
      </c>
      <c r="C666" s="4">
        <v>6.59881E-8</v>
      </c>
      <c r="E666" s="3" t="s">
        <v>34</v>
      </c>
      <c r="F666" s="3" t="s">
        <v>4292</v>
      </c>
      <c r="G666" s="4">
        <v>6.6520500000000003E-8</v>
      </c>
    </row>
    <row r="667" spans="1:7">
      <c r="A667" s="3" t="s">
        <v>26</v>
      </c>
      <c r="B667" s="3" t="s">
        <v>3075</v>
      </c>
      <c r="C667" s="4">
        <v>8.1146599999999997E-8</v>
      </c>
      <c r="E667" s="3" t="s">
        <v>34</v>
      </c>
      <c r="F667" s="3" t="s">
        <v>4294</v>
      </c>
      <c r="G667" s="4">
        <v>6.8655099999999994E-8</v>
      </c>
    </row>
    <row r="668" spans="1:7">
      <c r="A668" s="3" t="s">
        <v>26</v>
      </c>
      <c r="B668" s="3" t="s">
        <v>3184</v>
      </c>
      <c r="C668" s="4">
        <v>9.9303199999999997E-8</v>
      </c>
      <c r="E668" s="3" t="s">
        <v>34</v>
      </c>
      <c r="F668" s="3" t="s">
        <v>4576</v>
      </c>
      <c r="G668" s="4">
        <v>6.8655099999999994E-8</v>
      </c>
    </row>
    <row r="669" spans="1:7">
      <c r="A669" s="3" t="s">
        <v>26</v>
      </c>
      <c r="B669" s="3" t="s">
        <v>3183</v>
      </c>
      <c r="C669" s="4">
        <v>9.9303199999999997E-8</v>
      </c>
      <c r="E669" s="3" t="s">
        <v>34</v>
      </c>
      <c r="F669" s="3" t="s">
        <v>5504</v>
      </c>
      <c r="G669" s="4">
        <v>6.8655099999999994E-8</v>
      </c>
    </row>
    <row r="670" spans="1:7">
      <c r="A670" s="3" t="s">
        <v>26</v>
      </c>
      <c r="B670" s="3" t="s">
        <v>3054</v>
      </c>
      <c r="C670" s="4">
        <v>1.0649999999999999E-7</v>
      </c>
      <c r="E670" s="3" t="s">
        <v>34</v>
      </c>
      <c r="F670" s="3" t="s">
        <v>6301</v>
      </c>
      <c r="G670" s="4">
        <v>6.8655099999999994E-8</v>
      </c>
    </row>
    <row r="671" spans="1:7">
      <c r="A671" s="3" t="s">
        <v>26</v>
      </c>
      <c r="B671" s="3" t="s">
        <v>2012</v>
      </c>
      <c r="C671" s="4">
        <v>1.12643E-7</v>
      </c>
      <c r="E671" s="3" t="s">
        <v>34</v>
      </c>
      <c r="F671" s="3" t="s">
        <v>4751</v>
      </c>
      <c r="G671" s="4">
        <v>6.8655099999999994E-8</v>
      </c>
    </row>
    <row r="672" spans="1:7">
      <c r="A672" s="3" t="s">
        <v>26</v>
      </c>
      <c r="B672" s="3" t="s">
        <v>3082</v>
      </c>
      <c r="C672" s="4">
        <v>1.13131E-7</v>
      </c>
      <c r="E672" s="3" t="s">
        <v>34</v>
      </c>
      <c r="F672" s="3" t="s">
        <v>4452</v>
      </c>
      <c r="G672" s="4">
        <v>6.8655099999999994E-8</v>
      </c>
    </row>
    <row r="673" spans="1:7">
      <c r="A673" s="3" t="s">
        <v>26</v>
      </c>
      <c r="B673" s="3" t="s">
        <v>2023</v>
      </c>
      <c r="C673" s="4">
        <v>1.31331E-7</v>
      </c>
      <c r="E673" s="3" t="s">
        <v>34</v>
      </c>
      <c r="F673" s="3" t="s">
        <v>4324</v>
      </c>
      <c r="G673" s="4">
        <v>6.8655099999999994E-8</v>
      </c>
    </row>
    <row r="674" spans="1:7">
      <c r="A674" s="3" t="s">
        <v>26</v>
      </c>
      <c r="B674" s="3" t="s">
        <v>3073</v>
      </c>
      <c r="C674" s="4">
        <v>1.31331E-7</v>
      </c>
      <c r="E674" s="3" t="s">
        <v>34</v>
      </c>
      <c r="F674" s="3" t="s">
        <v>4430</v>
      </c>
      <c r="G674" s="4">
        <v>8.0718200000000006E-8</v>
      </c>
    </row>
    <row r="675" spans="1:7">
      <c r="A675" s="3" t="s">
        <v>26</v>
      </c>
      <c r="B675" s="3" t="s">
        <v>3072</v>
      </c>
      <c r="C675" s="4">
        <v>1.31331E-7</v>
      </c>
      <c r="E675" s="3" t="s">
        <v>34</v>
      </c>
      <c r="F675" s="3" t="s">
        <v>4956</v>
      </c>
      <c r="G675" s="4">
        <v>8.2255700000000002E-8</v>
      </c>
    </row>
    <row r="676" spans="1:7">
      <c r="A676" s="3" t="s">
        <v>26</v>
      </c>
      <c r="B676" s="3" t="s">
        <v>3060</v>
      </c>
      <c r="C676" s="4">
        <v>1.5686099999999999E-7</v>
      </c>
      <c r="E676" s="3" t="s">
        <v>34</v>
      </c>
      <c r="F676" s="3" t="s">
        <v>5482</v>
      </c>
      <c r="G676" s="4">
        <v>8.2884399999999998E-8</v>
      </c>
    </row>
    <row r="677" spans="1:7">
      <c r="A677" s="3" t="s">
        <v>26</v>
      </c>
      <c r="B677" s="3" t="s">
        <v>3053</v>
      </c>
      <c r="C677" s="4">
        <v>1.5686099999999999E-7</v>
      </c>
      <c r="E677" s="3" t="s">
        <v>34</v>
      </c>
      <c r="F677" s="3" t="s">
        <v>4486</v>
      </c>
      <c r="G677" s="4">
        <v>8.7938599999999996E-8</v>
      </c>
    </row>
    <row r="678" spans="1:7">
      <c r="A678" s="3" t="s">
        <v>26</v>
      </c>
      <c r="B678" s="3" t="s">
        <v>3419</v>
      </c>
      <c r="C678" s="4">
        <v>1.8813E-7</v>
      </c>
      <c r="E678" s="3" t="s">
        <v>34</v>
      </c>
      <c r="F678" s="3" t="s">
        <v>5017</v>
      </c>
      <c r="G678" s="4">
        <v>9.2030100000000003E-8</v>
      </c>
    </row>
    <row r="679" spans="1:7">
      <c r="A679" s="3" t="s">
        <v>26</v>
      </c>
      <c r="B679" s="3" t="s">
        <v>2002</v>
      </c>
      <c r="C679" s="4">
        <v>2.26269E-7</v>
      </c>
      <c r="E679" s="3" t="s">
        <v>34</v>
      </c>
      <c r="F679" s="3" t="s">
        <v>4331</v>
      </c>
      <c r="G679" s="4">
        <v>9.8020800000000004E-8</v>
      </c>
    </row>
    <row r="680" spans="1:7">
      <c r="A680" s="3" t="s">
        <v>26</v>
      </c>
      <c r="B680" s="3" t="s">
        <v>2010</v>
      </c>
      <c r="C680" s="4">
        <v>2.50946E-7</v>
      </c>
      <c r="E680" s="3" t="s">
        <v>34</v>
      </c>
      <c r="F680" s="3" t="s">
        <v>4365</v>
      </c>
      <c r="G680" s="4">
        <v>1.1412100000000001E-7</v>
      </c>
    </row>
    <row r="681" spans="1:7">
      <c r="A681" s="3" t="s">
        <v>26</v>
      </c>
      <c r="B681" s="3" t="s">
        <v>3059</v>
      </c>
      <c r="C681" s="4">
        <v>2.50946E-7</v>
      </c>
      <c r="E681" s="3" t="s">
        <v>34</v>
      </c>
      <c r="F681" s="3" t="s">
        <v>5315</v>
      </c>
      <c r="G681" s="4">
        <v>1.15185E-7</v>
      </c>
    </row>
    <row r="682" spans="1:7">
      <c r="A682" s="3" t="s">
        <v>26</v>
      </c>
      <c r="B682" s="3" t="s">
        <v>3080</v>
      </c>
      <c r="C682" s="4">
        <v>2.9354200000000002E-7</v>
      </c>
      <c r="E682" s="3" t="s">
        <v>34</v>
      </c>
      <c r="F682" s="3" t="s">
        <v>4997</v>
      </c>
      <c r="G682" s="4">
        <v>1.1533400000000001E-7</v>
      </c>
    </row>
    <row r="683" spans="1:7">
      <c r="A683" s="3" t="s">
        <v>26</v>
      </c>
      <c r="B683" s="3" t="s">
        <v>3050</v>
      </c>
      <c r="C683" s="4">
        <v>6.4439200000000002E-7</v>
      </c>
      <c r="E683" s="3" t="s">
        <v>34</v>
      </c>
      <c r="F683" s="3" t="s">
        <v>4563</v>
      </c>
      <c r="G683" s="4">
        <v>1.3173800000000001E-7</v>
      </c>
    </row>
    <row r="684" spans="1:7">
      <c r="A684" s="3" t="s">
        <v>26</v>
      </c>
      <c r="B684" s="3" t="s">
        <v>2667</v>
      </c>
      <c r="C684" s="4">
        <v>2.1023499999999999E-6</v>
      </c>
      <c r="E684" s="3" t="s">
        <v>34</v>
      </c>
      <c r="F684" s="3" t="s">
        <v>4861</v>
      </c>
      <c r="G684" s="4">
        <v>1.3521100000000001E-7</v>
      </c>
    </row>
    <row r="685" spans="1:7">
      <c r="A685" s="3" t="s">
        <v>26</v>
      </c>
      <c r="B685" s="3" t="s">
        <v>3166</v>
      </c>
      <c r="C685" s="4">
        <v>2.3317699999999999E-6</v>
      </c>
      <c r="E685" s="3" t="s">
        <v>34</v>
      </c>
      <c r="F685" s="3" t="s">
        <v>4900</v>
      </c>
      <c r="G685" s="4">
        <v>1.4443200000000001E-7</v>
      </c>
    </row>
    <row r="686" spans="1:7">
      <c r="A686" s="3" t="s">
        <v>26</v>
      </c>
      <c r="B686" s="3" t="s">
        <v>84</v>
      </c>
      <c r="C686" s="4">
        <v>2.4562599999999998E-6</v>
      </c>
      <c r="E686" s="3" t="s">
        <v>34</v>
      </c>
      <c r="F686" s="3" t="s">
        <v>4408</v>
      </c>
      <c r="G686" s="4">
        <v>1.49094E-7</v>
      </c>
    </row>
    <row r="687" spans="1:7">
      <c r="A687" s="3" t="s">
        <v>26</v>
      </c>
      <c r="B687" s="3" t="s">
        <v>2826</v>
      </c>
      <c r="C687" s="4">
        <v>3.5951800000000002E-6</v>
      </c>
      <c r="E687" s="3" t="s">
        <v>34</v>
      </c>
      <c r="F687" s="3" t="s">
        <v>5002</v>
      </c>
      <c r="G687" s="4">
        <v>1.4959100000000001E-7</v>
      </c>
    </row>
    <row r="688" spans="1:7">
      <c r="A688" s="3" t="s">
        <v>26</v>
      </c>
      <c r="B688" s="3" t="s">
        <v>2009</v>
      </c>
      <c r="C688" s="4">
        <v>4.2223100000000001E-6</v>
      </c>
      <c r="E688" s="3" t="s">
        <v>34</v>
      </c>
      <c r="F688" s="3" t="s">
        <v>4722</v>
      </c>
      <c r="G688" s="4">
        <v>1.59463E-7</v>
      </c>
    </row>
    <row r="689" spans="1:7">
      <c r="A689" s="3" t="s">
        <v>26</v>
      </c>
      <c r="B689" s="3" t="s">
        <v>3832</v>
      </c>
      <c r="C689" s="4">
        <v>7.9517099999999995E-6</v>
      </c>
      <c r="E689" s="3" t="s">
        <v>34</v>
      </c>
      <c r="F689" s="3" t="s">
        <v>4708</v>
      </c>
      <c r="G689" s="4">
        <v>1.59463E-7</v>
      </c>
    </row>
    <row r="690" spans="1:7">
      <c r="A690" s="3" t="s">
        <v>26</v>
      </c>
      <c r="B690" s="3" t="s">
        <v>3055</v>
      </c>
      <c r="C690" s="4">
        <v>1.0717600000000001E-5</v>
      </c>
      <c r="E690" s="3" t="s">
        <v>34</v>
      </c>
      <c r="F690" s="3" t="s">
        <v>4279</v>
      </c>
      <c r="G690" s="4">
        <v>1.6453600000000001E-7</v>
      </c>
    </row>
    <row r="691" spans="1:7">
      <c r="A691" s="3" t="s">
        <v>26</v>
      </c>
      <c r="B691" s="3" t="s">
        <v>2780</v>
      </c>
      <c r="C691" s="4">
        <v>1.1392900000000001E-5</v>
      </c>
      <c r="E691" s="3" t="s">
        <v>34</v>
      </c>
      <c r="F691" s="3" t="s">
        <v>4511</v>
      </c>
      <c r="G691" s="4">
        <v>1.7553699999999999E-7</v>
      </c>
    </row>
    <row r="692" spans="1:7">
      <c r="A692" s="3" t="s">
        <v>26</v>
      </c>
      <c r="B692" s="3" t="s">
        <v>3416</v>
      </c>
      <c r="C692" s="4">
        <v>1.42405E-5</v>
      </c>
      <c r="E692" s="3" t="s">
        <v>34</v>
      </c>
      <c r="F692" s="3" t="s">
        <v>4443</v>
      </c>
      <c r="G692" s="4">
        <v>1.7863100000000001E-7</v>
      </c>
    </row>
    <row r="693" spans="1:7">
      <c r="A693" s="3" t="s">
        <v>26</v>
      </c>
      <c r="B693" s="3" t="s">
        <v>3079</v>
      </c>
      <c r="C693" s="4">
        <v>1.42405E-5</v>
      </c>
      <c r="E693" s="3" t="s">
        <v>34</v>
      </c>
      <c r="F693" s="3" t="s">
        <v>6776</v>
      </c>
      <c r="G693" s="4">
        <v>1.7863100000000001E-7</v>
      </c>
    </row>
    <row r="694" spans="1:7">
      <c r="A694" s="3" t="s">
        <v>26</v>
      </c>
      <c r="B694" s="3" t="s">
        <v>3078</v>
      </c>
      <c r="C694" s="4">
        <v>1.42405E-5</v>
      </c>
      <c r="E694" s="3" t="s">
        <v>34</v>
      </c>
      <c r="F694" s="3" t="s">
        <v>4755</v>
      </c>
      <c r="G694" s="4">
        <v>1.7863100000000001E-7</v>
      </c>
    </row>
    <row r="695" spans="1:7">
      <c r="A695" s="3" t="s">
        <v>26</v>
      </c>
      <c r="B695" s="3" t="s">
        <v>2860</v>
      </c>
      <c r="C695" s="4">
        <v>1.9324E-5</v>
      </c>
      <c r="E695" s="3" t="s">
        <v>34</v>
      </c>
      <c r="F695" s="3" t="s">
        <v>4538</v>
      </c>
      <c r="G695" s="4">
        <v>1.95756E-7</v>
      </c>
    </row>
    <row r="696" spans="1:7">
      <c r="A696" s="3" t="s">
        <v>26</v>
      </c>
      <c r="B696" s="3" t="s">
        <v>3415</v>
      </c>
      <c r="C696" s="4">
        <v>2.3935999999999999E-5</v>
      </c>
      <c r="E696" s="3" t="s">
        <v>34</v>
      </c>
      <c r="F696" s="3" t="s">
        <v>6775</v>
      </c>
      <c r="G696" s="4">
        <v>2.1106100000000001E-7</v>
      </c>
    </row>
    <row r="697" spans="1:7">
      <c r="A697" s="3" t="s">
        <v>26</v>
      </c>
      <c r="B697" s="3" t="s">
        <v>3414</v>
      </c>
      <c r="C697" s="4">
        <v>2.54369E-5</v>
      </c>
      <c r="E697" s="3" t="s">
        <v>34</v>
      </c>
      <c r="F697" s="3" t="s">
        <v>5098</v>
      </c>
      <c r="G697" s="4">
        <v>2.32383E-7</v>
      </c>
    </row>
    <row r="698" spans="1:7">
      <c r="A698" s="3" t="s">
        <v>26</v>
      </c>
      <c r="B698" s="3" t="s">
        <v>3067</v>
      </c>
      <c r="C698" s="4">
        <v>3.3312999999999998E-5</v>
      </c>
      <c r="E698" s="3" t="s">
        <v>34</v>
      </c>
      <c r="F698" s="3" t="s">
        <v>4857</v>
      </c>
      <c r="G698" s="4">
        <v>2.41884E-7</v>
      </c>
    </row>
    <row r="699" spans="1:7">
      <c r="A699" s="3" t="s">
        <v>26</v>
      </c>
      <c r="B699" s="3" t="s">
        <v>2203</v>
      </c>
      <c r="C699" s="4">
        <v>3.9274899999999999E-5</v>
      </c>
      <c r="E699" s="3" t="s">
        <v>34</v>
      </c>
      <c r="F699" s="3" t="s">
        <v>4568</v>
      </c>
      <c r="G699" s="4">
        <v>2.4278699999999999E-7</v>
      </c>
    </row>
    <row r="700" spans="1:7">
      <c r="A700" s="3" t="s">
        <v>26</v>
      </c>
      <c r="B700" s="3" t="s">
        <v>2142</v>
      </c>
      <c r="C700" s="4">
        <v>3.9274899999999999E-5</v>
      </c>
      <c r="E700" s="3" t="s">
        <v>34</v>
      </c>
      <c r="F700" s="3" t="s">
        <v>4342</v>
      </c>
      <c r="G700" s="4">
        <v>2.4458100000000001E-7</v>
      </c>
    </row>
    <row r="701" spans="1:7">
      <c r="A701" s="3" t="s">
        <v>26</v>
      </c>
      <c r="B701" s="3" t="s">
        <v>2740</v>
      </c>
      <c r="C701" s="4">
        <v>4.9086799999999999E-5</v>
      </c>
      <c r="E701" s="3" t="s">
        <v>34</v>
      </c>
      <c r="F701" s="3" t="s">
        <v>4874</v>
      </c>
      <c r="G701" s="4">
        <v>2.4705199999999998E-7</v>
      </c>
    </row>
    <row r="702" spans="1:7">
      <c r="A702" s="3" t="s">
        <v>26</v>
      </c>
      <c r="B702" s="3" t="s">
        <v>3827</v>
      </c>
      <c r="C702" s="4">
        <v>5.6938499999999997E-5</v>
      </c>
      <c r="E702" s="3" t="s">
        <v>34</v>
      </c>
      <c r="F702" s="3" t="s">
        <v>4328</v>
      </c>
      <c r="G702" s="4">
        <v>2.5272600000000001E-7</v>
      </c>
    </row>
    <row r="703" spans="1:7">
      <c r="A703" s="3" t="s">
        <v>26</v>
      </c>
      <c r="B703" s="3" t="s">
        <v>3170</v>
      </c>
      <c r="C703" s="4">
        <v>5.6938499999999997E-5</v>
      </c>
      <c r="E703" s="3" t="s">
        <v>34</v>
      </c>
      <c r="F703" s="3" t="s">
        <v>6077</v>
      </c>
      <c r="G703" s="4">
        <v>2.5272600000000001E-7</v>
      </c>
    </row>
    <row r="704" spans="1:7">
      <c r="A704" s="3" t="s">
        <v>26</v>
      </c>
      <c r="B704" s="3" t="s">
        <v>1988</v>
      </c>
      <c r="C704" s="4">
        <v>5.86242E-5</v>
      </c>
      <c r="E704" s="3" t="s">
        <v>34</v>
      </c>
      <c r="F704" s="3" t="s">
        <v>4426</v>
      </c>
      <c r="G704" s="4">
        <v>2.6185399999999998E-7</v>
      </c>
    </row>
    <row r="705" spans="1:7">
      <c r="A705" s="3" t="s">
        <v>26</v>
      </c>
      <c r="B705" s="3" t="s">
        <v>3413</v>
      </c>
      <c r="C705" s="4">
        <v>6.6407400000000004E-5</v>
      </c>
      <c r="E705" s="3" t="s">
        <v>34</v>
      </c>
      <c r="F705" s="3" t="s">
        <v>4769</v>
      </c>
      <c r="G705" s="4">
        <v>2.7868699999999999E-7</v>
      </c>
    </row>
    <row r="706" spans="1:7">
      <c r="A706" s="3" t="s">
        <v>26</v>
      </c>
      <c r="B706" s="3" t="s">
        <v>2824</v>
      </c>
      <c r="C706" s="3">
        <v>1.15115E-4</v>
      </c>
      <c r="E706" s="3" t="s">
        <v>34</v>
      </c>
      <c r="F706" s="3" t="s">
        <v>4561</v>
      </c>
      <c r="G706" s="4">
        <v>2.8232200000000001E-7</v>
      </c>
    </row>
    <row r="707" spans="1:7">
      <c r="A707" s="3" t="s">
        <v>26</v>
      </c>
      <c r="B707" s="3" t="s">
        <v>3068</v>
      </c>
      <c r="C707" s="3">
        <v>1.2568400000000001E-4</v>
      </c>
      <c r="E707" s="3" t="s">
        <v>34</v>
      </c>
      <c r="F707" s="3" t="s">
        <v>5441</v>
      </c>
      <c r="G707" s="4">
        <v>3.12407E-7</v>
      </c>
    </row>
    <row r="708" spans="1:7">
      <c r="A708" s="3" t="s">
        <v>26</v>
      </c>
      <c r="B708" s="3" t="s">
        <v>3168</v>
      </c>
      <c r="C708" s="3">
        <v>1.3756799999999999E-4</v>
      </c>
      <c r="E708" s="3" t="s">
        <v>34</v>
      </c>
      <c r="F708" s="3" t="s">
        <v>4504</v>
      </c>
      <c r="G708" s="4">
        <v>3.3618799999999999E-7</v>
      </c>
    </row>
    <row r="709" spans="1:7">
      <c r="A709" s="3" t="s">
        <v>26</v>
      </c>
      <c r="B709" s="3" t="s">
        <v>3167</v>
      </c>
      <c r="C709" s="3">
        <v>1.3756799999999999E-4</v>
      </c>
      <c r="E709" s="3" t="s">
        <v>34</v>
      </c>
      <c r="F709" s="3" t="s">
        <v>5501</v>
      </c>
      <c r="G709" s="4">
        <v>3.5597100000000001E-7</v>
      </c>
    </row>
    <row r="710" spans="1:7">
      <c r="A710" s="3" t="s">
        <v>26</v>
      </c>
      <c r="B710" s="3" t="s">
        <v>2411</v>
      </c>
      <c r="C710" s="3">
        <v>1.4209699999999999E-4</v>
      </c>
      <c r="E710" s="3" t="s">
        <v>34</v>
      </c>
      <c r="F710" s="3" t="s">
        <v>4505</v>
      </c>
      <c r="G710" s="4">
        <v>3.6126500000000003E-7</v>
      </c>
    </row>
    <row r="711" spans="1:7">
      <c r="A711" s="3" t="s">
        <v>26</v>
      </c>
      <c r="B711" s="3" t="s">
        <v>2834</v>
      </c>
      <c r="C711" s="3">
        <v>1.6612500000000001E-4</v>
      </c>
      <c r="E711" s="3" t="s">
        <v>34</v>
      </c>
      <c r="F711" s="3" t="s">
        <v>4386</v>
      </c>
      <c r="G711" s="4">
        <v>3.9786300000000002E-7</v>
      </c>
    </row>
    <row r="712" spans="1:7">
      <c r="A712" s="3" t="s">
        <v>26</v>
      </c>
      <c r="B712" s="3" t="s">
        <v>2601</v>
      </c>
      <c r="C712" s="3">
        <v>2.08934E-4</v>
      </c>
      <c r="E712" s="3" t="s">
        <v>34</v>
      </c>
      <c r="F712" s="3" t="s">
        <v>4915</v>
      </c>
      <c r="G712" s="4">
        <v>3.9786300000000002E-7</v>
      </c>
    </row>
    <row r="713" spans="1:7">
      <c r="A713" s="3" t="s">
        <v>26</v>
      </c>
      <c r="B713" s="3" t="s">
        <v>3162</v>
      </c>
      <c r="C713" s="3">
        <v>2.1622699999999999E-4</v>
      </c>
      <c r="E713" s="3" t="s">
        <v>34</v>
      </c>
      <c r="F713" s="3" t="s">
        <v>4686</v>
      </c>
      <c r="G713" s="4">
        <v>4.0011899999999998E-7</v>
      </c>
    </row>
    <row r="714" spans="1:7">
      <c r="A714" s="3" t="s">
        <v>26</v>
      </c>
      <c r="B714" s="3" t="s">
        <v>3193</v>
      </c>
      <c r="C714" s="3">
        <v>2.2228999999999999E-4</v>
      </c>
      <c r="E714" s="3" t="s">
        <v>34</v>
      </c>
      <c r="F714" s="3" t="s">
        <v>6774</v>
      </c>
      <c r="G714" s="4">
        <v>4.17426E-7</v>
      </c>
    </row>
    <row r="715" spans="1:7">
      <c r="A715" s="3" t="s">
        <v>26</v>
      </c>
      <c r="B715" s="3" t="s">
        <v>3161</v>
      </c>
      <c r="C715" s="3">
        <v>2.6361400000000001E-4</v>
      </c>
      <c r="E715" s="3" t="s">
        <v>34</v>
      </c>
      <c r="F715" s="3" t="s">
        <v>4587</v>
      </c>
      <c r="G715" s="4">
        <v>4.17426E-7</v>
      </c>
    </row>
    <row r="716" spans="1:7">
      <c r="A716" s="3" t="s">
        <v>26</v>
      </c>
      <c r="B716" s="3" t="s">
        <v>2446</v>
      </c>
      <c r="C716" s="3">
        <v>3.82078E-4</v>
      </c>
      <c r="E716" s="3" t="s">
        <v>34</v>
      </c>
      <c r="F716" s="3" t="s">
        <v>4404</v>
      </c>
      <c r="G716" s="4">
        <v>4.2897899999999999E-7</v>
      </c>
    </row>
    <row r="717" spans="1:7">
      <c r="A717" s="3" t="s">
        <v>26</v>
      </c>
      <c r="B717" s="3" t="s">
        <v>2445</v>
      </c>
      <c r="C717" s="3">
        <v>3.9688499999999998E-4</v>
      </c>
      <c r="E717" s="3" t="s">
        <v>34</v>
      </c>
      <c r="F717" s="3" t="s">
        <v>6299</v>
      </c>
      <c r="G717" s="4">
        <v>5.0638900000000005E-7</v>
      </c>
    </row>
    <row r="718" spans="1:7">
      <c r="A718" s="3" t="s">
        <v>26</v>
      </c>
      <c r="B718" s="3" t="s">
        <v>3160</v>
      </c>
      <c r="C718" s="3">
        <v>4.5291400000000001E-4</v>
      </c>
      <c r="E718" s="3" t="s">
        <v>34</v>
      </c>
      <c r="F718" s="3" t="s">
        <v>4724</v>
      </c>
      <c r="G718" s="4">
        <v>5.2743500000000004E-7</v>
      </c>
    </row>
    <row r="719" spans="1:7">
      <c r="A719" s="3" t="s">
        <v>26</v>
      </c>
      <c r="B719" s="3" t="s">
        <v>60</v>
      </c>
      <c r="C719" s="3">
        <v>5.0094799999999997E-4</v>
      </c>
      <c r="E719" s="3" t="s">
        <v>34</v>
      </c>
      <c r="F719" s="3" t="s">
        <v>4301</v>
      </c>
      <c r="G719" s="4">
        <v>5.2743500000000004E-7</v>
      </c>
    </row>
    <row r="720" spans="1:7">
      <c r="A720" s="3" t="s">
        <v>26</v>
      </c>
      <c r="B720" s="3" t="s">
        <v>3061</v>
      </c>
      <c r="C720" s="3">
        <v>1.3686799999999999E-3</v>
      </c>
      <c r="E720" s="3" t="s">
        <v>34</v>
      </c>
      <c r="F720" s="3" t="s">
        <v>4447</v>
      </c>
      <c r="G720" s="4">
        <v>5.7724599999999995E-7</v>
      </c>
    </row>
    <row r="721" spans="1:7">
      <c r="A721" s="3" t="s">
        <v>26</v>
      </c>
      <c r="B721" s="3" t="s">
        <v>2204</v>
      </c>
      <c r="C721" s="3">
        <v>1.3839099999999999E-3</v>
      </c>
      <c r="E721" s="3" t="s">
        <v>34</v>
      </c>
      <c r="F721" s="3" t="s">
        <v>5126</v>
      </c>
      <c r="G721" s="4">
        <v>5.9213100000000002E-7</v>
      </c>
    </row>
    <row r="722" spans="1:7">
      <c r="A722" s="3" t="s">
        <v>26</v>
      </c>
      <c r="B722" s="3" t="s">
        <v>3071</v>
      </c>
      <c r="C722" s="3">
        <v>1.45068E-3</v>
      </c>
      <c r="E722" s="3" t="s">
        <v>34</v>
      </c>
      <c r="F722" s="3" t="s">
        <v>5417</v>
      </c>
      <c r="G722" s="4">
        <v>5.9736499999999998E-7</v>
      </c>
    </row>
    <row r="723" spans="1:7">
      <c r="A723" s="3" t="s">
        <v>26</v>
      </c>
      <c r="B723" s="3" t="s">
        <v>2957</v>
      </c>
      <c r="C723" s="3">
        <v>2.4318999999999999E-3</v>
      </c>
      <c r="E723" s="3" t="s">
        <v>34</v>
      </c>
      <c r="F723" s="3" t="s">
        <v>5003</v>
      </c>
      <c r="G723" s="4">
        <v>5.9736499999999998E-7</v>
      </c>
    </row>
    <row r="724" spans="1:7">
      <c r="A724" s="3" t="s">
        <v>26</v>
      </c>
      <c r="B724" s="3" t="s">
        <v>3065</v>
      </c>
      <c r="C724" s="3">
        <v>2.45087E-3</v>
      </c>
      <c r="E724" s="3" t="s">
        <v>34</v>
      </c>
      <c r="F724" s="3" t="s">
        <v>4415</v>
      </c>
      <c r="G724" s="4">
        <v>6.26214E-7</v>
      </c>
    </row>
    <row r="725" spans="1:7">
      <c r="A725" s="3" t="s">
        <v>26</v>
      </c>
      <c r="B725" s="3" t="s">
        <v>2047</v>
      </c>
      <c r="C725" s="3">
        <v>2.4678999999999999E-3</v>
      </c>
      <c r="E725" s="3" t="s">
        <v>34</v>
      </c>
      <c r="F725" s="3" t="s">
        <v>5485</v>
      </c>
      <c r="G725" s="4">
        <v>6.5484100000000003E-7</v>
      </c>
    </row>
    <row r="726" spans="1:7">
      <c r="A726" s="3" t="s">
        <v>26</v>
      </c>
      <c r="B726" s="3" t="s">
        <v>2926</v>
      </c>
      <c r="C726" s="3">
        <v>2.5736700000000001E-3</v>
      </c>
      <c r="E726" s="3" t="s">
        <v>34</v>
      </c>
      <c r="F726" s="3" t="s">
        <v>6773</v>
      </c>
      <c r="G726" s="4">
        <v>6.5484100000000003E-7</v>
      </c>
    </row>
    <row r="727" spans="1:7">
      <c r="A727" s="3" t="s">
        <v>26</v>
      </c>
      <c r="B727" s="3" t="s">
        <v>2940</v>
      </c>
      <c r="C727" s="3">
        <v>3.1693799999999999E-3</v>
      </c>
      <c r="E727" s="3" t="s">
        <v>34</v>
      </c>
      <c r="F727" s="3" t="s">
        <v>4851</v>
      </c>
      <c r="G727" s="4">
        <v>7.6044100000000003E-7</v>
      </c>
    </row>
    <row r="728" spans="1:7">
      <c r="A728" s="3" t="s">
        <v>26</v>
      </c>
      <c r="B728" s="3" t="s">
        <v>2902</v>
      </c>
      <c r="C728" s="3">
        <v>4.3891099999999999E-3</v>
      </c>
      <c r="E728" s="3" t="s">
        <v>34</v>
      </c>
      <c r="F728" s="3" t="s">
        <v>4689</v>
      </c>
      <c r="G728" s="4">
        <v>8.3016300000000005E-7</v>
      </c>
    </row>
    <row r="729" spans="1:7">
      <c r="A729" s="3" t="s">
        <v>26</v>
      </c>
      <c r="B729" s="3" t="s">
        <v>2901</v>
      </c>
      <c r="C729" s="3">
        <v>4.3891099999999999E-3</v>
      </c>
      <c r="E729" s="3" t="s">
        <v>34</v>
      </c>
      <c r="F729" s="3" t="s">
        <v>4347</v>
      </c>
      <c r="G729" s="4">
        <v>8.3162199999999998E-7</v>
      </c>
    </row>
    <row r="730" spans="1:7">
      <c r="A730" s="3" t="s">
        <v>26</v>
      </c>
      <c r="B730" s="3" t="s">
        <v>2900</v>
      </c>
      <c r="C730" s="3">
        <v>5.10576E-3</v>
      </c>
      <c r="E730" s="3" t="s">
        <v>34</v>
      </c>
      <c r="F730" s="3" t="s">
        <v>4962</v>
      </c>
      <c r="G730" s="4">
        <v>8.8156900000000005E-7</v>
      </c>
    </row>
    <row r="731" spans="1:7">
      <c r="A731" s="3" t="s">
        <v>26</v>
      </c>
      <c r="B731" s="3" t="s">
        <v>2586</v>
      </c>
      <c r="C731" s="3">
        <v>5.10576E-3</v>
      </c>
      <c r="E731" s="3" t="s">
        <v>34</v>
      </c>
      <c r="F731" s="3" t="s">
        <v>5006</v>
      </c>
      <c r="G731" s="4">
        <v>1.00044E-6</v>
      </c>
    </row>
    <row r="732" spans="1:7">
      <c r="A732" s="3" t="s">
        <v>26</v>
      </c>
      <c r="B732" s="3" t="s">
        <v>2208</v>
      </c>
      <c r="C732" s="3">
        <v>6.5113100000000002E-3</v>
      </c>
      <c r="E732" s="3" t="s">
        <v>34</v>
      </c>
      <c r="F732" s="3" t="s">
        <v>4957</v>
      </c>
      <c r="G732" s="4">
        <v>1.0013700000000001E-6</v>
      </c>
    </row>
    <row r="733" spans="1:7">
      <c r="A733" s="3" t="s">
        <v>26</v>
      </c>
      <c r="B733" s="3" t="s">
        <v>3057</v>
      </c>
      <c r="C733" s="3">
        <v>6.5253100000000003E-3</v>
      </c>
      <c r="E733" s="3" t="s">
        <v>34</v>
      </c>
      <c r="F733" s="3" t="s">
        <v>6068</v>
      </c>
      <c r="G733" s="4">
        <v>1.0451599999999999E-6</v>
      </c>
    </row>
    <row r="734" spans="1:7">
      <c r="A734" s="3" t="s">
        <v>26</v>
      </c>
      <c r="B734" s="3" t="s">
        <v>2207</v>
      </c>
      <c r="C734" s="3">
        <v>6.6984000000000002E-3</v>
      </c>
      <c r="E734" s="3" t="s">
        <v>34</v>
      </c>
      <c r="F734" s="3" t="s">
        <v>6297</v>
      </c>
      <c r="G734" s="4">
        <v>1.0451599999999999E-6</v>
      </c>
    </row>
    <row r="735" spans="1:7">
      <c r="A735" s="3" t="s">
        <v>26</v>
      </c>
      <c r="B735" s="3" t="s">
        <v>2143</v>
      </c>
      <c r="C735" s="3">
        <v>9.0350199999999995E-3</v>
      </c>
      <c r="E735" s="3" t="s">
        <v>34</v>
      </c>
      <c r="F735" s="3" t="s">
        <v>6296</v>
      </c>
      <c r="G735" s="4">
        <v>1.0451599999999999E-6</v>
      </c>
    </row>
    <row r="736" spans="1:7">
      <c r="A736" s="3" t="s">
        <v>26</v>
      </c>
      <c r="B736" s="3" t="s">
        <v>2036</v>
      </c>
      <c r="C736" s="3">
        <v>1.3532300000000001E-2</v>
      </c>
      <c r="E736" s="3" t="s">
        <v>34</v>
      </c>
      <c r="F736" s="3" t="s">
        <v>4462</v>
      </c>
      <c r="G736" s="4">
        <v>1.0557999999999999E-6</v>
      </c>
    </row>
    <row r="737" spans="1:7">
      <c r="A737" s="3" t="s">
        <v>26</v>
      </c>
      <c r="B737" s="3" t="s">
        <v>3066</v>
      </c>
      <c r="C737" s="3">
        <v>1.6070999999999998E-2</v>
      </c>
      <c r="E737" s="3" t="s">
        <v>34</v>
      </c>
      <c r="F737" s="3" t="s">
        <v>4512</v>
      </c>
      <c r="G737" s="4">
        <v>1.0557999999999999E-6</v>
      </c>
    </row>
    <row r="738" spans="1:7">
      <c r="A738" s="3" t="s">
        <v>26</v>
      </c>
      <c r="B738" s="3" t="s">
        <v>2035</v>
      </c>
      <c r="C738" s="3">
        <v>1.6502099999999999E-2</v>
      </c>
      <c r="E738" s="3" t="s">
        <v>34</v>
      </c>
      <c r="F738" s="3" t="s">
        <v>4406</v>
      </c>
      <c r="G738" s="4">
        <v>1.0660700000000001E-6</v>
      </c>
    </row>
    <row r="739" spans="1:7">
      <c r="A739" s="3" t="s">
        <v>26</v>
      </c>
      <c r="B739" s="3" t="s">
        <v>2034</v>
      </c>
      <c r="C739" s="3">
        <v>1.6502099999999999E-2</v>
      </c>
      <c r="E739" s="3" t="s">
        <v>34</v>
      </c>
      <c r="F739" s="3" t="s">
        <v>5199</v>
      </c>
      <c r="G739" s="4">
        <v>1.1617700000000001E-6</v>
      </c>
    </row>
    <row r="740" spans="1:7">
      <c r="A740" s="3" t="s">
        <v>26</v>
      </c>
      <c r="B740" s="3" t="s">
        <v>2052</v>
      </c>
      <c r="C740" s="3">
        <v>2.0094000000000001E-2</v>
      </c>
      <c r="E740" s="3" t="s">
        <v>34</v>
      </c>
      <c r="F740" s="3" t="s">
        <v>4562</v>
      </c>
      <c r="G740" s="4">
        <v>1.17744E-6</v>
      </c>
    </row>
    <row r="741" spans="1:7">
      <c r="A741" s="3" t="s">
        <v>26</v>
      </c>
      <c r="B741" s="3" t="s">
        <v>2464</v>
      </c>
      <c r="C741" s="3">
        <v>2.0393000000000001E-2</v>
      </c>
      <c r="E741" s="3" t="s">
        <v>34</v>
      </c>
      <c r="F741" s="3" t="s">
        <v>4437</v>
      </c>
      <c r="G741" s="4">
        <v>1.2756699999999999E-6</v>
      </c>
    </row>
    <row r="742" spans="1:7">
      <c r="A742" s="3" t="s">
        <v>26</v>
      </c>
      <c r="B742" s="3" t="s">
        <v>2765</v>
      </c>
      <c r="C742" s="3">
        <v>2.0393000000000001E-2</v>
      </c>
      <c r="E742" s="3" t="s">
        <v>34</v>
      </c>
      <c r="F742" s="3" t="s">
        <v>4364</v>
      </c>
      <c r="G742" s="4">
        <v>1.3342000000000001E-6</v>
      </c>
    </row>
    <row r="743" spans="1:7">
      <c r="A743" s="3" t="s">
        <v>26</v>
      </c>
      <c r="B743" s="3" t="s">
        <v>2764</v>
      </c>
      <c r="C743" s="3">
        <v>2.0393000000000001E-2</v>
      </c>
      <c r="E743" s="3" t="s">
        <v>34</v>
      </c>
      <c r="F743" s="3" t="s">
        <v>4890</v>
      </c>
      <c r="G743" s="4">
        <v>1.3581299999999999E-6</v>
      </c>
    </row>
    <row r="744" spans="1:7">
      <c r="A744" s="3" t="s">
        <v>26</v>
      </c>
      <c r="B744" s="3" t="s">
        <v>2022</v>
      </c>
      <c r="C744" s="3">
        <v>2.7087699999999999E-2</v>
      </c>
      <c r="E744" s="3" t="s">
        <v>34</v>
      </c>
      <c r="F744" s="3" t="s">
        <v>4281</v>
      </c>
      <c r="G744" s="4">
        <v>1.3745999999999999E-6</v>
      </c>
    </row>
    <row r="745" spans="1:7">
      <c r="A745" s="3" t="s">
        <v>26</v>
      </c>
      <c r="B745" s="3" t="s">
        <v>2137</v>
      </c>
      <c r="C745" s="3">
        <v>2.77331E-2</v>
      </c>
      <c r="E745" s="3" t="s">
        <v>34</v>
      </c>
      <c r="F745" s="3" t="s">
        <v>5478</v>
      </c>
      <c r="G745" s="4">
        <v>1.45173E-6</v>
      </c>
    </row>
    <row r="746" spans="1:7">
      <c r="A746" s="3" t="s">
        <v>26</v>
      </c>
      <c r="B746" s="3" t="s">
        <v>2032</v>
      </c>
      <c r="C746" s="3">
        <v>2.88746E-2</v>
      </c>
      <c r="E746" s="3" t="s">
        <v>34</v>
      </c>
      <c r="F746" s="3" t="s">
        <v>5529</v>
      </c>
      <c r="G746" s="4">
        <v>1.45173E-6</v>
      </c>
    </row>
    <row r="747" spans="1:7">
      <c r="A747" s="3" t="s">
        <v>26</v>
      </c>
      <c r="B747" s="3" t="s">
        <v>2030</v>
      </c>
      <c r="C747" s="3">
        <v>2.9294500000000001E-2</v>
      </c>
      <c r="E747" s="3" t="s">
        <v>34</v>
      </c>
      <c r="F747" s="3" t="s">
        <v>5505</v>
      </c>
      <c r="G747" s="4">
        <v>1.45173E-6</v>
      </c>
    </row>
    <row r="748" spans="1:7">
      <c r="A748" s="3" t="s">
        <v>26</v>
      </c>
      <c r="B748" s="3" t="s">
        <v>2040</v>
      </c>
      <c r="C748" s="3">
        <v>3.3016400000000001E-2</v>
      </c>
      <c r="E748" s="3" t="s">
        <v>34</v>
      </c>
      <c r="F748" s="3" t="s">
        <v>5509</v>
      </c>
      <c r="G748" s="4">
        <v>1.47222E-6</v>
      </c>
    </row>
    <row r="749" spans="1:7">
      <c r="A749" s="3" t="s">
        <v>26</v>
      </c>
      <c r="B749" s="3" t="s">
        <v>2038</v>
      </c>
      <c r="C749" s="3">
        <v>3.5914099999999997E-2</v>
      </c>
      <c r="E749" s="3" t="s">
        <v>34</v>
      </c>
      <c r="F749" s="3" t="s">
        <v>4944</v>
      </c>
      <c r="G749" s="4">
        <v>1.47222E-6</v>
      </c>
    </row>
    <row r="750" spans="1:7">
      <c r="A750" s="3" t="s">
        <v>26</v>
      </c>
      <c r="B750" s="3" t="s">
        <v>3240</v>
      </c>
      <c r="C750" s="3">
        <v>3.7817299999999998E-2</v>
      </c>
      <c r="E750" s="3" t="s">
        <v>34</v>
      </c>
      <c r="F750" s="3" t="s">
        <v>5171</v>
      </c>
      <c r="G750" s="4">
        <v>1.5291300000000001E-6</v>
      </c>
    </row>
    <row r="751" spans="1:7">
      <c r="A751" s="3" t="s">
        <v>27</v>
      </c>
      <c r="B751" s="3" t="s">
        <v>81</v>
      </c>
      <c r="C751" s="4">
        <v>2.81182E-27</v>
      </c>
      <c r="E751" s="3" t="s">
        <v>34</v>
      </c>
      <c r="F751" s="3" t="s">
        <v>4481</v>
      </c>
      <c r="G751" s="4">
        <v>1.5291300000000001E-6</v>
      </c>
    </row>
    <row r="752" spans="1:7">
      <c r="A752" s="3" t="s">
        <v>27</v>
      </c>
      <c r="B752" s="3" t="s">
        <v>3412</v>
      </c>
      <c r="C752" s="4">
        <v>3.5285899999999999E-25</v>
      </c>
      <c r="E752" s="3" t="s">
        <v>34</v>
      </c>
      <c r="F752" s="3" t="s">
        <v>6209</v>
      </c>
      <c r="G752" s="4">
        <v>1.5545399999999999E-6</v>
      </c>
    </row>
    <row r="753" spans="1:7">
      <c r="A753" s="3" t="s">
        <v>27</v>
      </c>
      <c r="B753" s="3" t="s">
        <v>3411</v>
      </c>
      <c r="C753" s="4">
        <v>1.6965199999999999E-24</v>
      </c>
      <c r="E753" s="3" t="s">
        <v>34</v>
      </c>
      <c r="F753" s="3" t="s">
        <v>4427</v>
      </c>
      <c r="G753" s="4">
        <v>1.60778E-6</v>
      </c>
    </row>
    <row r="754" spans="1:7">
      <c r="A754" s="3" t="s">
        <v>27</v>
      </c>
      <c r="B754" s="3" t="s">
        <v>3410</v>
      </c>
      <c r="C754" s="4">
        <v>1.4783100000000001E-22</v>
      </c>
      <c r="E754" s="3" t="s">
        <v>34</v>
      </c>
      <c r="F754" s="3" t="s">
        <v>5953</v>
      </c>
      <c r="G754" s="4">
        <v>1.6912800000000001E-6</v>
      </c>
    </row>
    <row r="755" spans="1:7">
      <c r="A755" s="3" t="s">
        <v>27</v>
      </c>
      <c r="B755" s="3" t="s">
        <v>2220</v>
      </c>
      <c r="C755" s="4">
        <v>3.9593400000000001E-21</v>
      </c>
      <c r="E755" s="3" t="s">
        <v>34</v>
      </c>
      <c r="F755" s="3" t="s">
        <v>4293</v>
      </c>
      <c r="G755" s="4">
        <v>1.75619E-6</v>
      </c>
    </row>
    <row r="756" spans="1:7">
      <c r="A756" s="3" t="s">
        <v>27</v>
      </c>
      <c r="B756" s="3" t="s">
        <v>2136</v>
      </c>
      <c r="C756" s="4">
        <v>1.1673799999999999E-20</v>
      </c>
      <c r="E756" s="3" t="s">
        <v>34</v>
      </c>
      <c r="F756" s="3" t="s">
        <v>4360</v>
      </c>
      <c r="G756" s="4">
        <v>1.86583E-6</v>
      </c>
    </row>
    <row r="757" spans="1:7">
      <c r="A757" s="3" t="s">
        <v>27</v>
      </c>
      <c r="B757" s="3" t="s">
        <v>2135</v>
      </c>
      <c r="C757" s="4">
        <v>1.1673799999999999E-20</v>
      </c>
      <c r="E757" s="3" t="s">
        <v>34</v>
      </c>
      <c r="F757" s="3" t="s">
        <v>5114</v>
      </c>
      <c r="G757" s="4">
        <v>1.86689E-6</v>
      </c>
    </row>
    <row r="758" spans="1:7">
      <c r="A758" s="3" t="s">
        <v>27</v>
      </c>
      <c r="B758" s="3" t="s">
        <v>2211</v>
      </c>
      <c r="C758" s="4">
        <v>1.46209E-20</v>
      </c>
      <c r="E758" s="3" t="s">
        <v>34</v>
      </c>
      <c r="F758" s="3" t="s">
        <v>5451</v>
      </c>
      <c r="G758" s="4">
        <v>1.87322E-6</v>
      </c>
    </row>
    <row r="759" spans="1:7">
      <c r="A759" s="3" t="s">
        <v>27</v>
      </c>
      <c r="B759" s="3" t="s">
        <v>3408</v>
      </c>
      <c r="C759" s="4">
        <v>1.9243999999999999E-20</v>
      </c>
      <c r="E759" s="3" t="s">
        <v>34</v>
      </c>
      <c r="F759" s="3" t="s">
        <v>4525</v>
      </c>
      <c r="G759" s="4">
        <v>1.8773100000000001E-6</v>
      </c>
    </row>
    <row r="760" spans="1:7">
      <c r="A760" s="3" t="s">
        <v>27</v>
      </c>
      <c r="B760" s="3" t="s">
        <v>2209</v>
      </c>
      <c r="C760" s="4">
        <v>2.2011000000000001E-20</v>
      </c>
      <c r="E760" s="3" t="s">
        <v>34</v>
      </c>
      <c r="F760" s="3" t="s">
        <v>4545</v>
      </c>
      <c r="G760" s="4">
        <v>1.9778400000000002E-6</v>
      </c>
    </row>
    <row r="761" spans="1:7">
      <c r="A761" s="3" t="s">
        <v>27</v>
      </c>
      <c r="B761" s="3" t="s">
        <v>3409</v>
      </c>
      <c r="C761" s="4">
        <v>4.02999E-19</v>
      </c>
      <c r="E761" s="3" t="s">
        <v>34</v>
      </c>
      <c r="F761" s="3" t="s">
        <v>5427</v>
      </c>
      <c r="G761" s="4">
        <v>2.0203700000000002E-6</v>
      </c>
    </row>
    <row r="762" spans="1:7">
      <c r="A762" s="3" t="s">
        <v>27</v>
      </c>
      <c r="B762" s="3" t="s">
        <v>3407</v>
      </c>
      <c r="C762" s="4">
        <v>4.8420700000000004E-19</v>
      </c>
      <c r="E762" s="3" t="s">
        <v>34</v>
      </c>
      <c r="F762" s="3" t="s">
        <v>5466</v>
      </c>
      <c r="G762" s="4">
        <v>2.0268600000000002E-6</v>
      </c>
    </row>
    <row r="763" spans="1:7">
      <c r="A763" s="3" t="s">
        <v>27</v>
      </c>
      <c r="B763" s="3" t="s">
        <v>2160</v>
      </c>
      <c r="C763" s="4">
        <v>5.0336100000000003E-19</v>
      </c>
      <c r="E763" s="3" t="s">
        <v>34</v>
      </c>
      <c r="F763" s="3" t="s">
        <v>5012</v>
      </c>
      <c r="G763" s="4">
        <v>2.0268600000000002E-6</v>
      </c>
    </row>
    <row r="764" spans="1:7">
      <c r="A764" s="3" t="s">
        <v>27</v>
      </c>
      <c r="B764" s="3" t="s">
        <v>2206</v>
      </c>
      <c r="C764" s="4">
        <v>1.0632400000000001E-17</v>
      </c>
      <c r="E764" s="3" t="s">
        <v>34</v>
      </c>
      <c r="F764" s="3" t="s">
        <v>5122</v>
      </c>
      <c r="G764" s="4">
        <v>2.1194800000000001E-6</v>
      </c>
    </row>
    <row r="765" spans="1:7">
      <c r="A765" s="3" t="s">
        <v>27</v>
      </c>
      <c r="B765" s="3" t="s">
        <v>2203</v>
      </c>
      <c r="C765" s="4">
        <v>2.8758799999999998E-17</v>
      </c>
      <c r="E765" s="3" t="s">
        <v>34</v>
      </c>
      <c r="F765" s="3" t="s">
        <v>6171</v>
      </c>
      <c r="G765" s="4">
        <v>2.3410900000000001E-6</v>
      </c>
    </row>
    <row r="766" spans="1:7">
      <c r="A766" s="3" t="s">
        <v>27</v>
      </c>
      <c r="B766" s="3" t="s">
        <v>87</v>
      </c>
      <c r="C766" s="4">
        <v>4.1239999999999999E-17</v>
      </c>
      <c r="E766" s="3" t="s">
        <v>34</v>
      </c>
      <c r="F766" s="3" t="s">
        <v>6772</v>
      </c>
      <c r="G766" s="4">
        <v>2.3410900000000001E-6</v>
      </c>
    </row>
    <row r="767" spans="1:7">
      <c r="A767" s="3" t="s">
        <v>27</v>
      </c>
      <c r="B767" s="3" t="s">
        <v>2143</v>
      </c>
      <c r="C767" s="4">
        <v>1.5832199999999999E-15</v>
      </c>
      <c r="E767" s="3" t="s">
        <v>34</v>
      </c>
      <c r="F767" s="3" t="s">
        <v>4595</v>
      </c>
      <c r="G767" s="4">
        <v>2.35881E-6</v>
      </c>
    </row>
    <row r="768" spans="1:7">
      <c r="A768" s="3" t="s">
        <v>27</v>
      </c>
      <c r="B768" s="3" t="s">
        <v>3193</v>
      </c>
      <c r="C768" s="4">
        <v>1.62863E-15</v>
      </c>
      <c r="E768" s="3" t="s">
        <v>34</v>
      </c>
      <c r="F768" s="3" t="s">
        <v>5237</v>
      </c>
      <c r="G768" s="4">
        <v>2.5796900000000002E-6</v>
      </c>
    </row>
    <row r="769" spans="1:7">
      <c r="A769" s="3" t="s">
        <v>27</v>
      </c>
      <c r="B769" s="3" t="s">
        <v>3312</v>
      </c>
      <c r="C769" s="4">
        <v>2.3315200000000001E-15</v>
      </c>
      <c r="E769" s="3" t="s">
        <v>34</v>
      </c>
      <c r="F769" s="3" t="s">
        <v>4287</v>
      </c>
      <c r="G769" s="4">
        <v>2.5867300000000001E-6</v>
      </c>
    </row>
    <row r="770" spans="1:7">
      <c r="A770" s="3" t="s">
        <v>27</v>
      </c>
      <c r="B770" s="3" t="s">
        <v>3054</v>
      </c>
      <c r="C770" s="4">
        <v>7.6876899999999993E-15</v>
      </c>
      <c r="E770" s="3" t="s">
        <v>34</v>
      </c>
      <c r="F770" s="3" t="s">
        <v>4451</v>
      </c>
      <c r="G770" s="4">
        <v>2.7087699999999998E-6</v>
      </c>
    </row>
    <row r="771" spans="1:7">
      <c r="A771" s="3" t="s">
        <v>27</v>
      </c>
      <c r="B771" s="3" t="s">
        <v>2446</v>
      </c>
      <c r="C771" s="4">
        <v>2.6117400000000001E-14</v>
      </c>
      <c r="E771" s="3" t="s">
        <v>34</v>
      </c>
      <c r="F771" s="3" t="s">
        <v>4519</v>
      </c>
      <c r="G771" s="4">
        <v>2.7493300000000001E-6</v>
      </c>
    </row>
    <row r="772" spans="1:7">
      <c r="A772" s="3" t="s">
        <v>27</v>
      </c>
      <c r="B772" s="3" t="s">
        <v>2445</v>
      </c>
      <c r="C772" s="4">
        <v>2.79476E-14</v>
      </c>
      <c r="E772" s="3" t="s">
        <v>34</v>
      </c>
      <c r="F772" s="3" t="s">
        <v>5440</v>
      </c>
      <c r="G772" s="4">
        <v>2.80114E-6</v>
      </c>
    </row>
    <row r="773" spans="1:7">
      <c r="A773" s="3" t="s">
        <v>27</v>
      </c>
      <c r="B773" s="3" t="s">
        <v>2142</v>
      </c>
      <c r="C773" s="4">
        <v>1.11641E-13</v>
      </c>
      <c r="E773" s="3" t="s">
        <v>34</v>
      </c>
      <c r="F773" s="3" t="s">
        <v>4917</v>
      </c>
      <c r="G773" s="4">
        <v>3.32738E-6</v>
      </c>
    </row>
    <row r="774" spans="1:7">
      <c r="A774" s="3" t="s">
        <v>27</v>
      </c>
      <c r="B774" s="3" t="s">
        <v>2141</v>
      </c>
      <c r="C774" s="4">
        <v>1.8377599999999999E-13</v>
      </c>
      <c r="E774" s="3" t="s">
        <v>34</v>
      </c>
      <c r="F774" s="3" t="s">
        <v>4470</v>
      </c>
      <c r="G774" s="4">
        <v>3.32738E-6</v>
      </c>
    </row>
    <row r="775" spans="1:7">
      <c r="A775" s="3" t="s">
        <v>27</v>
      </c>
      <c r="B775" s="3" t="s">
        <v>2139</v>
      </c>
      <c r="C775" s="4">
        <v>3.5258599999999998E-13</v>
      </c>
      <c r="E775" s="3" t="s">
        <v>34</v>
      </c>
      <c r="F775" s="3" t="s">
        <v>4286</v>
      </c>
      <c r="G775" s="4">
        <v>3.59706E-6</v>
      </c>
    </row>
    <row r="776" spans="1:7">
      <c r="A776" s="3" t="s">
        <v>27</v>
      </c>
      <c r="B776" s="3" t="s">
        <v>3406</v>
      </c>
      <c r="C776" s="4">
        <v>5.1113599999999999E-13</v>
      </c>
      <c r="E776" s="3" t="s">
        <v>34</v>
      </c>
      <c r="F776" s="3" t="s">
        <v>4759</v>
      </c>
      <c r="G776" s="4">
        <v>3.6063999999999999E-6</v>
      </c>
    </row>
    <row r="777" spans="1:7">
      <c r="A777" s="3" t="s">
        <v>27</v>
      </c>
      <c r="B777" s="3" t="s">
        <v>3405</v>
      </c>
      <c r="C777" s="4">
        <v>5.1113599999999999E-13</v>
      </c>
      <c r="E777" s="3" t="s">
        <v>34</v>
      </c>
      <c r="F777" s="3" t="s">
        <v>4515</v>
      </c>
      <c r="G777" s="4">
        <v>3.6347800000000002E-6</v>
      </c>
    </row>
    <row r="778" spans="1:7">
      <c r="A778" s="3" t="s">
        <v>27</v>
      </c>
      <c r="B778" s="3" t="s">
        <v>3404</v>
      </c>
      <c r="C778" s="4">
        <v>5.1113599999999999E-13</v>
      </c>
      <c r="E778" s="3" t="s">
        <v>34</v>
      </c>
      <c r="F778" s="3" t="s">
        <v>4518</v>
      </c>
      <c r="G778" s="4">
        <v>3.7930599999999999E-6</v>
      </c>
    </row>
    <row r="779" spans="1:7">
      <c r="A779" s="3" t="s">
        <v>27</v>
      </c>
      <c r="B779" s="3" t="s">
        <v>3403</v>
      </c>
      <c r="C779" s="4">
        <v>5.1113599999999999E-13</v>
      </c>
      <c r="E779" s="3" t="s">
        <v>34</v>
      </c>
      <c r="F779" s="3" t="s">
        <v>4748</v>
      </c>
      <c r="G779" s="4">
        <v>3.79667E-6</v>
      </c>
    </row>
    <row r="780" spans="1:7">
      <c r="A780" s="3" t="s">
        <v>27</v>
      </c>
      <c r="B780" s="3" t="s">
        <v>3053</v>
      </c>
      <c r="C780" s="4">
        <v>1.41554E-12</v>
      </c>
      <c r="E780" s="3" t="s">
        <v>34</v>
      </c>
      <c r="F780" s="3" t="s">
        <v>6362</v>
      </c>
      <c r="G780" s="4">
        <v>3.8709599999999996E-6</v>
      </c>
    </row>
    <row r="781" spans="1:7">
      <c r="A781" s="3" t="s">
        <v>27</v>
      </c>
      <c r="B781" s="3" t="s">
        <v>3402</v>
      </c>
      <c r="C781" s="4">
        <v>2.2692700000000001E-12</v>
      </c>
      <c r="E781" s="3" t="s">
        <v>34</v>
      </c>
      <c r="F781" s="3" t="s">
        <v>4987</v>
      </c>
      <c r="G781" s="4">
        <v>3.8709599999999996E-6</v>
      </c>
    </row>
    <row r="782" spans="1:7">
      <c r="A782" s="3" t="s">
        <v>27</v>
      </c>
      <c r="B782" s="3" t="s">
        <v>3278</v>
      </c>
      <c r="C782" s="4">
        <v>2.8613200000000002E-12</v>
      </c>
      <c r="E782" s="3" t="s">
        <v>34</v>
      </c>
      <c r="F782" s="3" t="s">
        <v>5452</v>
      </c>
      <c r="G782" s="4">
        <v>4.1342600000000001E-6</v>
      </c>
    </row>
    <row r="783" spans="1:7">
      <c r="A783" s="3" t="s">
        <v>27</v>
      </c>
      <c r="B783" s="3" t="s">
        <v>2026</v>
      </c>
      <c r="C783" s="4">
        <v>1.4843500000000002E-11</v>
      </c>
      <c r="E783" s="3" t="s">
        <v>34</v>
      </c>
      <c r="F783" s="3" t="s">
        <v>5488</v>
      </c>
      <c r="G783" s="4">
        <v>4.6201E-6</v>
      </c>
    </row>
    <row r="784" spans="1:7">
      <c r="A784" s="3" t="s">
        <v>27</v>
      </c>
      <c r="B784" s="3" t="s">
        <v>3265</v>
      </c>
      <c r="C784" s="4">
        <v>3.7643500000000003E-11</v>
      </c>
      <c r="E784" s="3" t="s">
        <v>34</v>
      </c>
      <c r="F784" s="3" t="s">
        <v>4665</v>
      </c>
      <c r="G784" s="4">
        <v>5.1343000000000001E-6</v>
      </c>
    </row>
    <row r="785" spans="1:7">
      <c r="A785" s="3" t="s">
        <v>27</v>
      </c>
      <c r="B785" s="3" t="s">
        <v>2137</v>
      </c>
      <c r="C785" s="4">
        <v>3.4265200000000002E-10</v>
      </c>
      <c r="E785" s="3" t="s">
        <v>34</v>
      </c>
      <c r="F785" s="3" t="s">
        <v>5020</v>
      </c>
      <c r="G785" s="4">
        <v>5.2611600000000003E-6</v>
      </c>
    </row>
    <row r="786" spans="1:7">
      <c r="A786" s="3" t="s">
        <v>27</v>
      </c>
      <c r="B786" s="3" t="s">
        <v>3401</v>
      </c>
      <c r="C786" s="4">
        <v>3.8064400000000002E-10</v>
      </c>
      <c r="E786" s="3" t="s">
        <v>34</v>
      </c>
      <c r="F786" s="3" t="s">
        <v>5492</v>
      </c>
      <c r="G786" s="4">
        <v>5.2611600000000003E-6</v>
      </c>
    </row>
    <row r="787" spans="1:7">
      <c r="A787" s="3" t="s">
        <v>27</v>
      </c>
      <c r="B787" s="3" t="s">
        <v>3400</v>
      </c>
      <c r="C787" s="4">
        <v>3.8064400000000002E-10</v>
      </c>
      <c r="E787" s="3" t="s">
        <v>34</v>
      </c>
      <c r="F787" s="3" t="s">
        <v>4712</v>
      </c>
      <c r="G787" s="4">
        <v>5.8066600000000004E-6</v>
      </c>
    </row>
    <row r="788" spans="1:7">
      <c r="A788" s="3" t="s">
        <v>27</v>
      </c>
      <c r="B788" s="3" t="s">
        <v>3399</v>
      </c>
      <c r="C788" s="4">
        <v>3.8064400000000002E-10</v>
      </c>
      <c r="E788" s="3" t="s">
        <v>34</v>
      </c>
      <c r="F788" s="3" t="s">
        <v>5120</v>
      </c>
      <c r="G788" s="4">
        <v>5.9184699999999998E-6</v>
      </c>
    </row>
    <row r="789" spans="1:7">
      <c r="A789" s="3" t="s">
        <v>27</v>
      </c>
      <c r="B789" s="3" t="s">
        <v>2039</v>
      </c>
      <c r="C789" s="4">
        <v>4.1603600000000001E-10</v>
      </c>
      <c r="E789" s="3" t="s">
        <v>34</v>
      </c>
      <c r="F789" s="3" t="s">
        <v>4831</v>
      </c>
      <c r="G789" s="4">
        <v>5.9927999999999996E-6</v>
      </c>
    </row>
    <row r="790" spans="1:7">
      <c r="A790" s="3" t="s">
        <v>27</v>
      </c>
      <c r="B790" s="3" t="s">
        <v>3254</v>
      </c>
      <c r="C790" s="4">
        <v>4.5566800000000002E-10</v>
      </c>
      <c r="E790" s="3" t="s">
        <v>34</v>
      </c>
      <c r="F790" s="3" t="s">
        <v>4847</v>
      </c>
      <c r="G790" s="4">
        <v>6.1339699999999997E-6</v>
      </c>
    </row>
    <row r="791" spans="1:7">
      <c r="A791" s="3" t="s">
        <v>27</v>
      </c>
      <c r="B791" s="3" t="s">
        <v>2043</v>
      </c>
      <c r="C791" s="4">
        <v>6.0533899999999999E-9</v>
      </c>
      <c r="E791" s="3" t="s">
        <v>34</v>
      </c>
      <c r="F791" s="3" t="s">
        <v>6771</v>
      </c>
      <c r="G791" s="4">
        <v>6.3771600000000003E-6</v>
      </c>
    </row>
    <row r="792" spans="1:7">
      <c r="A792" s="3" t="s">
        <v>27</v>
      </c>
      <c r="B792" s="3" t="s">
        <v>2630</v>
      </c>
      <c r="C792" s="4">
        <v>6.3064599999999997E-9</v>
      </c>
      <c r="E792" s="3" t="s">
        <v>34</v>
      </c>
      <c r="F792" s="3" t="s">
        <v>5115</v>
      </c>
      <c r="G792" s="4">
        <v>6.4687100000000003E-6</v>
      </c>
    </row>
    <row r="793" spans="1:7">
      <c r="A793" s="3" t="s">
        <v>27</v>
      </c>
      <c r="B793" s="3" t="s">
        <v>2629</v>
      </c>
      <c r="C793" s="4">
        <v>6.3064599999999997E-9</v>
      </c>
      <c r="E793" s="3" t="s">
        <v>34</v>
      </c>
      <c r="F793" s="3" t="s">
        <v>5937</v>
      </c>
      <c r="G793" s="4">
        <v>6.4687100000000003E-6</v>
      </c>
    </row>
    <row r="794" spans="1:7">
      <c r="A794" s="3" t="s">
        <v>27</v>
      </c>
      <c r="B794" s="3" t="s">
        <v>3305</v>
      </c>
      <c r="C794" s="4">
        <v>1.78725E-8</v>
      </c>
      <c r="E794" s="3" t="s">
        <v>34</v>
      </c>
      <c r="F794" s="3" t="s">
        <v>5416</v>
      </c>
      <c r="G794" s="4">
        <v>6.4687100000000003E-6</v>
      </c>
    </row>
    <row r="795" spans="1:7">
      <c r="A795" s="3" t="s">
        <v>27</v>
      </c>
      <c r="B795" s="3" t="s">
        <v>3156</v>
      </c>
      <c r="C795" s="4">
        <v>2.7857299999999999E-8</v>
      </c>
      <c r="E795" s="3" t="s">
        <v>34</v>
      </c>
      <c r="F795" s="3" t="s">
        <v>4911</v>
      </c>
      <c r="G795" s="4">
        <v>6.5291300000000003E-6</v>
      </c>
    </row>
    <row r="796" spans="1:7">
      <c r="A796" s="3" t="s">
        <v>27</v>
      </c>
      <c r="B796" s="3" t="s">
        <v>3391</v>
      </c>
      <c r="C796" s="4">
        <v>8.1853399999999994E-8</v>
      </c>
      <c r="E796" s="3" t="s">
        <v>34</v>
      </c>
      <c r="F796" s="3" t="s">
        <v>4705</v>
      </c>
      <c r="G796" s="4">
        <v>6.83843E-6</v>
      </c>
    </row>
    <row r="797" spans="1:7">
      <c r="A797" s="3" t="s">
        <v>27</v>
      </c>
      <c r="B797" s="3" t="s">
        <v>2673</v>
      </c>
      <c r="C797" s="4">
        <v>9.0514300000000002E-8</v>
      </c>
      <c r="E797" s="3" t="s">
        <v>34</v>
      </c>
      <c r="F797" s="3" t="s">
        <v>4909</v>
      </c>
      <c r="G797" s="4">
        <v>6.8616399999999999E-6</v>
      </c>
    </row>
    <row r="798" spans="1:7">
      <c r="A798" s="3" t="s">
        <v>27</v>
      </c>
      <c r="B798" s="3" t="s">
        <v>2672</v>
      </c>
      <c r="C798" s="4">
        <v>9.0514300000000002E-8</v>
      </c>
      <c r="E798" s="3" t="s">
        <v>34</v>
      </c>
      <c r="F798" s="3" t="s">
        <v>6072</v>
      </c>
      <c r="G798" s="4">
        <v>6.8616399999999999E-6</v>
      </c>
    </row>
    <row r="799" spans="1:7">
      <c r="A799" s="3" t="s">
        <v>27</v>
      </c>
      <c r="B799" s="3" t="s">
        <v>3398</v>
      </c>
      <c r="C799" s="4">
        <v>2.5280399999999999E-7</v>
      </c>
      <c r="E799" s="3" t="s">
        <v>34</v>
      </c>
      <c r="F799" s="3" t="s">
        <v>4579</v>
      </c>
      <c r="G799" s="4">
        <v>6.9186199999999998E-6</v>
      </c>
    </row>
    <row r="800" spans="1:7">
      <c r="A800" s="3" t="s">
        <v>27</v>
      </c>
      <c r="B800" s="3" t="s">
        <v>3397</v>
      </c>
      <c r="C800" s="4">
        <v>2.9595699999999998E-7</v>
      </c>
      <c r="E800" s="3" t="s">
        <v>34</v>
      </c>
      <c r="F800" s="3" t="s">
        <v>4666</v>
      </c>
      <c r="G800" s="4">
        <v>6.9324099999999998E-6</v>
      </c>
    </row>
    <row r="801" spans="1:7">
      <c r="A801" s="3" t="s">
        <v>27</v>
      </c>
      <c r="B801" s="3" t="s">
        <v>3396</v>
      </c>
      <c r="C801" s="4">
        <v>3.4475099999999999E-7</v>
      </c>
      <c r="E801" s="3" t="s">
        <v>34</v>
      </c>
      <c r="F801" s="3" t="s">
        <v>4510</v>
      </c>
      <c r="G801" s="4">
        <v>7.1705100000000001E-6</v>
      </c>
    </row>
    <row r="802" spans="1:7">
      <c r="A802" s="3" t="s">
        <v>27</v>
      </c>
      <c r="B802" s="3" t="s">
        <v>2918</v>
      </c>
      <c r="C802" s="4">
        <v>1.3537099999999999E-6</v>
      </c>
      <c r="E802" s="3" t="s">
        <v>34</v>
      </c>
      <c r="F802" s="3" t="s">
        <v>4460</v>
      </c>
      <c r="G802" s="4">
        <v>7.19751E-6</v>
      </c>
    </row>
    <row r="803" spans="1:7">
      <c r="A803" s="3" t="s">
        <v>27</v>
      </c>
      <c r="B803" s="3" t="s">
        <v>3395</v>
      </c>
      <c r="C803" s="4">
        <v>1.47749E-6</v>
      </c>
      <c r="E803" s="3" t="s">
        <v>34</v>
      </c>
      <c r="F803" s="3" t="s">
        <v>4438</v>
      </c>
      <c r="G803" s="4">
        <v>7.5011099999999999E-6</v>
      </c>
    </row>
    <row r="804" spans="1:7">
      <c r="A804" s="3" t="s">
        <v>27</v>
      </c>
      <c r="B804" s="3" t="s">
        <v>2658</v>
      </c>
      <c r="C804" s="4">
        <v>1.3987399999999999E-5</v>
      </c>
      <c r="E804" s="3" t="s">
        <v>34</v>
      </c>
      <c r="F804" s="3" t="s">
        <v>4531</v>
      </c>
      <c r="G804" s="4">
        <v>8.6710500000000006E-6</v>
      </c>
    </row>
    <row r="805" spans="1:7">
      <c r="A805" s="3" t="s">
        <v>27</v>
      </c>
      <c r="B805" s="3" t="s">
        <v>2632</v>
      </c>
      <c r="C805" s="4">
        <v>1.44552E-5</v>
      </c>
      <c r="E805" s="3" t="s">
        <v>34</v>
      </c>
      <c r="F805" s="3" t="s">
        <v>4309</v>
      </c>
      <c r="G805" s="4">
        <v>8.7703100000000004E-6</v>
      </c>
    </row>
    <row r="806" spans="1:7">
      <c r="A806" s="3" t="s">
        <v>27</v>
      </c>
      <c r="B806" s="3" t="s">
        <v>3394</v>
      </c>
      <c r="C806" s="4">
        <v>2.2509399999999998E-5</v>
      </c>
      <c r="E806" s="3" t="s">
        <v>34</v>
      </c>
      <c r="F806" s="3" t="s">
        <v>5233</v>
      </c>
      <c r="G806" s="4">
        <v>8.8450400000000003E-6</v>
      </c>
    </row>
    <row r="807" spans="1:7">
      <c r="A807" s="3" t="s">
        <v>27</v>
      </c>
      <c r="B807" s="3" t="s">
        <v>2082</v>
      </c>
      <c r="C807" s="4">
        <v>2.2509399999999998E-5</v>
      </c>
      <c r="E807" s="3" t="s">
        <v>34</v>
      </c>
      <c r="F807" s="3" t="s">
        <v>6267</v>
      </c>
      <c r="G807" s="4">
        <v>8.8774299999999995E-6</v>
      </c>
    </row>
    <row r="808" spans="1:7">
      <c r="A808" s="3" t="s">
        <v>27</v>
      </c>
      <c r="B808" s="3" t="s">
        <v>2081</v>
      </c>
      <c r="C808" s="4">
        <v>2.2509399999999998E-5</v>
      </c>
      <c r="E808" s="3" t="s">
        <v>34</v>
      </c>
      <c r="F808" s="3" t="s">
        <v>4574</v>
      </c>
      <c r="G808" s="4">
        <v>8.8774299999999995E-6</v>
      </c>
    </row>
    <row r="809" spans="1:7">
      <c r="A809" s="3" t="s">
        <v>27</v>
      </c>
      <c r="B809" s="3" t="s">
        <v>3393</v>
      </c>
      <c r="C809" s="4">
        <v>2.8977300000000001E-5</v>
      </c>
      <c r="E809" s="3" t="s">
        <v>34</v>
      </c>
      <c r="F809" s="3" t="s">
        <v>4288</v>
      </c>
      <c r="G809" s="4">
        <v>9.2985499999999993E-6</v>
      </c>
    </row>
    <row r="810" spans="1:7">
      <c r="A810" s="3" t="s">
        <v>27</v>
      </c>
      <c r="B810" s="3" t="s">
        <v>3392</v>
      </c>
      <c r="C810" s="4">
        <v>2.8977300000000001E-5</v>
      </c>
      <c r="E810" s="3" t="s">
        <v>34</v>
      </c>
      <c r="F810" s="3" t="s">
        <v>4683</v>
      </c>
      <c r="G810" s="4">
        <v>9.3497900000000008E-6</v>
      </c>
    </row>
    <row r="811" spans="1:7">
      <c r="A811" s="3" t="s">
        <v>27</v>
      </c>
      <c r="B811" s="3" t="s">
        <v>3390</v>
      </c>
      <c r="C811" s="4">
        <v>3.0674199999999998E-5</v>
      </c>
      <c r="E811" s="3" t="s">
        <v>34</v>
      </c>
      <c r="F811" s="3" t="s">
        <v>4282</v>
      </c>
      <c r="G811" s="4">
        <v>9.8892100000000008E-6</v>
      </c>
    </row>
    <row r="812" spans="1:7">
      <c r="A812" s="3" t="s">
        <v>27</v>
      </c>
      <c r="B812" s="3" t="s">
        <v>3389</v>
      </c>
      <c r="C812" s="4">
        <v>4.00912E-5</v>
      </c>
      <c r="E812" s="3" t="s">
        <v>34</v>
      </c>
      <c r="F812" s="3" t="s">
        <v>4905</v>
      </c>
      <c r="G812" s="4">
        <v>9.8892100000000008E-6</v>
      </c>
    </row>
    <row r="813" spans="1:7">
      <c r="A813" s="3" t="s">
        <v>27</v>
      </c>
      <c r="B813" s="3" t="s">
        <v>2363</v>
      </c>
      <c r="C813" s="4">
        <v>4.0553200000000003E-5</v>
      </c>
      <c r="E813" s="3" t="s">
        <v>34</v>
      </c>
      <c r="F813" s="3" t="s">
        <v>5180</v>
      </c>
      <c r="G813" s="4">
        <v>1.00329E-5</v>
      </c>
    </row>
    <row r="814" spans="1:7">
      <c r="A814" s="3" t="s">
        <v>27</v>
      </c>
      <c r="B814" s="3" t="s">
        <v>3384</v>
      </c>
      <c r="C814" s="4">
        <v>4.4051400000000003E-5</v>
      </c>
      <c r="E814" s="3" t="s">
        <v>34</v>
      </c>
      <c r="F814" s="3" t="s">
        <v>4604</v>
      </c>
      <c r="G814" s="4">
        <v>1.0283500000000001E-5</v>
      </c>
    </row>
    <row r="815" spans="1:7">
      <c r="A815" s="3" t="s">
        <v>27</v>
      </c>
      <c r="B815" s="3" t="s">
        <v>2004</v>
      </c>
      <c r="C815" s="4">
        <v>4.7358399999999997E-5</v>
      </c>
      <c r="E815" s="3" t="s">
        <v>34</v>
      </c>
      <c r="F815" s="3" t="s">
        <v>4649</v>
      </c>
      <c r="G815" s="4">
        <v>1.0474300000000001E-5</v>
      </c>
    </row>
    <row r="816" spans="1:7">
      <c r="A816" s="3" t="s">
        <v>27</v>
      </c>
      <c r="B816" s="3" t="s">
        <v>2494</v>
      </c>
      <c r="C816" s="4">
        <v>5.6842999999999998E-5</v>
      </c>
      <c r="E816" s="3" t="s">
        <v>34</v>
      </c>
      <c r="F816" s="3" t="s">
        <v>4727</v>
      </c>
      <c r="G816" s="4">
        <v>1.1063000000000001E-5</v>
      </c>
    </row>
    <row r="817" spans="1:7">
      <c r="A817" s="3" t="s">
        <v>27</v>
      </c>
      <c r="B817" s="3" t="s">
        <v>2356</v>
      </c>
      <c r="C817" s="4">
        <v>7.5698799999999994E-5</v>
      </c>
      <c r="E817" s="3" t="s">
        <v>34</v>
      </c>
      <c r="F817" s="3" t="s">
        <v>4529</v>
      </c>
      <c r="G817" s="4">
        <v>1.12962E-5</v>
      </c>
    </row>
    <row r="818" spans="1:7">
      <c r="A818" s="3" t="s">
        <v>27</v>
      </c>
      <c r="B818" s="3" t="s">
        <v>3331</v>
      </c>
      <c r="C818" s="4">
        <v>8.5601300000000003E-5</v>
      </c>
      <c r="E818" s="3" t="s">
        <v>34</v>
      </c>
      <c r="F818" s="3" t="s">
        <v>5697</v>
      </c>
      <c r="G818" s="4">
        <v>1.12962E-5</v>
      </c>
    </row>
    <row r="819" spans="1:7">
      <c r="A819" s="3" t="s">
        <v>27</v>
      </c>
      <c r="B819" s="3" t="s">
        <v>3387</v>
      </c>
      <c r="C819" s="3">
        <v>1.7759000000000001E-4</v>
      </c>
      <c r="E819" s="3" t="s">
        <v>34</v>
      </c>
      <c r="F819" s="3" t="s">
        <v>5460</v>
      </c>
      <c r="G819" s="4">
        <v>1.12962E-5</v>
      </c>
    </row>
    <row r="820" spans="1:7">
      <c r="A820" s="3" t="s">
        <v>27</v>
      </c>
      <c r="B820" s="3" t="s">
        <v>3330</v>
      </c>
      <c r="C820" s="3">
        <v>1.8084899999999999E-4</v>
      </c>
      <c r="E820" s="3" t="s">
        <v>34</v>
      </c>
      <c r="F820" s="3" t="s">
        <v>6770</v>
      </c>
      <c r="G820" s="4">
        <v>1.1637000000000001E-5</v>
      </c>
    </row>
    <row r="821" spans="1:7">
      <c r="A821" s="3" t="s">
        <v>27</v>
      </c>
      <c r="B821" s="3" t="s">
        <v>3386</v>
      </c>
      <c r="C821" s="3">
        <v>1.9084700000000001E-4</v>
      </c>
      <c r="E821" s="3" t="s">
        <v>34</v>
      </c>
      <c r="F821" s="3" t="s">
        <v>4475</v>
      </c>
      <c r="G821" s="4">
        <v>1.1637000000000001E-5</v>
      </c>
    </row>
    <row r="822" spans="1:7">
      <c r="A822" s="3" t="s">
        <v>27</v>
      </c>
      <c r="B822" s="3" t="s">
        <v>3385</v>
      </c>
      <c r="C822" s="3">
        <v>2.6359700000000002E-4</v>
      </c>
      <c r="E822" s="3" t="s">
        <v>34</v>
      </c>
      <c r="F822" s="3" t="s">
        <v>4901</v>
      </c>
      <c r="G822" s="4">
        <v>1.16762E-5</v>
      </c>
    </row>
    <row r="823" spans="1:7">
      <c r="A823" s="3" t="s">
        <v>27</v>
      </c>
      <c r="B823" s="3" t="s">
        <v>2508</v>
      </c>
      <c r="C823" s="3">
        <v>3.2106799999999998E-4</v>
      </c>
      <c r="E823" s="3" t="s">
        <v>34</v>
      </c>
      <c r="F823" s="3" t="s">
        <v>5116</v>
      </c>
      <c r="G823" s="4">
        <v>1.2068100000000001E-5</v>
      </c>
    </row>
    <row r="824" spans="1:7">
      <c r="A824" s="3" t="s">
        <v>27</v>
      </c>
      <c r="B824" s="3" t="s">
        <v>3325</v>
      </c>
      <c r="C824" s="3">
        <v>3.3121399999999998E-4</v>
      </c>
      <c r="E824" s="3" t="s">
        <v>34</v>
      </c>
      <c r="F824" s="3" t="s">
        <v>5055</v>
      </c>
      <c r="G824" s="4">
        <v>1.2914900000000001E-5</v>
      </c>
    </row>
    <row r="825" spans="1:7">
      <c r="A825" s="3" t="s">
        <v>27</v>
      </c>
      <c r="B825" s="3" t="s">
        <v>3383</v>
      </c>
      <c r="C825" s="3">
        <v>3.6332600000000002E-4</v>
      </c>
      <c r="E825" s="3" t="s">
        <v>34</v>
      </c>
      <c r="F825" s="3" t="s">
        <v>4420</v>
      </c>
      <c r="G825" s="4">
        <v>1.2914900000000001E-5</v>
      </c>
    </row>
    <row r="826" spans="1:7">
      <c r="A826" s="3" t="s">
        <v>27</v>
      </c>
      <c r="B826" s="3" t="s">
        <v>2050</v>
      </c>
      <c r="C826" s="3">
        <v>2.7713099999999999E-3</v>
      </c>
      <c r="E826" s="3" t="s">
        <v>34</v>
      </c>
      <c r="F826" s="3" t="s">
        <v>5392</v>
      </c>
      <c r="G826" s="4">
        <v>1.30158E-5</v>
      </c>
    </row>
    <row r="827" spans="1:7">
      <c r="A827" s="3" t="s">
        <v>27</v>
      </c>
      <c r="B827" s="3" t="s">
        <v>2401</v>
      </c>
      <c r="C827" s="3">
        <v>2.8116700000000001E-3</v>
      </c>
      <c r="E827" s="3" t="s">
        <v>34</v>
      </c>
      <c r="F827" s="3" t="s">
        <v>6769</v>
      </c>
      <c r="G827" s="4">
        <v>1.3094299999999999E-5</v>
      </c>
    </row>
    <row r="828" spans="1:7">
      <c r="A828" s="3" t="s">
        <v>27</v>
      </c>
      <c r="B828" s="3" t="s">
        <v>2048</v>
      </c>
      <c r="C828" s="3">
        <v>2.8465000000000001E-3</v>
      </c>
      <c r="E828" s="3" t="s">
        <v>34</v>
      </c>
      <c r="F828" s="3" t="s">
        <v>6768</v>
      </c>
      <c r="G828" s="4">
        <v>1.3094299999999999E-5</v>
      </c>
    </row>
    <row r="829" spans="1:7">
      <c r="A829" s="3" t="s">
        <v>27</v>
      </c>
      <c r="B829" s="3" t="s">
        <v>2351</v>
      </c>
      <c r="C829" s="3">
        <v>3.6208500000000001E-3</v>
      </c>
      <c r="E829" s="3" t="s">
        <v>34</v>
      </c>
      <c r="F829" s="3" t="s">
        <v>6767</v>
      </c>
      <c r="G829" s="4">
        <v>1.3094299999999999E-5</v>
      </c>
    </row>
    <row r="830" spans="1:7">
      <c r="A830" s="3" t="s">
        <v>27</v>
      </c>
      <c r="B830" s="3" t="s">
        <v>86</v>
      </c>
      <c r="C830" s="3">
        <v>3.80357E-3</v>
      </c>
      <c r="E830" s="3" t="s">
        <v>34</v>
      </c>
      <c r="F830" s="3" t="s">
        <v>4559</v>
      </c>
      <c r="G830" s="4">
        <v>1.3675100000000001E-5</v>
      </c>
    </row>
    <row r="831" spans="1:7">
      <c r="A831" s="3" t="s">
        <v>27</v>
      </c>
      <c r="B831" s="3" t="s">
        <v>2219</v>
      </c>
      <c r="C831" s="3">
        <v>5.1803099999999996E-3</v>
      </c>
      <c r="E831" s="3" t="s">
        <v>34</v>
      </c>
      <c r="F831" s="3" t="s">
        <v>4591</v>
      </c>
      <c r="G831" s="4">
        <v>1.3675100000000001E-5</v>
      </c>
    </row>
    <row r="832" spans="1:7">
      <c r="A832" s="3" t="s">
        <v>27</v>
      </c>
      <c r="B832" s="3" t="s">
        <v>2338</v>
      </c>
      <c r="C832" s="3">
        <v>5.3317E-3</v>
      </c>
      <c r="E832" s="3" t="s">
        <v>34</v>
      </c>
      <c r="F832" s="3" t="s">
        <v>5484</v>
      </c>
      <c r="G832" s="4">
        <v>1.3675100000000001E-5</v>
      </c>
    </row>
    <row r="833" spans="1:7">
      <c r="A833" s="3" t="s">
        <v>27</v>
      </c>
      <c r="B833" s="3" t="s">
        <v>2920</v>
      </c>
      <c r="C833" s="3">
        <v>7.2766599999999999E-3</v>
      </c>
      <c r="E833" s="3" t="s">
        <v>34</v>
      </c>
      <c r="F833" s="3" t="s">
        <v>5483</v>
      </c>
      <c r="G833" s="4">
        <v>1.3675100000000001E-5</v>
      </c>
    </row>
    <row r="834" spans="1:7">
      <c r="A834" s="3" t="s">
        <v>27</v>
      </c>
      <c r="B834" s="3" t="s">
        <v>2330</v>
      </c>
      <c r="C834" s="3">
        <v>8.5605799999999999E-3</v>
      </c>
      <c r="E834" s="3" t="s">
        <v>34</v>
      </c>
      <c r="F834" s="3" t="s">
        <v>5458</v>
      </c>
      <c r="G834" s="4">
        <v>1.40401E-5</v>
      </c>
    </row>
    <row r="835" spans="1:7">
      <c r="A835" s="3" t="s">
        <v>27</v>
      </c>
      <c r="B835" s="3" t="s">
        <v>3344</v>
      </c>
      <c r="C835" s="3">
        <v>9.0325800000000001E-3</v>
      </c>
      <c r="E835" s="3" t="s">
        <v>34</v>
      </c>
      <c r="F835" s="3" t="s">
        <v>4842</v>
      </c>
      <c r="G835" s="4">
        <v>1.40404E-5</v>
      </c>
    </row>
    <row r="836" spans="1:7">
      <c r="A836" s="3" t="s">
        <v>27</v>
      </c>
      <c r="B836" s="3" t="s">
        <v>2350</v>
      </c>
      <c r="C836" s="3">
        <v>1.02436E-2</v>
      </c>
      <c r="E836" s="3" t="s">
        <v>34</v>
      </c>
      <c r="F836" s="3" t="s">
        <v>4523</v>
      </c>
      <c r="G836" s="4">
        <v>1.44096E-5</v>
      </c>
    </row>
    <row r="837" spans="1:7">
      <c r="A837" s="3" t="s">
        <v>27</v>
      </c>
      <c r="B837" s="3" t="s">
        <v>2218</v>
      </c>
      <c r="C837" s="3">
        <v>1.02436E-2</v>
      </c>
      <c r="E837" s="3" t="s">
        <v>34</v>
      </c>
      <c r="F837" s="3" t="s">
        <v>4941</v>
      </c>
      <c r="G837" s="4">
        <v>1.44096E-5</v>
      </c>
    </row>
    <row r="838" spans="1:7">
      <c r="A838" s="3" t="s">
        <v>27</v>
      </c>
      <c r="B838" s="3" t="s">
        <v>2328</v>
      </c>
      <c r="C838" s="3">
        <v>1.02436E-2</v>
      </c>
      <c r="E838" s="3" t="s">
        <v>34</v>
      </c>
      <c r="F838" s="3" t="s">
        <v>4549</v>
      </c>
      <c r="G838" s="4">
        <v>1.44096E-5</v>
      </c>
    </row>
    <row r="839" spans="1:7">
      <c r="A839" s="3" t="s">
        <v>27</v>
      </c>
      <c r="B839" s="3" t="s">
        <v>2217</v>
      </c>
      <c r="C839" s="3">
        <v>1.1180900000000001E-2</v>
      </c>
      <c r="E839" s="3" t="s">
        <v>34</v>
      </c>
      <c r="F839" s="3" t="s">
        <v>4557</v>
      </c>
      <c r="G839" s="4">
        <v>1.48452E-5</v>
      </c>
    </row>
    <row r="840" spans="1:7">
      <c r="A840" s="3" t="s">
        <v>27</v>
      </c>
      <c r="B840" s="3" t="s">
        <v>2477</v>
      </c>
      <c r="C840" s="3">
        <v>1.1493E-2</v>
      </c>
      <c r="E840" s="3" t="s">
        <v>34</v>
      </c>
      <c r="F840" s="3" t="s">
        <v>4866</v>
      </c>
      <c r="G840" s="4">
        <v>1.4907400000000001E-5</v>
      </c>
    </row>
    <row r="841" spans="1:7">
      <c r="A841" s="3" t="s">
        <v>27</v>
      </c>
      <c r="B841" s="3" t="s">
        <v>2372</v>
      </c>
      <c r="C841" s="3">
        <v>1.1564899999999999E-2</v>
      </c>
      <c r="E841" s="3" t="s">
        <v>34</v>
      </c>
      <c r="F841" s="3" t="s">
        <v>4852</v>
      </c>
      <c r="G841" s="4">
        <v>1.51382E-5</v>
      </c>
    </row>
    <row r="842" spans="1:7">
      <c r="A842" s="3" t="s">
        <v>27</v>
      </c>
      <c r="B842" s="3" t="s">
        <v>2364</v>
      </c>
      <c r="C842" s="3">
        <v>1.3273399999999999E-2</v>
      </c>
      <c r="E842" s="3" t="s">
        <v>34</v>
      </c>
      <c r="F842" s="3" t="s">
        <v>4652</v>
      </c>
      <c r="G842" s="4">
        <v>1.51862E-5</v>
      </c>
    </row>
    <row r="843" spans="1:7">
      <c r="A843" s="3" t="s">
        <v>27</v>
      </c>
      <c r="B843" s="3" t="s">
        <v>2341</v>
      </c>
      <c r="C843" s="3">
        <v>1.36931E-2</v>
      </c>
      <c r="E843" s="3" t="s">
        <v>34</v>
      </c>
      <c r="F843" s="3" t="s">
        <v>4692</v>
      </c>
      <c r="G843" s="4">
        <v>1.52849E-5</v>
      </c>
    </row>
    <row r="844" spans="1:7">
      <c r="A844" s="3" t="s">
        <v>27</v>
      </c>
      <c r="B844" s="3" t="s">
        <v>2340</v>
      </c>
      <c r="C844" s="3">
        <v>1.37289E-2</v>
      </c>
      <c r="E844" s="3" t="s">
        <v>34</v>
      </c>
      <c r="F844" s="3" t="s">
        <v>5957</v>
      </c>
      <c r="G844" s="4">
        <v>1.5939200000000001E-5</v>
      </c>
    </row>
    <row r="845" spans="1:7">
      <c r="A845" s="3" t="s">
        <v>27</v>
      </c>
      <c r="B845" s="3" t="s">
        <v>2357</v>
      </c>
      <c r="C845" s="3">
        <v>1.7821300000000002E-2</v>
      </c>
      <c r="E845" s="3" t="s">
        <v>34</v>
      </c>
      <c r="F845" s="3" t="s">
        <v>6286</v>
      </c>
      <c r="G845" s="4">
        <v>1.60684E-5</v>
      </c>
    </row>
    <row r="846" spans="1:7">
      <c r="A846" s="3" t="s">
        <v>27</v>
      </c>
      <c r="B846" s="3" t="s">
        <v>4132</v>
      </c>
      <c r="C846" s="3">
        <v>1.8771300000000001E-2</v>
      </c>
      <c r="E846" s="3" t="s">
        <v>34</v>
      </c>
      <c r="F846" s="3" t="s">
        <v>4593</v>
      </c>
      <c r="G846" s="4">
        <v>1.6107999999999999E-5</v>
      </c>
    </row>
    <row r="847" spans="1:7">
      <c r="A847" s="3" t="s">
        <v>27</v>
      </c>
      <c r="B847" s="3" t="s">
        <v>2140</v>
      </c>
      <c r="C847" s="3">
        <v>1.9169200000000001E-2</v>
      </c>
      <c r="E847" s="3" t="s">
        <v>34</v>
      </c>
      <c r="F847" s="3" t="s">
        <v>4425</v>
      </c>
      <c r="G847" s="4">
        <v>1.6383199999999999E-5</v>
      </c>
    </row>
    <row r="848" spans="1:7">
      <c r="A848" s="3" t="s">
        <v>27</v>
      </c>
      <c r="B848" s="3" t="s">
        <v>2057</v>
      </c>
      <c r="C848" s="3">
        <v>1.9169200000000001E-2</v>
      </c>
      <c r="E848" s="3" t="s">
        <v>34</v>
      </c>
      <c r="F848" s="3" t="s">
        <v>4673</v>
      </c>
      <c r="G848" s="4">
        <v>1.6957100000000001E-5</v>
      </c>
    </row>
    <row r="849" spans="1:7">
      <c r="A849" s="3" t="s">
        <v>27</v>
      </c>
      <c r="B849" s="3" t="s">
        <v>2355</v>
      </c>
      <c r="C849" s="3">
        <v>1.9405700000000001E-2</v>
      </c>
      <c r="E849" s="3" t="s">
        <v>34</v>
      </c>
      <c r="F849" s="3" t="s">
        <v>4672</v>
      </c>
      <c r="G849" s="4">
        <v>1.6957100000000001E-5</v>
      </c>
    </row>
    <row r="850" spans="1:7">
      <c r="A850" s="3" t="s">
        <v>27</v>
      </c>
      <c r="B850" s="3" t="s">
        <v>2055</v>
      </c>
      <c r="C850" s="3">
        <v>2.0256900000000001E-2</v>
      </c>
      <c r="E850" s="3" t="s">
        <v>34</v>
      </c>
      <c r="F850" s="3" t="s">
        <v>4671</v>
      </c>
      <c r="G850" s="4">
        <v>1.6957100000000001E-5</v>
      </c>
    </row>
    <row r="851" spans="1:7">
      <c r="A851" s="3" t="s">
        <v>27</v>
      </c>
      <c r="B851" s="3" t="s">
        <v>3338</v>
      </c>
      <c r="C851" s="3">
        <v>2.0256900000000001E-2</v>
      </c>
      <c r="E851" s="3" t="s">
        <v>34</v>
      </c>
      <c r="F851" s="3" t="s">
        <v>4571</v>
      </c>
      <c r="G851" s="4">
        <v>1.71791E-5</v>
      </c>
    </row>
    <row r="852" spans="1:7">
      <c r="A852" s="3" t="s">
        <v>27</v>
      </c>
      <c r="B852" s="3" t="s">
        <v>91</v>
      </c>
      <c r="C852" s="3">
        <v>2.1371100000000001E-2</v>
      </c>
      <c r="E852" s="3" t="s">
        <v>34</v>
      </c>
      <c r="F852" s="3" t="s">
        <v>5896</v>
      </c>
      <c r="G852" s="4">
        <v>1.7788400000000001E-5</v>
      </c>
    </row>
    <row r="853" spans="1:7">
      <c r="A853" s="3" t="s">
        <v>27</v>
      </c>
      <c r="B853" s="3" t="s">
        <v>1967</v>
      </c>
      <c r="C853" s="3">
        <v>2.1925699999999999E-2</v>
      </c>
      <c r="E853" s="3" t="s">
        <v>34</v>
      </c>
      <c r="F853" s="3" t="s">
        <v>4935</v>
      </c>
      <c r="G853" s="4">
        <v>1.8314200000000002E-5</v>
      </c>
    </row>
    <row r="854" spans="1:7">
      <c r="A854" s="3" t="s">
        <v>27</v>
      </c>
      <c r="B854" s="3" t="s">
        <v>2138</v>
      </c>
      <c r="C854" s="3">
        <v>2.2022E-2</v>
      </c>
      <c r="E854" s="3" t="s">
        <v>34</v>
      </c>
      <c r="F854" s="3" t="s">
        <v>4822</v>
      </c>
      <c r="G854" s="4">
        <v>1.8493899999999999E-5</v>
      </c>
    </row>
    <row r="855" spans="1:7">
      <c r="A855" s="3" t="s">
        <v>27</v>
      </c>
      <c r="B855" s="3" t="s">
        <v>2501</v>
      </c>
      <c r="C855" s="3">
        <v>2.5561799999999999E-2</v>
      </c>
      <c r="E855" s="3" t="s">
        <v>34</v>
      </c>
      <c r="F855" s="3" t="s">
        <v>4821</v>
      </c>
      <c r="G855" s="4">
        <v>1.8493899999999999E-5</v>
      </c>
    </row>
    <row r="856" spans="1:7">
      <c r="A856" s="3" t="s">
        <v>27</v>
      </c>
      <c r="B856" s="3" t="s">
        <v>2500</v>
      </c>
      <c r="C856" s="3">
        <v>2.5561799999999999E-2</v>
      </c>
      <c r="E856" s="3" t="s">
        <v>34</v>
      </c>
      <c r="F856" s="3" t="s">
        <v>4330</v>
      </c>
      <c r="G856" s="4">
        <v>1.8805300000000001E-5</v>
      </c>
    </row>
    <row r="857" spans="1:7">
      <c r="A857" s="3" t="s">
        <v>27</v>
      </c>
      <c r="B857" s="3" t="s">
        <v>2917</v>
      </c>
      <c r="C857" s="3">
        <v>2.6297500000000001E-2</v>
      </c>
      <c r="E857" s="3" t="s">
        <v>34</v>
      </c>
      <c r="F857" s="3" t="s">
        <v>4445</v>
      </c>
      <c r="G857" s="4">
        <v>1.8982800000000001E-5</v>
      </c>
    </row>
    <row r="858" spans="1:7">
      <c r="A858" s="3" t="s">
        <v>27</v>
      </c>
      <c r="B858" s="3" t="s">
        <v>89</v>
      </c>
      <c r="C858" s="3">
        <v>2.91142E-2</v>
      </c>
      <c r="E858" s="3" t="s">
        <v>34</v>
      </c>
      <c r="F858" s="3" t="s">
        <v>4496</v>
      </c>
      <c r="G858" s="4">
        <v>1.9369200000000001E-5</v>
      </c>
    </row>
    <row r="859" spans="1:7">
      <c r="A859" s="3" t="s">
        <v>27</v>
      </c>
      <c r="B859" s="3" t="s">
        <v>2348</v>
      </c>
      <c r="C859" s="3">
        <v>3.4069000000000002E-2</v>
      </c>
      <c r="E859" s="3" t="s">
        <v>34</v>
      </c>
      <c r="F859" s="3" t="s">
        <v>5921</v>
      </c>
      <c r="G859" s="4">
        <v>2.06729E-5</v>
      </c>
    </row>
    <row r="860" spans="1:7">
      <c r="A860" s="3" t="s">
        <v>27</v>
      </c>
      <c r="B860" s="3" t="s">
        <v>2347</v>
      </c>
      <c r="C860" s="3">
        <v>3.4153099999999999E-2</v>
      </c>
      <c r="E860" s="3" t="s">
        <v>34</v>
      </c>
      <c r="F860" s="3" t="s">
        <v>4946</v>
      </c>
      <c r="G860" s="4">
        <v>2.1268699999999998E-5</v>
      </c>
    </row>
    <row r="861" spans="1:7">
      <c r="A861" s="3" t="s">
        <v>27</v>
      </c>
      <c r="B861" s="3" t="s">
        <v>2344</v>
      </c>
      <c r="C861" s="3">
        <v>3.7086899999999999E-2</v>
      </c>
      <c r="E861" s="3" t="s">
        <v>34</v>
      </c>
      <c r="F861" s="3" t="s">
        <v>4485</v>
      </c>
      <c r="G861" s="4">
        <v>2.17037E-5</v>
      </c>
    </row>
    <row r="862" spans="1:7">
      <c r="A862" s="3" t="s">
        <v>27</v>
      </c>
      <c r="B862" s="3" t="s">
        <v>2373</v>
      </c>
      <c r="C862" s="3">
        <v>3.84351E-2</v>
      </c>
      <c r="E862" s="3" t="s">
        <v>34</v>
      </c>
      <c r="F862" s="3" t="s">
        <v>4884</v>
      </c>
      <c r="G862" s="4">
        <v>2.17037E-5</v>
      </c>
    </row>
    <row r="863" spans="1:7">
      <c r="A863" s="3" t="s">
        <v>27</v>
      </c>
      <c r="B863" s="3" t="s">
        <v>3263</v>
      </c>
      <c r="C863" s="3">
        <v>4.2811599999999998E-2</v>
      </c>
      <c r="E863" s="3" t="s">
        <v>34</v>
      </c>
      <c r="F863" s="3" t="s">
        <v>5480</v>
      </c>
      <c r="G863" s="4">
        <v>2.19201E-5</v>
      </c>
    </row>
    <row r="864" spans="1:7">
      <c r="A864" s="3" t="s">
        <v>27</v>
      </c>
      <c r="B864" s="3" t="s">
        <v>3316</v>
      </c>
      <c r="C864" s="3">
        <v>4.3515999999999999E-2</v>
      </c>
      <c r="E864" s="3" t="s">
        <v>34</v>
      </c>
      <c r="F864" s="3" t="s">
        <v>5507</v>
      </c>
      <c r="G864" s="4">
        <v>2.19201E-5</v>
      </c>
    </row>
    <row r="865" spans="1:7">
      <c r="A865" s="3" t="s">
        <v>27</v>
      </c>
      <c r="B865" s="3" t="s">
        <v>3343</v>
      </c>
      <c r="C865" s="3">
        <v>4.64035E-2</v>
      </c>
      <c r="E865" s="3" t="s">
        <v>34</v>
      </c>
      <c r="F865" s="3" t="s">
        <v>4442</v>
      </c>
      <c r="G865" s="4">
        <v>2.2484200000000001E-5</v>
      </c>
    </row>
    <row r="866" spans="1:7">
      <c r="A866" s="3" t="s">
        <v>27</v>
      </c>
      <c r="B866" s="3" t="s">
        <v>3333</v>
      </c>
      <c r="C866" s="3">
        <v>4.8744700000000002E-2</v>
      </c>
      <c r="E866" s="3" t="s">
        <v>34</v>
      </c>
      <c r="F866" s="3" t="s">
        <v>6766</v>
      </c>
      <c r="G866" s="4">
        <v>2.3319199999999999E-5</v>
      </c>
    </row>
    <row r="867" spans="1:7">
      <c r="A867" s="3" t="s">
        <v>231</v>
      </c>
      <c r="B867" s="3" t="s">
        <v>60</v>
      </c>
      <c r="C867" s="4">
        <v>9.2128000000000004E-24</v>
      </c>
      <c r="E867" s="3" t="s">
        <v>34</v>
      </c>
      <c r="F867" s="3" t="s">
        <v>5499</v>
      </c>
      <c r="G867" s="4">
        <v>2.3319199999999999E-5</v>
      </c>
    </row>
    <row r="868" spans="1:7">
      <c r="A868" s="3" t="s">
        <v>231</v>
      </c>
      <c r="B868" s="3" t="s">
        <v>3069</v>
      </c>
      <c r="C868" s="4">
        <v>2.83662E-20</v>
      </c>
      <c r="E868" s="3" t="s">
        <v>34</v>
      </c>
      <c r="F868" s="3" t="s">
        <v>4412</v>
      </c>
      <c r="G868" s="4">
        <v>2.3486099999999999E-5</v>
      </c>
    </row>
    <row r="869" spans="1:7">
      <c r="A869" s="3" t="s">
        <v>231</v>
      </c>
      <c r="B869" s="3" t="s">
        <v>2254</v>
      </c>
      <c r="C869" s="4">
        <v>1.2499700000000001E-10</v>
      </c>
      <c r="E869" s="3" t="s">
        <v>34</v>
      </c>
      <c r="F869" s="3" t="s">
        <v>5000</v>
      </c>
      <c r="G869" s="4">
        <v>2.37941E-5</v>
      </c>
    </row>
    <row r="870" spans="1:7">
      <c r="A870" s="3" t="s">
        <v>231</v>
      </c>
      <c r="B870" s="3" t="s">
        <v>2403</v>
      </c>
      <c r="C870" s="4">
        <v>2.8574300000000001E-10</v>
      </c>
      <c r="E870" s="3" t="s">
        <v>34</v>
      </c>
      <c r="F870" s="3" t="s">
        <v>4806</v>
      </c>
      <c r="G870" s="4">
        <v>2.3875100000000001E-5</v>
      </c>
    </row>
    <row r="871" spans="1:7">
      <c r="A871" s="3" t="s">
        <v>231</v>
      </c>
      <c r="B871" s="3" t="s">
        <v>2382</v>
      </c>
      <c r="C871" s="4">
        <v>3.53089E-9</v>
      </c>
      <c r="E871" s="3" t="s">
        <v>34</v>
      </c>
      <c r="F871" s="3" t="s">
        <v>4588</v>
      </c>
      <c r="G871" s="4">
        <v>2.4652E-5</v>
      </c>
    </row>
    <row r="872" spans="1:7">
      <c r="A872" s="3" t="s">
        <v>231</v>
      </c>
      <c r="B872" s="3" t="s">
        <v>1984</v>
      </c>
      <c r="C872" s="4">
        <v>5.56258E-9</v>
      </c>
      <c r="E872" s="3" t="s">
        <v>34</v>
      </c>
      <c r="F872" s="3" t="s">
        <v>4547</v>
      </c>
      <c r="G872" s="4">
        <v>2.4895000000000001E-5</v>
      </c>
    </row>
    <row r="873" spans="1:7">
      <c r="A873" s="3" t="s">
        <v>231</v>
      </c>
      <c r="B873" s="3" t="s">
        <v>2384</v>
      </c>
      <c r="C873" s="4">
        <v>4.4303499999999997E-8</v>
      </c>
      <c r="E873" s="3" t="s">
        <v>34</v>
      </c>
      <c r="F873" s="3" t="s">
        <v>4435</v>
      </c>
      <c r="G873" s="4">
        <v>2.52959E-5</v>
      </c>
    </row>
    <row r="874" spans="1:7">
      <c r="A874" s="3" t="s">
        <v>231</v>
      </c>
      <c r="B874" s="3" t="s">
        <v>2383</v>
      </c>
      <c r="C874" s="4">
        <v>4.4303499999999997E-8</v>
      </c>
      <c r="E874" s="3" t="s">
        <v>34</v>
      </c>
      <c r="F874" s="3" t="s">
        <v>5269</v>
      </c>
      <c r="G874" s="4">
        <v>2.6757399999999999E-5</v>
      </c>
    </row>
    <row r="875" spans="1:7">
      <c r="A875" s="3" t="s">
        <v>231</v>
      </c>
      <c r="B875" s="3" t="s">
        <v>2381</v>
      </c>
      <c r="C875" s="4">
        <v>5.8621199999999997E-8</v>
      </c>
      <c r="E875" s="3" t="s">
        <v>34</v>
      </c>
      <c r="F875" s="3" t="s">
        <v>6765</v>
      </c>
      <c r="G875" s="4">
        <v>2.9708300000000002E-5</v>
      </c>
    </row>
    <row r="876" spans="1:7">
      <c r="A876" s="3" t="s">
        <v>231</v>
      </c>
      <c r="B876" s="3" t="s">
        <v>1990</v>
      </c>
      <c r="C876" s="4">
        <v>7.1507200000000004E-8</v>
      </c>
      <c r="E876" s="3" t="s">
        <v>34</v>
      </c>
      <c r="F876" s="3" t="s">
        <v>4580</v>
      </c>
      <c r="G876" s="4">
        <v>2.9708300000000002E-5</v>
      </c>
    </row>
    <row r="877" spans="1:7">
      <c r="A877" s="3" t="s">
        <v>231</v>
      </c>
      <c r="B877" s="3" t="s">
        <v>80</v>
      </c>
      <c r="C877" s="4">
        <v>8.0910699999999999E-8</v>
      </c>
      <c r="E877" s="3" t="s">
        <v>34</v>
      </c>
      <c r="F877" s="3" t="s">
        <v>4289</v>
      </c>
      <c r="G877" s="4">
        <v>3.2033100000000003E-5</v>
      </c>
    </row>
    <row r="878" spans="1:7">
      <c r="A878" s="3" t="s">
        <v>231</v>
      </c>
      <c r="B878" s="3" t="s">
        <v>1993</v>
      </c>
      <c r="C878" s="4">
        <v>2.4817100000000001E-7</v>
      </c>
      <c r="E878" s="3" t="s">
        <v>34</v>
      </c>
      <c r="F878" s="3" t="s">
        <v>5030</v>
      </c>
      <c r="G878" s="4">
        <v>3.2463899999999999E-5</v>
      </c>
    </row>
    <row r="879" spans="1:7">
      <c r="A879" s="3" t="s">
        <v>231</v>
      </c>
      <c r="B879" s="3" t="s">
        <v>2401</v>
      </c>
      <c r="C879" s="4">
        <v>2.5483299999999999E-7</v>
      </c>
      <c r="E879" s="3" t="s">
        <v>34</v>
      </c>
      <c r="F879" s="3" t="s">
        <v>4855</v>
      </c>
      <c r="G879" s="4">
        <v>3.25321E-5</v>
      </c>
    </row>
    <row r="880" spans="1:7">
      <c r="A880" s="3" t="s">
        <v>231</v>
      </c>
      <c r="B880" s="3" t="s">
        <v>2405</v>
      </c>
      <c r="C880" s="4">
        <v>4.8701199999999997E-7</v>
      </c>
      <c r="E880" s="3" t="s">
        <v>34</v>
      </c>
      <c r="F880" s="3" t="s">
        <v>4872</v>
      </c>
      <c r="G880" s="4">
        <v>3.2752600000000002E-5</v>
      </c>
    </row>
    <row r="881" spans="1:7">
      <c r="A881" s="3" t="s">
        <v>231</v>
      </c>
      <c r="B881" s="3" t="s">
        <v>3068</v>
      </c>
      <c r="C881" s="4">
        <v>6.6703199999999996E-7</v>
      </c>
      <c r="E881" s="3" t="s">
        <v>34</v>
      </c>
      <c r="F881" s="3" t="s">
        <v>4985</v>
      </c>
      <c r="G881" s="4">
        <v>3.36107E-5</v>
      </c>
    </row>
    <row r="882" spans="1:7">
      <c r="A882" s="3" t="s">
        <v>231</v>
      </c>
      <c r="B882" s="3" t="s">
        <v>3070</v>
      </c>
      <c r="C882" s="4">
        <v>8.3439300000000003E-7</v>
      </c>
      <c r="E882" s="3" t="s">
        <v>34</v>
      </c>
      <c r="F882" s="3" t="s">
        <v>4407</v>
      </c>
      <c r="G882" s="4">
        <v>3.3715399999999999E-5</v>
      </c>
    </row>
    <row r="883" spans="1:7">
      <c r="A883" s="3" t="s">
        <v>231</v>
      </c>
      <c r="B883" s="3" t="s">
        <v>3189</v>
      </c>
      <c r="C883" s="4">
        <v>1.0835699999999999E-6</v>
      </c>
      <c r="E883" s="3" t="s">
        <v>34</v>
      </c>
      <c r="F883" s="3" t="s">
        <v>4835</v>
      </c>
      <c r="G883" s="4">
        <v>3.50012E-5</v>
      </c>
    </row>
    <row r="884" spans="1:7">
      <c r="A884" s="3" t="s">
        <v>231</v>
      </c>
      <c r="B884" s="3" t="s">
        <v>3188</v>
      </c>
      <c r="C884" s="4">
        <v>1.55267E-6</v>
      </c>
      <c r="E884" s="3" t="s">
        <v>34</v>
      </c>
      <c r="F884" s="3" t="s">
        <v>4745</v>
      </c>
      <c r="G884" s="4">
        <v>3.50012E-5</v>
      </c>
    </row>
    <row r="885" spans="1:7">
      <c r="A885" s="3" t="s">
        <v>231</v>
      </c>
      <c r="B885" s="3" t="s">
        <v>3066</v>
      </c>
      <c r="C885" s="4">
        <v>1.8437800000000002E-5</v>
      </c>
      <c r="E885" s="3" t="s">
        <v>34</v>
      </c>
      <c r="F885" s="3" t="s">
        <v>4744</v>
      </c>
      <c r="G885" s="4">
        <v>3.5889000000000001E-5</v>
      </c>
    </row>
    <row r="886" spans="1:7">
      <c r="A886" s="3" t="s">
        <v>231</v>
      </c>
      <c r="B886" s="3" t="s">
        <v>2667</v>
      </c>
      <c r="C886" s="4">
        <v>2.16573E-5</v>
      </c>
      <c r="E886" s="3" t="s">
        <v>34</v>
      </c>
      <c r="F886" s="3" t="s">
        <v>4405</v>
      </c>
      <c r="G886" s="4">
        <v>3.6057499999999998E-5</v>
      </c>
    </row>
    <row r="887" spans="1:7">
      <c r="A887" s="3" t="s">
        <v>231</v>
      </c>
      <c r="B887" s="3" t="s">
        <v>2338</v>
      </c>
      <c r="C887" s="4">
        <v>2.5281899999999999E-5</v>
      </c>
      <c r="E887" s="3" t="s">
        <v>34</v>
      </c>
      <c r="F887" s="3" t="s">
        <v>5455</v>
      </c>
      <c r="G887" s="4">
        <v>3.6498899999999997E-5</v>
      </c>
    </row>
    <row r="888" spans="1:7">
      <c r="A888" s="3" t="s">
        <v>231</v>
      </c>
      <c r="B888" s="3" t="s">
        <v>3082</v>
      </c>
      <c r="C888" s="4">
        <v>2.5474500000000001E-5</v>
      </c>
      <c r="E888" s="3" t="s">
        <v>34</v>
      </c>
      <c r="F888" s="3" t="s">
        <v>6764</v>
      </c>
      <c r="G888" s="4">
        <v>3.8123200000000001E-5</v>
      </c>
    </row>
    <row r="889" spans="1:7">
      <c r="A889" s="3" t="s">
        <v>231</v>
      </c>
      <c r="B889" s="3" t="s">
        <v>2047</v>
      </c>
      <c r="C889" s="4">
        <v>2.94173E-5</v>
      </c>
      <c r="E889" s="3" t="s">
        <v>34</v>
      </c>
      <c r="F889" s="3" t="s">
        <v>4472</v>
      </c>
      <c r="G889" s="4">
        <v>3.8287800000000003E-5</v>
      </c>
    </row>
    <row r="890" spans="1:7">
      <c r="A890" s="3" t="s">
        <v>231</v>
      </c>
      <c r="B890" s="3" t="s">
        <v>3081</v>
      </c>
      <c r="C890" s="4">
        <v>3.4189700000000002E-5</v>
      </c>
      <c r="E890" s="3" t="s">
        <v>34</v>
      </c>
      <c r="F890" s="3" t="s">
        <v>4403</v>
      </c>
      <c r="G890" s="4">
        <v>3.8451000000000002E-5</v>
      </c>
    </row>
    <row r="891" spans="1:7">
      <c r="A891" s="3" t="s">
        <v>231</v>
      </c>
      <c r="B891" s="3" t="s">
        <v>2330</v>
      </c>
      <c r="C891" s="4">
        <v>3.7317899999999997E-5</v>
      </c>
      <c r="E891" s="3" t="s">
        <v>34</v>
      </c>
      <c r="F891" s="3" t="s">
        <v>4572</v>
      </c>
      <c r="G891" s="4">
        <v>3.8451000000000002E-5</v>
      </c>
    </row>
    <row r="892" spans="1:7">
      <c r="A892" s="3" t="s">
        <v>231</v>
      </c>
      <c r="B892" s="3" t="s">
        <v>3187</v>
      </c>
      <c r="C892" s="4">
        <v>3.9908599999999999E-5</v>
      </c>
      <c r="E892" s="3" t="s">
        <v>34</v>
      </c>
      <c r="F892" s="3" t="s">
        <v>6763</v>
      </c>
      <c r="G892" s="4">
        <v>3.8451000000000002E-5</v>
      </c>
    </row>
    <row r="893" spans="1:7">
      <c r="A893" s="3" t="s">
        <v>231</v>
      </c>
      <c r="B893" s="3" t="s">
        <v>3080</v>
      </c>
      <c r="C893" s="4">
        <v>4.2993300000000001E-5</v>
      </c>
      <c r="E893" s="3" t="s">
        <v>34</v>
      </c>
      <c r="F893" s="3" t="s">
        <v>6762</v>
      </c>
      <c r="G893" s="4">
        <v>3.8451000000000002E-5</v>
      </c>
    </row>
    <row r="894" spans="1:7">
      <c r="A894" s="3" t="s">
        <v>231</v>
      </c>
      <c r="B894" s="3" t="s">
        <v>3177</v>
      </c>
      <c r="C894" s="4">
        <v>5.0172600000000001E-5</v>
      </c>
      <c r="E894" s="3" t="s">
        <v>34</v>
      </c>
      <c r="F894" s="3" t="s">
        <v>6761</v>
      </c>
      <c r="G894" s="4">
        <v>3.8451000000000002E-5</v>
      </c>
    </row>
    <row r="895" spans="1:7">
      <c r="A895" s="3" t="s">
        <v>231</v>
      </c>
      <c r="B895" s="3" t="s">
        <v>3174</v>
      </c>
      <c r="C895" s="3">
        <v>1.7734399999999999E-4</v>
      </c>
      <c r="E895" s="3" t="s">
        <v>34</v>
      </c>
      <c r="F895" s="3" t="s">
        <v>6760</v>
      </c>
      <c r="G895" s="4">
        <v>3.8451000000000002E-5</v>
      </c>
    </row>
    <row r="896" spans="1:7">
      <c r="A896" s="3" t="s">
        <v>231</v>
      </c>
      <c r="B896" s="3" t="s">
        <v>3181</v>
      </c>
      <c r="C896" s="3">
        <v>2.38459E-4</v>
      </c>
      <c r="E896" s="3" t="s">
        <v>34</v>
      </c>
      <c r="F896" s="3" t="s">
        <v>5476</v>
      </c>
      <c r="G896" s="4">
        <v>3.8451000000000002E-5</v>
      </c>
    </row>
    <row r="897" spans="1:7">
      <c r="A897" s="3" t="s">
        <v>231</v>
      </c>
      <c r="B897" s="3" t="s">
        <v>2363</v>
      </c>
      <c r="C897" s="3">
        <v>2.4420099999999999E-4</v>
      </c>
      <c r="E897" s="3" t="s">
        <v>34</v>
      </c>
      <c r="F897" s="3" t="s">
        <v>5013</v>
      </c>
      <c r="G897" s="4">
        <v>3.8451000000000002E-5</v>
      </c>
    </row>
    <row r="898" spans="1:7">
      <c r="A898" s="3" t="s">
        <v>231</v>
      </c>
      <c r="B898" s="3" t="s">
        <v>3067</v>
      </c>
      <c r="C898" s="3">
        <v>3.38893E-4</v>
      </c>
      <c r="E898" s="3" t="s">
        <v>34</v>
      </c>
      <c r="F898" s="3" t="s">
        <v>6759</v>
      </c>
      <c r="G898" s="4">
        <v>3.8451000000000002E-5</v>
      </c>
    </row>
    <row r="899" spans="1:7">
      <c r="A899" s="3" t="s">
        <v>231</v>
      </c>
      <c r="B899" s="3" t="s">
        <v>2059</v>
      </c>
      <c r="C899" s="3">
        <v>3.38893E-4</v>
      </c>
      <c r="E899" s="3" t="s">
        <v>34</v>
      </c>
      <c r="F899" s="3" t="s">
        <v>5487</v>
      </c>
      <c r="G899" s="4">
        <v>4.2280100000000002E-5</v>
      </c>
    </row>
    <row r="900" spans="1:7">
      <c r="A900" s="3" t="s">
        <v>231</v>
      </c>
      <c r="B900" s="3" t="s">
        <v>2356</v>
      </c>
      <c r="C900" s="3">
        <v>3.5871999999999998E-4</v>
      </c>
      <c r="E900" s="3" t="s">
        <v>34</v>
      </c>
      <c r="F900" s="3" t="s">
        <v>5938</v>
      </c>
      <c r="G900" s="4">
        <v>5.0497600000000003E-5</v>
      </c>
    </row>
    <row r="901" spans="1:7">
      <c r="A901" s="3" t="s">
        <v>231</v>
      </c>
      <c r="B901" s="3" t="s">
        <v>3055</v>
      </c>
      <c r="C901" s="3">
        <v>3.8179799999999998E-4</v>
      </c>
      <c r="E901" s="3" t="s">
        <v>34</v>
      </c>
      <c r="F901" s="3" t="s">
        <v>4701</v>
      </c>
      <c r="G901" s="4">
        <v>5.2450400000000002E-5</v>
      </c>
    </row>
    <row r="902" spans="1:7">
      <c r="A902" s="3" t="s">
        <v>231</v>
      </c>
      <c r="B902" s="3" t="s">
        <v>64</v>
      </c>
      <c r="C902" s="3">
        <v>3.9531199999999999E-4</v>
      </c>
      <c r="E902" s="3" t="s">
        <v>34</v>
      </c>
      <c r="F902" s="3" t="s">
        <v>4690</v>
      </c>
      <c r="G902" s="4">
        <v>5.3902900000000002E-5</v>
      </c>
    </row>
    <row r="903" spans="1:7">
      <c r="A903" s="3" t="s">
        <v>231</v>
      </c>
      <c r="B903" s="3" t="s">
        <v>2052</v>
      </c>
      <c r="C903" s="3">
        <v>3.9581799999999998E-4</v>
      </c>
      <c r="E903" s="3" t="s">
        <v>34</v>
      </c>
      <c r="F903" s="3" t="s">
        <v>4465</v>
      </c>
      <c r="G903" s="4">
        <v>5.4878299999999999E-5</v>
      </c>
    </row>
    <row r="904" spans="1:7">
      <c r="A904" s="3" t="s">
        <v>231</v>
      </c>
      <c r="B904" s="3" t="s">
        <v>2820</v>
      </c>
      <c r="C904" s="3">
        <v>3.9581799999999998E-4</v>
      </c>
      <c r="E904" s="3" t="s">
        <v>34</v>
      </c>
      <c r="F904" s="3" t="s">
        <v>4332</v>
      </c>
      <c r="G904" s="4">
        <v>5.5779999999999998E-5</v>
      </c>
    </row>
    <row r="905" spans="1:7">
      <c r="A905" s="3" t="s">
        <v>231</v>
      </c>
      <c r="B905" s="3" t="s">
        <v>3061</v>
      </c>
      <c r="C905" s="3">
        <v>3.9581799999999998E-4</v>
      </c>
      <c r="E905" s="3" t="s">
        <v>34</v>
      </c>
      <c r="F905" s="3" t="s">
        <v>4503</v>
      </c>
      <c r="G905" s="4">
        <v>5.9269199999999998E-5</v>
      </c>
    </row>
    <row r="906" spans="1:7">
      <c r="A906" s="3" t="s">
        <v>231</v>
      </c>
      <c r="B906" s="3" t="s">
        <v>2834</v>
      </c>
      <c r="C906" s="3">
        <v>3.9581799999999998E-4</v>
      </c>
      <c r="E906" s="3" t="s">
        <v>34</v>
      </c>
      <c r="F906" s="3" t="s">
        <v>4940</v>
      </c>
      <c r="G906" s="4">
        <v>5.9920200000000003E-5</v>
      </c>
    </row>
    <row r="907" spans="1:7">
      <c r="A907" s="3" t="s">
        <v>231</v>
      </c>
      <c r="B907" s="3" t="s">
        <v>3079</v>
      </c>
      <c r="C907" s="3">
        <v>3.9581799999999998E-4</v>
      </c>
      <c r="E907" s="3" t="s">
        <v>34</v>
      </c>
      <c r="F907" s="3" t="s">
        <v>4899</v>
      </c>
      <c r="G907" s="4">
        <v>6.0754600000000003E-5</v>
      </c>
    </row>
    <row r="908" spans="1:7">
      <c r="A908" s="3" t="s">
        <v>231</v>
      </c>
      <c r="B908" s="3" t="s">
        <v>3078</v>
      </c>
      <c r="C908" s="3">
        <v>3.9581799999999998E-4</v>
      </c>
      <c r="E908" s="3" t="s">
        <v>34</v>
      </c>
      <c r="F908" s="3" t="s">
        <v>6758</v>
      </c>
      <c r="G908" s="4">
        <v>6.1632799999999997E-5</v>
      </c>
    </row>
    <row r="909" spans="1:7">
      <c r="A909" s="3" t="s">
        <v>231</v>
      </c>
      <c r="B909" s="3" t="s">
        <v>2002</v>
      </c>
      <c r="C909" s="3">
        <v>3.9581799999999998E-4</v>
      </c>
      <c r="E909" s="3" t="s">
        <v>34</v>
      </c>
      <c r="F909" s="3" t="s">
        <v>5430</v>
      </c>
      <c r="G909" s="4">
        <v>6.2060100000000006E-5</v>
      </c>
    </row>
    <row r="910" spans="1:7">
      <c r="A910" s="3" t="s">
        <v>231</v>
      </c>
      <c r="B910" s="3" t="s">
        <v>2046</v>
      </c>
      <c r="C910" s="3">
        <v>4.1401300000000002E-4</v>
      </c>
      <c r="E910" s="3" t="s">
        <v>34</v>
      </c>
      <c r="F910" s="3" t="s">
        <v>5791</v>
      </c>
      <c r="G910" s="4">
        <v>6.2150599999999994E-5</v>
      </c>
    </row>
    <row r="911" spans="1:7">
      <c r="A911" s="3" t="s">
        <v>231</v>
      </c>
      <c r="B911" s="3" t="s">
        <v>2926</v>
      </c>
      <c r="C911" s="3">
        <v>4.1401300000000002E-4</v>
      </c>
      <c r="E911" s="3" t="s">
        <v>34</v>
      </c>
      <c r="F911" s="3" t="s">
        <v>5400</v>
      </c>
      <c r="G911" s="4">
        <v>6.2150599999999994E-5</v>
      </c>
    </row>
    <row r="912" spans="1:7">
      <c r="A912" s="3" t="s">
        <v>231</v>
      </c>
      <c r="B912" s="3" t="s">
        <v>3076</v>
      </c>
      <c r="C912" s="3">
        <v>4.3918499999999998E-4</v>
      </c>
      <c r="E912" s="3" t="s">
        <v>34</v>
      </c>
      <c r="F912" s="3" t="s">
        <v>5984</v>
      </c>
      <c r="G912" s="4">
        <v>6.2150599999999994E-5</v>
      </c>
    </row>
    <row r="913" spans="1:7">
      <c r="A913" s="3" t="s">
        <v>231</v>
      </c>
      <c r="B913" s="3" t="s">
        <v>2860</v>
      </c>
      <c r="C913" s="3">
        <v>4.4003299999999999E-4</v>
      </c>
      <c r="E913" s="3" t="s">
        <v>34</v>
      </c>
      <c r="F913" s="3" t="s">
        <v>5936</v>
      </c>
      <c r="G913" s="4">
        <v>6.5052299999999994E-5</v>
      </c>
    </row>
    <row r="914" spans="1:7">
      <c r="A914" s="3" t="s">
        <v>231</v>
      </c>
      <c r="B914" s="3" t="s">
        <v>2045</v>
      </c>
      <c r="C914" s="3">
        <v>4.4591599999999998E-4</v>
      </c>
      <c r="E914" s="3" t="s">
        <v>34</v>
      </c>
      <c r="F914" s="3" t="s">
        <v>6757</v>
      </c>
      <c r="G914" s="4">
        <v>6.5069300000000004E-5</v>
      </c>
    </row>
    <row r="915" spans="1:7">
      <c r="A915" s="3" t="s">
        <v>231</v>
      </c>
      <c r="B915" s="3" t="s">
        <v>3075</v>
      </c>
      <c r="C915" s="3">
        <v>4.4591599999999998E-4</v>
      </c>
      <c r="E915" s="3" t="s">
        <v>34</v>
      </c>
      <c r="F915" s="3" t="s">
        <v>4988</v>
      </c>
      <c r="G915" s="4">
        <v>6.5069300000000004E-5</v>
      </c>
    </row>
    <row r="916" spans="1:7">
      <c r="A916" s="3" t="s">
        <v>231</v>
      </c>
      <c r="B916" s="3" t="s">
        <v>3074</v>
      </c>
      <c r="C916" s="3">
        <v>4.4591599999999998E-4</v>
      </c>
      <c r="E916" s="3" t="s">
        <v>34</v>
      </c>
      <c r="F916" s="3" t="s">
        <v>4502</v>
      </c>
      <c r="G916" s="4">
        <v>6.8653599999999996E-5</v>
      </c>
    </row>
    <row r="917" spans="1:7">
      <c r="A917" s="3" t="s">
        <v>231</v>
      </c>
      <c r="B917" s="3" t="s">
        <v>2824</v>
      </c>
      <c r="C917" s="3">
        <v>4.4591599999999998E-4</v>
      </c>
      <c r="E917" s="3" t="s">
        <v>34</v>
      </c>
      <c r="F917" s="3" t="s">
        <v>4501</v>
      </c>
      <c r="G917" s="4">
        <v>6.8653599999999996E-5</v>
      </c>
    </row>
    <row r="918" spans="1:7">
      <c r="A918" s="3" t="s">
        <v>231</v>
      </c>
      <c r="B918" s="3" t="s">
        <v>2032</v>
      </c>
      <c r="C918" s="3">
        <v>4.6044400000000001E-4</v>
      </c>
      <c r="E918" s="3" t="s">
        <v>34</v>
      </c>
      <c r="F918" s="3" t="s">
        <v>5175</v>
      </c>
      <c r="G918" s="4">
        <v>7.0198399999999995E-5</v>
      </c>
    </row>
    <row r="919" spans="1:7">
      <c r="A919" s="3" t="s">
        <v>231</v>
      </c>
      <c r="B919" s="3" t="s">
        <v>2030</v>
      </c>
      <c r="C919" s="3">
        <v>4.6598700000000001E-4</v>
      </c>
      <c r="E919" s="3" t="s">
        <v>34</v>
      </c>
      <c r="F919" s="3" t="s">
        <v>4669</v>
      </c>
      <c r="G919" s="4">
        <v>7.3048799999999998E-5</v>
      </c>
    </row>
    <row r="920" spans="1:7">
      <c r="A920" s="3" t="s">
        <v>231</v>
      </c>
      <c r="B920" s="3" t="s">
        <v>3073</v>
      </c>
      <c r="C920" s="3">
        <v>5.5131099999999997E-4</v>
      </c>
      <c r="E920" s="3" t="s">
        <v>34</v>
      </c>
      <c r="F920" s="3" t="s">
        <v>5412</v>
      </c>
      <c r="G920" s="4">
        <v>7.3237499999999998E-5</v>
      </c>
    </row>
    <row r="921" spans="1:7">
      <c r="A921" s="3" t="s">
        <v>231</v>
      </c>
      <c r="B921" s="3" t="s">
        <v>3072</v>
      </c>
      <c r="C921" s="3">
        <v>5.5131099999999997E-4</v>
      </c>
      <c r="E921" s="3" t="s">
        <v>34</v>
      </c>
      <c r="F921" s="3" t="s">
        <v>6109</v>
      </c>
      <c r="G921" s="4">
        <v>7.3237499999999998E-5</v>
      </c>
    </row>
    <row r="922" spans="1:7">
      <c r="A922" s="3" t="s">
        <v>231</v>
      </c>
      <c r="B922" s="3" t="s">
        <v>3060</v>
      </c>
      <c r="C922" s="3">
        <v>5.8737999999999998E-4</v>
      </c>
      <c r="E922" s="3" t="s">
        <v>34</v>
      </c>
      <c r="F922" s="3" t="s">
        <v>4993</v>
      </c>
      <c r="G922" s="4">
        <v>7.3815100000000004E-5</v>
      </c>
    </row>
    <row r="923" spans="1:7">
      <c r="A923" s="3" t="s">
        <v>231</v>
      </c>
      <c r="B923" s="3" t="s">
        <v>2040</v>
      </c>
      <c r="C923" s="3">
        <v>5.8737999999999998E-4</v>
      </c>
      <c r="E923" s="3" t="s">
        <v>34</v>
      </c>
      <c r="F923" s="3" t="s">
        <v>4498</v>
      </c>
      <c r="G923" s="4">
        <v>7.5530499999999998E-5</v>
      </c>
    </row>
    <row r="924" spans="1:7">
      <c r="A924" s="3" t="s">
        <v>231</v>
      </c>
      <c r="B924" s="3" t="s">
        <v>2803</v>
      </c>
      <c r="C924" s="3">
        <v>5.9899699999999998E-4</v>
      </c>
      <c r="E924" s="3" t="s">
        <v>34</v>
      </c>
      <c r="F924" s="3" t="s">
        <v>5128</v>
      </c>
      <c r="G924" s="4">
        <v>7.6603100000000005E-5</v>
      </c>
    </row>
    <row r="925" spans="1:7">
      <c r="A925" s="3" t="s">
        <v>231</v>
      </c>
      <c r="B925" s="3" t="s">
        <v>2802</v>
      </c>
      <c r="C925" s="3">
        <v>5.9899699999999998E-4</v>
      </c>
      <c r="E925" s="3" t="s">
        <v>34</v>
      </c>
      <c r="F925" s="3" t="s">
        <v>5469</v>
      </c>
      <c r="G925" s="4">
        <v>8.2176999999999996E-5</v>
      </c>
    </row>
    <row r="926" spans="1:7">
      <c r="A926" s="3" t="s">
        <v>231</v>
      </c>
      <c r="B926" s="3" t="s">
        <v>2801</v>
      </c>
      <c r="C926" s="3">
        <v>6.1838400000000003E-4</v>
      </c>
      <c r="E926" s="3" t="s">
        <v>34</v>
      </c>
      <c r="F926" s="3" t="s">
        <v>5010</v>
      </c>
      <c r="G926" s="4">
        <v>8.2176999999999996E-5</v>
      </c>
    </row>
    <row r="927" spans="1:7">
      <c r="A927" s="3" t="s">
        <v>231</v>
      </c>
      <c r="B927" s="3" t="s">
        <v>2038</v>
      </c>
      <c r="C927" s="3">
        <v>6.26886E-4</v>
      </c>
      <c r="E927" s="3" t="s">
        <v>34</v>
      </c>
      <c r="F927" s="3" t="s">
        <v>5978</v>
      </c>
      <c r="G927" s="4">
        <v>8.3325599999999994E-5</v>
      </c>
    </row>
    <row r="928" spans="1:7">
      <c r="A928" s="3" t="s">
        <v>231</v>
      </c>
      <c r="B928" s="3" t="s">
        <v>3059</v>
      </c>
      <c r="C928" s="3">
        <v>6.9791299999999998E-4</v>
      </c>
      <c r="E928" s="3" t="s">
        <v>34</v>
      </c>
      <c r="F928" s="3" t="s">
        <v>5273</v>
      </c>
      <c r="G928" s="4">
        <v>8.75376E-5</v>
      </c>
    </row>
    <row r="929" spans="1:7">
      <c r="A929" s="3" t="s">
        <v>231</v>
      </c>
      <c r="B929" s="3" t="s">
        <v>2400</v>
      </c>
      <c r="C929" s="3">
        <v>9.5130499999999995E-4</v>
      </c>
      <c r="E929" s="3" t="s">
        <v>34</v>
      </c>
      <c r="F929" s="3" t="s">
        <v>4454</v>
      </c>
      <c r="G929" s="4">
        <v>8.9683400000000003E-5</v>
      </c>
    </row>
    <row r="930" spans="1:7">
      <c r="A930" s="3" t="s">
        <v>231</v>
      </c>
      <c r="B930" s="3" t="s">
        <v>1988</v>
      </c>
      <c r="C930" s="3">
        <v>1.0986699999999999E-3</v>
      </c>
      <c r="E930" s="3" t="s">
        <v>34</v>
      </c>
      <c r="F930" s="3" t="s">
        <v>5493</v>
      </c>
      <c r="G930" s="4">
        <v>9.0128499999999996E-5</v>
      </c>
    </row>
    <row r="931" spans="1:7">
      <c r="A931" s="3" t="s">
        <v>231</v>
      </c>
      <c r="B931" s="3" t="s">
        <v>2027</v>
      </c>
      <c r="C931" s="3">
        <v>1.47094E-3</v>
      </c>
      <c r="E931" s="3" t="s">
        <v>34</v>
      </c>
      <c r="F931" s="3" t="s">
        <v>6756</v>
      </c>
      <c r="G931" s="4">
        <v>9.0128499999999996E-5</v>
      </c>
    </row>
    <row r="932" spans="1:7">
      <c r="A932" s="3" t="s">
        <v>231</v>
      </c>
      <c r="B932" s="3" t="s">
        <v>2793</v>
      </c>
      <c r="C932" s="3">
        <v>1.4859199999999999E-3</v>
      </c>
      <c r="E932" s="3" t="s">
        <v>34</v>
      </c>
      <c r="F932" s="3" t="s">
        <v>6167</v>
      </c>
      <c r="G932" s="4">
        <v>9.0128499999999996E-5</v>
      </c>
    </row>
    <row r="933" spans="1:7">
      <c r="A933" s="3" t="s">
        <v>231</v>
      </c>
      <c r="B933" s="3" t="s">
        <v>2023</v>
      </c>
      <c r="C933" s="3">
        <v>1.79254E-3</v>
      </c>
      <c r="E933" s="3" t="s">
        <v>34</v>
      </c>
      <c r="F933" s="3" t="s">
        <v>6755</v>
      </c>
      <c r="G933" s="4">
        <v>9.0128499999999996E-5</v>
      </c>
    </row>
    <row r="934" spans="1:7">
      <c r="A934" s="3" t="s">
        <v>231</v>
      </c>
      <c r="B934" s="3" t="s">
        <v>3053</v>
      </c>
      <c r="C934" s="3">
        <v>1.939E-3</v>
      </c>
      <c r="E934" s="3" t="s">
        <v>34</v>
      </c>
      <c r="F934" s="3" t="s">
        <v>6056</v>
      </c>
      <c r="G934" s="4">
        <v>9.0128499999999996E-5</v>
      </c>
    </row>
    <row r="935" spans="1:7">
      <c r="A935" s="3" t="s">
        <v>231</v>
      </c>
      <c r="B935" s="3" t="s">
        <v>2036</v>
      </c>
      <c r="C935" s="3">
        <v>2.8310900000000001E-3</v>
      </c>
      <c r="E935" s="3" t="s">
        <v>34</v>
      </c>
      <c r="F935" s="3" t="s">
        <v>4493</v>
      </c>
      <c r="G935" s="4">
        <v>9.0962600000000002E-5</v>
      </c>
    </row>
    <row r="936" spans="1:7">
      <c r="A936" s="3" t="s">
        <v>231</v>
      </c>
      <c r="B936" s="3" t="s">
        <v>2009</v>
      </c>
      <c r="C936" s="3">
        <v>2.8310900000000001E-3</v>
      </c>
      <c r="E936" s="3" t="s">
        <v>34</v>
      </c>
      <c r="F936" s="3" t="s">
        <v>5464</v>
      </c>
      <c r="G936" s="4">
        <v>9.2246399999999998E-5</v>
      </c>
    </row>
    <row r="937" spans="1:7">
      <c r="A937" s="3" t="s">
        <v>231</v>
      </c>
      <c r="B937" s="3" t="s">
        <v>74</v>
      </c>
      <c r="C937" s="3">
        <v>3.1194500000000002E-3</v>
      </c>
      <c r="E937" s="3" t="s">
        <v>34</v>
      </c>
      <c r="F937" s="3" t="s">
        <v>5135</v>
      </c>
      <c r="G937" s="4">
        <v>9.6179899999999997E-5</v>
      </c>
    </row>
    <row r="938" spans="1:7">
      <c r="A938" s="3" t="s">
        <v>231</v>
      </c>
      <c r="B938" s="3" t="s">
        <v>3071</v>
      </c>
      <c r="C938" s="3">
        <v>3.15176E-3</v>
      </c>
      <c r="E938" s="3" t="s">
        <v>34</v>
      </c>
      <c r="F938" s="3" t="s">
        <v>5525</v>
      </c>
      <c r="G938" s="4">
        <v>9.9528400000000001E-5</v>
      </c>
    </row>
    <row r="939" spans="1:7">
      <c r="A939" s="3" t="s">
        <v>231</v>
      </c>
      <c r="B939" s="3" t="s">
        <v>2062</v>
      </c>
      <c r="C939" s="3">
        <v>3.20375E-3</v>
      </c>
      <c r="E939" s="3" t="s">
        <v>34</v>
      </c>
      <c r="F939" s="3" t="s">
        <v>4374</v>
      </c>
      <c r="G939" s="4">
        <v>9.9536400000000005E-5</v>
      </c>
    </row>
    <row r="940" spans="1:7">
      <c r="A940" s="3" t="s">
        <v>231</v>
      </c>
      <c r="B940" s="3" t="s">
        <v>2017</v>
      </c>
      <c r="C940" s="3">
        <v>3.2275799999999999E-3</v>
      </c>
      <c r="E940" s="3" t="s">
        <v>34</v>
      </c>
      <c r="F940" s="3" t="s">
        <v>5045</v>
      </c>
      <c r="G940" s="4">
        <v>9.9799100000000005E-5</v>
      </c>
    </row>
    <row r="941" spans="1:7">
      <c r="A941" s="3" t="s">
        <v>231</v>
      </c>
      <c r="B941" s="3" t="s">
        <v>2061</v>
      </c>
      <c r="C941" s="3">
        <v>3.2275799999999999E-3</v>
      </c>
      <c r="E941" s="3" t="s">
        <v>34</v>
      </c>
      <c r="F941" s="3" t="s">
        <v>5164</v>
      </c>
      <c r="G941" s="3">
        <v>1.00109E-4</v>
      </c>
    </row>
    <row r="942" spans="1:7">
      <c r="A942" s="3" t="s">
        <v>231</v>
      </c>
      <c r="B942" s="3" t="s">
        <v>2035</v>
      </c>
      <c r="C942" s="3">
        <v>3.2275799999999999E-3</v>
      </c>
      <c r="E942" s="3" t="s">
        <v>34</v>
      </c>
      <c r="F942" s="3" t="s">
        <v>4979</v>
      </c>
      <c r="G942" s="3">
        <v>1.01288E-4</v>
      </c>
    </row>
    <row r="943" spans="1:7">
      <c r="A943" s="3" t="s">
        <v>231</v>
      </c>
      <c r="B943" s="3" t="s">
        <v>2034</v>
      </c>
      <c r="C943" s="3">
        <v>3.2275799999999999E-3</v>
      </c>
      <c r="E943" s="3" t="s">
        <v>34</v>
      </c>
      <c r="F943" s="3" t="s">
        <v>6754</v>
      </c>
      <c r="G943" s="3">
        <v>1.01433E-4</v>
      </c>
    </row>
    <row r="944" spans="1:7">
      <c r="A944" s="3" t="s">
        <v>231</v>
      </c>
      <c r="B944" s="3" t="s">
        <v>2058</v>
      </c>
      <c r="C944" s="3">
        <v>3.5762599999999999E-3</v>
      </c>
      <c r="E944" s="3" t="s">
        <v>34</v>
      </c>
      <c r="F944" s="3" t="s">
        <v>4310</v>
      </c>
      <c r="G944" s="3">
        <v>1.02995E-4</v>
      </c>
    </row>
    <row r="945" spans="1:7">
      <c r="A945" s="3" t="s">
        <v>231</v>
      </c>
      <c r="B945" s="3" t="s">
        <v>2056</v>
      </c>
      <c r="C945" s="3">
        <v>3.9092399999999996E-3</v>
      </c>
      <c r="E945" s="3" t="s">
        <v>34</v>
      </c>
      <c r="F945" s="3" t="s">
        <v>4870</v>
      </c>
      <c r="G945" s="3">
        <v>1.072E-4</v>
      </c>
    </row>
    <row r="946" spans="1:7">
      <c r="A946" s="3" t="s">
        <v>231</v>
      </c>
      <c r="B946" s="3" t="s">
        <v>2419</v>
      </c>
      <c r="C946" s="3">
        <v>3.9092399999999996E-3</v>
      </c>
      <c r="E946" s="3" t="s">
        <v>34</v>
      </c>
      <c r="F946" s="3" t="s">
        <v>5479</v>
      </c>
      <c r="G946" s="3">
        <v>1.0908600000000001E-4</v>
      </c>
    </row>
    <row r="947" spans="1:7">
      <c r="A947" s="3" t="s">
        <v>231</v>
      </c>
      <c r="B947" s="3" t="s">
        <v>2022</v>
      </c>
      <c r="C947" s="3">
        <v>5.3881700000000003E-3</v>
      </c>
      <c r="E947" s="3" t="s">
        <v>34</v>
      </c>
      <c r="F947" s="3" t="s">
        <v>4605</v>
      </c>
      <c r="G947" s="3">
        <v>1.15448E-4</v>
      </c>
    </row>
    <row r="948" spans="1:7">
      <c r="A948" s="3" t="s">
        <v>231</v>
      </c>
      <c r="B948" s="3" t="s">
        <v>2044</v>
      </c>
      <c r="C948" s="3">
        <v>6.13876E-3</v>
      </c>
      <c r="E948" s="3" t="s">
        <v>34</v>
      </c>
      <c r="F948" s="3" t="s">
        <v>5859</v>
      </c>
      <c r="G948" s="3">
        <v>1.16104E-4</v>
      </c>
    </row>
    <row r="949" spans="1:7">
      <c r="A949" s="3" t="s">
        <v>231</v>
      </c>
      <c r="B949" s="3" t="s">
        <v>2018</v>
      </c>
      <c r="C949" s="3">
        <v>7.04326E-3</v>
      </c>
      <c r="E949" s="3" t="s">
        <v>34</v>
      </c>
      <c r="F949" s="3" t="s">
        <v>4814</v>
      </c>
      <c r="G949" s="3">
        <v>1.1890199999999999E-4</v>
      </c>
    </row>
    <row r="950" spans="1:7">
      <c r="A950" s="3" t="s">
        <v>231</v>
      </c>
      <c r="B950" s="3" t="s">
        <v>2012</v>
      </c>
      <c r="C950" s="3">
        <v>1.04776E-2</v>
      </c>
      <c r="E950" s="3" t="s">
        <v>34</v>
      </c>
      <c r="F950" s="3" t="s">
        <v>4981</v>
      </c>
      <c r="G950" s="3">
        <v>1.19564E-4</v>
      </c>
    </row>
    <row r="951" spans="1:7">
      <c r="A951" s="3" t="s">
        <v>231</v>
      </c>
      <c r="B951" s="3" t="s">
        <v>2010</v>
      </c>
      <c r="C951" s="3">
        <v>1.43853E-2</v>
      </c>
      <c r="E951" s="3" t="s">
        <v>34</v>
      </c>
      <c r="F951" s="3" t="s">
        <v>6753</v>
      </c>
      <c r="G951" s="3">
        <v>1.24976E-4</v>
      </c>
    </row>
    <row r="952" spans="1:7">
      <c r="A952" s="3" t="s">
        <v>231</v>
      </c>
      <c r="B952" s="3" t="s">
        <v>2019</v>
      </c>
      <c r="C952" s="3">
        <v>1.90554E-2</v>
      </c>
      <c r="E952" s="3" t="s">
        <v>34</v>
      </c>
      <c r="F952" s="3" t="s">
        <v>6505</v>
      </c>
      <c r="G952" s="3">
        <v>1.24976E-4</v>
      </c>
    </row>
    <row r="953" spans="1:7">
      <c r="A953" s="3" t="s">
        <v>231</v>
      </c>
      <c r="B953" s="3" t="s">
        <v>2067</v>
      </c>
      <c r="C953" s="3">
        <v>1.90554E-2</v>
      </c>
      <c r="E953" s="3" t="s">
        <v>34</v>
      </c>
      <c r="F953" s="3" t="s">
        <v>4368</v>
      </c>
      <c r="G953" s="3">
        <v>1.2521099999999999E-4</v>
      </c>
    </row>
    <row r="954" spans="1:7">
      <c r="A954" s="3" t="s">
        <v>231</v>
      </c>
      <c r="B954" s="3" t="s">
        <v>2001</v>
      </c>
      <c r="C954" s="3">
        <v>2.0893800000000001E-2</v>
      </c>
      <c r="E954" s="3" t="s">
        <v>34</v>
      </c>
      <c r="F954" s="3" t="s">
        <v>5004</v>
      </c>
      <c r="G954" s="3">
        <v>1.2674499999999999E-4</v>
      </c>
    </row>
    <row r="955" spans="1:7">
      <c r="A955" s="3" t="s">
        <v>231</v>
      </c>
      <c r="B955" s="3" t="s">
        <v>2464</v>
      </c>
      <c r="C955" s="3">
        <v>3.7068499999999997E-2</v>
      </c>
      <c r="E955" s="3" t="s">
        <v>34</v>
      </c>
      <c r="F955" s="3" t="s">
        <v>6094</v>
      </c>
      <c r="G955" s="3">
        <v>1.2674499999999999E-4</v>
      </c>
    </row>
    <row r="956" spans="1:7">
      <c r="A956" s="3" t="s">
        <v>231</v>
      </c>
      <c r="B956" s="3" t="s">
        <v>104</v>
      </c>
      <c r="C956" s="3">
        <v>3.74793E-2</v>
      </c>
      <c r="E956" s="3" t="s">
        <v>34</v>
      </c>
      <c r="F956" s="3" t="s">
        <v>6752</v>
      </c>
      <c r="G956" s="3">
        <v>1.2674499999999999E-4</v>
      </c>
    </row>
    <row r="957" spans="1:7">
      <c r="A957" s="3" t="s">
        <v>231</v>
      </c>
      <c r="B957" s="3" t="s">
        <v>2003</v>
      </c>
      <c r="C957" s="3">
        <v>3.9004999999999998E-2</v>
      </c>
      <c r="E957" s="3" t="s">
        <v>34</v>
      </c>
      <c r="F957" s="3" t="s">
        <v>6166</v>
      </c>
      <c r="G957" s="3">
        <v>1.2674499999999999E-4</v>
      </c>
    </row>
    <row r="958" spans="1:7">
      <c r="A958" s="3" t="s">
        <v>231</v>
      </c>
      <c r="B958" s="3" t="s">
        <v>2016</v>
      </c>
      <c r="C958" s="3">
        <v>4.0166500000000001E-2</v>
      </c>
      <c r="E958" s="3" t="s">
        <v>34</v>
      </c>
      <c r="F958" s="3" t="s">
        <v>6093</v>
      </c>
      <c r="G958" s="3">
        <v>1.2674499999999999E-4</v>
      </c>
    </row>
    <row r="959" spans="1:7">
      <c r="A959" s="3" t="s">
        <v>231</v>
      </c>
      <c r="B959" s="3" t="s">
        <v>1999</v>
      </c>
      <c r="C959" s="3">
        <v>4.0166500000000001E-2</v>
      </c>
      <c r="E959" s="3" t="s">
        <v>34</v>
      </c>
      <c r="F959" s="3" t="s">
        <v>4816</v>
      </c>
      <c r="G959" s="3">
        <v>1.2708500000000001E-4</v>
      </c>
    </row>
    <row r="960" spans="1:7">
      <c r="A960" s="3" t="s">
        <v>231</v>
      </c>
      <c r="B960" s="3" t="s">
        <v>2387</v>
      </c>
      <c r="C960" s="3">
        <v>4.4609700000000002E-2</v>
      </c>
      <c r="E960" s="3" t="s">
        <v>34</v>
      </c>
      <c r="F960" s="3" t="s">
        <v>5833</v>
      </c>
      <c r="G960" s="3">
        <v>1.2854300000000001E-4</v>
      </c>
    </row>
    <row r="961" spans="1:7">
      <c r="A961" s="3" t="s">
        <v>231</v>
      </c>
      <c r="B961" s="3" t="s">
        <v>2386</v>
      </c>
      <c r="C961" s="3">
        <v>4.4609700000000002E-2</v>
      </c>
      <c r="E961" s="3" t="s">
        <v>34</v>
      </c>
      <c r="F961" s="3" t="s">
        <v>4410</v>
      </c>
      <c r="G961" s="3">
        <v>1.28553E-4</v>
      </c>
    </row>
    <row r="962" spans="1:7">
      <c r="A962" s="3" t="s">
        <v>28</v>
      </c>
      <c r="B962" s="3" t="s">
        <v>2314</v>
      </c>
      <c r="C962" s="4">
        <v>6.3372699999999997E-15</v>
      </c>
      <c r="E962" s="3" t="s">
        <v>34</v>
      </c>
      <c r="F962" s="3" t="s">
        <v>5446</v>
      </c>
      <c r="G962" s="3">
        <v>1.3024799999999999E-4</v>
      </c>
    </row>
    <row r="963" spans="1:7">
      <c r="A963" s="3" t="s">
        <v>28</v>
      </c>
      <c r="B963" s="3" t="s">
        <v>58</v>
      </c>
      <c r="C963" s="4">
        <v>2.6557000000000001E-12</v>
      </c>
      <c r="E963" s="3" t="s">
        <v>34</v>
      </c>
      <c r="F963" s="3" t="s">
        <v>4897</v>
      </c>
      <c r="G963" s="3">
        <v>1.3350600000000001E-4</v>
      </c>
    </row>
    <row r="964" spans="1:7">
      <c r="A964" s="3" t="s">
        <v>28</v>
      </c>
      <c r="B964" s="3" t="s">
        <v>2253</v>
      </c>
      <c r="C964" s="4">
        <v>1.14913E-8</v>
      </c>
      <c r="E964" s="3" t="s">
        <v>34</v>
      </c>
      <c r="F964" s="3" t="s">
        <v>6038</v>
      </c>
      <c r="G964" s="3">
        <v>1.3350600000000001E-4</v>
      </c>
    </row>
    <row r="965" spans="1:7">
      <c r="A965" s="3" t="s">
        <v>28</v>
      </c>
      <c r="B965" s="3" t="s">
        <v>2308</v>
      </c>
      <c r="C965" s="4">
        <v>2.2359499999999999E-8</v>
      </c>
      <c r="E965" s="3" t="s">
        <v>34</v>
      </c>
      <c r="F965" s="3" t="s">
        <v>5433</v>
      </c>
      <c r="G965" s="3">
        <v>1.3350600000000001E-4</v>
      </c>
    </row>
    <row r="966" spans="1:7">
      <c r="A966" s="3" t="s">
        <v>28</v>
      </c>
      <c r="B966" s="3" t="s">
        <v>95</v>
      </c>
      <c r="C966" s="4">
        <v>2.5756100000000001E-8</v>
      </c>
      <c r="E966" s="3" t="s">
        <v>34</v>
      </c>
      <c r="F966" s="3" t="s">
        <v>4394</v>
      </c>
      <c r="G966" s="3">
        <v>1.4543499999999999E-4</v>
      </c>
    </row>
    <row r="967" spans="1:7">
      <c r="A967" s="3" t="s">
        <v>28</v>
      </c>
      <c r="B967" s="3" t="s">
        <v>2508</v>
      </c>
      <c r="C967" s="4">
        <v>2.92432E-8</v>
      </c>
      <c r="E967" s="3" t="s">
        <v>34</v>
      </c>
      <c r="F967" s="3" t="s">
        <v>4409</v>
      </c>
      <c r="G967" s="3">
        <v>1.4630599999999999E-4</v>
      </c>
    </row>
    <row r="968" spans="1:7">
      <c r="A968" s="3" t="s">
        <v>28</v>
      </c>
      <c r="B968" s="3" t="s">
        <v>1970</v>
      </c>
      <c r="C968" s="4">
        <v>2.92432E-8</v>
      </c>
      <c r="E968" s="3" t="s">
        <v>34</v>
      </c>
      <c r="F968" s="3" t="s">
        <v>4657</v>
      </c>
      <c r="G968" s="3">
        <v>1.4658499999999999E-4</v>
      </c>
    </row>
    <row r="969" spans="1:7">
      <c r="A969" s="3" t="s">
        <v>28</v>
      </c>
      <c r="B969" s="3" t="s">
        <v>2109</v>
      </c>
      <c r="C969" s="4">
        <v>3.0360899999999998E-8</v>
      </c>
      <c r="E969" s="3" t="s">
        <v>34</v>
      </c>
      <c r="F969" s="3" t="s">
        <v>4440</v>
      </c>
      <c r="G969" s="3">
        <v>1.48243E-4</v>
      </c>
    </row>
    <row r="970" spans="1:7">
      <c r="A970" s="3" t="s">
        <v>28</v>
      </c>
      <c r="B970" s="3" t="s">
        <v>2375</v>
      </c>
      <c r="C970" s="4">
        <v>5.4653E-8</v>
      </c>
      <c r="E970" s="3" t="s">
        <v>34</v>
      </c>
      <c r="F970" s="3" t="s">
        <v>4812</v>
      </c>
      <c r="G970" s="3">
        <v>1.48243E-4</v>
      </c>
    </row>
    <row r="971" spans="1:7">
      <c r="A971" s="3" t="s">
        <v>28</v>
      </c>
      <c r="B971" s="3" t="s">
        <v>2342</v>
      </c>
      <c r="C971" s="4">
        <v>1.8848100000000001E-7</v>
      </c>
      <c r="E971" s="3" t="s">
        <v>34</v>
      </c>
      <c r="F971" s="3" t="s">
        <v>5694</v>
      </c>
      <c r="G971" s="3">
        <v>1.4972400000000001E-4</v>
      </c>
    </row>
    <row r="972" spans="1:7">
      <c r="A972" s="3" t="s">
        <v>28</v>
      </c>
      <c r="B972" s="3" t="s">
        <v>64</v>
      </c>
      <c r="C972" s="4">
        <v>2.7153699999999998E-7</v>
      </c>
      <c r="E972" s="3" t="s">
        <v>34</v>
      </c>
      <c r="F972" s="3" t="s">
        <v>5431</v>
      </c>
      <c r="G972" s="3">
        <v>1.53397E-4</v>
      </c>
    </row>
    <row r="973" spans="1:7">
      <c r="A973" s="3" t="s">
        <v>28</v>
      </c>
      <c r="B973" s="3" t="s">
        <v>2351</v>
      </c>
      <c r="C973" s="4">
        <v>2.8519599999999998E-7</v>
      </c>
      <c r="E973" s="3" t="s">
        <v>34</v>
      </c>
      <c r="F973" s="3" t="s">
        <v>4339</v>
      </c>
      <c r="G973" s="3">
        <v>1.58018E-4</v>
      </c>
    </row>
    <row r="974" spans="1:7">
      <c r="A974" s="3" t="s">
        <v>28</v>
      </c>
      <c r="B974" s="3" t="s">
        <v>2354</v>
      </c>
      <c r="C974" s="4">
        <v>2.0447999999999999E-6</v>
      </c>
      <c r="E974" s="3" t="s">
        <v>34</v>
      </c>
      <c r="F974" s="3" t="s">
        <v>4280</v>
      </c>
      <c r="G974" s="3">
        <v>1.59734E-4</v>
      </c>
    </row>
    <row r="975" spans="1:7">
      <c r="A975" s="3" t="s">
        <v>28</v>
      </c>
      <c r="B975" s="3" t="s">
        <v>2347</v>
      </c>
      <c r="C975" s="4">
        <v>2.0447999999999999E-6</v>
      </c>
      <c r="E975" s="3" t="s">
        <v>34</v>
      </c>
      <c r="F975" s="3" t="s">
        <v>6751</v>
      </c>
      <c r="G975" s="3">
        <v>1.59734E-4</v>
      </c>
    </row>
    <row r="976" spans="1:7">
      <c r="A976" s="3" t="s">
        <v>28</v>
      </c>
      <c r="B976" s="3" t="s">
        <v>2372</v>
      </c>
      <c r="C976" s="4">
        <v>2.0447999999999999E-6</v>
      </c>
      <c r="E976" s="3" t="s">
        <v>34</v>
      </c>
      <c r="F976" s="3" t="s">
        <v>6750</v>
      </c>
      <c r="G976" s="3">
        <v>1.59734E-4</v>
      </c>
    </row>
    <row r="977" spans="1:7">
      <c r="A977" s="3" t="s">
        <v>28</v>
      </c>
      <c r="B977" s="3" t="s">
        <v>2769</v>
      </c>
      <c r="C977" s="4">
        <v>3.9547600000000004E-6</v>
      </c>
      <c r="E977" s="3" t="s">
        <v>34</v>
      </c>
      <c r="F977" s="3" t="s">
        <v>6749</v>
      </c>
      <c r="G977" s="3">
        <v>1.59734E-4</v>
      </c>
    </row>
    <row r="978" spans="1:7">
      <c r="A978" s="3" t="s">
        <v>28</v>
      </c>
      <c r="B978" s="3" t="s">
        <v>2364</v>
      </c>
      <c r="C978" s="4">
        <v>3.9547600000000004E-6</v>
      </c>
      <c r="E978" s="3" t="s">
        <v>34</v>
      </c>
      <c r="F978" s="3" t="s">
        <v>6748</v>
      </c>
      <c r="G978" s="3">
        <v>1.59734E-4</v>
      </c>
    </row>
    <row r="979" spans="1:7">
      <c r="A979" s="3" t="s">
        <v>28</v>
      </c>
      <c r="B979" s="3" t="s">
        <v>2357</v>
      </c>
      <c r="C979" s="4">
        <v>6.2571599999999997E-6</v>
      </c>
      <c r="E979" s="3" t="s">
        <v>34</v>
      </c>
      <c r="F979" s="3" t="s">
        <v>6170</v>
      </c>
      <c r="G979" s="3">
        <v>1.59734E-4</v>
      </c>
    </row>
    <row r="980" spans="1:7">
      <c r="A980" s="3" t="s">
        <v>28</v>
      </c>
      <c r="B980" s="3" t="s">
        <v>2355</v>
      </c>
      <c r="C980" s="4">
        <v>7.2526099999999997E-6</v>
      </c>
      <c r="E980" s="3" t="s">
        <v>34</v>
      </c>
      <c r="F980" s="3" t="s">
        <v>6747</v>
      </c>
      <c r="G980" s="3">
        <v>1.59734E-4</v>
      </c>
    </row>
    <row r="981" spans="1:7">
      <c r="A981" s="3" t="s">
        <v>28</v>
      </c>
      <c r="B981" s="3" t="s">
        <v>86</v>
      </c>
      <c r="C981" s="4">
        <v>7.2809E-6</v>
      </c>
      <c r="E981" s="3" t="s">
        <v>34</v>
      </c>
      <c r="F981" s="3" t="s">
        <v>4548</v>
      </c>
      <c r="G981" s="3">
        <v>1.6358599999999999E-4</v>
      </c>
    </row>
    <row r="982" spans="1:7">
      <c r="A982" s="3" t="s">
        <v>28</v>
      </c>
      <c r="B982" s="3" t="s">
        <v>2361</v>
      </c>
      <c r="C982" s="4">
        <v>9.2576799999999998E-6</v>
      </c>
      <c r="E982" s="3" t="s">
        <v>34</v>
      </c>
      <c r="F982" s="3" t="s">
        <v>4320</v>
      </c>
      <c r="G982" s="3">
        <v>1.7105000000000001E-4</v>
      </c>
    </row>
    <row r="983" spans="1:7">
      <c r="A983" s="3" t="s">
        <v>28</v>
      </c>
      <c r="B983" s="3" t="s">
        <v>2373</v>
      </c>
      <c r="C983" s="4">
        <v>1.3312999999999999E-5</v>
      </c>
      <c r="E983" s="3" t="s">
        <v>34</v>
      </c>
      <c r="F983" s="3" t="s">
        <v>6746</v>
      </c>
      <c r="G983" s="3">
        <v>1.7105000000000001E-4</v>
      </c>
    </row>
    <row r="984" spans="1:7">
      <c r="A984" s="3" t="s">
        <v>28</v>
      </c>
      <c r="B984" s="3" t="s">
        <v>89</v>
      </c>
      <c r="C984" s="4">
        <v>1.3312999999999999E-5</v>
      </c>
      <c r="E984" s="3" t="s">
        <v>34</v>
      </c>
      <c r="F984" s="3" t="s">
        <v>6165</v>
      </c>
      <c r="G984" s="3">
        <v>1.7105000000000001E-4</v>
      </c>
    </row>
    <row r="985" spans="1:7">
      <c r="A985" s="3" t="s">
        <v>28</v>
      </c>
      <c r="B985" s="3" t="s">
        <v>2348</v>
      </c>
      <c r="C985" s="4">
        <v>1.6789299999999999E-5</v>
      </c>
      <c r="E985" s="3" t="s">
        <v>34</v>
      </c>
      <c r="F985" s="3" t="s">
        <v>6162</v>
      </c>
      <c r="G985" s="3">
        <v>1.7105000000000001E-4</v>
      </c>
    </row>
    <row r="986" spans="1:7">
      <c r="A986" s="3" t="s">
        <v>28</v>
      </c>
      <c r="B986" s="3" t="s">
        <v>2323</v>
      </c>
      <c r="C986" s="4">
        <v>1.7709600000000001E-5</v>
      </c>
      <c r="E986" s="3" t="s">
        <v>34</v>
      </c>
      <c r="F986" s="3" t="s">
        <v>6157</v>
      </c>
      <c r="G986" s="3">
        <v>1.7273200000000001E-4</v>
      </c>
    </row>
    <row r="987" spans="1:7">
      <c r="A987" s="3" t="s">
        <v>28</v>
      </c>
      <c r="B987" s="3" t="s">
        <v>2344</v>
      </c>
      <c r="C987" s="4">
        <v>1.8396399999999999E-5</v>
      </c>
      <c r="E987" s="3" t="s">
        <v>34</v>
      </c>
      <c r="F987" s="3" t="s">
        <v>5615</v>
      </c>
      <c r="G987" s="3">
        <v>1.7273200000000001E-4</v>
      </c>
    </row>
    <row r="988" spans="1:7">
      <c r="A988" s="3" t="s">
        <v>28</v>
      </c>
      <c r="B988" s="3" t="s">
        <v>110</v>
      </c>
      <c r="C988" s="4">
        <v>2.7058799999999999E-5</v>
      </c>
      <c r="E988" s="3" t="s">
        <v>34</v>
      </c>
      <c r="F988" s="3" t="s">
        <v>4849</v>
      </c>
      <c r="G988" s="3">
        <v>1.7777E-4</v>
      </c>
    </row>
    <row r="989" spans="1:7">
      <c r="A989" s="3" t="s">
        <v>28</v>
      </c>
      <c r="B989" s="3" t="s">
        <v>2433</v>
      </c>
      <c r="C989" s="4">
        <v>3.0787999999999997E-5</v>
      </c>
      <c r="E989" s="3" t="s">
        <v>34</v>
      </c>
      <c r="F989" s="3" t="s">
        <v>5459</v>
      </c>
      <c r="G989" s="3">
        <v>1.7777E-4</v>
      </c>
    </row>
    <row r="990" spans="1:7">
      <c r="A990" s="3" t="s">
        <v>28</v>
      </c>
      <c r="B990" s="3" t="s">
        <v>2360</v>
      </c>
      <c r="C990" s="4">
        <v>3.36941E-5</v>
      </c>
      <c r="E990" s="3" t="s">
        <v>34</v>
      </c>
      <c r="F990" s="3" t="s">
        <v>4848</v>
      </c>
      <c r="G990" s="3">
        <v>1.7777E-4</v>
      </c>
    </row>
    <row r="991" spans="1:7">
      <c r="A991" s="3" t="s">
        <v>28</v>
      </c>
      <c r="B991" s="3" t="s">
        <v>2721</v>
      </c>
      <c r="C991" s="4">
        <v>3.663E-5</v>
      </c>
      <c r="E991" s="3" t="s">
        <v>34</v>
      </c>
      <c r="F991" s="3" t="s">
        <v>5163</v>
      </c>
      <c r="G991" s="3">
        <v>1.86405E-4</v>
      </c>
    </row>
    <row r="992" spans="1:7">
      <c r="A992" s="3" t="s">
        <v>28</v>
      </c>
      <c r="B992" s="3" t="s">
        <v>2337</v>
      </c>
      <c r="C992" s="4">
        <v>3.8125199999999999E-5</v>
      </c>
      <c r="E992" s="3" t="s">
        <v>34</v>
      </c>
      <c r="F992" s="3" t="s">
        <v>4785</v>
      </c>
      <c r="G992" s="3">
        <v>1.8993699999999999E-4</v>
      </c>
    </row>
    <row r="993" spans="1:7">
      <c r="A993" s="3" t="s">
        <v>28</v>
      </c>
      <c r="B993" s="3" t="s">
        <v>2464</v>
      </c>
      <c r="C993" s="4">
        <v>4.8233699999999999E-5</v>
      </c>
      <c r="E993" s="3" t="s">
        <v>34</v>
      </c>
      <c r="F993" s="3" t="s">
        <v>4682</v>
      </c>
      <c r="G993" s="3">
        <v>1.99135E-4</v>
      </c>
    </row>
    <row r="994" spans="1:7">
      <c r="A994" s="3" t="s">
        <v>28</v>
      </c>
      <c r="B994" s="3" t="s">
        <v>2371</v>
      </c>
      <c r="C994" s="4">
        <v>4.8233699999999999E-5</v>
      </c>
      <c r="E994" s="3" t="s">
        <v>34</v>
      </c>
      <c r="F994" s="3" t="s">
        <v>5247</v>
      </c>
      <c r="G994" s="3">
        <v>2.0850600000000001E-4</v>
      </c>
    </row>
    <row r="995" spans="1:7">
      <c r="A995" s="3" t="s">
        <v>28</v>
      </c>
      <c r="B995" s="3" t="s">
        <v>2412</v>
      </c>
      <c r="C995" s="4">
        <v>4.8233699999999999E-5</v>
      </c>
      <c r="E995" s="3" t="s">
        <v>34</v>
      </c>
      <c r="F995" s="3" t="s">
        <v>4711</v>
      </c>
      <c r="G995" s="3">
        <v>2.0850600000000001E-4</v>
      </c>
    </row>
    <row r="996" spans="1:7">
      <c r="A996" s="3" t="s">
        <v>28</v>
      </c>
      <c r="B996" s="3" t="s">
        <v>2338</v>
      </c>
      <c r="C996" s="4">
        <v>5.3624500000000001E-5</v>
      </c>
      <c r="E996" s="3" t="s">
        <v>34</v>
      </c>
      <c r="F996" s="3" t="s">
        <v>6284</v>
      </c>
      <c r="G996" s="3">
        <v>2.1038299999999999E-4</v>
      </c>
    </row>
    <row r="997" spans="1:7">
      <c r="A997" s="3" t="s">
        <v>28</v>
      </c>
      <c r="B997" s="3" t="s">
        <v>2836</v>
      </c>
      <c r="C997" s="4">
        <v>5.60095E-5</v>
      </c>
      <c r="E997" s="3" t="s">
        <v>34</v>
      </c>
      <c r="F997" s="3" t="s">
        <v>4928</v>
      </c>
      <c r="G997" s="3">
        <v>2.10924E-4</v>
      </c>
    </row>
    <row r="998" spans="1:7">
      <c r="A998" s="3" t="s">
        <v>28</v>
      </c>
      <c r="B998" s="3" t="s">
        <v>2322</v>
      </c>
      <c r="C998" s="4">
        <v>5.7801599999999999E-5</v>
      </c>
      <c r="E998" s="3" t="s">
        <v>34</v>
      </c>
      <c r="F998" s="3" t="s">
        <v>4439</v>
      </c>
      <c r="G998" s="3">
        <v>2.1243299999999999E-4</v>
      </c>
    </row>
    <row r="999" spans="1:7">
      <c r="A999" s="3" t="s">
        <v>28</v>
      </c>
      <c r="B999" s="3" t="s">
        <v>2401</v>
      </c>
      <c r="C999" s="4">
        <v>6.0511599999999998E-5</v>
      </c>
      <c r="E999" s="3" t="s">
        <v>34</v>
      </c>
      <c r="F999" s="3" t="s">
        <v>5457</v>
      </c>
      <c r="G999" s="3">
        <v>2.12549E-4</v>
      </c>
    </row>
    <row r="1000" spans="1:7">
      <c r="A1000" s="3" t="s">
        <v>28</v>
      </c>
      <c r="B1000" s="3" t="s">
        <v>2335</v>
      </c>
      <c r="C1000" s="4">
        <v>6.2442399999999997E-5</v>
      </c>
      <c r="E1000" s="3" t="s">
        <v>34</v>
      </c>
      <c r="F1000" s="3" t="s">
        <v>6059</v>
      </c>
      <c r="G1000" s="3">
        <v>2.12549E-4</v>
      </c>
    </row>
    <row r="1001" spans="1:7">
      <c r="A1001" s="3" t="s">
        <v>28</v>
      </c>
      <c r="B1001" s="3" t="s">
        <v>2317</v>
      </c>
      <c r="C1001" s="4">
        <v>6.3294399999999995E-5</v>
      </c>
      <c r="E1001" s="3" t="s">
        <v>34</v>
      </c>
      <c r="F1001" s="3" t="s">
        <v>4570</v>
      </c>
      <c r="G1001" s="3">
        <v>2.12549E-4</v>
      </c>
    </row>
    <row r="1002" spans="1:7">
      <c r="A1002" s="3" t="s">
        <v>28</v>
      </c>
      <c r="B1002" s="3" t="s">
        <v>2205</v>
      </c>
      <c r="C1002" s="4">
        <v>6.4079700000000002E-5</v>
      </c>
      <c r="E1002" s="3" t="s">
        <v>34</v>
      </c>
      <c r="F1002" s="3" t="s">
        <v>5875</v>
      </c>
      <c r="G1002" s="3">
        <v>2.20652E-4</v>
      </c>
    </row>
    <row r="1003" spans="1:7">
      <c r="A1003" s="3" t="s">
        <v>28</v>
      </c>
      <c r="B1003" s="3" t="s">
        <v>2501</v>
      </c>
      <c r="C1003" s="4">
        <v>6.4079700000000002E-5</v>
      </c>
      <c r="E1003" s="3" t="s">
        <v>34</v>
      </c>
      <c r="F1003" s="3" t="s">
        <v>4276</v>
      </c>
      <c r="G1003" s="3">
        <v>2.2099199999999999E-4</v>
      </c>
    </row>
    <row r="1004" spans="1:7">
      <c r="A1004" s="3" t="s">
        <v>28</v>
      </c>
      <c r="B1004" s="3" t="s">
        <v>2500</v>
      </c>
      <c r="C1004" s="4">
        <v>6.4079700000000002E-5</v>
      </c>
      <c r="E1004" s="3" t="s">
        <v>34</v>
      </c>
      <c r="F1004" s="3" t="s">
        <v>6745</v>
      </c>
      <c r="G1004" s="3">
        <v>2.2607000000000001E-4</v>
      </c>
    </row>
    <row r="1005" spans="1:7">
      <c r="A1005" s="3" t="s">
        <v>28</v>
      </c>
      <c r="B1005" s="3" t="s">
        <v>2363</v>
      </c>
      <c r="C1005" s="4">
        <v>6.4079700000000002E-5</v>
      </c>
      <c r="E1005" s="3" t="s">
        <v>34</v>
      </c>
      <c r="F1005" s="3" t="s">
        <v>6744</v>
      </c>
      <c r="G1005" s="3">
        <v>2.2607000000000001E-4</v>
      </c>
    </row>
    <row r="1006" spans="1:7">
      <c r="A1006" s="3" t="s">
        <v>28</v>
      </c>
      <c r="B1006" s="3" t="s">
        <v>2616</v>
      </c>
      <c r="C1006" s="4">
        <v>6.4079700000000002E-5</v>
      </c>
      <c r="E1006" s="3" t="s">
        <v>34</v>
      </c>
      <c r="F1006" s="3" t="s">
        <v>6047</v>
      </c>
      <c r="G1006" s="3">
        <v>2.2607000000000001E-4</v>
      </c>
    </row>
    <row r="1007" spans="1:7">
      <c r="A1007" s="3" t="s">
        <v>28</v>
      </c>
      <c r="B1007" s="3" t="s">
        <v>2368</v>
      </c>
      <c r="C1007" s="4">
        <v>6.4079700000000002E-5</v>
      </c>
      <c r="E1007" s="3" t="s">
        <v>34</v>
      </c>
      <c r="F1007" s="3" t="s">
        <v>6743</v>
      </c>
      <c r="G1007" s="3">
        <v>2.2607000000000001E-4</v>
      </c>
    </row>
    <row r="1008" spans="1:7">
      <c r="A1008" s="3" t="s">
        <v>28</v>
      </c>
      <c r="B1008" s="3" t="s">
        <v>2610</v>
      </c>
      <c r="C1008" s="4">
        <v>6.4079700000000002E-5</v>
      </c>
      <c r="E1008" s="3" t="s">
        <v>34</v>
      </c>
      <c r="F1008" s="3" t="s">
        <v>6160</v>
      </c>
      <c r="G1008" s="3">
        <v>2.2607000000000001E-4</v>
      </c>
    </row>
    <row r="1009" spans="1:7">
      <c r="A1009" s="3" t="s">
        <v>28</v>
      </c>
      <c r="B1009" s="3" t="s">
        <v>2330</v>
      </c>
      <c r="C1009" s="4">
        <v>6.4079700000000002E-5</v>
      </c>
      <c r="E1009" s="3" t="s">
        <v>34</v>
      </c>
      <c r="F1009" s="3" t="s">
        <v>4610</v>
      </c>
      <c r="G1009" s="3">
        <v>2.2893300000000001E-4</v>
      </c>
    </row>
    <row r="1010" spans="1:7">
      <c r="A1010" s="3" t="s">
        <v>28</v>
      </c>
      <c r="B1010" s="3" t="s">
        <v>2313</v>
      </c>
      <c r="C1010" s="4">
        <v>6.4079700000000002E-5</v>
      </c>
      <c r="E1010" s="3" t="s">
        <v>34</v>
      </c>
      <c r="F1010" s="3" t="s">
        <v>4357</v>
      </c>
      <c r="G1010" s="3">
        <v>2.3125700000000001E-4</v>
      </c>
    </row>
    <row r="1011" spans="1:7">
      <c r="A1011" s="3" t="s">
        <v>28</v>
      </c>
      <c r="B1011" s="3" t="s">
        <v>2251</v>
      </c>
      <c r="C1011" s="4">
        <v>6.50117E-5</v>
      </c>
      <c r="E1011" s="3" t="s">
        <v>34</v>
      </c>
      <c r="F1011" s="3" t="s">
        <v>4648</v>
      </c>
      <c r="G1011" s="3">
        <v>2.3257700000000001E-4</v>
      </c>
    </row>
    <row r="1012" spans="1:7">
      <c r="A1012" s="3" t="s">
        <v>28</v>
      </c>
      <c r="B1012" s="3" t="s">
        <v>2606</v>
      </c>
      <c r="C1012" s="4">
        <v>6.50117E-5</v>
      </c>
      <c r="E1012" s="3" t="s">
        <v>34</v>
      </c>
      <c r="F1012" s="3" t="s">
        <v>4307</v>
      </c>
      <c r="G1012" s="3">
        <v>2.3257700000000001E-4</v>
      </c>
    </row>
    <row r="1013" spans="1:7">
      <c r="A1013" s="3" t="s">
        <v>28</v>
      </c>
      <c r="B1013" s="3" t="s">
        <v>2605</v>
      </c>
      <c r="C1013" s="4">
        <v>6.50117E-5</v>
      </c>
      <c r="E1013" s="3" t="s">
        <v>34</v>
      </c>
      <c r="F1013" s="3" t="s">
        <v>4436</v>
      </c>
      <c r="G1013" s="3">
        <v>2.34059E-4</v>
      </c>
    </row>
    <row r="1014" spans="1:7">
      <c r="A1014" s="3" t="s">
        <v>28</v>
      </c>
      <c r="B1014" s="3" t="s">
        <v>2455</v>
      </c>
      <c r="C1014" s="4">
        <v>6.6473199999999999E-5</v>
      </c>
      <c r="E1014" s="3" t="s">
        <v>34</v>
      </c>
      <c r="F1014" s="3" t="s">
        <v>4992</v>
      </c>
      <c r="G1014" s="3">
        <v>2.3686200000000001E-4</v>
      </c>
    </row>
    <row r="1015" spans="1:7">
      <c r="A1015" s="3" t="s">
        <v>28</v>
      </c>
      <c r="B1015" s="3" t="s">
        <v>57</v>
      </c>
      <c r="C1015" s="4">
        <v>6.8688000000000004E-5</v>
      </c>
      <c r="E1015" s="3" t="s">
        <v>34</v>
      </c>
      <c r="F1015" s="3" t="s">
        <v>5387</v>
      </c>
      <c r="G1015" s="3">
        <v>2.4162599999999999E-4</v>
      </c>
    </row>
    <row r="1016" spans="1:7">
      <c r="A1016" s="3" t="s">
        <v>28</v>
      </c>
      <c r="B1016" s="3" t="s">
        <v>2592</v>
      </c>
      <c r="C1016" s="4">
        <v>7.0099799999999996E-5</v>
      </c>
      <c r="E1016" s="3" t="s">
        <v>34</v>
      </c>
      <c r="F1016" s="3" t="s">
        <v>5386</v>
      </c>
      <c r="G1016" s="3">
        <v>2.4162599999999999E-4</v>
      </c>
    </row>
    <row r="1017" spans="1:7">
      <c r="A1017" s="3" t="s">
        <v>28</v>
      </c>
      <c r="B1017" s="3" t="s">
        <v>2442</v>
      </c>
      <c r="C1017" s="4">
        <v>7.3683999999999995E-5</v>
      </c>
      <c r="E1017" s="3" t="s">
        <v>34</v>
      </c>
      <c r="F1017" s="3" t="s">
        <v>4379</v>
      </c>
      <c r="G1017" s="3">
        <v>2.4322100000000001E-4</v>
      </c>
    </row>
    <row r="1018" spans="1:7">
      <c r="A1018" s="3" t="s">
        <v>28</v>
      </c>
      <c r="B1018" s="3" t="s">
        <v>2589</v>
      </c>
      <c r="C1018" s="4">
        <v>7.3683999999999995E-5</v>
      </c>
      <c r="E1018" s="3" t="s">
        <v>34</v>
      </c>
      <c r="F1018" s="3" t="s">
        <v>5424</v>
      </c>
      <c r="G1018" s="3">
        <v>2.4641099999999998E-4</v>
      </c>
    </row>
    <row r="1019" spans="1:7">
      <c r="A1019" s="3" t="s">
        <v>28</v>
      </c>
      <c r="B1019" s="3" t="s">
        <v>2356</v>
      </c>
      <c r="C1019" s="4">
        <v>8.0141099999999997E-5</v>
      </c>
      <c r="E1019" s="3" t="s">
        <v>34</v>
      </c>
      <c r="F1019" s="3" t="s">
        <v>6031</v>
      </c>
      <c r="G1019" s="3">
        <v>2.4641099999999998E-4</v>
      </c>
    </row>
    <row r="1020" spans="1:7">
      <c r="A1020" s="3" t="s">
        <v>28</v>
      </c>
      <c r="B1020" s="3" t="s">
        <v>2580</v>
      </c>
      <c r="C1020" s="4">
        <v>8.0701300000000006E-5</v>
      </c>
      <c r="E1020" s="3" t="s">
        <v>34</v>
      </c>
      <c r="F1020" s="3" t="s">
        <v>5477</v>
      </c>
      <c r="G1020" s="3">
        <v>2.4641099999999998E-4</v>
      </c>
    </row>
    <row r="1021" spans="1:7">
      <c r="A1021" s="3" t="s">
        <v>28</v>
      </c>
      <c r="B1021" s="3" t="s">
        <v>2579</v>
      </c>
      <c r="C1021" s="4">
        <v>8.2682900000000001E-5</v>
      </c>
      <c r="E1021" s="3" t="s">
        <v>34</v>
      </c>
      <c r="F1021" s="3" t="s">
        <v>4590</v>
      </c>
      <c r="G1021" s="3">
        <v>2.4641099999999998E-4</v>
      </c>
    </row>
    <row r="1022" spans="1:7">
      <c r="A1022" s="3" t="s">
        <v>28</v>
      </c>
      <c r="B1022" s="3" t="s">
        <v>1951</v>
      </c>
      <c r="C1022" s="4">
        <v>9.7850599999999995E-5</v>
      </c>
      <c r="E1022" s="3" t="s">
        <v>34</v>
      </c>
      <c r="F1022" s="3" t="s">
        <v>6153</v>
      </c>
      <c r="G1022" s="3">
        <v>2.4641099999999998E-4</v>
      </c>
    </row>
    <row r="1023" spans="1:7">
      <c r="A1023" s="3" t="s">
        <v>28</v>
      </c>
      <c r="B1023" s="3" t="s">
        <v>72</v>
      </c>
      <c r="C1023" s="3">
        <v>1.01906E-4</v>
      </c>
      <c r="E1023" s="3" t="s">
        <v>34</v>
      </c>
      <c r="F1023" s="3" t="s">
        <v>4565</v>
      </c>
      <c r="G1023" s="3">
        <v>2.4641099999999998E-4</v>
      </c>
    </row>
    <row r="1024" spans="1:7">
      <c r="A1024" s="3" t="s">
        <v>28</v>
      </c>
      <c r="B1024" s="3" t="s">
        <v>2349</v>
      </c>
      <c r="C1024" s="3">
        <v>1.27911E-4</v>
      </c>
      <c r="E1024" s="3" t="s">
        <v>34</v>
      </c>
      <c r="F1024" s="3" t="s">
        <v>4564</v>
      </c>
      <c r="G1024" s="3">
        <v>2.4641099999999998E-4</v>
      </c>
    </row>
    <row r="1025" spans="1:7">
      <c r="A1025" s="3" t="s">
        <v>28</v>
      </c>
      <c r="B1025" s="3" t="s">
        <v>2550</v>
      </c>
      <c r="C1025" s="3">
        <v>1.28145E-4</v>
      </c>
      <c r="E1025" s="3" t="s">
        <v>34</v>
      </c>
      <c r="F1025" s="3" t="s">
        <v>4584</v>
      </c>
      <c r="G1025" s="3">
        <v>2.4641099999999998E-4</v>
      </c>
    </row>
    <row r="1026" spans="1:7">
      <c r="A1026" s="3" t="s">
        <v>28</v>
      </c>
      <c r="B1026" s="3" t="s">
        <v>2367</v>
      </c>
      <c r="C1026" s="3">
        <v>1.2887599999999999E-4</v>
      </c>
      <c r="E1026" s="3" t="s">
        <v>34</v>
      </c>
      <c r="F1026" s="3" t="s">
        <v>5494</v>
      </c>
      <c r="G1026" s="3">
        <v>2.5404600000000001E-4</v>
      </c>
    </row>
    <row r="1027" spans="1:7">
      <c r="A1027" s="3" t="s">
        <v>28</v>
      </c>
      <c r="B1027" s="3" t="s">
        <v>2549</v>
      </c>
      <c r="C1027" s="3">
        <v>1.2887599999999999E-4</v>
      </c>
      <c r="E1027" s="3" t="s">
        <v>34</v>
      </c>
      <c r="F1027" s="3" t="s">
        <v>5242</v>
      </c>
      <c r="G1027" s="3">
        <v>2.5404600000000001E-4</v>
      </c>
    </row>
    <row r="1028" spans="1:7">
      <c r="A1028" s="3" t="s">
        <v>28</v>
      </c>
      <c r="B1028" s="3" t="s">
        <v>2922</v>
      </c>
      <c r="C1028" s="3">
        <v>1.6256800000000001E-4</v>
      </c>
      <c r="E1028" s="3" t="s">
        <v>34</v>
      </c>
      <c r="F1028" s="3" t="s">
        <v>4315</v>
      </c>
      <c r="G1028" s="3">
        <v>2.5459300000000001E-4</v>
      </c>
    </row>
    <row r="1029" spans="1:7">
      <c r="A1029" s="3" t="s">
        <v>28</v>
      </c>
      <c r="B1029" s="3" t="s">
        <v>2835</v>
      </c>
      <c r="C1029" s="3">
        <v>1.6991700000000001E-4</v>
      </c>
      <c r="E1029" s="3" t="s">
        <v>34</v>
      </c>
      <c r="F1029" s="3" t="s">
        <v>5119</v>
      </c>
      <c r="G1029" s="3">
        <v>2.5709000000000002E-4</v>
      </c>
    </row>
    <row r="1030" spans="1:7">
      <c r="A1030" s="3" t="s">
        <v>28</v>
      </c>
      <c r="B1030" s="3" t="s">
        <v>2921</v>
      </c>
      <c r="C1030" s="3">
        <v>2.0614400000000001E-4</v>
      </c>
      <c r="E1030" s="3" t="s">
        <v>34</v>
      </c>
      <c r="F1030" s="3" t="s">
        <v>6141</v>
      </c>
      <c r="G1030" s="3">
        <v>2.71143E-4</v>
      </c>
    </row>
    <row r="1031" spans="1:7">
      <c r="A1031" s="3" t="s">
        <v>28</v>
      </c>
      <c r="B1031" s="3" t="s">
        <v>99</v>
      </c>
      <c r="C1031" s="3">
        <v>2.1212600000000001E-4</v>
      </c>
      <c r="E1031" s="3" t="s">
        <v>34</v>
      </c>
      <c r="F1031" s="3" t="s">
        <v>5502</v>
      </c>
      <c r="G1031" s="3">
        <v>2.7608899999999998E-4</v>
      </c>
    </row>
    <row r="1032" spans="1:7">
      <c r="A1032" s="3" t="s">
        <v>28</v>
      </c>
      <c r="B1032" s="3" t="s">
        <v>2306</v>
      </c>
      <c r="C1032" s="3">
        <v>2.4897999999999999E-4</v>
      </c>
      <c r="E1032" s="3" t="s">
        <v>34</v>
      </c>
      <c r="F1032" s="3" t="s">
        <v>4986</v>
      </c>
      <c r="G1032" s="3">
        <v>2.7608899999999998E-4</v>
      </c>
    </row>
    <row r="1033" spans="1:7">
      <c r="A1033" s="3" t="s">
        <v>28</v>
      </c>
      <c r="B1033" s="3" t="s">
        <v>2833</v>
      </c>
      <c r="C1033" s="3">
        <v>2.4897999999999999E-4</v>
      </c>
      <c r="E1033" s="3" t="s">
        <v>34</v>
      </c>
      <c r="F1033" s="3" t="s">
        <v>6742</v>
      </c>
      <c r="G1033" s="3">
        <v>2.8130899999999999E-4</v>
      </c>
    </row>
    <row r="1034" spans="1:7">
      <c r="A1034" s="3" t="s">
        <v>28</v>
      </c>
      <c r="B1034" s="3" t="s">
        <v>1953</v>
      </c>
      <c r="C1034" s="3">
        <v>2.9280799999999998E-4</v>
      </c>
      <c r="E1034" s="3" t="s">
        <v>34</v>
      </c>
      <c r="F1034" s="3" t="s">
        <v>6741</v>
      </c>
      <c r="G1034" s="3">
        <v>2.8130899999999999E-4</v>
      </c>
    </row>
    <row r="1035" spans="1:7">
      <c r="A1035" s="3" t="s">
        <v>28</v>
      </c>
      <c r="B1035" s="3" t="s">
        <v>2332</v>
      </c>
      <c r="C1035" s="3">
        <v>3.5350799999999999E-4</v>
      </c>
      <c r="E1035" s="3" t="s">
        <v>34</v>
      </c>
      <c r="F1035" s="3" t="s">
        <v>6740</v>
      </c>
      <c r="G1035" s="3">
        <v>2.8130899999999999E-4</v>
      </c>
    </row>
    <row r="1036" spans="1:7">
      <c r="A1036" s="3" t="s">
        <v>28</v>
      </c>
      <c r="B1036" s="3" t="s">
        <v>2784</v>
      </c>
      <c r="C1036" s="3">
        <v>3.5770700000000002E-4</v>
      </c>
      <c r="E1036" s="3" t="s">
        <v>34</v>
      </c>
      <c r="F1036" s="3" t="s">
        <v>6739</v>
      </c>
      <c r="G1036" s="3">
        <v>2.8130899999999999E-4</v>
      </c>
    </row>
    <row r="1037" spans="1:7">
      <c r="A1037" s="3" t="s">
        <v>28</v>
      </c>
      <c r="B1037" s="3" t="s">
        <v>2169</v>
      </c>
      <c r="C1037" s="3">
        <v>3.5770700000000002E-4</v>
      </c>
      <c r="E1037" s="3" t="s">
        <v>34</v>
      </c>
      <c r="F1037" s="3" t="s">
        <v>6169</v>
      </c>
      <c r="G1037" s="3">
        <v>2.8130899999999999E-4</v>
      </c>
    </row>
    <row r="1038" spans="1:7">
      <c r="A1038" s="3" t="s">
        <v>28</v>
      </c>
      <c r="B1038" s="3" t="s">
        <v>2168</v>
      </c>
      <c r="C1038" s="3">
        <v>3.5770700000000002E-4</v>
      </c>
      <c r="E1038" s="3" t="s">
        <v>34</v>
      </c>
      <c r="F1038" s="3" t="s">
        <v>6738</v>
      </c>
      <c r="G1038" s="3">
        <v>2.8130899999999999E-4</v>
      </c>
    </row>
    <row r="1039" spans="1:7">
      <c r="A1039" s="3" t="s">
        <v>28</v>
      </c>
      <c r="B1039" s="3" t="s">
        <v>2167</v>
      </c>
      <c r="C1039" s="3">
        <v>3.5942899999999998E-4</v>
      </c>
      <c r="E1039" s="3" t="s">
        <v>34</v>
      </c>
      <c r="F1039" s="3" t="s">
        <v>6737</v>
      </c>
      <c r="G1039" s="3">
        <v>2.8130899999999999E-4</v>
      </c>
    </row>
    <row r="1040" spans="1:7">
      <c r="A1040" s="3" t="s">
        <v>28</v>
      </c>
      <c r="B1040" s="3" t="s">
        <v>2166</v>
      </c>
      <c r="C1040" s="3">
        <v>3.5942899999999998E-4</v>
      </c>
      <c r="E1040" s="3" t="s">
        <v>34</v>
      </c>
      <c r="F1040" s="3" t="s">
        <v>6736</v>
      </c>
      <c r="G1040" s="3">
        <v>2.8130899999999999E-4</v>
      </c>
    </row>
    <row r="1041" spans="1:7">
      <c r="A1041" s="3" t="s">
        <v>28</v>
      </c>
      <c r="B1041" s="3" t="s">
        <v>2165</v>
      </c>
      <c r="C1041" s="3">
        <v>3.5942899999999998E-4</v>
      </c>
      <c r="E1041" s="3" t="s">
        <v>34</v>
      </c>
      <c r="F1041" s="3" t="s">
        <v>6735</v>
      </c>
      <c r="G1041" s="3">
        <v>2.8130899999999999E-4</v>
      </c>
    </row>
    <row r="1042" spans="1:7">
      <c r="A1042" s="3" t="s">
        <v>28</v>
      </c>
      <c r="B1042" s="3" t="s">
        <v>2164</v>
      </c>
      <c r="C1042" s="3">
        <v>3.5942899999999998E-4</v>
      </c>
      <c r="E1042" s="3" t="s">
        <v>34</v>
      </c>
      <c r="F1042" s="3" t="s">
        <v>5486</v>
      </c>
      <c r="G1042" s="3">
        <v>2.8354600000000003E-4</v>
      </c>
    </row>
    <row r="1043" spans="1:7">
      <c r="A1043" s="3" t="s">
        <v>28</v>
      </c>
      <c r="B1043" s="3" t="s">
        <v>2741</v>
      </c>
      <c r="C1043" s="3">
        <v>3.6070999999999998E-4</v>
      </c>
      <c r="E1043" s="3" t="s">
        <v>34</v>
      </c>
      <c r="F1043" s="3" t="s">
        <v>6734</v>
      </c>
      <c r="G1043" s="3">
        <v>2.8354600000000003E-4</v>
      </c>
    </row>
    <row r="1044" spans="1:7">
      <c r="A1044" s="3" t="s">
        <v>28</v>
      </c>
      <c r="B1044" s="3" t="s">
        <v>2670</v>
      </c>
      <c r="C1044" s="3">
        <v>4.6225299999999998E-4</v>
      </c>
      <c r="E1044" s="3" t="s">
        <v>34</v>
      </c>
      <c r="F1044" s="3" t="s">
        <v>6733</v>
      </c>
      <c r="G1044" s="3">
        <v>2.8354600000000003E-4</v>
      </c>
    </row>
    <row r="1045" spans="1:7">
      <c r="A1045" s="3" t="s">
        <v>28</v>
      </c>
      <c r="B1045" s="3" t="s">
        <v>2660</v>
      </c>
      <c r="C1045" s="3">
        <v>4.74081E-4</v>
      </c>
      <c r="E1045" s="3" t="s">
        <v>34</v>
      </c>
      <c r="F1045" s="3" t="s">
        <v>6041</v>
      </c>
      <c r="G1045" s="3">
        <v>2.8354600000000003E-4</v>
      </c>
    </row>
    <row r="1046" spans="1:7">
      <c r="A1046" s="3" t="s">
        <v>28</v>
      </c>
      <c r="B1046" s="3" t="s">
        <v>2161</v>
      </c>
      <c r="C1046" s="3">
        <v>4.8324099999999998E-4</v>
      </c>
      <c r="E1046" s="3" t="s">
        <v>34</v>
      </c>
      <c r="F1046" s="3" t="s">
        <v>6732</v>
      </c>
      <c r="G1046" s="3">
        <v>2.8354600000000003E-4</v>
      </c>
    </row>
    <row r="1047" spans="1:7">
      <c r="A1047" s="3" t="s">
        <v>28</v>
      </c>
      <c r="B1047" s="3" t="s">
        <v>2158</v>
      </c>
      <c r="C1047" s="3">
        <v>4.8990100000000005E-4</v>
      </c>
      <c r="E1047" s="3" t="s">
        <v>34</v>
      </c>
      <c r="F1047" s="3" t="s">
        <v>5508</v>
      </c>
      <c r="G1047" s="3">
        <v>2.8354600000000003E-4</v>
      </c>
    </row>
    <row r="1048" spans="1:7">
      <c r="A1048" s="3" t="s">
        <v>28</v>
      </c>
      <c r="B1048" s="3" t="s">
        <v>2155</v>
      </c>
      <c r="C1048" s="3">
        <v>5.486E-4</v>
      </c>
      <c r="E1048" s="3" t="s">
        <v>34</v>
      </c>
      <c r="F1048" s="3" t="s">
        <v>4938</v>
      </c>
      <c r="G1048" s="3">
        <v>2.8354600000000003E-4</v>
      </c>
    </row>
    <row r="1049" spans="1:7">
      <c r="A1049" s="3" t="s">
        <v>28</v>
      </c>
      <c r="B1049" s="3" t="s">
        <v>2118</v>
      </c>
      <c r="C1049" s="3">
        <v>5.7738699999999995E-4</v>
      </c>
      <c r="E1049" s="3" t="s">
        <v>34</v>
      </c>
      <c r="F1049" s="3" t="s">
        <v>5449</v>
      </c>
      <c r="G1049" s="3">
        <v>2.8969599999999999E-4</v>
      </c>
    </row>
    <row r="1050" spans="1:7">
      <c r="A1050" s="3" t="s">
        <v>28</v>
      </c>
      <c r="B1050" s="3" t="s">
        <v>2280</v>
      </c>
      <c r="C1050" s="3">
        <v>5.9693799999999998E-4</v>
      </c>
      <c r="E1050" s="3" t="s">
        <v>34</v>
      </c>
      <c r="F1050" s="3" t="s">
        <v>4575</v>
      </c>
      <c r="G1050" s="3">
        <v>2.8969599999999999E-4</v>
      </c>
    </row>
    <row r="1051" spans="1:7">
      <c r="A1051" s="3" t="s">
        <v>28</v>
      </c>
      <c r="B1051" s="3" t="s">
        <v>2178</v>
      </c>
      <c r="C1051" s="3">
        <v>6.7356800000000004E-4</v>
      </c>
      <c r="E1051" s="3" t="s">
        <v>34</v>
      </c>
      <c r="F1051" s="3" t="s">
        <v>5284</v>
      </c>
      <c r="G1051" s="3">
        <v>2.9248399999999997E-4</v>
      </c>
    </row>
    <row r="1052" spans="1:7">
      <c r="A1052" s="3" t="s">
        <v>28</v>
      </c>
      <c r="B1052" s="3" t="s">
        <v>2177</v>
      </c>
      <c r="C1052" s="3">
        <v>6.8179899999999997E-4</v>
      </c>
      <c r="E1052" s="3" t="s">
        <v>34</v>
      </c>
      <c r="F1052" s="3" t="s">
        <v>4742</v>
      </c>
      <c r="G1052" s="3">
        <v>3.0032000000000002E-4</v>
      </c>
    </row>
    <row r="1053" spans="1:7">
      <c r="A1053" s="3" t="s">
        <v>28</v>
      </c>
      <c r="B1053" s="3" t="s">
        <v>2175</v>
      </c>
      <c r="C1053" s="3">
        <v>6.9012700000000001E-4</v>
      </c>
      <c r="E1053" s="3" t="s">
        <v>34</v>
      </c>
      <c r="F1053" s="3" t="s">
        <v>4497</v>
      </c>
      <c r="G1053" s="3">
        <v>3.0109100000000002E-4</v>
      </c>
    </row>
    <row r="1054" spans="1:7">
      <c r="A1054" s="3" t="s">
        <v>28</v>
      </c>
      <c r="B1054" s="3" t="s">
        <v>2153</v>
      </c>
      <c r="C1054" s="3">
        <v>6.9855299999999998E-4</v>
      </c>
      <c r="E1054" s="3" t="s">
        <v>34</v>
      </c>
      <c r="F1054" s="3" t="s">
        <v>5944</v>
      </c>
      <c r="G1054" s="3">
        <v>3.0217200000000002E-4</v>
      </c>
    </row>
    <row r="1055" spans="1:7">
      <c r="A1055" s="3" t="s">
        <v>28</v>
      </c>
      <c r="B1055" s="3" t="s">
        <v>2152</v>
      </c>
      <c r="C1055" s="3">
        <v>7.0707599999999995E-4</v>
      </c>
      <c r="E1055" s="3" t="s">
        <v>34</v>
      </c>
      <c r="F1055" s="3" t="s">
        <v>4645</v>
      </c>
      <c r="G1055" s="3">
        <v>3.15543E-4</v>
      </c>
    </row>
    <row r="1056" spans="1:7">
      <c r="A1056" s="3" t="s">
        <v>28</v>
      </c>
      <c r="B1056" s="3" t="s">
        <v>2174</v>
      </c>
      <c r="C1056" s="3">
        <v>7.4867399999999995E-4</v>
      </c>
      <c r="E1056" s="3" t="s">
        <v>34</v>
      </c>
      <c r="F1056" s="3" t="s">
        <v>5009</v>
      </c>
      <c r="G1056" s="3">
        <v>3.1680499999999997E-4</v>
      </c>
    </row>
    <row r="1057" spans="1:7">
      <c r="A1057" s="3" t="s">
        <v>28</v>
      </c>
      <c r="B1057" s="3" t="s">
        <v>2270</v>
      </c>
      <c r="C1057" s="3">
        <v>7.5095900000000004E-4</v>
      </c>
      <c r="E1057" s="3" t="s">
        <v>34</v>
      </c>
      <c r="F1057" s="3" t="s">
        <v>6290</v>
      </c>
      <c r="G1057" s="3">
        <v>3.31584E-4</v>
      </c>
    </row>
    <row r="1058" spans="1:7">
      <c r="A1058" s="3" t="s">
        <v>28</v>
      </c>
      <c r="B1058" s="3" t="s">
        <v>1994</v>
      </c>
      <c r="C1058" s="3">
        <v>7.7085100000000002E-4</v>
      </c>
      <c r="E1058" s="3" t="s">
        <v>34</v>
      </c>
      <c r="F1058" s="3" t="s">
        <v>5671</v>
      </c>
      <c r="G1058" s="3">
        <v>3.31584E-4</v>
      </c>
    </row>
    <row r="1059" spans="1:7">
      <c r="A1059" s="3" t="s">
        <v>28</v>
      </c>
      <c r="B1059" s="3" t="s">
        <v>2173</v>
      </c>
      <c r="C1059" s="3">
        <v>7.7385300000000002E-4</v>
      </c>
      <c r="E1059" s="3" t="s">
        <v>34</v>
      </c>
      <c r="F1059" s="3" t="s">
        <v>5998</v>
      </c>
      <c r="G1059" s="3">
        <v>3.31584E-4</v>
      </c>
    </row>
    <row r="1060" spans="1:7">
      <c r="A1060" s="3" t="s">
        <v>28</v>
      </c>
      <c r="B1060" s="3" t="s">
        <v>2268</v>
      </c>
      <c r="C1060" s="3">
        <v>7.7385300000000002E-4</v>
      </c>
      <c r="E1060" s="3" t="s">
        <v>34</v>
      </c>
      <c r="F1060" s="3" t="s">
        <v>5421</v>
      </c>
      <c r="G1060" s="3">
        <v>3.3859299999999999E-4</v>
      </c>
    </row>
    <row r="1061" spans="1:7">
      <c r="A1061" s="3" t="s">
        <v>28</v>
      </c>
      <c r="B1061" s="3" t="s">
        <v>2443</v>
      </c>
      <c r="C1061" s="3">
        <v>7.7385300000000002E-4</v>
      </c>
      <c r="E1061" s="3" t="s">
        <v>34</v>
      </c>
      <c r="F1061" s="3" t="s">
        <v>5472</v>
      </c>
      <c r="G1061" s="3">
        <v>3.3859299999999999E-4</v>
      </c>
    </row>
    <row r="1062" spans="1:7">
      <c r="A1062" s="3" t="s">
        <v>28</v>
      </c>
      <c r="B1062" s="3" t="s">
        <v>2825</v>
      </c>
      <c r="C1062" s="3">
        <v>7.7596100000000003E-4</v>
      </c>
      <c r="E1062" s="3" t="s">
        <v>34</v>
      </c>
      <c r="F1062" s="3" t="s">
        <v>4348</v>
      </c>
      <c r="G1062" s="3">
        <v>3.4732900000000001E-4</v>
      </c>
    </row>
    <row r="1063" spans="1:7">
      <c r="A1063" s="3" t="s">
        <v>28</v>
      </c>
      <c r="B1063" s="3" t="s">
        <v>1992</v>
      </c>
      <c r="C1063" s="3">
        <v>7.7596100000000003E-4</v>
      </c>
      <c r="E1063" s="3" t="s">
        <v>34</v>
      </c>
      <c r="F1063" s="3" t="s">
        <v>4889</v>
      </c>
      <c r="G1063" s="3">
        <v>3.5220500000000002E-4</v>
      </c>
    </row>
    <row r="1064" spans="1:7">
      <c r="A1064" s="3" t="s">
        <v>28</v>
      </c>
      <c r="B1064" s="3" t="s">
        <v>2148</v>
      </c>
      <c r="C1064" s="3">
        <v>7.7596100000000003E-4</v>
      </c>
      <c r="E1064" s="3" t="s">
        <v>34</v>
      </c>
      <c r="F1064" s="3" t="s">
        <v>4581</v>
      </c>
      <c r="G1064" s="3">
        <v>3.6022000000000002E-4</v>
      </c>
    </row>
    <row r="1065" spans="1:7">
      <c r="A1065" s="3" t="s">
        <v>28</v>
      </c>
      <c r="B1065" s="3" t="s">
        <v>2172</v>
      </c>
      <c r="C1065" s="3">
        <v>7.7596100000000003E-4</v>
      </c>
      <c r="E1065" s="3" t="s">
        <v>34</v>
      </c>
      <c r="F1065" s="3" t="s">
        <v>6365</v>
      </c>
      <c r="G1065" s="3">
        <v>3.6022000000000002E-4</v>
      </c>
    </row>
    <row r="1066" spans="1:7">
      <c r="A1066" s="3" t="s">
        <v>28</v>
      </c>
      <c r="B1066" s="3" t="s">
        <v>1942</v>
      </c>
      <c r="C1066" s="3">
        <v>7.7596100000000003E-4</v>
      </c>
      <c r="E1066" s="3" t="s">
        <v>34</v>
      </c>
      <c r="F1066" s="3" t="s">
        <v>6731</v>
      </c>
      <c r="G1066" s="3">
        <v>3.6022000000000002E-4</v>
      </c>
    </row>
    <row r="1067" spans="1:7">
      <c r="A1067" s="3" t="s">
        <v>28</v>
      </c>
      <c r="B1067" s="3" t="s">
        <v>2147</v>
      </c>
      <c r="C1067" s="3">
        <v>7.8269199999999998E-4</v>
      </c>
      <c r="E1067" s="3" t="s">
        <v>34</v>
      </c>
      <c r="F1067" s="3" t="s">
        <v>6730</v>
      </c>
      <c r="G1067" s="3">
        <v>3.6022000000000002E-4</v>
      </c>
    </row>
    <row r="1068" spans="1:7">
      <c r="A1068" s="3" t="s">
        <v>28</v>
      </c>
      <c r="B1068" s="3" t="s">
        <v>2834</v>
      </c>
      <c r="C1068" s="3">
        <v>1.0595100000000001E-3</v>
      </c>
      <c r="E1068" s="3" t="s">
        <v>34</v>
      </c>
      <c r="F1068" s="3" t="s">
        <v>4380</v>
      </c>
      <c r="G1068" s="3">
        <v>3.6360400000000001E-4</v>
      </c>
    </row>
    <row r="1069" spans="1:7">
      <c r="A1069" s="3" t="s">
        <v>28</v>
      </c>
      <c r="B1069" s="3" t="s">
        <v>2488</v>
      </c>
      <c r="C1069" s="3">
        <v>1.29049E-3</v>
      </c>
      <c r="E1069" s="3" t="s">
        <v>34</v>
      </c>
      <c r="F1069" s="3" t="s">
        <v>4859</v>
      </c>
      <c r="G1069" s="3">
        <v>3.6855699999999999E-4</v>
      </c>
    </row>
    <row r="1070" spans="1:7">
      <c r="A1070" s="3" t="s">
        <v>28</v>
      </c>
      <c r="B1070" s="3" t="s">
        <v>2427</v>
      </c>
      <c r="C1070" s="3">
        <v>1.4306200000000001E-3</v>
      </c>
      <c r="E1070" s="3" t="s">
        <v>34</v>
      </c>
      <c r="F1070" s="3" t="s">
        <v>5442</v>
      </c>
      <c r="G1070" s="3">
        <v>3.7503800000000001E-4</v>
      </c>
    </row>
    <row r="1071" spans="1:7">
      <c r="A1071" s="3" t="s">
        <v>28</v>
      </c>
      <c r="B1071" s="3" t="s">
        <v>1979</v>
      </c>
      <c r="C1071" s="3">
        <v>1.4306399999999999E-3</v>
      </c>
      <c r="E1071" s="3" t="s">
        <v>34</v>
      </c>
      <c r="F1071" s="3" t="s">
        <v>4770</v>
      </c>
      <c r="G1071" s="3">
        <v>3.7503800000000001E-4</v>
      </c>
    </row>
    <row r="1072" spans="1:7">
      <c r="A1072" s="3" t="s">
        <v>28</v>
      </c>
      <c r="B1072" s="3" t="s">
        <v>1977</v>
      </c>
      <c r="C1072" s="3">
        <v>1.4888600000000001E-3</v>
      </c>
      <c r="E1072" s="3" t="s">
        <v>34</v>
      </c>
      <c r="F1072" s="3" t="s">
        <v>4967</v>
      </c>
      <c r="G1072" s="3">
        <v>3.7507399999999998E-4</v>
      </c>
    </row>
    <row r="1073" spans="1:7">
      <c r="A1073" s="3" t="s">
        <v>28</v>
      </c>
      <c r="B1073" s="3" t="s">
        <v>2506</v>
      </c>
      <c r="C1073" s="3">
        <v>1.55383E-3</v>
      </c>
      <c r="E1073" s="3" t="s">
        <v>34</v>
      </c>
      <c r="F1073" s="3" t="s">
        <v>5101</v>
      </c>
      <c r="G1073" s="3">
        <v>3.7507399999999998E-4</v>
      </c>
    </row>
    <row r="1074" spans="1:7">
      <c r="A1074" s="3" t="s">
        <v>28</v>
      </c>
      <c r="B1074" s="3" t="s">
        <v>2163</v>
      </c>
      <c r="C1074" s="3">
        <v>1.55383E-3</v>
      </c>
      <c r="E1074" s="3" t="s">
        <v>34</v>
      </c>
      <c r="F1074" s="3" t="s">
        <v>5447</v>
      </c>
      <c r="G1074" s="3">
        <v>3.8264199999999999E-4</v>
      </c>
    </row>
    <row r="1075" spans="1:7">
      <c r="A1075" s="3" t="s">
        <v>28</v>
      </c>
      <c r="B1075" s="3" t="s">
        <v>2783</v>
      </c>
      <c r="C1075" s="3">
        <v>1.6243099999999999E-3</v>
      </c>
      <c r="E1075" s="3" t="s">
        <v>34</v>
      </c>
      <c r="F1075" s="3" t="s">
        <v>4862</v>
      </c>
      <c r="G1075" s="3">
        <v>4.2133300000000003E-4</v>
      </c>
    </row>
    <row r="1076" spans="1:7">
      <c r="A1076" s="3" t="s">
        <v>28</v>
      </c>
      <c r="B1076" s="3" t="s">
        <v>1975</v>
      </c>
      <c r="C1076" s="3">
        <v>1.6737200000000001E-3</v>
      </c>
      <c r="E1076" s="3" t="s">
        <v>34</v>
      </c>
      <c r="F1076" s="3" t="s">
        <v>4697</v>
      </c>
      <c r="G1076" s="3">
        <v>4.2157099999999998E-4</v>
      </c>
    </row>
    <row r="1077" spans="1:7">
      <c r="A1077" s="3" t="s">
        <v>28</v>
      </c>
      <c r="B1077" s="3" t="s">
        <v>2240</v>
      </c>
      <c r="C1077" s="3">
        <v>1.73975E-3</v>
      </c>
      <c r="E1077" s="3" t="s">
        <v>34</v>
      </c>
      <c r="F1077" s="3" t="s">
        <v>4837</v>
      </c>
      <c r="G1077" s="3">
        <v>4.43783E-4</v>
      </c>
    </row>
    <row r="1078" spans="1:7">
      <c r="A1078" s="3" t="s">
        <v>28</v>
      </c>
      <c r="B1078" s="3" t="s">
        <v>2810</v>
      </c>
      <c r="C1078" s="3">
        <v>1.73979E-3</v>
      </c>
      <c r="E1078" s="3" t="s">
        <v>34</v>
      </c>
      <c r="F1078" s="3" t="s">
        <v>4925</v>
      </c>
      <c r="G1078" s="3">
        <v>4.43783E-4</v>
      </c>
    </row>
    <row r="1079" spans="1:7">
      <c r="A1079" s="3" t="s">
        <v>28</v>
      </c>
      <c r="B1079" s="3" t="s">
        <v>90</v>
      </c>
      <c r="C1079" s="3">
        <v>1.7755900000000001E-3</v>
      </c>
      <c r="E1079" s="3" t="s">
        <v>34</v>
      </c>
      <c r="F1079" s="3" t="s">
        <v>5443</v>
      </c>
      <c r="G1079" s="3">
        <v>4.43783E-4</v>
      </c>
    </row>
    <row r="1080" spans="1:7">
      <c r="A1080" s="3" t="s">
        <v>28</v>
      </c>
      <c r="B1080" s="3" t="s">
        <v>1987</v>
      </c>
      <c r="C1080" s="3">
        <v>1.7925E-3</v>
      </c>
      <c r="E1080" s="3" t="s">
        <v>34</v>
      </c>
      <c r="F1080" s="3" t="s">
        <v>5084</v>
      </c>
      <c r="G1080" s="3">
        <v>4.43783E-4</v>
      </c>
    </row>
    <row r="1081" spans="1:7">
      <c r="A1081" s="3" t="s">
        <v>28</v>
      </c>
      <c r="B1081" s="3" t="s">
        <v>2162</v>
      </c>
      <c r="C1081" s="3">
        <v>1.80693E-3</v>
      </c>
      <c r="E1081" s="3" t="s">
        <v>34</v>
      </c>
      <c r="F1081" s="3" t="s">
        <v>5209</v>
      </c>
      <c r="G1081" s="3">
        <v>4.43783E-4</v>
      </c>
    </row>
    <row r="1082" spans="1:7">
      <c r="A1082" s="3" t="s">
        <v>28</v>
      </c>
      <c r="B1082" s="3" t="s">
        <v>2766</v>
      </c>
      <c r="C1082" s="3">
        <v>2.2888499999999998E-3</v>
      </c>
      <c r="E1082" s="3" t="s">
        <v>34</v>
      </c>
      <c r="F1082" s="3" t="s">
        <v>6729</v>
      </c>
      <c r="G1082" s="3">
        <v>4.43783E-4</v>
      </c>
    </row>
    <row r="1083" spans="1:7">
      <c r="A1083" s="3" t="s">
        <v>28</v>
      </c>
      <c r="B1083" s="3" t="s">
        <v>2310</v>
      </c>
      <c r="C1083" s="3">
        <v>2.33088E-3</v>
      </c>
      <c r="E1083" s="3" t="s">
        <v>34</v>
      </c>
      <c r="F1083" s="3" t="s">
        <v>6728</v>
      </c>
      <c r="G1083" s="3">
        <v>4.43783E-4</v>
      </c>
    </row>
    <row r="1084" spans="1:7">
      <c r="A1084" s="3" t="s">
        <v>28</v>
      </c>
      <c r="B1084" s="3" t="s">
        <v>2284</v>
      </c>
      <c r="C1084" s="3">
        <v>2.8165400000000002E-3</v>
      </c>
      <c r="E1084" s="3" t="s">
        <v>34</v>
      </c>
      <c r="F1084" s="3" t="s">
        <v>6168</v>
      </c>
      <c r="G1084" s="3">
        <v>4.43783E-4</v>
      </c>
    </row>
    <row r="1085" spans="1:7">
      <c r="A1085" s="3" t="s">
        <v>28</v>
      </c>
      <c r="B1085" s="3" t="s">
        <v>2151</v>
      </c>
      <c r="C1085" s="3">
        <v>2.90041E-3</v>
      </c>
      <c r="E1085" s="3" t="s">
        <v>34</v>
      </c>
      <c r="F1085" s="3" t="s">
        <v>6727</v>
      </c>
      <c r="G1085" s="3">
        <v>4.43783E-4</v>
      </c>
    </row>
    <row r="1086" spans="1:7">
      <c r="A1086" s="3" t="s">
        <v>28</v>
      </c>
      <c r="B1086" s="3" t="s">
        <v>2150</v>
      </c>
      <c r="C1086" s="3">
        <v>2.90041E-3</v>
      </c>
      <c r="E1086" s="3" t="s">
        <v>34</v>
      </c>
      <c r="F1086" s="3" t="s">
        <v>6726</v>
      </c>
      <c r="G1086" s="3">
        <v>4.43783E-4</v>
      </c>
    </row>
    <row r="1087" spans="1:7">
      <c r="A1087" s="3" t="s">
        <v>28</v>
      </c>
      <c r="B1087" s="3" t="s">
        <v>2609</v>
      </c>
      <c r="C1087" s="3">
        <v>3.0074500000000001E-3</v>
      </c>
      <c r="E1087" s="3" t="s">
        <v>34</v>
      </c>
      <c r="F1087" s="3" t="s">
        <v>6725</v>
      </c>
      <c r="G1087" s="3">
        <v>4.43783E-4</v>
      </c>
    </row>
    <row r="1088" spans="1:7">
      <c r="A1088" s="3" t="s">
        <v>28</v>
      </c>
      <c r="B1088" s="3" t="s">
        <v>2831</v>
      </c>
      <c r="C1088" s="3">
        <v>3.0717700000000001E-3</v>
      </c>
      <c r="E1088" s="3" t="s">
        <v>34</v>
      </c>
      <c r="F1088" s="3" t="s">
        <v>6724</v>
      </c>
      <c r="G1088" s="3">
        <v>4.43783E-4</v>
      </c>
    </row>
    <row r="1089" spans="1:7">
      <c r="A1089" s="3" t="s">
        <v>28</v>
      </c>
      <c r="B1089" s="3" t="s">
        <v>2603</v>
      </c>
      <c r="C1089" s="3">
        <v>3.0991199999999999E-3</v>
      </c>
      <c r="E1089" s="3" t="s">
        <v>34</v>
      </c>
      <c r="F1089" s="3" t="s">
        <v>6723</v>
      </c>
      <c r="G1089" s="3">
        <v>4.43783E-4</v>
      </c>
    </row>
    <row r="1090" spans="1:7">
      <c r="A1090" s="3" t="s">
        <v>28</v>
      </c>
      <c r="B1090" s="3" t="s">
        <v>2591</v>
      </c>
      <c r="C1090" s="3">
        <v>3.2654699999999999E-3</v>
      </c>
      <c r="E1090" s="3" t="s">
        <v>34</v>
      </c>
      <c r="F1090" s="3" t="s">
        <v>6079</v>
      </c>
      <c r="G1090" s="3">
        <v>4.43783E-4</v>
      </c>
    </row>
    <row r="1091" spans="1:7">
      <c r="A1091" s="3" t="s">
        <v>28</v>
      </c>
      <c r="B1091" s="3" t="s">
        <v>2820</v>
      </c>
      <c r="C1091" s="3">
        <v>3.2654699999999999E-3</v>
      </c>
      <c r="E1091" s="3" t="s">
        <v>34</v>
      </c>
      <c r="F1091" s="3" t="s">
        <v>5016</v>
      </c>
      <c r="G1091" s="3">
        <v>4.43783E-4</v>
      </c>
    </row>
    <row r="1092" spans="1:7">
      <c r="A1092" s="3" t="s">
        <v>28</v>
      </c>
      <c r="B1092" s="3" t="s">
        <v>2789</v>
      </c>
      <c r="C1092" s="3">
        <v>3.3445599999999999E-3</v>
      </c>
      <c r="E1092" s="3" t="s">
        <v>34</v>
      </c>
      <c r="F1092" s="3" t="s">
        <v>6281</v>
      </c>
      <c r="G1092" s="3">
        <v>4.43783E-4</v>
      </c>
    </row>
    <row r="1093" spans="1:7">
      <c r="A1093" s="3" t="s">
        <v>28</v>
      </c>
      <c r="B1093" s="3" t="s">
        <v>2146</v>
      </c>
      <c r="C1093" s="3">
        <v>3.82862E-3</v>
      </c>
      <c r="E1093" s="3" t="s">
        <v>34</v>
      </c>
      <c r="F1093" s="3" t="s">
        <v>6722</v>
      </c>
      <c r="G1093" s="3">
        <v>4.43783E-4</v>
      </c>
    </row>
    <row r="1094" spans="1:7">
      <c r="A1094" s="3" t="s">
        <v>28</v>
      </c>
      <c r="B1094" s="3" t="s">
        <v>2469</v>
      </c>
      <c r="C1094" s="3">
        <v>4.93269E-3</v>
      </c>
      <c r="E1094" s="3" t="s">
        <v>34</v>
      </c>
      <c r="F1094" s="3" t="s">
        <v>6363</v>
      </c>
      <c r="G1094" s="3">
        <v>4.43783E-4</v>
      </c>
    </row>
    <row r="1095" spans="1:7">
      <c r="A1095" s="3" t="s">
        <v>28</v>
      </c>
      <c r="B1095" s="3" t="s">
        <v>2435</v>
      </c>
      <c r="C1095" s="3">
        <v>5.1866300000000002E-3</v>
      </c>
      <c r="E1095" s="3" t="s">
        <v>34</v>
      </c>
      <c r="F1095" s="3" t="s">
        <v>6721</v>
      </c>
      <c r="G1095" s="3">
        <v>4.43783E-4</v>
      </c>
    </row>
    <row r="1096" spans="1:7">
      <c r="A1096" s="3" t="s">
        <v>28</v>
      </c>
      <c r="B1096" s="3" t="s">
        <v>112</v>
      </c>
      <c r="C1096" s="3">
        <v>5.25414E-3</v>
      </c>
      <c r="E1096" s="3" t="s">
        <v>34</v>
      </c>
      <c r="F1096" s="3" t="s">
        <v>4611</v>
      </c>
      <c r="G1096" s="3">
        <v>4.4813200000000001E-4</v>
      </c>
    </row>
    <row r="1097" spans="1:7">
      <c r="A1097" s="3" t="s">
        <v>28</v>
      </c>
      <c r="B1097" s="3" t="s">
        <v>2145</v>
      </c>
      <c r="C1097" s="3">
        <v>6.0092899999999996E-3</v>
      </c>
      <c r="E1097" s="3" t="s">
        <v>34</v>
      </c>
      <c r="F1097" s="3" t="s">
        <v>4791</v>
      </c>
      <c r="G1097" s="3">
        <v>4.4813200000000001E-4</v>
      </c>
    </row>
    <row r="1098" spans="1:7">
      <c r="A1098" s="3" t="s">
        <v>28</v>
      </c>
      <c r="B1098" s="3" t="s">
        <v>2837</v>
      </c>
      <c r="C1098" s="3">
        <v>6.5777800000000001E-3</v>
      </c>
      <c r="E1098" s="3" t="s">
        <v>34</v>
      </c>
      <c r="F1098" s="3" t="s">
        <v>4532</v>
      </c>
      <c r="G1098" s="3">
        <v>4.5374899999999998E-4</v>
      </c>
    </row>
    <row r="1099" spans="1:7">
      <c r="A1099" s="3" t="s">
        <v>28</v>
      </c>
      <c r="B1099" s="3" t="s">
        <v>2140</v>
      </c>
      <c r="C1099" s="3">
        <v>7.9392200000000003E-3</v>
      </c>
      <c r="E1099" s="3" t="s">
        <v>34</v>
      </c>
      <c r="F1099" s="3" t="s">
        <v>5159</v>
      </c>
      <c r="G1099" s="3">
        <v>4.5374899999999998E-4</v>
      </c>
    </row>
    <row r="1100" spans="1:7">
      <c r="A1100" s="3" t="s">
        <v>28</v>
      </c>
      <c r="B1100" s="3" t="s">
        <v>2138</v>
      </c>
      <c r="C1100" s="3">
        <v>9.2983900000000001E-3</v>
      </c>
      <c r="E1100" s="3" t="s">
        <v>34</v>
      </c>
      <c r="F1100" s="3" t="s">
        <v>5413</v>
      </c>
      <c r="G1100" s="3">
        <v>4.5374899999999998E-4</v>
      </c>
    </row>
    <row r="1101" spans="1:7">
      <c r="A1101" s="3" t="s">
        <v>28</v>
      </c>
      <c r="B1101" s="3" t="s">
        <v>2479</v>
      </c>
      <c r="C1101" s="3">
        <v>9.4685800000000007E-3</v>
      </c>
      <c r="E1101" s="3" t="s">
        <v>34</v>
      </c>
      <c r="F1101" s="3" t="s">
        <v>6062</v>
      </c>
      <c r="G1101" s="3">
        <v>4.5374899999999998E-4</v>
      </c>
    </row>
    <row r="1102" spans="1:7">
      <c r="A1102" s="3" t="s">
        <v>28</v>
      </c>
      <c r="B1102" s="3" t="s">
        <v>2305</v>
      </c>
      <c r="C1102" s="3">
        <v>9.9587600000000005E-3</v>
      </c>
      <c r="E1102" s="3" t="s">
        <v>34</v>
      </c>
      <c r="F1102" s="3" t="s">
        <v>4530</v>
      </c>
      <c r="G1102" s="3">
        <v>4.5741299999999999E-4</v>
      </c>
    </row>
    <row r="1103" spans="1:7">
      <c r="A1103" s="3" t="s">
        <v>28</v>
      </c>
      <c r="B1103" s="3" t="s">
        <v>2829</v>
      </c>
      <c r="C1103" s="3">
        <v>1.0916E-2</v>
      </c>
      <c r="E1103" s="3" t="s">
        <v>34</v>
      </c>
      <c r="F1103" s="3" t="s">
        <v>4664</v>
      </c>
      <c r="G1103" s="3">
        <v>4.5903300000000002E-4</v>
      </c>
    </row>
    <row r="1104" spans="1:7">
      <c r="A1104" s="3" t="s">
        <v>28</v>
      </c>
      <c r="B1104" s="3" t="s">
        <v>2254</v>
      </c>
      <c r="C1104" s="3">
        <v>1.15695E-2</v>
      </c>
      <c r="E1104" s="3" t="s">
        <v>34</v>
      </c>
      <c r="F1104" s="3" t="s">
        <v>5538</v>
      </c>
      <c r="G1104" s="3">
        <v>4.5903300000000002E-4</v>
      </c>
    </row>
    <row r="1105" spans="1:7">
      <c r="A1105" s="3" t="s">
        <v>28</v>
      </c>
      <c r="B1105" s="3" t="s">
        <v>2473</v>
      </c>
      <c r="C1105" s="3">
        <v>1.2153600000000001E-2</v>
      </c>
      <c r="E1105" s="3" t="s">
        <v>34</v>
      </c>
      <c r="F1105" s="3" t="s">
        <v>5463</v>
      </c>
      <c r="G1105" s="3">
        <v>4.6459600000000001E-4</v>
      </c>
    </row>
    <row r="1106" spans="1:7">
      <c r="A1106" s="3" t="s">
        <v>28</v>
      </c>
      <c r="B1106" s="3" t="s">
        <v>2636</v>
      </c>
      <c r="C1106" s="3">
        <v>1.23944E-2</v>
      </c>
      <c r="E1106" s="3" t="s">
        <v>34</v>
      </c>
      <c r="F1106" s="3" t="s">
        <v>4625</v>
      </c>
      <c r="G1106" s="3">
        <v>4.7413799999999998E-4</v>
      </c>
    </row>
    <row r="1107" spans="1:7">
      <c r="A1107" s="3" t="s">
        <v>28</v>
      </c>
      <c r="B1107" s="3" t="s">
        <v>2634</v>
      </c>
      <c r="C1107" s="3">
        <v>1.2821000000000001E-2</v>
      </c>
      <c r="E1107" s="3" t="s">
        <v>34</v>
      </c>
      <c r="F1107" s="3" t="s">
        <v>4662</v>
      </c>
      <c r="G1107" s="3">
        <v>4.82867E-4</v>
      </c>
    </row>
    <row r="1108" spans="1:7">
      <c r="A1108" s="3" t="s">
        <v>28</v>
      </c>
      <c r="B1108" s="3" t="s">
        <v>77</v>
      </c>
      <c r="C1108" s="3">
        <v>1.2989499999999999E-2</v>
      </c>
      <c r="E1108" s="3" t="s">
        <v>34</v>
      </c>
      <c r="F1108" s="3" t="s">
        <v>5665</v>
      </c>
      <c r="G1108" s="3">
        <v>5.0207500000000005E-4</v>
      </c>
    </row>
    <row r="1109" spans="1:7">
      <c r="A1109" s="3" t="s">
        <v>28</v>
      </c>
      <c r="B1109" s="3" t="s">
        <v>2100</v>
      </c>
      <c r="C1109" s="3">
        <v>1.2989499999999999E-2</v>
      </c>
      <c r="E1109" s="3" t="s">
        <v>34</v>
      </c>
      <c r="F1109" s="3" t="s">
        <v>5664</v>
      </c>
      <c r="G1109" s="3">
        <v>5.0207500000000005E-4</v>
      </c>
    </row>
    <row r="1110" spans="1:7">
      <c r="A1110" s="3" t="s">
        <v>28</v>
      </c>
      <c r="B1110" s="3" t="s">
        <v>2505</v>
      </c>
      <c r="C1110" s="3">
        <v>1.6485300000000001E-2</v>
      </c>
      <c r="E1110" s="3" t="s">
        <v>34</v>
      </c>
      <c r="F1110" s="3" t="s">
        <v>4270</v>
      </c>
      <c r="G1110" s="3">
        <v>5.0671500000000003E-4</v>
      </c>
    </row>
    <row r="1111" spans="1:7">
      <c r="A1111" s="3" t="s">
        <v>28</v>
      </c>
      <c r="B1111" s="3" t="s">
        <v>2600</v>
      </c>
      <c r="C1111" s="3">
        <v>1.7100500000000001E-2</v>
      </c>
      <c r="E1111" s="3" t="s">
        <v>34</v>
      </c>
      <c r="F1111" s="3" t="s">
        <v>5255</v>
      </c>
      <c r="G1111" s="3">
        <v>5.1732099999999995E-4</v>
      </c>
    </row>
    <row r="1112" spans="1:7">
      <c r="A1112" s="3" t="s">
        <v>28</v>
      </c>
      <c r="B1112" s="3" t="s">
        <v>2599</v>
      </c>
      <c r="C1112" s="3">
        <v>1.7100500000000001E-2</v>
      </c>
      <c r="E1112" s="3" t="s">
        <v>34</v>
      </c>
      <c r="F1112" s="3" t="s">
        <v>4626</v>
      </c>
      <c r="G1112" s="3">
        <v>5.2554000000000001E-4</v>
      </c>
    </row>
    <row r="1113" spans="1:7">
      <c r="A1113" s="3" t="s">
        <v>28</v>
      </c>
      <c r="B1113" s="3" t="s">
        <v>2437</v>
      </c>
      <c r="C1113" s="3">
        <v>1.7290900000000001E-2</v>
      </c>
      <c r="E1113" s="3" t="s">
        <v>34</v>
      </c>
      <c r="F1113" s="3" t="s">
        <v>6078</v>
      </c>
      <c r="G1113" s="3">
        <v>5.3223500000000004E-4</v>
      </c>
    </row>
    <row r="1114" spans="1:7">
      <c r="A1114" s="3" t="s">
        <v>28</v>
      </c>
      <c r="B1114" s="3" t="s">
        <v>2239</v>
      </c>
      <c r="C1114" s="3">
        <v>2.04995E-2</v>
      </c>
      <c r="E1114" s="3" t="s">
        <v>34</v>
      </c>
      <c r="F1114" s="3" t="s">
        <v>4659</v>
      </c>
      <c r="G1114" s="3">
        <v>5.3405200000000003E-4</v>
      </c>
    </row>
    <row r="1115" spans="1:7">
      <c r="A1115" s="3" t="s">
        <v>28</v>
      </c>
      <c r="B1115" s="3" t="s">
        <v>2419</v>
      </c>
      <c r="C1115" s="3">
        <v>2.3927799999999999E-2</v>
      </c>
      <c r="E1115" s="3" t="s">
        <v>34</v>
      </c>
      <c r="F1115" s="3" t="s">
        <v>6720</v>
      </c>
      <c r="G1115" s="3">
        <v>5.4371300000000003E-4</v>
      </c>
    </row>
    <row r="1116" spans="1:7">
      <c r="A1116" s="3" t="s">
        <v>28</v>
      </c>
      <c r="B1116" s="3" t="s">
        <v>2528</v>
      </c>
      <c r="C1116" s="3">
        <v>2.3927799999999999E-2</v>
      </c>
      <c r="E1116" s="3" t="s">
        <v>34</v>
      </c>
      <c r="F1116" s="3" t="s">
        <v>6719</v>
      </c>
      <c r="G1116" s="3">
        <v>5.4371300000000003E-4</v>
      </c>
    </row>
    <row r="1117" spans="1:7">
      <c r="A1117" s="3" t="s">
        <v>28</v>
      </c>
      <c r="B1117" s="3" t="s">
        <v>2271</v>
      </c>
      <c r="C1117" s="3">
        <v>2.4201299999999999E-2</v>
      </c>
      <c r="E1117" s="3" t="s">
        <v>34</v>
      </c>
      <c r="F1117" s="3" t="s">
        <v>5475</v>
      </c>
      <c r="G1117" s="3">
        <v>5.4371300000000003E-4</v>
      </c>
    </row>
    <row r="1118" spans="1:7">
      <c r="A1118" s="3" t="s">
        <v>28</v>
      </c>
      <c r="B1118" s="3" t="s">
        <v>2484</v>
      </c>
      <c r="C1118" s="3">
        <v>2.5811199999999999E-2</v>
      </c>
      <c r="E1118" s="3" t="s">
        <v>34</v>
      </c>
      <c r="F1118" s="3" t="s">
        <v>4869</v>
      </c>
      <c r="G1118" s="3">
        <v>5.4785499999999998E-4</v>
      </c>
    </row>
    <row r="1119" spans="1:7">
      <c r="A1119" s="3" t="s">
        <v>28</v>
      </c>
      <c r="B1119" s="3" t="s">
        <v>2328</v>
      </c>
      <c r="C1119" s="3">
        <v>2.5917900000000001E-2</v>
      </c>
      <c r="E1119" s="3" t="s">
        <v>34</v>
      </c>
      <c r="F1119" s="3" t="s">
        <v>5103</v>
      </c>
      <c r="G1119" s="3">
        <v>5.4785499999999998E-4</v>
      </c>
    </row>
    <row r="1120" spans="1:7">
      <c r="A1120" s="3" t="s">
        <v>28</v>
      </c>
      <c r="B1120" s="3" t="s">
        <v>2494</v>
      </c>
      <c r="C1120" s="3">
        <v>3.2167399999999999E-2</v>
      </c>
      <c r="E1120" s="3" t="s">
        <v>34</v>
      </c>
      <c r="F1120" s="3" t="s">
        <v>5200</v>
      </c>
      <c r="G1120" s="3">
        <v>5.4985500000000003E-4</v>
      </c>
    </row>
    <row r="1121" spans="1:7">
      <c r="A1121" s="3" t="s">
        <v>28</v>
      </c>
      <c r="B1121" s="3" t="s">
        <v>2832</v>
      </c>
      <c r="C1121" s="3">
        <v>3.2167899999999999E-2</v>
      </c>
      <c r="E1121" s="3" t="s">
        <v>34</v>
      </c>
      <c r="F1121" s="3" t="s">
        <v>5411</v>
      </c>
      <c r="G1121" s="3">
        <v>5.4985500000000003E-4</v>
      </c>
    </row>
    <row r="1122" spans="1:7">
      <c r="A1122" s="3" t="s">
        <v>28</v>
      </c>
      <c r="B1122" s="3" t="s">
        <v>2803</v>
      </c>
      <c r="C1122" s="3">
        <v>3.7939899999999999E-2</v>
      </c>
      <c r="E1122" s="3" t="s">
        <v>34</v>
      </c>
      <c r="F1122" s="3" t="s">
        <v>5930</v>
      </c>
      <c r="G1122" s="3">
        <v>5.4985500000000003E-4</v>
      </c>
    </row>
    <row r="1123" spans="1:7">
      <c r="A1123" s="3" t="s">
        <v>28</v>
      </c>
      <c r="B1123" s="3" t="s">
        <v>2802</v>
      </c>
      <c r="C1123" s="3">
        <v>3.7939899999999999E-2</v>
      </c>
      <c r="E1123" s="3" t="s">
        <v>34</v>
      </c>
      <c r="F1123" s="3" t="s">
        <v>4553</v>
      </c>
      <c r="G1123" s="3">
        <v>5.6268699999999997E-4</v>
      </c>
    </row>
    <row r="1124" spans="1:7">
      <c r="A1124" s="3" t="s">
        <v>28</v>
      </c>
      <c r="B1124" s="3" t="s">
        <v>2250</v>
      </c>
      <c r="C1124" s="3">
        <v>3.8084E-2</v>
      </c>
      <c r="E1124" s="3" t="s">
        <v>34</v>
      </c>
      <c r="F1124" s="3" t="s">
        <v>4560</v>
      </c>
      <c r="G1124" s="3">
        <v>5.6268699999999997E-4</v>
      </c>
    </row>
    <row r="1125" spans="1:7">
      <c r="A1125" s="3" t="s">
        <v>28</v>
      </c>
      <c r="B1125" s="3" t="s">
        <v>2801</v>
      </c>
      <c r="C1125" s="3">
        <v>3.8450199999999997E-2</v>
      </c>
      <c r="E1125" s="3" t="s">
        <v>34</v>
      </c>
      <c r="F1125" s="3" t="s">
        <v>4996</v>
      </c>
      <c r="G1125" s="3">
        <v>5.6268699999999997E-4</v>
      </c>
    </row>
    <row r="1126" spans="1:7">
      <c r="A1126" s="3" t="s">
        <v>28</v>
      </c>
      <c r="B1126" s="3" t="s">
        <v>2252</v>
      </c>
      <c r="C1126" s="3">
        <v>3.8928600000000001E-2</v>
      </c>
      <c r="E1126" s="3" t="s">
        <v>34</v>
      </c>
      <c r="F1126" s="3" t="s">
        <v>5981</v>
      </c>
      <c r="G1126" s="3">
        <v>5.6268699999999997E-4</v>
      </c>
    </row>
    <row r="1127" spans="1:7">
      <c r="A1127" s="3" t="s">
        <v>28</v>
      </c>
      <c r="B1127" s="3" t="s">
        <v>2312</v>
      </c>
      <c r="C1127" s="3">
        <v>3.8928600000000001E-2</v>
      </c>
      <c r="E1127" s="3" t="s">
        <v>34</v>
      </c>
      <c r="F1127" s="3" t="s">
        <v>4749</v>
      </c>
      <c r="G1127" s="3">
        <v>5.62785E-4</v>
      </c>
    </row>
    <row r="1128" spans="1:7">
      <c r="A1128" s="3" t="s">
        <v>28</v>
      </c>
      <c r="B1128" s="3" t="s">
        <v>2277</v>
      </c>
      <c r="C1128" s="3">
        <v>4.3106899999999997E-2</v>
      </c>
      <c r="E1128" s="3" t="s">
        <v>34</v>
      </c>
      <c r="F1128" s="3" t="s">
        <v>4730</v>
      </c>
      <c r="G1128" s="3">
        <v>5.76839E-4</v>
      </c>
    </row>
    <row r="1129" spans="1:7">
      <c r="A1129" s="3" t="s">
        <v>28</v>
      </c>
      <c r="B1129" s="3" t="s">
        <v>3147</v>
      </c>
      <c r="C1129" s="3">
        <v>4.57551E-2</v>
      </c>
      <c r="E1129" s="3" t="s">
        <v>34</v>
      </c>
      <c r="F1129" s="3" t="s">
        <v>4991</v>
      </c>
      <c r="G1129" s="3">
        <v>5.7726399999999997E-4</v>
      </c>
    </row>
    <row r="1130" spans="1:7">
      <c r="A1130" s="3" t="s">
        <v>28</v>
      </c>
      <c r="B1130" s="3" t="s">
        <v>3146</v>
      </c>
      <c r="C1130" s="3">
        <v>4.65029E-2</v>
      </c>
      <c r="E1130" s="3" t="s">
        <v>34</v>
      </c>
      <c r="F1130" s="3" t="s">
        <v>5437</v>
      </c>
      <c r="G1130" s="3">
        <v>6.37807E-4</v>
      </c>
    </row>
    <row r="1131" spans="1:7">
      <c r="A1131" s="3" t="s">
        <v>28</v>
      </c>
      <c r="B1131" s="3" t="s">
        <v>2821</v>
      </c>
      <c r="C1131" s="3">
        <v>4.7319E-2</v>
      </c>
      <c r="E1131" s="3" t="s">
        <v>34</v>
      </c>
      <c r="F1131" s="3" t="s">
        <v>4841</v>
      </c>
      <c r="G1131" s="3">
        <v>6.37807E-4</v>
      </c>
    </row>
    <row r="1132" spans="1:7">
      <c r="A1132" s="3" t="s">
        <v>29</v>
      </c>
      <c r="B1132" s="3" t="s">
        <v>82</v>
      </c>
      <c r="C1132" s="4">
        <v>3.1282000000000002E-28</v>
      </c>
      <c r="E1132" s="3" t="s">
        <v>34</v>
      </c>
      <c r="F1132" s="3" t="s">
        <v>6033</v>
      </c>
      <c r="G1132" s="3">
        <v>6.37807E-4</v>
      </c>
    </row>
    <row r="1133" spans="1:7">
      <c r="A1133" s="3" t="s">
        <v>29</v>
      </c>
      <c r="B1133" s="3" t="s">
        <v>3372</v>
      </c>
      <c r="C1133" s="4">
        <v>3.1282000000000002E-28</v>
      </c>
      <c r="E1133" s="3" t="s">
        <v>34</v>
      </c>
      <c r="F1133" s="3" t="s">
        <v>4687</v>
      </c>
      <c r="G1133" s="3">
        <v>6.3862100000000002E-4</v>
      </c>
    </row>
    <row r="1134" spans="1:7">
      <c r="A1134" s="3" t="s">
        <v>29</v>
      </c>
      <c r="B1134" s="3" t="s">
        <v>3371</v>
      </c>
      <c r="C1134" s="4">
        <v>3.1282000000000002E-28</v>
      </c>
      <c r="E1134" s="3" t="s">
        <v>34</v>
      </c>
      <c r="F1134" s="3" t="s">
        <v>4707</v>
      </c>
      <c r="G1134" s="3">
        <v>6.3862100000000002E-4</v>
      </c>
    </row>
    <row r="1135" spans="1:7">
      <c r="A1135" s="3" t="s">
        <v>29</v>
      </c>
      <c r="B1135" s="3" t="s">
        <v>3370</v>
      </c>
      <c r="C1135" s="4">
        <v>6.2404099999999997E-24</v>
      </c>
      <c r="E1135" s="3" t="s">
        <v>34</v>
      </c>
      <c r="F1135" s="3" t="s">
        <v>4706</v>
      </c>
      <c r="G1135" s="3">
        <v>6.3862100000000002E-4</v>
      </c>
    </row>
    <row r="1136" spans="1:7">
      <c r="A1136" s="3" t="s">
        <v>29</v>
      </c>
      <c r="B1136" s="3" t="s">
        <v>3369</v>
      </c>
      <c r="C1136" s="4">
        <v>2.1045500000000001E-17</v>
      </c>
      <c r="E1136" s="3" t="s">
        <v>34</v>
      </c>
      <c r="F1136" s="3" t="s">
        <v>5085</v>
      </c>
      <c r="G1136" s="3">
        <v>6.4087499999999995E-4</v>
      </c>
    </row>
    <row r="1137" spans="1:7">
      <c r="A1137" s="3" t="s">
        <v>29</v>
      </c>
      <c r="B1137" s="3" t="s">
        <v>2934</v>
      </c>
      <c r="C1137" s="4">
        <v>1.907E-16</v>
      </c>
      <c r="E1137" s="3" t="s">
        <v>34</v>
      </c>
      <c r="F1137" s="3" t="s">
        <v>4654</v>
      </c>
      <c r="G1137" s="3">
        <v>6.4087499999999995E-4</v>
      </c>
    </row>
    <row r="1138" spans="1:7">
      <c r="A1138" s="3" t="s">
        <v>29</v>
      </c>
      <c r="B1138" s="3" t="s">
        <v>3368</v>
      </c>
      <c r="C1138" s="4">
        <v>1.2208199999999999E-13</v>
      </c>
      <c r="E1138" s="3" t="s">
        <v>34</v>
      </c>
      <c r="F1138" s="3" t="s">
        <v>5450</v>
      </c>
      <c r="G1138" s="3">
        <v>6.4838500000000002E-4</v>
      </c>
    </row>
    <row r="1139" spans="1:7">
      <c r="A1139" s="3" t="s">
        <v>29</v>
      </c>
      <c r="B1139" s="3" t="s">
        <v>3367</v>
      </c>
      <c r="C1139" s="4">
        <v>1.2208199999999999E-13</v>
      </c>
      <c r="E1139" s="3" t="s">
        <v>34</v>
      </c>
      <c r="F1139" s="3" t="s">
        <v>6718</v>
      </c>
      <c r="G1139" s="3">
        <v>6.5331899999999997E-4</v>
      </c>
    </row>
    <row r="1140" spans="1:7">
      <c r="A1140" s="3" t="s">
        <v>29</v>
      </c>
      <c r="B1140" s="3" t="s">
        <v>3366</v>
      </c>
      <c r="C1140" s="4">
        <v>1.2356000000000001E-13</v>
      </c>
      <c r="E1140" s="3" t="s">
        <v>34</v>
      </c>
      <c r="F1140" s="3" t="s">
        <v>6717</v>
      </c>
      <c r="G1140" s="3">
        <v>6.5331899999999997E-4</v>
      </c>
    </row>
    <row r="1141" spans="1:7">
      <c r="A1141" s="3" t="s">
        <v>29</v>
      </c>
      <c r="B1141" s="3" t="s">
        <v>3365</v>
      </c>
      <c r="C1141" s="4">
        <v>1.2643999999999999E-13</v>
      </c>
      <c r="E1141" s="3" t="s">
        <v>34</v>
      </c>
      <c r="F1141" s="3" t="s">
        <v>6716</v>
      </c>
      <c r="G1141" s="3">
        <v>6.55077E-4</v>
      </c>
    </row>
    <row r="1142" spans="1:7">
      <c r="A1142" s="3" t="s">
        <v>29</v>
      </c>
      <c r="B1142" s="3" t="s">
        <v>91</v>
      </c>
      <c r="C1142" s="4">
        <v>2.1403E-13</v>
      </c>
      <c r="E1142" s="3" t="s">
        <v>34</v>
      </c>
      <c r="F1142" s="3" t="s">
        <v>5077</v>
      </c>
      <c r="G1142" s="3">
        <v>6.6122700000000002E-4</v>
      </c>
    </row>
    <row r="1143" spans="1:7">
      <c r="A1143" s="3" t="s">
        <v>29</v>
      </c>
      <c r="B1143" s="3" t="s">
        <v>1973</v>
      </c>
      <c r="C1143" s="4">
        <v>1.1045400000000001E-8</v>
      </c>
      <c r="E1143" s="3" t="s">
        <v>34</v>
      </c>
      <c r="F1143" s="3" t="s">
        <v>4335</v>
      </c>
      <c r="G1143" s="3">
        <v>6.9097899999999999E-4</v>
      </c>
    </row>
    <row r="1144" spans="1:7">
      <c r="A1144" s="3" t="s">
        <v>29</v>
      </c>
      <c r="B1144" s="3" t="s">
        <v>1952</v>
      </c>
      <c r="C1144" s="4">
        <v>2.8492700000000002E-7</v>
      </c>
      <c r="E1144" s="3" t="s">
        <v>34</v>
      </c>
      <c r="F1144" s="3" t="s">
        <v>4703</v>
      </c>
      <c r="G1144" s="3">
        <v>6.9888199999999995E-4</v>
      </c>
    </row>
    <row r="1145" spans="1:7">
      <c r="A1145" s="3" t="s">
        <v>29</v>
      </c>
      <c r="B1145" s="3" t="s">
        <v>1991</v>
      </c>
      <c r="C1145" s="4">
        <v>5.6727299999999995E-7</v>
      </c>
      <c r="E1145" s="3" t="s">
        <v>34</v>
      </c>
      <c r="F1145" s="3" t="s">
        <v>4446</v>
      </c>
      <c r="G1145" s="3">
        <v>7.0845100000000002E-4</v>
      </c>
    </row>
    <row r="1146" spans="1:7">
      <c r="A1146" s="3" t="s">
        <v>29</v>
      </c>
      <c r="B1146" s="3" t="s">
        <v>1957</v>
      </c>
      <c r="C1146" s="4">
        <v>1.4111900000000001E-6</v>
      </c>
      <c r="E1146" s="3" t="s">
        <v>34</v>
      </c>
      <c r="F1146" s="3" t="s">
        <v>4733</v>
      </c>
      <c r="G1146" s="3">
        <v>7.1132300000000003E-4</v>
      </c>
    </row>
    <row r="1147" spans="1:7">
      <c r="A1147" s="3" t="s">
        <v>29</v>
      </c>
      <c r="B1147" s="3" t="s">
        <v>1946</v>
      </c>
      <c r="C1147" s="4">
        <v>2.5492300000000001E-6</v>
      </c>
      <c r="E1147" s="3" t="s">
        <v>34</v>
      </c>
      <c r="F1147" s="3" t="s">
        <v>4723</v>
      </c>
      <c r="G1147" s="3">
        <v>7.1254800000000002E-4</v>
      </c>
    </row>
    <row r="1148" spans="1:7">
      <c r="A1148" s="3" t="s">
        <v>29</v>
      </c>
      <c r="B1148" s="3" t="s">
        <v>1944</v>
      </c>
      <c r="C1148" s="4">
        <v>2.61606E-6</v>
      </c>
      <c r="E1148" s="3" t="s">
        <v>34</v>
      </c>
      <c r="F1148" s="3" t="s">
        <v>4552</v>
      </c>
      <c r="G1148" s="3">
        <v>7.1948900000000002E-4</v>
      </c>
    </row>
    <row r="1149" spans="1:7">
      <c r="A1149" s="3" t="s">
        <v>29</v>
      </c>
      <c r="B1149" s="3" t="s">
        <v>1985</v>
      </c>
      <c r="C1149" s="4">
        <v>2.61606E-6</v>
      </c>
      <c r="E1149" s="3" t="s">
        <v>34</v>
      </c>
      <c r="F1149" s="3" t="s">
        <v>4554</v>
      </c>
      <c r="G1149" s="3">
        <v>7.2225700000000002E-4</v>
      </c>
    </row>
    <row r="1150" spans="1:7">
      <c r="A1150" s="3" t="s">
        <v>29</v>
      </c>
      <c r="B1150" s="3" t="s">
        <v>62</v>
      </c>
      <c r="C1150" s="4">
        <v>3.53308E-6</v>
      </c>
      <c r="E1150" s="3" t="s">
        <v>34</v>
      </c>
      <c r="F1150" s="3" t="s">
        <v>6246</v>
      </c>
      <c r="G1150" s="3">
        <v>7.2225700000000002E-4</v>
      </c>
    </row>
    <row r="1151" spans="1:7">
      <c r="A1151" s="3" t="s">
        <v>29</v>
      </c>
      <c r="B1151" s="3" t="s">
        <v>1958</v>
      </c>
      <c r="C1151" s="4">
        <v>9.7561499999999998E-6</v>
      </c>
      <c r="E1151" s="3" t="s">
        <v>34</v>
      </c>
      <c r="F1151" s="3" t="s">
        <v>4942</v>
      </c>
      <c r="G1151" s="3">
        <v>7.2275900000000001E-4</v>
      </c>
    </row>
    <row r="1152" spans="1:7">
      <c r="A1152" s="3" t="s">
        <v>29</v>
      </c>
      <c r="B1152" s="3" t="s">
        <v>1949</v>
      </c>
      <c r="C1152" s="4">
        <v>1.7283200000000001E-5</v>
      </c>
      <c r="E1152" s="3" t="s">
        <v>34</v>
      </c>
      <c r="F1152" s="3" t="s">
        <v>5197</v>
      </c>
      <c r="G1152" s="3">
        <v>7.2275900000000001E-4</v>
      </c>
    </row>
    <row r="1153" spans="1:7">
      <c r="A1153" s="3" t="s">
        <v>29</v>
      </c>
      <c r="B1153" s="3" t="s">
        <v>1955</v>
      </c>
      <c r="C1153" s="4">
        <v>2.6858900000000001E-5</v>
      </c>
      <c r="E1153" s="3" t="s">
        <v>34</v>
      </c>
      <c r="F1153" s="3" t="s">
        <v>5435</v>
      </c>
      <c r="G1153" s="3">
        <v>7.2994800000000001E-4</v>
      </c>
    </row>
    <row r="1154" spans="1:7">
      <c r="A1154" s="3" t="s">
        <v>29</v>
      </c>
      <c r="B1154" s="3" t="s">
        <v>2842</v>
      </c>
      <c r="C1154" s="4">
        <v>2.88672E-5</v>
      </c>
      <c r="E1154" s="3" t="s">
        <v>34</v>
      </c>
      <c r="F1154" s="3" t="s">
        <v>5843</v>
      </c>
      <c r="G1154" s="3">
        <v>7.3797200000000004E-4</v>
      </c>
    </row>
    <row r="1155" spans="1:7">
      <c r="A1155" s="3" t="s">
        <v>29</v>
      </c>
      <c r="B1155" s="3" t="s">
        <v>2841</v>
      </c>
      <c r="C1155" s="4">
        <v>3.0062200000000002E-5</v>
      </c>
      <c r="E1155" s="3" t="s">
        <v>34</v>
      </c>
      <c r="F1155" s="3" t="s">
        <v>4401</v>
      </c>
      <c r="G1155" s="3">
        <v>7.3797200000000004E-4</v>
      </c>
    </row>
    <row r="1156" spans="1:7">
      <c r="A1156" s="3" t="s">
        <v>29</v>
      </c>
      <c r="B1156" s="3" t="s">
        <v>2840</v>
      </c>
      <c r="C1156" s="3">
        <v>1.64122E-4</v>
      </c>
      <c r="E1156" s="3" t="s">
        <v>34</v>
      </c>
      <c r="F1156" s="3" t="s">
        <v>4400</v>
      </c>
      <c r="G1156" s="3">
        <v>7.3797200000000004E-4</v>
      </c>
    </row>
    <row r="1157" spans="1:7">
      <c r="A1157" s="3" t="s">
        <v>29</v>
      </c>
      <c r="B1157" s="3" t="s">
        <v>2839</v>
      </c>
      <c r="C1157" s="3">
        <v>2.0147900000000001E-4</v>
      </c>
      <c r="E1157" s="3" t="s">
        <v>34</v>
      </c>
      <c r="F1157" s="3" t="s">
        <v>4685</v>
      </c>
      <c r="G1157" s="3">
        <v>7.3797200000000004E-4</v>
      </c>
    </row>
    <row r="1158" spans="1:7">
      <c r="A1158" s="3" t="s">
        <v>29</v>
      </c>
      <c r="B1158" s="3" t="s">
        <v>1945</v>
      </c>
      <c r="C1158" s="3">
        <v>2.0883499999999999E-4</v>
      </c>
      <c r="E1158" s="3" t="s">
        <v>34</v>
      </c>
      <c r="F1158" s="3" t="s">
        <v>5399</v>
      </c>
      <c r="G1158" s="3">
        <v>7.5414099999999995E-4</v>
      </c>
    </row>
    <row r="1159" spans="1:7">
      <c r="A1159" s="3" t="s">
        <v>29</v>
      </c>
      <c r="B1159" s="3" t="s">
        <v>1943</v>
      </c>
      <c r="C1159" s="3">
        <v>2.3247900000000001E-4</v>
      </c>
      <c r="E1159" s="3" t="s">
        <v>34</v>
      </c>
      <c r="F1159" s="3" t="s">
        <v>5381</v>
      </c>
      <c r="G1159" s="3">
        <v>7.6548199999999995E-4</v>
      </c>
    </row>
    <row r="1160" spans="1:7">
      <c r="A1160" s="3" t="s">
        <v>29</v>
      </c>
      <c r="B1160" s="3" t="s">
        <v>2838</v>
      </c>
      <c r="C1160" s="3">
        <v>6.0377499999999997E-4</v>
      </c>
      <c r="E1160" s="3" t="s">
        <v>34</v>
      </c>
      <c r="F1160" s="3" t="s">
        <v>6216</v>
      </c>
      <c r="G1160" s="3">
        <v>7.6755400000000004E-4</v>
      </c>
    </row>
    <row r="1161" spans="1:7">
      <c r="A1161" s="3" t="s">
        <v>29</v>
      </c>
      <c r="B1161" s="3" t="s">
        <v>90</v>
      </c>
      <c r="C1161" s="3">
        <v>4.7977199999999998E-2</v>
      </c>
      <c r="E1161" s="3" t="s">
        <v>34</v>
      </c>
      <c r="F1161" s="3" t="s">
        <v>5139</v>
      </c>
      <c r="G1161" s="3">
        <v>7.8248200000000003E-4</v>
      </c>
    </row>
    <row r="1162" spans="1:7">
      <c r="A1162" s="3" t="s">
        <v>29</v>
      </c>
      <c r="B1162" s="3" t="s">
        <v>1987</v>
      </c>
      <c r="C1162" s="3">
        <v>4.7977199999999998E-2</v>
      </c>
      <c r="E1162" s="3" t="s">
        <v>34</v>
      </c>
      <c r="F1162" s="3" t="s">
        <v>6186</v>
      </c>
      <c r="G1162" s="3">
        <v>7.8840099999999999E-4</v>
      </c>
    </row>
    <row r="1163" spans="1:7">
      <c r="A1163" s="3" t="s">
        <v>31</v>
      </c>
      <c r="B1163" s="3" t="s">
        <v>3362</v>
      </c>
      <c r="C1163" s="4">
        <v>3.2372799999999998E-18</v>
      </c>
      <c r="E1163" s="3" t="s">
        <v>34</v>
      </c>
      <c r="F1163" s="3" t="s">
        <v>5083</v>
      </c>
      <c r="G1163" s="3">
        <v>8.0936300000000001E-4</v>
      </c>
    </row>
    <row r="1164" spans="1:7">
      <c r="A1164" s="3" t="s">
        <v>31</v>
      </c>
      <c r="B1164" s="3" t="s">
        <v>3361</v>
      </c>
      <c r="C1164" s="4">
        <v>2.0584300000000001E-14</v>
      </c>
      <c r="E1164" s="3" t="s">
        <v>34</v>
      </c>
      <c r="F1164" s="3" t="s">
        <v>5972</v>
      </c>
      <c r="G1164" s="3">
        <v>8.0936300000000001E-4</v>
      </c>
    </row>
    <row r="1165" spans="1:7">
      <c r="A1165" s="3" t="s">
        <v>31</v>
      </c>
      <c r="B1165" s="3" t="s">
        <v>3249</v>
      </c>
      <c r="C1165" s="4">
        <v>5.70756E-13</v>
      </c>
      <c r="E1165" s="3" t="s">
        <v>34</v>
      </c>
      <c r="F1165" s="3" t="s">
        <v>5436</v>
      </c>
      <c r="G1165" s="3">
        <v>8.0936300000000001E-4</v>
      </c>
    </row>
    <row r="1166" spans="1:7">
      <c r="A1166" s="3" t="s">
        <v>31</v>
      </c>
      <c r="B1166" s="3" t="s">
        <v>3248</v>
      </c>
      <c r="C1166" s="4">
        <v>8.32353E-13</v>
      </c>
      <c r="E1166" s="3" t="s">
        <v>34</v>
      </c>
      <c r="F1166" s="3" t="s">
        <v>4752</v>
      </c>
      <c r="G1166" s="3">
        <v>8.2467E-4</v>
      </c>
    </row>
    <row r="1167" spans="1:7">
      <c r="A1167" s="3" t="s">
        <v>31</v>
      </c>
      <c r="B1167" s="3" t="s">
        <v>2546</v>
      </c>
      <c r="C1167" s="4">
        <v>2.02588E-9</v>
      </c>
      <c r="E1167" s="3" t="s">
        <v>34</v>
      </c>
      <c r="F1167" s="3" t="s">
        <v>4479</v>
      </c>
      <c r="G1167" s="3">
        <v>8.4027199999999998E-4</v>
      </c>
    </row>
    <row r="1168" spans="1:7">
      <c r="A1168" s="3" t="s">
        <v>31</v>
      </c>
      <c r="B1168" s="3" t="s">
        <v>92</v>
      </c>
      <c r="C1168" s="4">
        <v>2.3737599999999999E-9</v>
      </c>
      <c r="E1168" s="3" t="s">
        <v>34</v>
      </c>
      <c r="F1168" s="3" t="s">
        <v>6342</v>
      </c>
      <c r="G1168" s="3">
        <v>9.0649399999999998E-4</v>
      </c>
    </row>
    <row r="1169" spans="1:7">
      <c r="A1169" s="3" t="s">
        <v>31</v>
      </c>
      <c r="B1169" s="3" t="s">
        <v>2545</v>
      </c>
      <c r="C1169" s="4">
        <v>4.9687099999999999E-9</v>
      </c>
      <c r="E1169" s="3" t="s">
        <v>34</v>
      </c>
      <c r="F1169" s="3" t="s">
        <v>5766</v>
      </c>
      <c r="G1169" s="3">
        <v>9.0649399999999998E-4</v>
      </c>
    </row>
    <row r="1170" spans="1:7">
      <c r="A1170" s="3" t="s">
        <v>31</v>
      </c>
      <c r="B1170" s="3" t="s">
        <v>3616</v>
      </c>
      <c r="C1170" s="4">
        <v>1.01209E-6</v>
      </c>
      <c r="E1170" s="3" t="s">
        <v>34</v>
      </c>
      <c r="F1170" s="3" t="s">
        <v>4397</v>
      </c>
      <c r="G1170" s="3">
        <v>9.1116000000000005E-4</v>
      </c>
    </row>
    <row r="1171" spans="1:7">
      <c r="A1171" s="3" t="s">
        <v>31</v>
      </c>
      <c r="B1171" s="3" t="s">
        <v>3608</v>
      </c>
      <c r="C1171" s="4">
        <v>1.0841699999999999E-6</v>
      </c>
      <c r="E1171" s="3" t="s">
        <v>34</v>
      </c>
      <c r="F1171" s="3" t="s">
        <v>4927</v>
      </c>
      <c r="G1171" s="3">
        <v>9.1116000000000005E-4</v>
      </c>
    </row>
    <row r="1172" spans="1:7">
      <c r="A1172" s="3" t="s">
        <v>31</v>
      </c>
      <c r="B1172" s="3" t="s">
        <v>113</v>
      </c>
      <c r="C1172" s="4">
        <v>1.2064100000000001E-6</v>
      </c>
      <c r="E1172" s="3" t="s">
        <v>34</v>
      </c>
      <c r="F1172" s="3" t="s">
        <v>6148</v>
      </c>
      <c r="G1172" s="3">
        <v>9.1388699999999995E-4</v>
      </c>
    </row>
    <row r="1173" spans="1:7">
      <c r="A1173" s="3" t="s">
        <v>31</v>
      </c>
      <c r="B1173" s="3" t="s">
        <v>93</v>
      </c>
      <c r="C1173" s="4">
        <v>3.9266499999999999E-6</v>
      </c>
      <c r="E1173" s="3" t="s">
        <v>34</v>
      </c>
      <c r="F1173" s="3" t="s">
        <v>6715</v>
      </c>
      <c r="G1173" s="3">
        <v>9.1527100000000005E-4</v>
      </c>
    </row>
    <row r="1174" spans="1:7">
      <c r="A1174" s="3" t="s">
        <v>31</v>
      </c>
      <c r="B1174" s="3" t="s">
        <v>4163</v>
      </c>
      <c r="C1174" s="4">
        <v>4.2255399999999999E-6</v>
      </c>
      <c r="E1174" s="3" t="s">
        <v>34</v>
      </c>
      <c r="F1174" s="3" t="s">
        <v>6714</v>
      </c>
      <c r="G1174" s="3">
        <v>9.1527100000000005E-4</v>
      </c>
    </row>
    <row r="1175" spans="1:7">
      <c r="A1175" s="3" t="s">
        <v>31</v>
      </c>
      <c r="B1175" s="3" t="s">
        <v>2839</v>
      </c>
      <c r="C1175" s="4">
        <v>9.53053E-6</v>
      </c>
      <c r="E1175" s="3" t="s">
        <v>34</v>
      </c>
      <c r="F1175" s="3" t="s">
        <v>6066</v>
      </c>
      <c r="G1175" s="3">
        <v>9.1527100000000005E-4</v>
      </c>
    </row>
    <row r="1176" spans="1:7">
      <c r="A1176" s="3" t="s">
        <v>31</v>
      </c>
      <c r="B1176" s="3" t="s">
        <v>4162</v>
      </c>
      <c r="C1176" s="4">
        <v>2.0865499999999999E-5</v>
      </c>
      <c r="E1176" s="3" t="s">
        <v>34</v>
      </c>
      <c r="F1176" s="3" t="s">
        <v>6713</v>
      </c>
      <c r="G1176" s="3">
        <v>9.1527100000000005E-4</v>
      </c>
    </row>
    <row r="1177" spans="1:7">
      <c r="A1177" s="3" t="s">
        <v>31</v>
      </c>
      <c r="B1177" s="3" t="s">
        <v>2933</v>
      </c>
      <c r="C1177" s="4">
        <v>2.1267099999999998E-5</v>
      </c>
      <c r="E1177" s="3" t="s">
        <v>34</v>
      </c>
      <c r="F1177" s="3" t="s">
        <v>6712</v>
      </c>
      <c r="G1177" s="3">
        <v>9.1527100000000005E-4</v>
      </c>
    </row>
    <row r="1178" spans="1:7">
      <c r="A1178" s="3" t="s">
        <v>31</v>
      </c>
      <c r="B1178" s="3" t="s">
        <v>2134</v>
      </c>
      <c r="C1178" s="4">
        <v>2.1267099999999998E-5</v>
      </c>
      <c r="E1178" s="3" t="s">
        <v>34</v>
      </c>
      <c r="F1178" s="3" t="s">
        <v>6711</v>
      </c>
      <c r="G1178" s="3">
        <v>9.1527100000000005E-4</v>
      </c>
    </row>
    <row r="1179" spans="1:7">
      <c r="A1179" s="3" t="s">
        <v>31</v>
      </c>
      <c r="B1179" s="3" t="s">
        <v>3892</v>
      </c>
      <c r="C1179" s="4">
        <v>3.7185699999999999E-5</v>
      </c>
      <c r="E1179" s="3" t="s">
        <v>34</v>
      </c>
      <c r="F1179" s="3" t="s">
        <v>6710</v>
      </c>
      <c r="G1179" s="3">
        <v>9.2389100000000004E-4</v>
      </c>
    </row>
    <row r="1180" spans="1:7">
      <c r="A1180" s="3" t="s">
        <v>31</v>
      </c>
      <c r="B1180" s="3" t="s">
        <v>2003</v>
      </c>
      <c r="C1180" s="4">
        <v>4.1684799999999998E-5</v>
      </c>
      <c r="E1180" s="3" t="s">
        <v>34</v>
      </c>
      <c r="F1180" s="3" t="s">
        <v>5470</v>
      </c>
      <c r="G1180" s="3">
        <v>9.2389100000000004E-4</v>
      </c>
    </row>
    <row r="1181" spans="1:7">
      <c r="A1181" s="3" t="s">
        <v>31</v>
      </c>
      <c r="B1181" s="3" t="s">
        <v>4161</v>
      </c>
      <c r="C1181" s="4">
        <v>4.1684799999999998E-5</v>
      </c>
      <c r="E1181" s="3" t="s">
        <v>34</v>
      </c>
      <c r="F1181" s="3" t="s">
        <v>6709</v>
      </c>
      <c r="G1181" s="3">
        <v>9.2389100000000004E-4</v>
      </c>
    </row>
    <row r="1182" spans="1:7">
      <c r="A1182" s="3" t="s">
        <v>31</v>
      </c>
      <c r="B1182" s="3" t="s">
        <v>1997</v>
      </c>
      <c r="C1182" s="4">
        <v>4.20629E-5</v>
      </c>
      <c r="E1182" s="3" t="s">
        <v>34</v>
      </c>
      <c r="F1182" s="3" t="s">
        <v>6708</v>
      </c>
      <c r="G1182" s="3">
        <v>9.2389100000000004E-4</v>
      </c>
    </row>
    <row r="1183" spans="1:7">
      <c r="A1183" s="3" t="s">
        <v>31</v>
      </c>
      <c r="B1183" s="3" t="s">
        <v>2016</v>
      </c>
      <c r="C1183" s="4">
        <v>4.4028800000000001E-5</v>
      </c>
      <c r="E1183" s="3" t="s">
        <v>34</v>
      </c>
      <c r="F1183" s="3" t="s">
        <v>6270</v>
      </c>
      <c r="G1183" s="3">
        <v>9.2389100000000004E-4</v>
      </c>
    </row>
    <row r="1184" spans="1:7">
      <c r="A1184" s="3" t="s">
        <v>31</v>
      </c>
      <c r="B1184" s="3" t="s">
        <v>3096</v>
      </c>
      <c r="C1184" s="4">
        <v>5.2171199999999999E-5</v>
      </c>
      <c r="E1184" s="3" t="s">
        <v>34</v>
      </c>
      <c r="F1184" s="3" t="s">
        <v>5468</v>
      </c>
      <c r="G1184" s="3">
        <v>9.2389100000000004E-4</v>
      </c>
    </row>
    <row r="1185" spans="1:7">
      <c r="A1185" s="3" t="s">
        <v>31</v>
      </c>
      <c r="B1185" s="3" t="s">
        <v>1949</v>
      </c>
      <c r="C1185" s="4">
        <v>8.7122500000000005E-5</v>
      </c>
      <c r="E1185" s="3" t="s">
        <v>34</v>
      </c>
      <c r="F1185" s="3" t="s">
        <v>5503</v>
      </c>
      <c r="G1185" s="3">
        <v>9.2389100000000004E-4</v>
      </c>
    </row>
    <row r="1186" spans="1:7">
      <c r="A1186" s="3" t="s">
        <v>31</v>
      </c>
      <c r="B1186" s="3" t="s">
        <v>3566</v>
      </c>
      <c r="C1186" s="4">
        <v>8.8625899999999995E-5</v>
      </c>
      <c r="E1186" s="3" t="s">
        <v>34</v>
      </c>
      <c r="F1186" s="3" t="s">
        <v>4789</v>
      </c>
      <c r="G1186" s="3">
        <v>9.27394E-4</v>
      </c>
    </row>
    <row r="1187" spans="1:7">
      <c r="A1187" s="3" t="s">
        <v>31</v>
      </c>
      <c r="B1187" s="3" t="s">
        <v>2021</v>
      </c>
      <c r="C1187" s="4">
        <v>8.9733400000000004E-5</v>
      </c>
      <c r="E1187" s="3" t="s">
        <v>34</v>
      </c>
      <c r="F1187" s="3" t="s">
        <v>5842</v>
      </c>
      <c r="G1187" s="3">
        <v>9.2758900000000004E-4</v>
      </c>
    </row>
    <row r="1188" spans="1:7">
      <c r="A1188" s="3" t="s">
        <v>31</v>
      </c>
      <c r="B1188" s="3" t="s">
        <v>1945</v>
      </c>
      <c r="C1188" s="4">
        <v>9.2365299999999995E-5</v>
      </c>
      <c r="E1188" s="3" t="s">
        <v>34</v>
      </c>
      <c r="F1188" s="3" t="s">
        <v>4520</v>
      </c>
      <c r="G1188" s="3">
        <v>9.3056400000000004E-4</v>
      </c>
    </row>
    <row r="1189" spans="1:7">
      <c r="A1189" s="3" t="s">
        <v>31</v>
      </c>
      <c r="B1189" s="3" t="s">
        <v>2005</v>
      </c>
      <c r="C1189" s="3">
        <v>1.02011E-4</v>
      </c>
      <c r="E1189" s="3" t="s">
        <v>34</v>
      </c>
      <c r="F1189" s="3" t="s">
        <v>4476</v>
      </c>
      <c r="G1189" s="3">
        <v>9.5202899999999996E-4</v>
      </c>
    </row>
    <row r="1190" spans="1:7">
      <c r="A1190" s="3" t="s">
        <v>31</v>
      </c>
      <c r="B1190" s="3" t="s">
        <v>1943</v>
      </c>
      <c r="C1190" s="3">
        <v>1.06143E-4</v>
      </c>
      <c r="E1190" s="3" t="s">
        <v>34</v>
      </c>
      <c r="F1190" s="3" t="s">
        <v>4836</v>
      </c>
      <c r="G1190" s="3">
        <v>1.0261300000000001E-3</v>
      </c>
    </row>
    <row r="1191" spans="1:7">
      <c r="A1191" s="3" t="s">
        <v>31</v>
      </c>
      <c r="B1191" s="3" t="s">
        <v>2840</v>
      </c>
      <c r="C1191" s="3">
        <v>1.06939E-4</v>
      </c>
      <c r="E1191" s="3" t="s">
        <v>34</v>
      </c>
      <c r="F1191" s="3" t="s">
        <v>4774</v>
      </c>
      <c r="G1191" s="3">
        <v>1.0471199999999999E-3</v>
      </c>
    </row>
    <row r="1192" spans="1:7">
      <c r="A1192" s="3" t="s">
        <v>31</v>
      </c>
      <c r="B1192" s="3" t="s">
        <v>1946</v>
      </c>
      <c r="C1192" s="3">
        <v>1.41314E-4</v>
      </c>
      <c r="E1192" s="3" t="s">
        <v>34</v>
      </c>
      <c r="F1192" s="3" t="s">
        <v>5034</v>
      </c>
      <c r="G1192" s="3">
        <v>1.0891E-3</v>
      </c>
    </row>
    <row r="1193" spans="1:7">
      <c r="A1193" s="3" t="s">
        <v>31</v>
      </c>
      <c r="B1193" s="3" t="s">
        <v>1944</v>
      </c>
      <c r="C1193" s="3">
        <v>1.56093E-4</v>
      </c>
      <c r="E1193" s="3" t="s">
        <v>34</v>
      </c>
      <c r="F1193" s="3" t="s">
        <v>4771</v>
      </c>
      <c r="G1193" s="3">
        <v>1.0891E-3</v>
      </c>
    </row>
    <row r="1194" spans="1:7">
      <c r="A1194" s="3" t="s">
        <v>31</v>
      </c>
      <c r="B1194" s="3" t="s">
        <v>2838</v>
      </c>
      <c r="C1194" s="3">
        <v>3.9864499999999999E-4</v>
      </c>
      <c r="E1194" s="3" t="s">
        <v>34</v>
      </c>
      <c r="F1194" s="3" t="s">
        <v>6707</v>
      </c>
      <c r="G1194" s="3">
        <v>1.09713E-3</v>
      </c>
    </row>
    <row r="1195" spans="1:7">
      <c r="A1195" s="3" t="s">
        <v>31</v>
      </c>
      <c r="B1195" s="3" t="s">
        <v>3553</v>
      </c>
      <c r="C1195" s="3">
        <v>5.66531E-4</v>
      </c>
      <c r="E1195" s="3" t="s">
        <v>34</v>
      </c>
      <c r="F1195" s="3" t="s">
        <v>6382</v>
      </c>
      <c r="G1195" s="3">
        <v>1.09713E-3</v>
      </c>
    </row>
    <row r="1196" spans="1:7">
      <c r="A1196" s="3" t="s">
        <v>31</v>
      </c>
      <c r="B1196" s="3" t="s">
        <v>3114</v>
      </c>
      <c r="C1196" s="3">
        <v>6.6967700000000003E-4</v>
      </c>
      <c r="E1196" s="3" t="s">
        <v>34</v>
      </c>
      <c r="F1196" s="3" t="s">
        <v>4385</v>
      </c>
      <c r="G1196" s="3">
        <v>1.09713E-3</v>
      </c>
    </row>
    <row r="1197" spans="1:7">
      <c r="A1197" s="3" t="s">
        <v>31</v>
      </c>
      <c r="B1197" s="3" t="s">
        <v>1952</v>
      </c>
      <c r="C1197" s="3">
        <v>1.14471E-3</v>
      </c>
      <c r="E1197" s="3" t="s">
        <v>34</v>
      </c>
      <c r="F1197" s="3" t="s">
        <v>4964</v>
      </c>
      <c r="G1197" s="3">
        <v>1.09713E-3</v>
      </c>
    </row>
    <row r="1198" spans="1:7">
      <c r="A1198" s="3" t="s">
        <v>31</v>
      </c>
      <c r="B1198" s="3" t="s">
        <v>3049</v>
      </c>
      <c r="C1198" s="3">
        <v>2.0156699999999998E-3</v>
      </c>
      <c r="E1198" s="3" t="s">
        <v>34</v>
      </c>
      <c r="F1198" s="3" t="s">
        <v>5519</v>
      </c>
      <c r="G1198" s="3">
        <v>1.1307800000000001E-3</v>
      </c>
    </row>
    <row r="1199" spans="1:7">
      <c r="A1199" s="3" t="s">
        <v>31</v>
      </c>
      <c r="B1199" s="3" t="s">
        <v>1973</v>
      </c>
      <c r="C1199" s="3">
        <v>2.4606799999999998E-3</v>
      </c>
      <c r="E1199" s="3" t="s">
        <v>34</v>
      </c>
      <c r="F1199" s="3" t="s">
        <v>4598</v>
      </c>
      <c r="G1199" s="3">
        <v>1.1307800000000001E-3</v>
      </c>
    </row>
    <row r="1200" spans="1:7">
      <c r="A1200" s="3" t="s">
        <v>31</v>
      </c>
      <c r="B1200" s="3" t="s">
        <v>3048</v>
      </c>
      <c r="C1200" s="3">
        <v>3.4134899999999999E-3</v>
      </c>
      <c r="E1200" s="3" t="s">
        <v>34</v>
      </c>
      <c r="F1200" s="3" t="s">
        <v>4492</v>
      </c>
      <c r="G1200" s="3">
        <v>1.13087E-3</v>
      </c>
    </row>
    <row r="1201" spans="1:7">
      <c r="A1201" s="3" t="s">
        <v>31</v>
      </c>
      <c r="B1201" s="3" t="s">
        <v>2244</v>
      </c>
      <c r="C1201" s="3">
        <v>4.0035100000000001E-3</v>
      </c>
      <c r="E1201" s="3" t="s">
        <v>34</v>
      </c>
      <c r="F1201" s="3" t="s">
        <v>4296</v>
      </c>
      <c r="G1201" s="3">
        <v>1.15022E-3</v>
      </c>
    </row>
    <row r="1202" spans="1:7">
      <c r="A1202" s="3" t="s">
        <v>31</v>
      </c>
      <c r="B1202" s="3" t="s">
        <v>1957</v>
      </c>
      <c r="C1202" s="3">
        <v>4.3870999999999997E-3</v>
      </c>
      <c r="E1202" s="3" t="s">
        <v>34</v>
      </c>
      <c r="F1202" s="3" t="s">
        <v>5036</v>
      </c>
      <c r="G1202" s="3">
        <v>1.17E-3</v>
      </c>
    </row>
    <row r="1203" spans="1:7">
      <c r="A1203" s="3" t="s">
        <v>31</v>
      </c>
      <c r="B1203" s="3" t="s">
        <v>2417</v>
      </c>
      <c r="C1203" s="3">
        <v>4.5994399999999998E-3</v>
      </c>
      <c r="E1203" s="3" t="s">
        <v>34</v>
      </c>
      <c r="F1203" s="3" t="s">
        <v>6265</v>
      </c>
      <c r="G1203" s="3">
        <v>1.17E-3</v>
      </c>
    </row>
    <row r="1204" spans="1:7">
      <c r="A1204" s="3" t="s">
        <v>31</v>
      </c>
      <c r="B1204" s="3" t="s">
        <v>2415</v>
      </c>
      <c r="C1204" s="3">
        <v>4.8034499999999999E-3</v>
      </c>
      <c r="E1204" s="3" t="s">
        <v>34</v>
      </c>
      <c r="F1204" s="3" t="s">
        <v>6102</v>
      </c>
      <c r="G1204" s="3">
        <v>1.1855500000000001E-3</v>
      </c>
    </row>
    <row r="1205" spans="1:7">
      <c r="A1205" s="3" t="s">
        <v>31</v>
      </c>
      <c r="B1205" s="3" t="s">
        <v>2281</v>
      </c>
      <c r="C1205" s="3">
        <v>4.8034499999999999E-3</v>
      </c>
      <c r="E1205" s="3" t="s">
        <v>34</v>
      </c>
      <c r="F1205" s="3" t="s">
        <v>5914</v>
      </c>
      <c r="G1205" s="3">
        <v>1.1855500000000001E-3</v>
      </c>
    </row>
    <row r="1206" spans="1:7">
      <c r="A1206" s="3" t="s">
        <v>31</v>
      </c>
      <c r="B1206" s="3" t="s">
        <v>2856</v>
      </c>
      <c r="C1206" s="3">
        <v>5.7658199999999996E-3</v>
      </c>
      <c r="E1206" s="3" t="s">
        <v>34</v>
      </c>
      <c r="F1206" s="3" t="s">
        <v>6101</v>
      </c>
      <c r="G1206" s="3">
        <v>1.1855500000000001E-3</v>
      </c>
    </row>
    <row r="1207" spans="1:7">
      <c r="A1207" s="3" t="s">
        <v>31</v>
      </c>
      <c r="B1207" s="3" t="s">
        <v>2179</v>
      </c>
      <c r="C1207" s="3">
        <v>5.7658199999999996E-3</v>
      </c>
      <c r="E1207" s="3" t="s">
        <v>34</v>
      </c>
      <c r="F1207" s="3" t="s">
        <v>6100</v>
      </c>
      <c r="G1207" s="3">
        <v>1.1855500000000001E-3</v>
      </c>
    </row>
    <row r="1208" spans="1:7">
      <c r="A1208" s="3" t="s">
        <v>31</v>
      </c>
      <c r="B1208" s="3" t="s">
        <v>2851</v>
      </c>
      <c r="C1208" s="3">
        <v>7.6283799999999997E-3</v>
      </c>
      <c r="E1208" s="3" t="s">
        <v>34</v>
      </c>
      <c r="F1208" s="3" t="s">
        <v>6099</v>
      </c>
      <c r="G1208" s="3">
        <v>1.1855500000000001E-3</v>
      </c>
    </row>
    <row r="1209" spans="1:7">
      <c r="A1209" s="3" t="s">
        <v>31</v>
      </c>
      <c r="B1209" s="3" t="s">
        <v>2231</v>
      </c>
      <c r="C1209" s="3">
        <v>7.6335700000000001E-3</v>
      </c>
      <c r="E1209" s="3" t="s">
        <v>34</v>
      </c>
      <c r="F1209" s="3" t="s">
        <v>5506</v>
      </c>
      <c r="G1209" s="3">
        <v>1.1855500000000001E-3</v>
      </c>
    </row>
    <row r="1210" spans="1:7">
      <c r="A1210" s="3" t="s">
        <v>31</v>
      </c>
      <c r="B1210" s="3" t="s">
        <v>2257</v>
      </c>
      <c r="C1210" s="3">
        <v>8.3884900000000002E-3</v>
      </c>
      <c r="E1210" s="3" t="s">
        <v>34</v>
      </c>
      <c r="F1210" s="3" t="s">
        <v>5916</v>
      </c>
      <c r="G1210" s="3">
        <v>1.1855500000000001E-3</v>
      </c>
    </row>
    <row r="1211" spans="1:7">
      <c r="A1211" s="3" t="s">
        <v>31</v>
      </c>
      <c r="B1211" s="3" t="s">
        <v>62</v>
      </c>
      <c r="C1211" s="3">
        <v>9.1556499999999996E-3</v>
      </c>
      <c r="E1211" s="3" t="s">
        <v>34</v>
      </c>
      <c r="F1211" s="3" t="s">
        <v>5834</v>
      </c>
      <c r="G1211" s="3">
        <v>1.1855500000000001E-3</v>
      </c>
    </row>
    <row r="1212" spans="1:7">
      <c r="A1212" s="3" t="s">
        <v>31</v>
      </c>
      <c r="B1212" s="3" t="s">
        <v>2162</v>
      </c>
      <c r="C1212" s="3">
        <v>9.1789000000000003E-3</v>
      </c>
      <c r="E1212" s="3" t="s">
        <v>34</v>
      </c>
      <c r="F1212" s="3" t="s">
        <v>4710</v>
      </c>
      <c r="G1212" s="3">
        <v>1.2165699999999999E-3</v>
      </c>
    </row>
    <row r="1213" spans="1:7">
      <c r="A1213" s="3" t="s">
        <v>31</v>
      </c>
      <c r="B1213" s="3" t="s">
        <v>2842</v>
      </c>
      <c r="C1213" s="3">
        <v>9.8017399999999998E-3</v>
      </c>
      <c r="E1213" s="3" t="s">
        <v>34</v>
      </c>
      <c r="F1213" s="3" t="s">
        <v>4643</v>
      </c>
      <c r="G1213" s="3">
        <v>1.2165699999999999E-3</v>
      </c>
    </row>
    <row r="1214" spans="1:7">
      <c r="A1214" s="3" t="s">
        <v>31</v>
      </c>
      <c r="B1214" s="3" t="s">
        <v>2841</v>
      </c>
      <c r="C1214" s="3">
        <v>1.0311300000000001E-2</v>
      </c>
      <c r="E1214" s="3" t="s">
        <v>34</v>
      </c>
      <c r="F1214" s="3" t="s">
        <v>6706</v>
      </c>
      <c r="G1214" s="3">
        <v>1.2165699999999999E-3</v>
      </c>
    </row>
    <row r="1215" spans="1:7">
      <c r="A1215" s="3" t="s">
        <v>31</v>
      </c>
      <c r="B1215" s="3" t="s">
        <v>2183</v>
      </c>
      <c r="C1215" s="3">
        <v>1.26821E-2</v>
      </c>
      <c r="E1215" s="3" t="s">
        <v>34</v>
      </c>
      <c r="F1215" s="3" t="s">
        <v>6705</v>
      </c>
      <c r="G1215" s="3">
        <v>1.2165699999999999E-3</v>
      </c>
    </row>
    <row r="1216" spans="1:7">
      <c r="A1216" s="3" t="s">
        <v>31</v>
      </c>
      <c r="B1216" s="3" t="s">
        <v>2151</v>
      </c>
      <c r="C1216" s="3">
        <v>1.3598900000000001E-2</v>
      </c>
      <c r="E1216" s="3" t="s">
        <v>34</v>
      </c>
      <c r="F1216" s="3" t="s">
        <v>6704</v>
      </c>
      <c r="G1216" s="3">
        <v>1.2165699999999999E-3</v>
      </c>
    </row>
    <row r="1217" spans="1:7">
      <c r="A1217" s="3" t="s">
        <v>31</v>
      </c>
      <c r="B1217" s="3" t="s">
        <v>2150</v>
      </c>
      <c r="C1217" s="3">
        <v>1.3598900000000001E-2</v>
      </c>
      <c r="E1217" s="3" t="s">
        <v>34</v>
      </c>
      <c r="F1217" s="3" t="s">
        <v>6703</v>
      </c>
      <c r="G1217" s="3">
        <v>1.2165699999999999E-3</v>
      </c>
    </row>
    <row r="1218" spans="1:7">
      <c r="A1218" s="3" t="s">
        <v>31</v>
      </c>
      <c r="B1218" s="3" t="s">
        <v>2146</v>
      </c>
      <c r="C1218" s="3">
        <v>1.80961E-2</v>
      </c>
      <c r="E1218" s="3" t="s">
        <v>34</v>
      </c>
      <c r="F1218" s="3" t="s">
        <v>6702</v>
      </c>
      <c r="G1218" s="3">
        <v>1.2165699999999999E-3</v>
      </c>
    </row>
    <row r="1219" spans="1:7">
      <c r="A1219" s="3" t="s">
        <v>31</v>
      </c>
      <c r="B1219" s="3" t="s">
        <v>2178</v>
      </c>
      <c r="C1219" s="3">
        <v>1.80961E-2</v>
      </c>
      <c r="E1219" s="3" t="s">
        <v>34</v>
      </c>
      <c r="F1219" s="3" t="s">
        <v>5496</v>
      </c>
      <c r="G1219" s="3">
        <v>1.2165699999999999E-3</v>
      </c>
    </row>
    <row r="1220" spans="1:7">
      <c r="A1220" s="3" t="s">
        <v>31</v>
      </c>
      <c r="B1220" s="3" t="s">
        <v>2177</v>
      </c>
      <c r="C1220" s="3">
        <v>1.80961E-2</v>
      </c>
      <c r="E1220" s="3" t="s">
        <v>34</v>
      </c>
      <c r="F1220" s="3" t="s">
        <v>6701</v>
      </c>
      <c r="G1220" s="3">
        <v>1.2165699999999999E-3</v>
      </c>
    </row>
    <row r="1221" spans="1:7">
      <c r="A1221" s="3" t="s">
        <v>31</v>
      </c>
      <c r="B1221" s="3" t="s">
        <v>2175</v>
      </c>
      <c r="C1221" s="3">
        <v>1.8098800000000002E-2</v>
      </c>
      <c r="E1221" s="3" t="s">
        <v>34</v>
      </c>
      <c r="F1221" s="3" t="s">
        <v>6700</v>
      </c>
      <c r="G1221" s="3">
        <v>1.2165699999999999E-3</v>
      </c>
    </row>
    <row r="1222" spans="1:7">
      <c r="A1222" s="3" t="s">
        <v>31</v>
      </c>
      <c r="B1222" s="3" t="s">
        <v>2174</v>
      </c>
      <c r="C1222" s="3">
        <v>1.9344699999999999E-2</v>
      </c>
      <c r="E1222" s="3" t="s">
        <v>34</v>
      </c>
      <c r="F1222" s="3" t="s">
        <v>4471</v>
      </c>
      <c r="G1222" s="3">
        <v>1.22646E-3</v>
      </c>
    </row>
    <row r="1223" spans="1:7">
      <c r="A1223" s="3" t="s">
        <v>31</v>
      </c>
      <c r="B1223" s="3" t="s">
        <v>3710</v>
      </c>
      <c r="C1223" s="3">
        <v>1.9344699999999999E-2</v>
      </c>
      <c r="E1223" s="3" t="s">
        <v>34</v>
      </c>
      <c r="F1223" s="3" t="s">
        <v>5835</v>
      </c>
      <c r="G1223" s="3">
        <v>1.2305300000000001E-3</v>
      </c>
    </row>
    <row r="1224" spans="1:7">
      <c r="A1224" s="3" t="s">
        <v>31</v>
      </c>
      <c r="B1224" s="3" t="s">
        <v>2259</v>
      </c>
      <c r="C1224" s="3">
        <v>1.9344699999999999E-2</v>
      </c>
      <c r="E1224" s="3" t="s">
        <v>34</v>
      </c>
      <c r="F1224" s="3" t="s">
        <v>4990</v>
      </c>
      <c r="G1224" s="3">
        <v>1.2305300000000001E-3</v>
      </c>
    </row>
    <row r="1225" spans="1:7">
      <c r="A1225" s="3" t="s">
        <v>31</v>
      </c>
      <c r="B1225" s="3" t="s">
        <v>2173</v>
      </c>
      <c r="C1225" s="3">
        <v>1.9344699999999999E-2</v>
      </c>
      <c r="E1225" s="3" t="s">
        <v>34</v>
      </c>
      <c r="F1225" s="3" t="s">
        <v>6036</v>
      </c>
      <c r="G1225" s="3">
        <v>1.2305300000000001E-3</v>
      </c>
    </row>
    <row r="1226" spans="1:7">
      <c r="A1226" s="3" t="s">
        <v>31</v>
      </c>
      <c r="B1226" s="3" t="s">
        <v>1947</v>
      </c>
      <c r="C1226" s="3">
        <v>1.9344699999999999E-2</v>
      </c>
      <c r="E1226" s="3" t="s">
        <v>34</v>
      </c>
      <c r="F1226" s="3" t="s">
        <v>4429</v>
      </c>
      <c r="G1226" s="3">
        <v>1.2317599999999999E-3</v>
      </c>
    </row>
    <row r="1227" spans="1:7">
      <c r="A1227" s="3" t="s">
        <v>31</v>
      </c>
      <c r="B1227" s="3" t="s">
        <v>2172</v>
      </c>
      <c r="C1227" s="3">
        <v>1.9735300000000001E-2</v>
      </c>
      <c r="E1227" s="3" t="s">
        <v>34</v>
      </c>
      <c r="F1227" s="3" t="s">
        <v>4488</v>
      </c>
      <c r="G1227" s="3">
        <v>1.2325999999999999E-3</v>
      </c>
    </row>
    <row r="1228" spans="1:7">
      <c r="A1228" s="3" t="s">
        <v>31</v>
      </c>
      <c r="B1228" s="3" t="s">
        <v>1948</v>
      </c>
      <c r="C1228" s="3">
        <v>2.39861E-2</v>
      </c>
      <c r="E1228" s="3" t="s">
        <v>34</v>
      </c>
      <c r="F1228" s="3" t="s">
        <v>6155</v>
      </c>
      <c r="G1228" s="3">
        <v>1.2486000000000001E-3</v>
      </c>
    </row>
    <row r="1229" spans="1:7">
      <c r="A1229" s="3" t="s">
        <v>31</v>
      </c>
      <c r="B1229" s="3" t="s">
        <v>2145</v>
      </c>
      <c r="C1229" s="3">
        <v>2.39861E-2</v>
      </c>
      <c r="E1229" s="3" t="s">
        <v>34</v>
      </c>
      <c r="F1229" s="3" t="s">
        <v>6015</v>
      </c>
      <c r="G1229" s="3">
        <v>1.2486000000000001E-3</v>
      </c>
    </row>
    <row r="1230" spans="1:7">
      <c r="A1230" s="3" t="s">
        <v>31</v>
      </c>
      <c r="B1230" s="3" t="s">
        <v>1950</v>
      </c>
      <c r="C1230" s="3">
        <v>3.0607499999999999E-2</v>
      </c>
      <c r="E1230" s="3" t="s">
        <v>34</v>
      </c>
      <c r="F1230" s="3" t="s">
        <v>6699</v>
      </c>
      <c r="G1230" s="3">
        <v>1.2486000000000001E-3</v>
      </c>
    </row>
    <row r="1231" spans="1:7">
      <c r="A1231" s="3" t="s">
        <v>31</v>
      </c>
      <c r="B1231" s="3" t="s">
        <v>2140</v>
      </c>
      <c r="C1231" s="3">
        <v>3.0607499999999999E-2</v>
      </c>
      <c r="E1231" s="3" t="s">
        <v>34</v>
      </c>
      <c r="F1231" s="3" t="s">
        <v>6266</v>
      </c>
      <c r="G1231" s="3">
        <v>1.2486000000000001E-3</v>
      </c>
    </row>
    <row r="1232" spans="1:7">
      <c r="A1232" s="3" t="s">
        <v>31</v>
      </c>
      <c r="B1232" s="3" t="s">
        <v>2163</v>
      </c>
      <c r="C1232" s="3">
        <v>3.2421699999999998E-2</v>
      </c>
      <c r="E1232" s="3" t="s">
        <v>34</v>
      </c>
      <c r="F1232" s="3" t="s">
        <v>4817</v>
      </c>
      <c r="G1232" s="3">
        <v>1.2486000000000001E-3</v>
      </c>
    </row>
    <row r="1233" spans="1:7">
      <c r="A1233" s="3" t="s">
        <v>31</v>
      </c>
      <c r="B1233" s="3" t="s">
        <v>2138</v>
      </c>
      <c r="C1233" s="3">
        <v>3.4673799999999998E-2</v>
      </c>
      <c r="E1233" s="3" t="s">
        <v>34</v>
      </c>
      <c r="F1233" s="3" t="s">
        <v>4854</v>
      </c>
      <c r="G1233" s="3">
        <v>1.25903E-3</v>
      </c>
    </row>
    <row r="1234" spans="1:7">
      <c r="A1234" s="3" t="s">
        <v>31</v>
      </c>
      <c r="B1234" s="3" t="s">
        <v>2267</v>
      </c>
      <c r="C1234" s="3">
        <v>3.8744800000000003E-2</v>
      </c>
      <c r="E1234" s="3" t="s">
        <v>34</v>
      </c>
      <c r="F1234" s="3" t="s">
        <v>4830</v>
      </c>
      <c r="G1234" s="3">
        <v>1.29878E-3</v>
      </c>
    </row>
    <row r="1235" spans="1:7">
      <c r="A1235" s="3" t="s">
        <v>31</v>
      </c>
      <c r="B1235" s="3" t="s">
        <v>3708</v>
      </c>
      <c r="C1235" s="3">
        <v>3.8744800000000003E-2</v>
      </c>
      <c r="E1235" s="3" t="s">
        <v>34</v>
      </c>
      <c r="F1235" s="3" t="s">
        <v>6698</v>
      </c>
      <c r="G1235" s="3">
        <v>1.36428E-3</v>
      </c>
    </row>
    <row r="1236" spans="1:7">
      <c r="A1236" s="3" t="s">
        <v>31</v>
      </c>
      <c r="B1236" s="3" t="s">
        <v>2242</v>
      </c>
      <c r="C1236" s="3">
        <v>4.8218499999999997E-2</v>
      </c>
      <c r="E1236" s="3" t="s">
        <v>34</v>
      </c>
      <c r="F1236" s="3" t="s">
        <v>5526</v>
      </c>
      <c r="G1236" s="3">
        <v>1.36933E-3</v>
      </c>
    </row>
    <row r="1237" spans="1:7">
      <c r="A1237" s="3" t="s">
        <v>32</v>
      </c>
      <c r="B1237" s="3" t="s">
        <v>2317</v>
      </c>
      <c r="C1237" s="4">
        <v>1.7171399999999999E-15</v>
      </c>
      <c r="E1237" s="3" t="s">
        <v>34</v>
      </c>
      <c r="F1237" s="3" t="s">
        <v>5118</v>
      </c>
      <c r="G1237" s="3">
        <v>1.3867899999999999E-3</v>
      </c>
    </row>
    <row r="1238" spans="1:7">
      <c r="A1238" s="3" t="s">
        <v>32</v>
      </c>
      <c r="B1238" s="3" t="s">
        <v>86</v>
      </c>
      <c r="C1238" s="4">
        <v>9.2642300000000003E-15</v>
      </c>
      <c r="E1238" s="3" t="s">
        <v>34</v>
      </c>
      <c r="F1238" s="3" t="s">
        <v>5797</v>
      </c>
      <c r="G1238" s="3">
        <v>1.46299E-3</v>
      </c>
    </row>
    <row r="1239" spans="1:7">
      <c r="A1239" s="3" t="s">
        <v>32</v>
      </c>
      <c r="B1239" s="3" t="s">
        <v>2501</v>
      </c>
      <c r="C1239" s="4">
        <v>4.5242599999999997E-14</v>
      </c>
      <c r="E1239" s="3" t="s">
        <v>34</v>
      </c>
      <c r="F1239" s="3" t="s">
        <v>6697</v>
      </c>
      <c r="G1239" s="3">
        <v>1.46299E-3</v>
      </c>
    </row>
    <row r="1240" spans="1:7">
      <c r="A1240" s="3" t="s">
        <v>32</v>
      </c>
      <c r="B1240" s="3" t="s">
        <v>2500</v>
      </c>
      <c r="C1240" s="4">
        <v>4.5242599999999997E-14</v>
      </c>
      <c r="E1240" s="3" t="s">
        <v>34</v>
      </c>
      <c r="F1240" s="3" t="s">
        <v>6122</v>
      </c>
      <c r="G1240" s="3">
        <v>1.46299E-3</v>
      </c>
    </row>
    <row r="1241" spans="1:7">
      <c r="A1241" s="3" t="s">
        <v>32</v>
      </c>
      <c r="B1241" s="3" t="s">
        <v>95</v>
      </c>
      <c r="C1241" s="4">
        <v>2.06984E-13</v>
      </c>
      <c r="E1241" s="3" t="s">
        <v>34</v>
      </c>
      <c r="F1241" s="3" t="s">
        <v>4375</v>
      </c>
      <c r="G1241" s="3">
        <v>1.4930900000000001E-3</v>
      </c>
    </row>
    <row r="1242" spans="1:7">
      <c r="A1242" s="3" t="s">
        <v>32</v>
      </c>
      <c r="B1242" s="3" t="s">
        <v>2364</v>
      </c>
      <c r="C1242" s="4">
        <v>3.7650500000000002E-13</v>
      </c>
      <c r="E1242" s="3" t="s">
        <v>34</v>
      </c>
      <c r="F1242" s="3" t="s">
        <v>5121</v>
      </c>
      <c r="G1242" s="3">
        <v>1.4930900000000001E-3</v>
      </c>
    </row>
    <row r="1243" spans="1:7">
      <c r="A1243" s="3" t="s">
        <v>32</v>
      </c>
      <c r="B1243" s="3" t="s">
        <v>89</v>
      </c>
      <c r="C1243" s="4">
        <v>7.1383499999999996E-13</v>
      </c>
      <c r="E1243" s="3" t="s">
        <v>34</v>
      </c>
      <c r="F1243" s="3" t="s">
        <v>4546</v>
      </c>
      <c r="G1243" s="3">
        <v>1.50983E-3</v>
      </c>
    </row>
    <row r="1244" spans="1:7">
      <c r="A1244" s="3" t="s">
        <v>32</v>
      </c>
      <c r="B1244" s="3" t="s">
        <v>2357</v>
      </c>
      <c r="C1244" s="4">
        <v>9.0340200000000001E-13</v>
      </c>
      <c r="E1244" s="3" t="s">
        <v>34</v>
      </c>
      <c r="F1244" s="3" t="s">
        <v>5885</v>
      </c>
      <c r="G1244" s="3">
        <v>1.50983E-3</v>
      </c>
    </row>
    <row r="1245" spans="1:7">
      <c r="A1245" s="3" t="s">
        <v>32</v>
      </c>
      <c r="B1245" s="3" t="s">
        <v>2348</v>
      </c>
      <c r="C1245" s="4">
        <v>1.0667199999999999E-12</v>
      </c>
      <c r="E1245" s="3" t="s">
        <v>34</v>
      </c>
      <c r="F1245" s="3" t="s">
        <v>4885</v>
      </c>
      <c r="G1245" s="3">
        <v>1.5248900000000001E-3</v>
      </c>
    </row>
    <row r="1246" spans="1:7">
      <c r="A1246" s="3" t="s">
        <v>32</v>
      </c>
      <c r="B1246" s="3" t="s">
        <v>2355</v>
      </c>
      <c r="C1246" s="4">
        <v>1.1382800000000001E-12</v>
      </c>
      <c r="E1246" s="3" t="s">
        <v>34</v>
      </c>
      <c r="F1246" s="3" t="s">
        <v>5384</v>
      </c>
      <c r="G1246" s="3">
        <v>1.57249E-3</v>
      </c>
    </row>
    <row r="1247" spans="1:7">
      <c r="A1247" s="3" t="s">
        <v>32</v>
      </c>
      <c r="B1247" s="3" t="s">
        <v>2354</v>
      </c>
      <c r="C1247" s="4">
        <v>1.16204E-12</v>
      </c>
      <c r="E1247" s="3" t="s">
        <v>34</v>
      </c>
      <c r="F1247" s="3" t="s">
        <v>6147</v>
      </c>
      <c r="G1247" s="3">
        <v>1.57249E-3</v>
      </c>
    </row>
    <row r="1248" spans="1:7">
      <c r="A1248" s="3" t="s">
        <v>32</v>
      </c>
      <c r="B1248" s="3" t="s">
        <v>2344</v>
      </c>
      <c r="C1248" s="4">
        <v>1.20269E-12</v>
      </c>
      <c r="E1248" s="3" t="s">
        <v>34</v>
      </c>
      <c r="F1248" s="3" t="s">
        <v>6696</v>
      </c>
      <c r="G1248" s="3">
        <v>1.5777199999999999E-3</v>
      </c>
    </row>
    <row r="1249" spans="1:7">
      <c r="A1249" s="3" t="s">
        <v>32</v>
      </c>
      <c r="B1249" s="3" t="s">
        <v>2335</v>
      </c>
      <c r="C1249" s="4">
        <v>8.8453200000000001E-12</v>
      </c>
      <c r="E1249" s="3" t="s">
        <v>34</v>
      </c>
      <c r="F1249" s="3" t="s">
        <v>6695</v>
      </c>
      <c r="G1249" s="3">
        <v>1.5777199999999999E-3</v>
      </c>
    </row>
    <row r="1250" spans="1:7">
      <c r="A1250" s="3" t="s">
        <v>32</v>
      </c>
      <c r="B1250" s="3" t="s">
        <v>2337</v>
      </c>
      <c r="C1250" s="4">
        <v>8.8453200000000001E-12</v>
      </c>
      <c r="E1250" s="3" t="s">
        <v>34</v>
      </c>
      <c r="F1250" s="3" t="s">
        <v>6694</v>
      </c>
      <c r="G1250" s="3">
        <v>1.5777199999999999E-3</v>
      </c>
    </row>
    <row r="1251" spans="1:7">
      <c r="A1251" s="3" t="s">
        <v>32</v>
      </c>
      <c r="B1251" s="3" t="s">
        <v>2347</v>
      </c>
      <c r="C1251" s="4">
        <v>8.8498499999999995E-12</v>
      </c>
      <c r="E1251" s="3" t="s">
        <v>34</v>
      </c>
      <c r="F1251" s="3" t="s">
        <v>6693</v>
      </c>
      <c r="G1251" s="3">
        <v>1.5777199999999999E-3</v>
      </c>
    </row>
    <row r="1252" spans="1:7">
      <c r="A1252" s="3" t="s">
        <v>32</v>
      </c>
      <c r="B1252" s="3" t="s">
        <v>2361</v>
      </c>
      <c r="C1252" s="4">
        <v>3.0572699999999999E-11</v>
      </c>
      <c r="E1252" s="3" t="s">
        <v>34</v>
      </c>
      <c r="F1252" s="3" t="s">
        <v>6692</v>
      </c>
      <c r="G1252" s="3">
        <v>1.5777199999999999E-3</v>
      </c>
    </row>
    <row r="1253" spans="1:7">
      <c r="A1253" s="3" t="s">
        <v>32</v>
      </c>
      <c r="B1253" s="3" t="s">
        <v>2310</v>
      </c>
      <c r="C1253" s="4">
        <v>8.7969300000000004E-11</v>
      </c>
      <c r="E1253" s="3" t="s">
        <v>34</v>
      </c>
      <c r="F1253" s="3" t="s">
        <v>6691</v>
      </c>
      <c r="G1253" s="3">
        <v>1.5777199999999999E-3</v>
      </c>
    </row>
    <row r="1254" spans="1:7">
      <c r="A1254" s="3" t="s">
        <v>32</v>
      </c>
      <c r="B1254" s="3" t="s">
        <v>57</v>
      </c>
      <c r="C1254" s="4">
        <v>1.03891E-10</v>
      </c>
      <c r="E1254" s="3" t="s">
        <v>34</v>
      </c>
      <c r="F1254" s="3" t="s">
        <v>6690</v>
      </c>
      <c r="G1254" s="3">
        <v>1.5777199999999999E-3</v>
      </c>
    </row>
    <row r="1255" spans="1:7">
      <c r="A1255" s="3" t="s">
        <v>32</v>
      </c>
      <c r="B1255" s="3" t="s">
        <v>2371</v>
      </c>
      <c r="C1255" s="4">
        <v>3.78176E-10</v>
      </c>
      <c r="E1255" s="3" t="s">
        <v>34</v>
      </c>
      <c r="F1255" s="3" t="s">
        <v>6689</v>
      </c>
      <c r="G1255" s="3">
        <v>1.5777199999999999E-3</v>
      </c>
    </row>
    <row r="1256" spans="1:7">
      <c r="A1256" s="3" t="s">
        <v>32</v>
      </c>
      <c r="B1256" s="3" t="s">
        <v>59</v>
      </c>
      <c r="C1256" s="4">
        <v>7.9125900000000001E-10</v>
      </c>
      <c r="E1256" s="3" t="s">
        <v>34</v>
      </c>
      <c r="F1256" s="3" t="s">
        <v>6688</v>
      </c>
      <c r="G1256" s="3">
        <v>1.5777199999999999E-3</v>
      </c>
    </row>
    <row r="1257" spans="1:7">
      <c r="A1257" s="3" t="s">
        <v>32</v>
      </c>
      <c r="B1257" s="3" t="s">
        <v>2799</v>
      </c>
      <c r="C1257" s="4">
        <v>8.8367999999999999E-10</v>
      </c>
      <c r="E1257" s="3" t="s">
        <v>34</v>
      </c>
      <c r="F1257" s="3" t="s">
        <v>4982</v>
      </c>
      <c r="G1257" s="3">
        <v>1.6201500000000001E-3</v>
      </c>
    </row>
    <row r="1258" spans="1:7">
      <c r="A1258" s="3" t="s">
        <v>32</v>
      </c>
      <c r="B1258" s="3" t="s">
        <v>2338</v>
      </c>
      <c r="C1258" s="4">
        <v>2.6133199999999998E-9</v>
      </c>
      <c r="E1258" s="3" t="s">
        <v>34</v>
      </c>
      <c r="F1258" s="3" t="s">
        <v>4746</v>
      </c>
      <c r="G1258" s="3">
        <v>1.6284100000000001E-3</v>
      </c>
    </row>
    <row r="1259" spans="1:7">
      <c r="A1259" s="3" t="s">
        <v>32</v>
      </c>
      <c r="B1259" s="3" t="s">
        <v>2790</v>
      </c>
      <c r="C1259" s="4">
        <v>2.8105899999999999E-9</v>
      </c>
      <c r="E1259" s="3" t="s">
        <v>34</v>
      </c>
      <c r="F1259" s="3" t="s">
        <v>4735</v>
      </c>
      <c r="G1259" s="3">
        <v>1.6569099999999999E-3</v>
      </c>
    </row>
    <row r="1260" spans="1:7">
      <c r="A1260" s="3" t="s">
        <v>32</v>
      </c>
      <c r="B1260" s="3" t="s">
        <v>2330</v>
      </c>
      <c r="C1260" s="4">
        <v>6.8777699999999999E-9</v>
      </c>
      <c r="E1260" s="3" t="s">
        <v>34</v>
      </c>
      <c r="F1260" s="3" t="s">
        <v>4920</v>
      </c>
      <c r="G1260" s="3">
        <v>1.6569099999999999E-3</v>
      </c>
    </row>
    <row r="1261" spans="1:7">
      <c r="A1261" s="3" t="s">
        <v>32</v>
      </c>
      <c r="B1261" s="3" t="s">
        <v>2253</v>
      </c>
      <c r="C1261" s="4">
        <v>7.0544400000000003E-9</v>
      </c>
      <c r="E1261" s="3" t="s">
        <v>34</v>
      </c>
      <c r="F1261" s="3" t="s">
        <v>5692</v>
      </c>
      <c r="G1261" s="3">
        <v>1.67067E-3</v>
      </c>
    </row>
    <row r="1262" spans="1:7">
      <c r="A1262" s="3" t="s">
        <v>32</v>
      </c>
      <c r="B1262" s="3" t="s">
        <v>2323</v>
      </c>
      <c r="C1262" s="4">
        <v>1.04767E-8</v>
      </c>
      <c r="E1262" s="3" t="s">
        <v>34</v>
      </c>
      <c r="F1262" s="3" t="s">
        <v>6194</v>
      </c>
      <c r="G1262" s="3">
        <v>1.67067E-3</v>
      </c>
    </row>
    <row r="1263" spans="1:7">
      <c r="A1263" s="3" t="s">
        <v>32</v>
      </c>
      <c r="B1263" s="3" t="s">
        <v>110</v>
      </c>
      <c r="C1263" s="4">
        <v>2.5458799999999999E-8</v>
      </c>
      <c r="E1263" s="3" t="s">
        <v>34</v>
      </c>
      <c r="F1263" s="3" t="s">
        <v>4907</v>
      </c>
      <c r="G1263" s="3">
        <v>1.70441E-3</v>
      </c>
    </row>
    <row r="1264" spans="1:7">
      <c r="A1264" s="3" t="s">
        <v>32</v>
      </c>
      <c r="B1264" s="3" t="s">
        <v>2363</v>
      </c>
      <c r="C1264" s="4">
        <v>4.89198E-8</v>
      </c>
      <c r="E1264" s="3" t="s">
        <v>34</v>
      </c>
      <c r="F1264" s="3" t="s">
        <v>4826</v>
      </c>
      <c r="G1264" s="3">
        <v>1.75841E-3</v>
      </c>
    </row>
    <row r="1265" spans="1:7">
      <c r="A1265" s="3" t="s">
        <v>32</v>
      </c>
      <c r="B1265" s="3" t="s">
        <v>2360</v>
      </c>
      <c r="C1265" s="4">
        <v>6.0207099999999997E-8</v>
      </c>
      <c r="E1265" s="3" t="s">
        <v>34</v>
      </c>
      <c r="F1265" s="3" t="s">
        <v>4458</v>
      </c>
      <c r="G1265" s="3">
        <v>1.75841E-3</v>
      </c>
    </row>
    <row r="1266" spans="1:7">
      <c r="A1266" s="3" t="s">
        <v>32</v>
      </c>
      <c r="B1266" s="3" t="s">
        <v>64</v>
      </c>
      <c r="C1266" s="4">
        <v>1.0116E-7</v>
      </c>
      <c r="E1266" s="3" t="s">
        <v>34</v>
      </c>
      <c r="F1266" s="3" t="s">
        <v>4661</v>
      </c>
      <c r="G1266" s="3">
        <v>1.76881E-3</v>
      </c>
    </row>
    <row r="1267" spans="1:7">
      <c r="A1267" s="3" t="s">
        <v>32</v>
      </c>
      <c r="B1267" s="3" t="s">
        <v>2771</v>
      </c>
      <c r="C1267" s="4">
        <v>1.0116E-7</v>
      </c>
      <c r="E1267" s="3" t="s">
        <v>34</v>
      </c>
      <c r="F1267" s="3" t="s">
        <v>5208</v>
      </c>
      <c r="G1267" s="3">
        <v>1.8212899999999999E-3</v>
      </c>
    </row>
    <row r="1268" spans="1:7">
      <c r="A1268" s="3" t="s">
        <v>32</v>
      </c>
      <c r="B1268" s="3" t="s">
        <v>2313</v>
      </c>
      <c r="C1268" s="4">
        <v>1.05609E-7</v>
      </c>
      <c r="E1268" s="3" t="s">
        <v>34</v>
      </c>
      <c r="F1268" s="3" t="s">
        <v>5444</v>
      </c>
      <c r="G1268" s="3">
        <v>1.8351000000000001E-3</v>
      </c>
    </row>
    <row r="1269" spans="1:7">
      <c r="A1269" s="3" t="s">
        <v>32</v>
      </c>
      <c r="B1269" s="3" t="s">
        <v>2356</v>
      </c>
      <c r="C1269" s="4">
        <v>1.05609E-7</v>
      </c>
      <c r="E1269" s="3" t="s">
        <v>34</v>
      </c>
      <c r="F1269" s="3" t="s">
        <v>5873</v>
      </c>
      <c r="G1269" s="3">
        <v>1.8351000000000001E-3</v>
      </c>
    </row>
    <row r="1270" spans="1:7">
      <c r="A1270" s="3" t="s">
        <v>32</v>
      </c>
      <c r="B1270" s="3" t="s">
        <v>2322</v>
      </c>
      <c r="C1270" s="4">
        <v>2.7398399999999997E-7</v>
      </c>
      <c r="E1270" s="3" t="s">
        <v>34</v>
      </c>
      <c r="F1270" s="3" t="s">
        <v>5395</v>
      </c>
      <c r="G1270" s="3">
        <v>1.84216E-3</v>
      </c>
    </row>
    <row r="1271" spans="1:7">
      <c r="A1271" s="3" t="s">
        <v>32</v>
      </c>
      <c r="B1271" s="3" t="s">
        <v>2832</v>
      </c>
      <c r="C1271" s="4">
        <v>3.1625300000000002E-7</v>
      </c>
      <c r="E1271" s="3" t="s">
        <v>34</v>
      </c>
      <c r="F1271" s="3" t="s">
        <v>4787</v>
      </c>
      <c r="G1271" s="3">
        <v>1.84216E-3</v>
      </c>
    </row>
    <row r="1272" spans="1:7">
      <c r="A1272" s="3" t="s">
        <v>32</v>
      </c>
      <c r="B1272" s="3" t="s">
        <v>2368</v>
      </c>
      <c r="C1272" s="4">
        <v>3.1625300000000002E-7</v>
      </c>
      <c r="E1272" s="3" t="s">
        <v>34</v>
      </c>
      <c r="F1272" s="3" t="s">
        <v>4558</v>
      </c>
      <c r="G1272" s="3">
        <v>1.8595599999999999E-3</v>
      </c>
    </row>
    <row r="1273" spans="1:7">
      <c r="A1273" s="3" t="s">
        <v>32</v>
      </c>
      <c r="B1273" s="3" t="s">
        <v>2306</v>
      </c>
      <c r="C1273" s="4">
        <v>3.38743E-7</v>
      </c>
      <c r="E1273" s="3" t="s">
        <v>34</v>
      </c>
      <c r="F1273" s="3" t="s">
        <v>4455</v>
      </c>
      <c r="G1273" s="3">
        <v>1.8595599999999999E-3</v>
      </c>
    </row>
    <row r="1274" spans="1:7">
      <c r="A1274" s="3" t="s">
        <v>32</v>
      </c>
      <c r="B1274" s="3" t="s">
        <v>2731</v>
      </c>
      <c r="C1274" s="4">
        <v>3.3907199999999998E-7</v>
      </c>
      <c r="E1274" s="3" t="s">
        <v>34</v>
      </c>
      <c r="F1274" s="3" t="s">
        <v>6009</v>
      </c>
      <c r="G1274" s="3">
        <v>1.9025400000000001E-3</v>
      </c>
    </row>
    <row r="1275" spans="1:7">
      <c r="A1275" s="3" t="s">
        <v>32</v>
      </c>
      <c r="B1275" s="3" t="s">
        <v>2828</v>
      </c>
      <c r="C1275" s="4">
        <v>3.3968100000000001E-7</v>
      </c>
      <c r="E1275" s="3" t="s">
        <v>34</v>
      </c>
      <c r="F1275" s="3" t="s">
        <v>6525</v>
      </c>
      <c r="G1275" s="3">
        <v>1.9025400000000001E-3</v>
      </c>
    </row>
    <row r="1276" spans="1:7">
      <c r="A1276" s="3" t="s">
        <v>32</v>
      </c>
      <c r="B1276" s="3" t="s">
        <v>2727</v>
      </c>
      <c r="C1276" s="4">
        <v>4.5417800000000001E-7</v>
      </c>
      <c r="E1276" s="3" t="s">
        <v>34</v>
      </c>
      <c r="F1276" s="3" t="s">
        <v>5688</v>
      </c>
      <c r="G1276" s="3">
        <v>1.9025400000000001E-3</v>
      </c>
    </row>
    <row r="1277" spans="1:7">
      <c r="A1277" s="3" t="s">
        <v>32</v>
      </c>
      <c r="B1277" s="3" t="s">
        <v>2455</v>
      </c>
      <c r="C1277" s="4">
        <v>2.3311999999999998E-6</v>
      </c>
      <c r="E1277" s="3" t="s">
        <v>34</v>
      </c>
      <c r="F1277" s="3" t="s">
        <v>5142</v>
      </c>
      <c r="G1277" s="3">
        <v>1.9025400000000001E-3</v>
      </c>
    </row>
    <row r="1278" spans="1:7">
      <c r="A1278" s="3" t="s">
        <v>32</v>
      </c>
      <c r="B1278" s="3" t="s">
        <v>2367</v>
      </c>
      <c r="C1278" s="4">
        <v>3.4896699999999998E-6</v>
      </c>
      <c r="E1278" s="3" t="s">
        <v>34</v>
      </c>
      <c r="F1278" s="3" t="s">
        <v>6687</v>
      </c>
      <c r="G1278" s="3">
        <v>1.9025400000000001E-3</v>
      </c>
    </row>
    <row r="1279" spans="1:7">
      <c r="A1279" s="3" t="s">
        <v>32</v>
      </c>
      <c r="B1279" s="3" t="s">
        <v>2277</v>
      </c>
      <c r="C1279" s="4">
        <v>5.0567999999999996E-6</v>
      </c>
      <c r="E1279" s="3" t="s">
        <v>34</v>
      </c>
      <c r="F1279" s="3" t="s">
        <v>6154</v>
      </c>
      <c r="G1279" s="3">
        <v>1.9025400000000001E-3</v>
      </c>
    </row>
    <row r="1280" spans="1:7">
      <c r="A1280" s="3" t="s">
        <v>32</v>
      </c>
      <c r="B1280" s="3" t="s">
        <v>2665</v>
      </c>
      <c r="C1280" s="4">
        <v>5.1375100000000002E-6</v>
      </c>
      <c r="E1280" s="3" t="s">
        <v>34</v>
      </c>
      <c r="F1280" s="3" t="s">
        <v>6686</v>
      </c>
      <c r="G1280" s="3">
        <v>1.9025400000000001E-3</v>
      </c>
    </row>
    <row r="1281" spans="1:7">
      <c r="A1281" s="3" t="s">
        <v>32</v>
      </c>
      <c r="B1281" s="3" t="s">
        <v>2637</v>
      </c>
      <c r="C1281" s="4">
        <v>1.2237300000000001E-5</v>
      </c>
      <c r="E1281" s="3" t="s">
        <v>34</v>
      </c>
      <c r="F1281" s="3" t="s">
        <v>6058</v>
      </c>
      <c r="G1281" s="3">
        <v>1.9025400000000001E-3</v>
      </c>
    </row>
    <row r="1282" spans="1:7">
      <c r="A1282" s="3" t="s">
        <v>32</v>
      </c>
      <c r="B1282" s="3" t="s">
        <v>2427</v>
      </c>
      <c r="C1282" s="4">
        <v>1.5582100000000001E-5</v>
      </c>
      <c r="E1282" s="3" t="s">
        <v>34</v>
      </c>
      <c r="F1282" s="3" t="s">
        <v>5534</v>
      </c>
      <c r="G1282" s="3">
        <v>1.91712E-3</v>
      </c>
    </row>
    <row r="1283" spans="1:7">
      <c r="A1283" s="3" t="s">
        <v>32</v>
      </c>
      <c r="B1283" s="3" t="s">
        <v>2469</v>
      </c>
      <c r="C1283" s="4">
        <v>1.6544700000000001E-5</v>
      </c>
      <c r="E1283" s="3" t="s">
        <v>34</v>
      </c>
      <c r="F1283" s="3" t="s">
        <v>4731</v>
      </c>
      <c r="G1283" s="3">
        <v>1.91712E-3</v>
      </c>
    </row>
    <row r="1284" spans="1:7">
      <c r="A1284" s="3" t="s">
        <v>32</v>
      </c>
      <c r="B1284" s="3" t="s">
        <v>2254</v>
      </c>
      <c r="C1284" s="4">
        <v>1.9792500000000001E-5</v>
      </c>
      <c r="E1284" s="3" t="s">
        <v>34</v>
      </c>
      <c r="F1284" s="3" t="s">
        <v>4952</v>
      </c>
      <c r="G1284" s="3">
        <v>1.9239400000000001E-3</v>
      </c>
    </row>
    <row r="1285" spans="1:7">
      <c r="A1285" s="3" t="s">
        <v>32</v>
      </c>
      <c r="B1285" s="3" t="s">
        <v>2153</v>
      </c>
      <c r="C1285" s="4">
        <v>3.2123099999999997E-5</v>
      </c>
      <c r="E1285" s="3" t="s">
        <v>34</v>
      </c>
      <c r="F1285" s="3" t="s">
        <v>4694</v>
      </c>
      <c r="G1285" s="3">
        <v>1.9244500000000001E-3</v>
      </c>
    </row>
    <row r="1286" spans="1:7">
      <c r="A1286" s="3" t="s">
        <v>32</v>
      </c>
      <c r="B1286" s="3" t="s">
        <v>2270</v>
      </c>
      <c r="C1286" s="4">
        <v>3.6788300000000001E-5</v>
      </c>
      <c r="E1286" s="3" t="s">
        <v>34</v>
      </c>
      <c r="F1286" s="3" t="s">
        <v>5262</v>
      </c>
      <c r="G1286" s="3">
        <v>1.95279E-3</v>
      </c>
    </row>
    <row r="1287" spans="1:7">
      <c r="A1287" s="3" t="s">
        <v>32</v>
      </c>
      <c r="B1287" s="3" t="s">
        <v>2268</v>
      </c>
      <c r="C1287" s="4">
        <v>4.0495499999999999E-5</v>
      </c>
      <c r="E1287" s="3" t="s">
        <v>34</v>
      </c>
      <c r="F1287" s="3" t="s">
        <v>6025</v>
      </c>
      <c r="G1287" s="3">
        <v>1.96897E-3</v>
      </c>
    </row>
    <row r="1288" spans="1:7">
      <c r="A1288" s="3" t="s">
        <v>32</v>
      </c>
      <c r="B1288" s="3" t="s">
        <v>72</v>
      </c>
      <c r="C1288" s="4">
        <v>4.2775399999999997E-5</v>
      </c>
      <c r="E1288" s="3" t="s">
        <v>34</v>
      </c>
      <c r="F1288" s="3" t="s">
        <v>4983</v>
      </c>
      <c r="G1288" s="3">
        <v>1.96897E-3</v>
      </c>
    </row>
    <row r="1289" spans="1:7">
      <c r="A1289" s="3" t="s">
        <v>32</v>
      </c>
      <c r="B1289" s="3" t="s">
        <v>2148</v>
      </c>
      <c r="C1289" s="4">
        <v>4.3965299999999997E-5</v>
      </c>
      <c r="E1289" s="3" t="s">
        <v>34</v>
      </c>
      <c r="F1289" s="3" t="s">
        <v>6685</v>
      </c>
      <c r="G1289" s="3">
        <v>1.9759700000000001E-3</v>
      </c>
    </row>
    <row r="1290" spans="1:7">
      <c r="A1290" s="3" t="s">
        <v>32</v>
      </c>
      <c r="B1290" s="3" t="s">
        <v>2147</v>
      </c>
      <c r="C1290" s="4">
        <v>4.48256E-5</v>
      </c>
      <c r="E1290" s="3" t="s">
        <v>34</v>
      </c>
      <c r="F1290" s="3" t="s">
        <v>6684</v>
      </c>
      <c r="G1290" s="3">
        <v>1.9759700000000001E-3</v>
      </c>
    </row>
    <row r="1291" spans="1:7">
      <c r="A1291" s="3" t="s">
        <v>32</v>
      </c>
      <c r="B1291" s="3" t="s">
        <v>2758</v>
      </c>
      <c r="C1291" s="4">
        <v>4.6464500000000002E-5</v>
      </c>
      <c r="E1291" s="3" t="s">
        <v>34</v>
      </c>
      <c r="F1291" s="3" t="s">
        <v>5491</v>
      </c>
      <c r="G1291" s="3">
        <v>1.9759700000000001E-3</v>
      </c>
    </row>
    <row r="1292" spans="1:7">
      <c r="A1292" s="3" t="s">
        <v>32</v>
      </c>
      <c r="B1292" s="3" t="s">
        <v>2837</v>
      </c>
      <c r="C1292" s="4">
        <v>5.2131500000000001E-5</v>
      </c>
      <c r="E1292" s="3" t="s">
        <v>34</v>
      </c>
      <c r="F1292" s="3" t="s">
        <v>5490</v>
      </c>
      <c r="G1292" s="3">
        <v>1.9759700000000001E-3</v>
      </c>
    </row>
    <row r="1293" spans="1:7">
      <c r="A1293" s="3" t="s">
        <v>32</v>
      </c>
      <c r="B1293" s="3" t="s">
        <v>2349</v>
      </c>
      <c r="C1293" s="4">
        <v>5.7163100000000002E-5</v>
      </c>
      <c r="E1293" s="3" t="s">
        <v>34</v>
      </c>
      <c r="F1293" s="3" t="s">
        <v>6683</v>
      </c>
      <c r="G1293" s="3">
        <v>1.9759700000000001E-3</v>
      </c>
    </row>
    <row r="1294" spans="1:7">
      <c r="A1294" s="3" t="s">
        <v>32</v>
      </c>
      <c r="B1294" s="3" t="s">
        <v>2412</v>
      </c>
      <c r="C1294" s="4">
        <v>5.9289900000000003E-5</v>
      </c>
      <c r="E1294" s="3" t="s">
        <v>34</v>
      </c>
      <c r="F1294" s="3" t="s">
        <v>6682</v>
      </c>
      <c r="G1294" s="3">
        <v>1.9759700000000001E-3</v>
      </c>
    </row>
    <row r="1295" spans="1:7">
      <c r="A1295" s="3" t="s">
        <v>32</v>
      </c>
      <c r="B1295" s="3" t="s">
        <v>2824</v>
      </c>
      <c r="C1295" s="4">
        <v>6.43567E-5</v>
      </c>
      <c r="E1295" s="3" t="s">
        <v>34</v>
      </c>
      <c r="F1295" s="3" t="s">
        <v>6681</v>
      </c>
      <c r="G1295" s="3">
        <v>1.9759700000000001E-3</v>
      </c>
    </row>
    <row r="1296" spans="1:7">
      <c r="A1296" s="3" t="s">
        <v>32</v>
      </c>
      <c r="B1296" s="3" t="s">
        <v>2829</v>
      </c>
      <c r="C1296" s="4">
        <v>8.6516500000000004E-5</v>
      </c>
      <c r="E1296" s="3" t="s">
        <v>34</v>
      </c>
      <c r="F1296" s="3" t="s">
        <v>6680</v>
      </c>
      <c r="G1296" s="3">
        <v>1.9759700000000001E-3</v>
      </c>
    </row>
    <row r="1297" spans="1:7">
      <c r="A1297" s="3" t="s">
        <v>32</v>
      </c>
      <c r="B1297" s="3" t="s">
        <v>2280</v>
      </c>
      <c r="C1297" s="3">
        <v>1.2394700000000001E-4</v>
      </c>
      <c r="E1297" s="3" t="s">
        <v>34</v>
      </c>
      <c r="F1297" s="3" t="s">
        <v>5132</v>
      </c>
      <c r="G1297" s="3">
        <v>2.1533199999999998E-3</v>
      </c>
    </row>
    <row r="1298" spans="1:7">
      <c r="A1298" s="3" t="s">
        <v>32</v>
      </c>
      <c r="B1298" s="3" t="s">
        <v>77</v>
      </c>
      <c r="C1298" s="3">
        <v>1.36842E-4</v>
      </c>
      <c r="E1298" s="3" t="s">
        <v>34</v>
      </c>
      <c r="F1298" s="3" t="s">
        <v>4945</v>
      </c>
      <c r="G1298" s="3">
        <v>2.1533199999999998E-3</v>
      </c>
    </row>
    <row r="1299" spans="1:7">
      <c r="A1299" s="3" t="s">
        <v>32</v>
      </c>
      <c r="B1299" s="3" t="s">
        <v>2506</v>
      </c>
      <c r="C1299" s="3">
        <v>1.3876000000000001E-4</v>
      </c>
      <c r="E1299" s="3" t="s">
        <v>34</v>
      </c>
      <c r="F1299" s="3" t="s">
        <v>5898</v>
      </c>
      <c r="G1299" s="3">
        <v>2.1533199999999998E-3</v>
      </c>
    </row>
    <row r="1300" spans="1:7">
      <c r="A1300" s="3" t="s">
        <v>32</v>
      </c>
      <c r="B1300" s="3" t="s">
        <v>58</v>
      </c>
      <c r="C1300" s="3">
        <v>1.74439E-4</v>
      </c>
      <c r="E1300" s="3" t="s">
        <v>34</v>
      </c>
      <c r="F1300" s="3" t="s">
        <v>5453</v>
      </c>
      <c r="G1300" s="3">
        <v>2.1533199999999998E-3</v>
      </c>
    </row>
    <row r="1301" spans="1:7">
      <c r="A1301" s="3" t="s">
        <v>32</v>
      </c>
      <c r="B1301" s="3" t="s">
        <v>2464</v>
      </c>
      <c r="C1301" s="3">
        <v>1.8431099999999999E-4</v>
      </c>
      <c r="E1301" s="3" t="s">
        <v>34</v>
      </c>
      <c r="F1301" s="3" t="s">
        <v>4509</v>
      </c>
      <c r="G1301" s="3">
        <v>2.1540399999999999E-3</v>
      </c>
    </row>
    <row r="1302" spans="1:7">
      <c r="A1302" s="3" t="s">
        <v>32</v>
      </c>
      <c r="B1302" s="3" t="s">
        <v>2473</v>
      </c>
      <c r="C1302" s="3">
        <v>1.96641E-4</v>
      </c>
      <c r="E1302" s="3" t="s">
        <v>34</v>
      </c>
      <c r="F1302" s="3" t="s">
        <v>4971</v>
      </c>
      <c r="G1302" s="3">
        <v>2.3537100000000002E-3</v>
      </c>
    </row>
    <row r="1303" spans="1:7">
      <c r="A1303" s="3" t="s">
        <v>32</v>
      </c>
      <c r="B1303" s="3" t="s">
        <v>2783</v>
      </c>
      <c r="C1303" s="3">
        <v>2.11671E-4</v>
      </c>
      <c r="E1303" s="3" t="s">
        <v>34</v>
      </c>
      <c r="F1303" s="3" t="s">
        <v>4541</v>
      </c>
      <c r="G1303" s="3">
        <v>2.3537100000000002E-3</v>
      </c>
    </row>
    <row r="1304" spans="1:7">
      <c r="A1304" s="3" t="s">
        <v>32</v>
      </c>
      <c r="B1304" s="3" t="s">
        <v>2750</v>
      </c>
      <c r="C1304" s="3">
        <v>2.1517500000000001E-4</v>
      </c>
      <c r="E1304" s="3" t="s">
        <v>34</v>
      </c>
      <c r="F1304" s="3" t="s">
        <v>4970</v>
      </c>
      <c r="G1304" s="3">
        <v>2.3537100000000002E-3</v>
      </c>
    </row>
    <row r="1305" spans="1:7">
      <c r="A1305" s="3" t="s">
        <v>32</v>
      </c>
      <c r="B1305" s="3" t="s">
        <v>2749</v>
      </c>
      <c r="C1305" s="3">
        <v>2.1517500000000001E-4</v>
      </c>
      <c r="E1305" s="3" t="s">
        <v>34</v>
      </c>
      <c r="F1305" s="3" t="s">
        <v>5060</v>
      </c>
      <c r="G1305" s="3">
        <v>2.3537100000000002E-3</v>
      </c>
    </row>
    <row r="1306" spans="1:7">
      <c r="A1306" s="3" t="s">
        <v>32</v>
      </c>
      <c r="B1306" s="3" t="s">
        <v>2745</v>
      </c>
      <c r="C1306" s="3">
        <v>2.4127799999999999E-4</v>
      </c>
      <c r="E1306" s="3" t="s">
        <v>34</v>
      </c>
      <c r="F1306" s="3" t="s">
        <v>4540</v>
      </c>
      <c r="G1306" s="3">
        <v>2.3537100000000002E-3</v>
      </c>
    </row>
    <row r="1307" spans="1:7">
      <c r="A1307" s="3" t="s">
        <v>32</v>
      </c>
      <c r="B1307" s="3" t="s">
        <v>2332</v>
      </c>
      <c r="C1307" s="3">
        <v>2.83665E-4</v>
      </c>
      <c r="E1307" s="3" t="s">
        <v>34</v>
      </c>
      <c r="F1307" s="3" t="s">
        <v>5224</v>
      </c>
      <c r="G1307" s="3">
        <v>2.3881100000000001E-3</v>
      </c>
    </row>
    <row r="1308" spans="1:7">
      <c r="A1308" s="3" t="s">
        <v>32</v>
      </c>
      <c r="B1308" s="3" t="s">
        <v>2826</v>
      </c>
      <c r="C1308" s="3">
        <v>3.0254000000000001E-4</v>
      </c>
      <c r="E1308" s="3" t="s">
        <v>34</v>
      </c>
      <c r="F1308" s="3" t="s">
        <v>5871</v>
      </c>
      <c r="G1308" s="3">
        <v>2.3881100000000001E-3</v>
      </c>
    </row>
    <row r="1309" spans="1:7">
      <c r="A1309" s="3" t="s">
        <v>32</v>
      </c>
      <c r="B1309" s="3" t="s">
        <v>2505</v>
      </c>
      <c r="C1309" s="3">
        <v>3.7971599999999999E-4</v>
      </c>
      <c r="E1309" s="3" t="s">
        <v>34</v>
      </c>
      <c r="F1309" s="3" t="s">
        <v>6679</v>
      </c>
      <c r="G1309" s="3">
        <v>2.4328599999999998E-3</v>
      </c>
    </row>
    <row r="1310" spans="1:7">
      <c r="A1310" s="3" t="s">
        <v>32</v>
      </c>
      <c r="B1310" s="3" t="s">
        <v>2284</v>
      </c>
      <c r="C1310" s="3">
        <v>3.9491800000000002E-4</v>
      </c>
      <c r="E1310" s="3" t="s">
        <v>34</v>
      </c>
      <c r="F1310" s="3" t="s">
        <v>5001</v>
      </c>
      <c r="G1310" s="3">
        <v>2.4328599999999998E-3</v>
      </c>
    </row>
    <row r="1311" spans="1:7">
      <c r="A1311" s="3" t="s">
        <v>32</v>
      </c>
      <c r="B1311" s="3" t="s">
        <v>2240</v>
      </c>
      <c r="C1311" s="3">
        <v>7.1219399999999998E-4</v>
      </c>
      <c r="E1311" s="3" t="s">
        <v>34</v>
      </c>
      <c r="F1311" s="3" t="s">
        <v>6678</v>
      </c>
      <c r="G1311" s="3">
        <v>2.4328599999999998E-3</v>
      </c>
    </row>
    <row r="1312" spans="1:7">
      <c r="A1312" s="3" t="s">
        <v>32</v>
      </c>
      <c r="B1312" s="3" t="s">
        <v>2146</v>
      </c>
      <c r="C1312" s="3">
        <v>7.3665000000000004E-4</v>
      </c>
      <c r="E1312" s="3" t="s">
        <v>34</v>
      </c>
      <c r="F1312" s="3" t="s">
        <v>4845</v>
      </c>
      <c r="G1312" s="3">
        <v>2.4328599999999998E-3</v>
      </c>
    </row>
    <row r="1313" spans="1:7">
      <c r="A1313" s="3" t="s">
        <v>32</v>
      </c>
      <c r="B1313" s="3" t="s">
        <v>3881</v>
      </c>
      <c r="C1313" s="3">
        <v>8.1005900000000002E-4</v>
      </c>
      <c r="E1313" s="3" t="s">
        <v>34</v>
      </c>
      <c r="F1313" s="3" t="s">
        <v>6677</v>
      </c>
      <c r="G1313" s="3">
        <v>2.4328599999999998E-3</v>
      </c>
    </row>
    <row r="1314" spans="1:7">
      <c r="A1314" s="3" t="s">
        <v>32</v>
      </c>
      <c r="B1314" s="3" t="s">
        <v>2488</v>
      </c>
      <c r="C1314" s="3">
        <v>8.4643700000000001E-4</v>
      </c>
      <c r="E1314" s="3" t="s">
        <v>34</v>
      </c>
      <c r="F1314" s="3" t="s">
        <v>6676</v>
      </c>
      <c r="G1314" s="3">
        <v>2.4328599999999998E-3</v>
      </c>
    </row>
    <row r="1315" spans="1:7">
      <c r="A1315" s="3" t="s">
        <v>32</v>
      </c>
      <c r="B1315" s="3" t="s">
        <v>2202</v>
      </c>
      <c r="C1315" s="3">
        <v>1.03999E-3</v>
      </c>
      <c r="E1315" s="3" t="s">
        <v>34</v>
      </c>
      <c r="F1315" s="3" t="s">
        <v>6675</v>
      </c>
      <c r="G1315" s="3">
        <v>2.4328599999999998E-3</v>
      </c>
    </row>
    <row r="1316" spans="1:7">
      <c r="A1316" s="3" t="s">
        <v>32</v>
      </c>
      <c r="B1316" s="3" t="s">
        <v>2484</v>
      </c>
      <c r="C1316" s="3">
        <v>1.0582499999999999E-3</v>
      </c>
      <c r="E1316" s="3" t="s">
        <v>34</v>
      </c>
      <c r="F1316" s="3" t="s">
        <v>6674</v>
      </c>
      <c r="G1316" s="3">
        <v>2.4328599999999998E-3</v>
      </c>
    </row>
    <row r="1317" spans="1:7">
      <c r="A1317" s="3" t="s">
        <v>32</v>
      </c>
      <c r="B1317" s="3" t="s">
        <v>2145</v>
      </c>
      <c r="C1317" s="3">
        <v>1.57187E-3</v>
      </c>
      <c r="E1317" s="3" t="s">
        <v>34</v>
      </c>
      <c r="F1317" s="3" t="s">
        <v>6673</v>
      </c>
      <c r="G1317" s="3">
        <v>2.4328599999999998E-3</v>
      </c>
    </row>
    <row r="1318" spans="1:7">
      <c r="A1318" s="3" t="s">
        <v>32</v>
      </c>
      <c r="B1318" s="3" t="s">
        <v>2314</v>
      </c>
      <c r="C1318" s="3">
        <v>1.5959100000000001E-3</v>
      </c>
      <c r="E1318" s="3" t="s">
        <v>34</v>
      </c>
      <c r="F1318" s="3" t="s">
        <v>6672</v>
      </c>
      <c r="G1318" s="3">
        <v>2.4328599999999998E-3</v>
      </c>
    </row>
    <row r="1319" spans="1:7">
      <c r="A1319" s="3" t="s">
        <v>32</v>
      </c>
      <c r="B1319" s="3" t="s">
        <v>2779</v>
      </c>
      <c r="C1319" s="3">
        <v>1.76217E-3</v>
      </c>
      <c r="E1319" s="3" t="s">
        <v>34</v>
      </c>
      <c r="F1319" s="3" t="s">
        <v>6671</v>
      </c>
      <c r="G1319" s="3">
        <v>2.4328599999999998E-3</v>
      </c>
    </row>
    <row r="1320" spans="1:7">
      <c r="A1320" s="3" t="s">
        <v>32</v>
      </c>
      <c r="B1320" s="3" t="s">
        <v>2495</v>
      </c>
      <c r="C1320" s="3">
        <v>1.9666599999999998E-3</v>
      </c>
      <c r="E1320" s="3" t="s">
        <v>34</v>
      </c>
      <c r="F1320" s="3" t="s">
        <v>6164</v>
      </c>
      <c r="G1320" s="3">
        <v>2.4328599999999998E-3</v>
      </c>
    </row>
    <row r="1321" spans="1:7">
      <c r="A1321" s="3" t="s">
        <v>32</v>
      </c>
      <c r="B1321" s="3" t="s">
        <v>2679</v>
      </c>
      <c r="C1321" s="3">
        <v>2.20725E-3</v>
      </c>
      <c r="E1321" s="3" t="s">
        <v>34</v>
      </c>
      <c r="F1321" s="3" t="s">
        <v>6163</v>
      </c>
      <c r="G1321" s="3">
        <v>2.4328599999999998E-3</v>
      </c>
    </row>
    <row r="1322" spans="1:7">
      <c r="A1322" s="3" t="s">
        <v>32</v>
      </c>
      <c r="B1322" s="3" t="s">
        <v>2728</v>
      </c>
      <c r="C1322" s="3">
        <v>2.4911500000000001E-3</v>
      </c>
      <c r="E1322" s="3" t="s">
        <v>34</v>
      </c>
      <c r="F1322" s="3" t="s">
        <v>6050</v>
      </c>
      <c r="G1322" s="3">
        <v>2.4328599999999998E-3</v>
      </c>
    </row>
    <row r="1323" spans="1:7">
      <c r="A1323" s="3" t="s">
        <v>32</v>
      </c>
      <c r="B1323" s="3" t="s">
        <v>2635</v>
      </c>
      <c r="C1323" s="3">
        <v>2.6201699999999998E-3</v>
      </c>
      <c r="E1323" s="3" t="s">
        <v>34</v>
      </c>
      <c r="F1323" s="3" t="s">
        <v>6670</v>
      </c>
      <c r="G1323" s="3">
        <v>2.4328599999999998E-3</v>
      </c>
    </row>
    <row r="1324" spans="1:7">
      <c r="A1324" s="3" t="s">
        <v>32</v>
      </c>
      <c r="B1324" s="3" t="s">
        <v>2413</v>
      </c>
      <c r="C1324" s="3">
        <v>2.72682E-3</v>
      </c>
      <c r="E1324" s="3" t="s">
        <v>34</v>
      </c>
      <c r="F1324" s="3" t="s">
        <v>6669</v>
      </c>
      <c r="G1324" s="3">
        <v>2.4328599999999998E-3</v>
      </c>
    </row>
    <row r="1325" spans="1:7">
      <c r="A1325" s="3" t="s">
        <v>32</v>
      </c>
      <c r="B1325" s="3" t="s">
        <v>2748</v>
      </c>
      <c r="C1325" s="3">
        <v>3.0607199999999998E-3</v>
      </c>
      <c r="E1325" s="3" t="s">
        <v>34</v>
      </c>
      <c r="F1325" s="3" t="s">
        <v>6668</v>
      </c>
      <c r="G1325" s="3">
        <v>2.4328599999999998E-3</v>
      </c>
    </row>
    <row r="1326" spans="1:7">
      <c r="A1326" s="3" t="s">
        <v>32</v>
      </c>
      <c r="B1326" s="3" t="s">
        <v>2442</v>
      </c>
      <c r="C1326" s="3">
        <v>3.1493799999999998E-3</v>
      </c>
      <c r="E1326" s="3" t="s">
        <v>34</v>
      </c>
      <c r="F1326" s="3" t="s">
        <v>6161</v>
      </c>
      <c r="G1326" s="3">
        <v>2.4328599999999998E-3</v>
      </c>
    </row>
    <row r="1327" spans="1:7">
      <c r="A1327" s="3" t="s">
        <v>32</v>
      </c>
      <c r="B1327" s="3" t="s">
        <v>2720</v>
      </c>
      <c r="C1327" s="3">
        <v>3.1769599999999999E-3</v>
      </c>
      <c r="E1327" s="3" t="s">
        <v>34</v>
      </c>
      <c r="F1327" s="3" t="s">
        <v>6667</v>
      </c>
      <c r="G1327" s="3">
        <v>2.4328599999999998E-3</v>
      </c>
    </row>
    <row r="1328" spans="1:7">
      <c r="A1328" s="3" t="s">
        <v>32</v>
      </c>
      <c r="B1328" s="3" t="s">
        <v>2623</v>
      </c>
      <c r="C1328" s="3">
        <v>3.32651E-3</v>
      </c>
      <c r="E1328" s="3" t="s">
        <v>34</v>
      </c>
      <c r="F1328" s="3" t="s">
        <v>6666</v>
      </c>
      <c r="G1328" s="3">
        <v>2.4328599999999998E-3</v>
      </c>
    </row>
    <row r="1329" spans="1:7">
      <c r="A1329" s="3" t="s">
        <v>32</v>
      </c>
      <c r="B1329" s="3" t="s">
        <v>2436</v>
      </c>
      <c r="C1329" s="3">
        <v>3.4256099999999999E-3</v>
      </c>
      <c r="E1329" s="3" t="s">
        <v>34</v>
      </c>
      <c r="F1329" s="3" t="s">
        <v>6497</v>
      </c>
      <c r="G1329" s="3">
        <v>2.4328599999999998E-3</v>
      </c>
    </row>
    <row r="1330" spans="1:7">
      <c r="A1330" s="3" t="s">
        <v>32</v>
      </c>
      <c r="B1330" s="3" t="s">
        <v>2835</v>
      </c>
      <c r="C1330" s="3">
        <v>3.8409E-3</v>
      </c>
      <c r="E1330" s="3" t="s">
        <v>34</v>
      </c>
      <c r="F1330" s="3" t="s">
        <v>6665</v>
      </c>
      <c r="G1330" s="3">
        <v>2.4328599999999998E-3</v>
      </c>
    </row>
    <row r="1331" spans="1:7">
      <c r="A1331" s="3" t="s">
        <v>32</v>
      </c>
      <c r="B1331" s="3" t="s">
        <v>2796</v>
      </c>
      <c r="C1331" s="3">
        <v>4.1283800000000001E-3</v>
      </c>
      <c r="E1331" s="3" t="s">
        <v>34</v>
      </c>
      <c r="F1331" s="3" t="s">
        <v>6664</v>
      </c>
      <c r="G1331" s="3">
        <v>2.4328599999999998E-3</v>
      </c>
    </row>
    <row r="1332" spans="1:7">
      <c r="A1332" s="3" t="s">
        <v>32</v>
      </c>
      <c r="B1332" s="3" t="s">
        <v>3865</v>
      </c>
      <c r="C1332" s="3">
        <v>4.3792299999999996E-3</v>
      </c>
      <c r="E1332" s="3" t="s">
        <v>34</v>
      </c>
      <c r="F1332" s="3" t="s">
        <v>4764</v>
      </c>
      <c r="G1332" s="3">
        <v>2.5005000000000001E-3</v>
      </c>
    </row>
    <row r="1333" spans="1:7">
      <c r="A1333" s="3" t="s">
        <v>32</v>
      </c>
      <c r="B1333" s="3" t="s">
        <v>2628</v>
      </c>
      <c r="C1333" s="3">
        <v>5.2646699999999999E-3</v>
      </c>
      <c r="E1333" s="3" t="s">
        <v>34</v>
      </c>
      <c r="F1333" s="3" t="s">
        <v>4808</v>
      </c>
      <c r="G1333" s="3">
        <v>2.5102200000000001E-3</v>
      </c>
    </row>
    <row r="1334" spans="1:7">
      <c r="A1334" s="3" t="s">
        <v>32</v>
      </c>
      <c r="B1334" s="3" t="s">
        <v>2433</v>
      </c>
      <c r="C1334" s="3">
        <v>5.3842200000000003E-3</v>
      </c>
      <c r="E1334" s="3" t="s">
        <v>34</v>
      </c>
      <c r="F1334" s="3" t="s">
        <v>5258</v>
      </c>
      <c r="G1334" s="3">
        <v>2.5827100000000002E-3</v>
      </c>
    </row>
    <row r="1335" spans="1:7">
      <c r="A1335" s="3" t="s">
        <v>32</v>
      </c>
      <c r="B1335" s="3" t="s">
        <v>2819</v>
      </c>
      <c r="C1335" s="3">
        <v>5.6023100000000001E-3</v>
      </c>
      <c r="E1335" s="3" t="s">
        <v>34</v>
      </c>
      <c r="F1335" s="3" t="s">
        <v>4358</v>
      </c>
      <c r="G1335" s="3">
        <v>2.6037899999999999E-3</v>
      </c>
    </row>
    <row r="1336" spans="1:7">
      <c r="A1336" s="3" t="s">
        <v>32</v>
      </c>
      <c r="B1336" s="3" t="s">
        <v>2636</v>
      </c>
      <c r="C1336" s="3">
        <v>5.8261099999999998E-3</v>
      </c>
      <c r="E1336" s="3" t="s">
        <v>34</v>
      </c>
      <c r="F1336" s="3" t="s">
        <v>5999</v>
      </c>
      <c r="G1336" s="3">
        <v>2.7168399999999999E-3</v>
      </c>
    </row>
    <row r="1337" spans="1:7">
      <c r="A1337" s="3" t="s">
        <v>32</v>
      </c>
      <c r="B1337" s="3" t="s">
        <v>2401</v>
      </c>
      <c r="C1337" s="3">
        <v>5.8398299999999998E-3</v>
      </c>
      <c r="E1337" s="3" t="s">
        <v>34</v>
      </c>
      <c r="F1337" s="3" t="s">
        <v>4750</v>
      </c>
      <c r="G1337" s="3">
        <v>2.7168399999999999E-3</v>
      </c>
    </row>
    <row r="1338" spans="1:7">
      <c r="A1338" s="3" t="s">
        <v>32</v>
      </c>
      <c r="B1338" s="3" t="s">
        <v>2634</v>
      </c>
      <c r="C1338" s="3">
        <v>6.0966900000000001E-3</v>
      </c>
      <c r="E1338" s="3" t="s">
        <v>34</v>
      </c>
      <c r="F1338" s="3" t="s">
        <v>4583</v>
      </c>
      <c r="G1338" s="3">
        <v>2.7323400000000002E-3</v>
      </c>
    </row>
    <row r="1339" spans="1:7">
      <c r="A1339" s="3" t="s">
        <v>32</v>
      </c>
      <c r="B1339" s="3" t="s">
        <v>2353</v>
      </c>
      <c r="C1339" s="3">
        <v>6.2349900000000002E-3</v>
      </c>
      <c r="E1339" s="3" t="s">
        <v>34</v>
      </c>
      <c r="F1339" s="3" t="s">
        <v>5800</v>
      </c>
      <c r="G1339" s="3">
        <v>2.7323400000000002E-3</v>
      </c>
    </row>
    <row r="1340" spans="1:7">
      <c r="A1340" s="3" t="s">
        <v>32</v>
      </c>
      <c r="B1340" s="3" t="s">
        <v>2780</v>
      </c>
      <c r="C1340" s="3">
        <v>6.5031500000000001E-3</v>
      </c>
      <c r="E1340" s="3" t="s">
        <v>34</v>
      </c>
      <c r="F1340" s="3" t="s">
        <v>5131</v>
      </c>
      <c r="G1340" s="3">
        <v>2.7323400000000002E-3</v>
      </c>
    </row>
    <row r="1341" spans="1:7">
      <c r="A1341" s="3" t="s">
        <v>32</v>
      </c>
      <c r="B1341" s="3" t="s">
        <v>2721</v>
      </c>
      <c r="C1341" s="3">
        <v>6.6715899999999998E-3</v>
      </c>
      <c r="E1341" s="3" t="s">
        <v>34</v>
      </c>
      <c r="F1341" s="3" t="s">
        <v>5799</v>
      </c>
      <c r="G1341" s="3">
        <v>2.7323400000000002E-3</v>
      </c>
    </row>
    <row r="1342" spans="1:7">
      <c r="A1342" s="3" t="s">
        <v>32</v>
      </c>
      <c r="B1342" s="3" t="s">
        <v>2598</v>
      </c>
      <c r="C1342" s="3">
        <v>7.1128500000000004E-3</v>
      </c>
      <c r="E1342" s="3" t="s">
        <v>34</v>
      </c>
      <c r="F1342" s="3" t="s">
        <v>4663</v>
      </c>
      <c r="G1342" s="3">
        <v>2.7550000000000001E-3</v>
      </c>
    </row>
    <row r="1343" spans="1:7">
      <c r="A1343" s="3" t="s">
        <v>32</v>
      </c>
      <c r="B1343" s="3" t="s">
        <v>99</v>
      </c>
      <c r="C1343" s="3">
        <v>8.8721600000000005E-3</v>
      </c>
      <c r="E1343" s="3" t="s">
        <v>34</v>
      </c>
      <c r="F1343" s="3" t="s">
        <v>5410</v>
      </c>
      <c r="G1343" s="3">
        <v>2.81066E-3</v>
      </c>
    </row>
    <row r="1344" spans="1:7">
      <c r="A1344" s="3" t="s">
        <v>32</v>
      </c>
      <c r="B1344" s="3" t="s">
        <v>2578</v>
      </c>
      <c r="C1344" s="3">
        <v>9.1174700000000008E-3</v>
      </c>
      <c r="E1344" s="3" t="s">
        <v>34</v>
      </c>
      <c r="F1344" s="3" t="s">
        <v>5777</v>
      </c>
      <c r="G1344" s="3">
        <v>2.8413000000000002E-3</v>
      </c>
    </row>
    <row r="1345" spans="1:7">
      <c r="A1345" s="3" t="s">
        <v>32</v>
      </c>
      <c r="B1345" s="3" t="s">
        <v>2774</v>
      </c>
      <c r="C1345" s="3">
        <v>9.1174700000000008E-3</v>
      </c>
      <c r="E1345" s="3" t="s">
        <v>34</v>
      </c>
      <c r="F1345" s="3" t="s">
        <v>5776</v>
      </c>
      <c r="G1345" s="3">
        <v>2.8413000000000002E-3</v>
      </c>
    </row>
    <row r="1346" spans="1:7">
      <c r="A1346" s="3" t="s">
        <v>32</v>
      </c>
      <c r="B1346" s="3" t="s">
        <v>2600</v>
      </c>
      <c r="C1346" s="3">
        <v>9.3567600000000004E-3</v>
      </c>
      <c r="E1346" s="3" t="s">
        <v>34</v>
      </c>
      <c r="F1346" s="3" t="s">
        <v>6663</v>
      </c>
      <c r="G1346" s="3">
        <v>2.8413000000000002E-3</v>
      </c>
    </row>
    <row r="1347" spans="1:7">
      <c r="A1347" s="3" t="s">
        <v>32</v>
      </c>
      <c r="B1347" s="3" t="s">
        <v>2599</v>
      </c>
      <c r="C1347" s="3">
        <v>9.3567600000000004E-3</v>
      </c>
      <c r="E1347" s="3" t="s">
        <v>34</v>
      </c>
      <c r="F1347" s="3" t="s">
        <v>5775</v>
      </c>
      <c r="G1347" s="3">
        <v>2.8413000000000002E-3</v>
      </c>
    </row>
    <row r="1348" spans="1:7">
      <c r="A1348" s="3" t="s">
        <v>32</v>
      </c>
      <c r="B1348" s="3" t="s">
        <v>112</v>
      </c>
      <c r="C1348" s="3">
        <v>1.07519E-2</v>
      </c>
      <c r="E1348" s="3" t="s">
        <v>34</v>
      </c>
      <c r="F1348" s="3" t="s">
        <v>5130</v>
      </c>
      <c r="G1348" s="3">
        <v>2.96423E-3</v>
      </c>
    </row>
    <row r="1349" spans="1:7">
      <c r="A1349" s="3" t="s">
        <v>32</v>
      </c>
      <c r="B1349" s="3" t="s">
        <v>2836</v>
      </c>
      <c r="C1349" s="3">
        <v>1.1329000000000001E-2</v>
      </c>
      <c r="E1349" s="3" t="s">
        <v>34</v>
      </c>
      <c r="F1349" s="3" t="s">
        <v>5933</v>
      </c>
      <c r="G1349" s="3">
        <v>2.96423E-3</v>
      </c>
    </row>
    <row r="1350" spans="1:7">
      <c r="A1350" s="3" t="s">
        <v>32</v>
      </c>
      <c r="B1350" s="3" t="s">
        <v>1970</v>
      </c>
      <c r="C1350" s="3">
        <v>1.1329000000000001E-2</v>
      </c>
      <c r="E1350" s="3" t="s">
        <v>34</v>
      </c>
      <c r="F1350" s="3" t="s">
        <v>6662</v>
      </c>
      <c r="G1350" s="3">
        <v>2.96423E-3</v>
      </c>
    </row>
    <row r="1351" spans="1:7">
      <c r="A1351" s="3" t="s">
        <v>32</v>
      </c>
      <c r="B1351" s="3" t="s">
        <v>2307</v>
      </c>
      <c r="C1351" s="3">
        <v>1.1329000000000001E-2</v>
      </c>
      <c r="E1351" s="3" t="s">
        <v>34</v>
      </c>
      <c r="F1351" s="3" t="s">
        <v>6661</v>
      </c>
      <c r="G1351" s="3">
        <v>2.96423E-3</v>
      </c>
    </row>
    <row r="1352" spans="1:7">
      <c r="A1352" s="3" t="s">
        <v>32</v>
      </c>
      <c r="B1352" s="3" t="s">
        <v>2205</v>
      </c>
      <c r="C1352" s="3">
        <v>1.19066E-2</v>
      </c>
      <c r="E1352" s="3" t="s">
        <v>34</v>
      </c>
      <c r="F1352" s="3" t="s">
        <v>6660</v>
      </c>
      <c r="G1352" s="3">
        <v>2.96423E-3</v>
      </c>
    </row>
    <row r="1353" spans="1:7">
      <c r="A1353" s="3" t="s">
        <v>32</v>
      </c>
      <c r="B1353" s="3" t="s">
        <v>3279</v>
      </c>
      <c r="C1353" s="3">
        <v>1.19066E-2</v>
      </c>
      <c r="E1353" s="3" t="s">
        <v>34</v>
      </c>
      <c r="F1353" s="3" t="s">
        <v>6659</v>
      </c>
      <c r="G1353" s="3">
        <v>2.96423E-3</v>
      </c>
    </row>
    <row r="1354" spans="1:7">
      <c r="A1354" s="3" t="s">
        <v>32</v>
      </c>
      <c r="B1354" s="3" t="s">
        <v>2755</v>
      </c>
      <c r="C1354" s="3">
        <v>1.28269E-2</v>
      </c>
      <c r="E1354" s="3" t="s">
        <v>34</v>
      </c>
      <c r="F1354" s="3" t="s">
        <v>6658</v>
      </c>
      <c r="G1354" s="3">
        <v>2.96423E-3</v>
      </c>
    </row>
    <row r="1355" spans="1:7">
      <c r="A1355" s="3" t="s">
        <v>32</v>
      </c>
      <c r="B1355" s="3" t="s">
        <v>2479</v>
      </c>
      <c r="C1355" s="3">
        <v>1.3391800000000001E-2</v>
      </c>
      <c r="E1355" s="3" t="s">
        <v>34</v>
      </c>
      <c r="F1355" s="3" t="s">
        <v>6657</v>
      </c>
      <c r="G1355" s="3">
        <v>2.96423E-3</v>
      </c>
    </row>
    <row r="1356" spans="1:7">
      <c r="A1356" s="3" t="s">
        <v>32</v>
      </c>
      <c r="B1356" s="3" t="s">
        <v>2274</v>
      </c>
      <c r="C1356" s="3">
        <v>1.3391800000000001E-2</v>
      </c>
      <c r="E1356" s="3" t="s">
        <v>34</v>
      </c>
      <c r="F1356" s="3" t="s">
        <v>6656</v>
      </c>
      <c r="G1356" s="3">
        <v>2.96423E-3</v>
      </c>
    </row>
    <row r="1357" spans="1:7">
      <c r="A1357" s="3" t="s">
        <v>32</v>
      </c>
      <c r="B1357" s="3" t="s">
        <v>2528</v>
      </c>
      <c r="C1357" s="3">
        <v>1.4028199999999999E-2</v>
      </c>
      <c r="E1357" s="3" t="s">
        <v>34</v>
      </c>
      <c r="F1357" s="3" t="s">
        <v>6655</v>
      </c>
      <c r="G1357" s="3">
        <v>2.96423E-3</v>
      </c>
    </row>
    <row r="1358" spans="1:7">
      <c r="A1358" s="3" t="s">
        <v>32</v>
      </c>
      <c r="B1358" s="3" t="s">
        <v>2308</v>
      </c>
      <c r="C1358" s="3">
        <v>1.45113E-2</v>
      </c>
      <c r="E1358" s="3" t="s">
        <v>34</v>
      </c>
      <c r="F1358" s="3" t="s">
        <v>6654</v>
      </c>
      <c r="G1358" s="3">
        <v>2.96423E-3</v>
      </c>
    </row>
    <row r="1359" spans="1:7">
      <c r="A1359" s="3" t="s">
        <v>32</v>
      </c>
      <c r="B1359" s="3" t="s">
        <v>2740</v>
      </c>
      <c r="C1359" s="3">
        <v>1.5403099999999999E-2</v>
      </c>
      <c r="E1359" s="3" t="s">
        <v>34</v>
      </c>
      <c r="F1359" s="3" t="s">
        <v>5188</v>
      </c>
      <c r="G1359" s="3">
        <v>3.00811E-3</v>
      </c>
    </row>
    <row r="1360" spans="1:7">
      <c r="A1360" s="3" t="s">
        <v>32</v>
      </c>
      <c r="B1360" s="3" t="s">
        <v>2299</v>
      </c>
      <c r="C1360" s="3">
        <v>1.58931E-2</v>
      </c>
      <c r="E1360" s="3" t="s">
        <v>34</v>
      </c>
      <c r="F1360" s="3" t="s">
        <v>5668</v>
      </c>
      <c r="G1360" s="3">
        <v>3.00936E-3</v>
      </c>
    </row>
    <row r="1361" spans="1:7">
      <c r="A1361" s="3" t="s">
        <v>32</v>
      </c>
      <c r="B1361" s="3" t="s">
        <v>2298</v>
      </c>
      <c r="C1361" s="3">
        <v>1.58931E-2</v>
      </c>
      <c r="E1361" s="3" t="s">
        <v>34</v>
      </c>
      <c r="F1361" s="3" t="s">
        <v>6653</v>
      </c>
      <c r="G1361" s="3">
        <v>3.00936E-3</v>
      </c>
    </row>
    <row r="1362" spans="1:7">
      <c r="A1362" s="3" t="s">
        <v>32</v>
      </c>
      <c r="B1362" s="3" t="s">
        <v>2743</v>
      </c>
      <c r="C1362" s="3">
        <v>1.64359E-2</v>
      </c>
      <c r="E1362" s="3" t="s">
        <v>34</v>
      </c>
      <c r="F1362" s="3" t="s">
        <v>4827</v>
      </c>
      <c r="G1362" s="3">
        <v>3.0131899999999998E-3</v>
      </c>
    </row>
    <row r="1363" spans="1:7">
      <c r="A1363" s="3" t="s">
        <v>32</v>
      </c>
      <c r="B1363" s="3" t="s">
        <v>2811</v>
      </c>
      <c r="C1363" s="3">
        <v>1.68839E-2</v>
      </c>
      <c r="E1363" s="3" t="s">
        <v>34</v>
      </c>
      <c r="F1363" s="3" t="s">
        <v>5798</v>
      </c>
      <c r="G1363" s="3">
        <v>3.1117499999999999E-3</v>
      </c>
    </row>
    <row r="1364" spans="1:7">
      <c r="A1364" s="3" t="s">
        <v>32</v>
      </c>
      <c r="B1364" s="3" t="s">
        <v>3315</v>
      </c>
      <c r="C1364" s="3">
        <v>1.6986299999999999E-2</v>
      </c>
      <c r="E1364" s="3" t="s">
        <v>34</v>
      </c>
      <c r="F1364" s="3" t="s">
        <v>5058</v>
      </c>
      <c r="G1364" s="3">
        <v>3.1838700000000001E-3</v>
      </c>
    </row>
    <row r="1365" spans="1:7">
      <c r="A1365" s="3" t="s">
        <v>32</v>
      </c>
      <c r="B1365" s="3" t="s">
        <v>2109</v>
      </c>
      <c r="C1365" s="3">
        <v>1.8266999999999999E-2</v>
      </c>
      <c r="E1365" s="3" t="s">
        <v>34</v>
      </c>
      <c r="F1365" s="3" t="s">
        <v>6013</v>
      </c>
      <c r="G1365" s="3">
        <v>3.1838700000000001E-3</v>
      </c>
    </row>
    <row r="1366" spans="1:7">
      <c r="A1366" s="3" t="s">
        <v>32</v>
      </c>
      <c r="B1366" s="3" t="s">
        <v>2625</v>
      </c>
      <c r="C1366" s="3">
        <v>1.8266999999999999E-2</v>
      </c>
      <c r="E1366" s="3" t="s">
        <v>34</v>
      </c>
      <c r="F1366" s="3" t="s">
        <v>5465</v>
      </c>
      <c r="G1366" s="3">
        <v>3.1838700000000001E-3</v>
      </c>
    </row>
    <row r="1367" spans="1:7">
      <c r="A1367" s="3" t="s">
        <v>32</v>
      </c>
      <c r="B1367" s="3" t="s">
        <v>3152</v>
      </c>
      <c r="C1367" s="3">
        <v>1.9986899999999998E-2</v>
      </c>
      <c r="E1367" s="3" t="s">
        <v>34</v>
      </c>
      <c r="F1367" s="3" t="s">
        <v>4702</v>
      </c>
      <c r="G1367" s="3">
        <v>3.18871E-3</v>
      </c>
    </row>
    <row r="1368" spans="1:7">
      <c r="A1368" s="3" t="s">
        <v>32</v>
      </c>
      <c r="B1368" s="3" t="s">
        <v>3053</v>
      </c>
      <c r="C1368" s="3">
        <v>2.1203400000000001E-2</v>
      </c>
      <c r="E1368" s="3" t="s">
        <v>34</v>
      </c>
      <c r="F1368" s="3" t="s">
        <v>6652</v>
      </c>
      <c r="G1368" s="3">
        <v>3.18871E-3</v>
      </c>
    </row>
    <row r="1369" spans="1:7">
      <c r="A1369" s="3" t="s">
        <v>32</v>
      </c>
      <c r="B1369" s="3" t="s">
        <v>2251</v>
      </c>
      <c r="C1369" s="3">
        <v>2.14413E-2</v>
      </c>
      <c r="E1369" s="3" t="s">
        <v>34</v>
      </c>
      <c r="F1369" s="3" t="s">
        <v>4756</v>
      </c>
      <c r="G1369" s="3">
        <v>3.18871E-3</v>
      </c>
    </row>
    <row r="1370" spans="1:7">
      <c r="A1370" s="3" t="s">
        <v>32</v>
      </c>
      <c r="B1370" s="3" t="s">
        <v>2304</v>
      </c>
      <c r="C1370" s="3">
        <v>2.3E-2</v>
      </c>
      <c r="E1370" s="3" t="s">
        <v>34</v>
      </c>
      <c r="F1370" s="3" t="s">
        <v>5219</v>
      </c>
      <c r="G1370" s="3">
        <v>3.2384599999999999E-3</v>
      </c>
    </row>
    <row r="1371" spans="1:7">
      <c r="A1371" s="3" t="s">
        <v>32</v>
      </c>
      <c r="B1371" s="3" t="s">
        <v>2214</v>
      </c>
      <c r="C1371" s="3">
        <v>2.56464E-2</v>
      </c>
      <c r="E1371" s="3" t="s">
        <v>34</v>
      </c>
      <c r="F1371" s="3" t="s">
        <v>4780</v>
      </c>
      <c r="G1371" s="3">
        <v>3.2384599999999999E-3</v>
      </c>
    </row>
    <row r="1372" spans="1:7">
      <c r="A1372" s="3" t="s">
        <v>32</v>
      </c>
      <c r="B1372" s="3" t="s">
        <v>2766</v>
      </c>
      <c r="C1372" s="3">
        <v>2.6898499999999999E-2</v>
      </c>
      <c r="E1372" s="3" t="s">
        <v>34</v>
      </c>
      <c r="F1372" s="3" t="s">
        <v>4602</v>
      </c>
      <c r="G1372" s="3">
        <v>3.3013399999999998E-3</v>
      </c>
    </row>
    <row r="1373" spans="1:7">
      <c r="A1373" s="3" t="s">
        <v>32</v>
      </c>
      <c r="B1373" s="3" t="s">
        <v>2352</v>
      </c>
      <c r="C1373" s="3">
        <v>2.8104899999999999E-2</v>
      </c>
      <c r="E1373" s="3" t="s">
        <v>34</v>
      </c>
      <c r="F1373" s="3" t="s">
        <v>6651</v>
      </c>
      <c r="G1373" s="3">
        <v>3.3495E-3</v>
      </c>
    </row>
    <row r="1374" spans="1:7">
      <c r="A1374" s="3" t="s">
        <v>32</v>
      </c>
      <c r="B1374" s="3" t="s">
        <v>2593</v>
      </c>
      <c r="C1374" s="3">
        <v>3.0843499999999999E-2</v>
      </c>
      <c r="E1374" s="3" t="s">
        <v>34</v>
      </c>
      <c r="F1374" s="3" t="s">
        <v>6650</v>
      </c>
      <c r="G1374" s="3">
        <v>3.3495E-3</v>
      </c>
    </row>
    <row r="1375" spans="1:7">
      <c r="A1375" s="3" t="s">
        <v>32</v>
      </c>
      <c r="B1375" s="3" t="s">
        <v>2210</v>
      </c>
      <c r="C1375" s="3">
        <v>3.4191100000000002E-2</v>
      </c>
      <c r="E1375" s="3" t="s">
        <v>34</v>
      </c>
      <c r="F1375" s="3" t="s">
        <v>6649</v>
      </c>
      <c r="G1375" s="3">
        <v>3.3495E-3</v>
      </c>
    </row>
    <row r="1376" spans="1:7">
      <c r="A1376" s="3" t="s">
        <v>32</v>
      </c>
      <c r="B1376" s="3" t="s">
        <v>2476</v>
      </c>
      <c r="C1376" s="3">
        <v>3.5057199999999997E-2</v>
      </c>
      <c r="E1376" s="3" t="s">
        <v>34</v>
      </c>
      <c r="F1376" s="3" t="s">
        <v>6648</v>
      </c>
      <c r="G1376" s="3">
        <v>3.3495E-3</v>
      </c>
    </row>
    <row r="1377" spans="1:7">
      <c r="A1377" s="3" t="s">
        <v>32</v>
      </c>
      <c r="B1377" s="3" t="s">
        <v>2752</v>
      </c>
      <c r="C1377" s="3">
        <v>3.7000499999999999E-2</v>
      </c>
      <c r="E1377" s="3" t="s">
        <v>34</v>
      </c>
      <c r="F1377" s="3" t="s">
        <v>6647</v>
      </c>
      <c r="G1377" s="3">
        <v>3.3495E-3</v>
      </c>
    </row>
    <row r="1378" spans="1:7">
      <c r="A1378" s="3" t="s">
        <v>32</v>
      </c>
      <c r="B1378" s="3" t="s">
        <v>2475</v>
      </c>
      <c r="C1378" s="3">
        <v>3.7000499999999999E-2</v>
      </c>
      <c r="E1378" s="3" t="s">
        <v>34</v>
      </c>
      <c r="F1378" s="3" t="s">
        <v>6646</v>
      </c>
      <c r="G1378" s="3">
        <v>3.4289500000000001E-3</v>
      </c>
    </row>
    <row r="1379" spans="1:7">
      <c r="A1379" s="3" t="s">
        <v>32</v>
      </c>
      <c r="B1379" s="3" t="s">
        <v>2615</v>
      </c>
      <c r="C1379" s="3">
        <v>3.7724599999999997E-2</v>
      </c>
      <c r="E1379" s="3" t="s">
        <v>34</v>
      </c>
      <c r="F1379" s="3" t="s">
        <v>4775</v>
      </c>
      <c r="G1379" s="3">
        <v>3.5343800000000002E-3</v>
      </c>
    </row>
    <row r="1380" spans="1:7">
      <c r="A1380" s="3" t="s">
        <v>32</v>
      </c>
      <c r="B1380" s="3" t="s">
        <v>2834</v>
      </c>
      <c r="C1380" s="3">
        <v>3.8309700000000002E-2</v>
      </c>
      <c r="E1380" s="3" t="s">
        <v>34</v>
      </c>
      <c r="F1380" s="3" t="s">
        <v>6645</v>
      </c>
      <c r="G1380" s="3">
        <v>3.55055E-3</v>
      </c>
    </row>
    <row r="1381" spans="1:7">
      <c r="A1381" s="3" t="s">
        <v>32</v>
      </c>
      <c r="B1381" s="3" t="s">
        <v>3147</v>
      </c>
      <c r="C1381" s="3">
        <v>3.9372499999999998E-2</v>
      </c>
      <c r="E1381" s="3" t="s">
        <v>34</v>
      </c>
      <c r="F1381" s="3" t="s">
        <v>6644</v>
      </c>
      <c r="G1381" s="3">
        <v>3.55055E-3</v>
      </c>
    </row>
    <row r="1382" spans="1:7">
      <c r="A1382" s="3" t="s">
        <v>32</v>
      </c>
      <c r="B1382" s="3" t="s">
        <v>1942</v>
      </c>
      <c r="C1382" s="3">
        <v>4.0176200000000002E-2</v>
      </c>
      <c r="E1382" s="3" t="s">
        <v>34</v>
      </c>
      <c r="F1382" s="3" t="s">
        <v>5581</v>
      </c>
      <c r="G1382" s="3">
        <v>3.55055E-3</v>
      </c>
    </row>
    <row r="1383" spans="1:7">
      <c r="A1383" s="3" t="s">
        <v>32</v>
      </c>
      <c r="B1383" s="3" t="s">
        <v>3146</v>
      </c>
      <c r="C1383" s="3">
        <v>4.0176200000000002E-2</v>
      </c>
      <c r="E1383" s="3" t="s">
        <v>34</v>
      </c>
      <c r="F1383" s="3" t="s">
        <v>6643</v>
      </c>
      <c r="G1383" s="3">
        <v>3.55055E-3</v>
      </c>
    </row>
    <row r="1384" spans="1:7">
      <c r="A1384" s="3" t="s">
        <v>32</v>
      </c>
      <c r="B1384" s="3" t="s">
        <v>1973</v>
      </c>
      <c r="C1384" s="3">
        <v>4.1779799999999999E-2</v>
      </c>
      <c r="E1384" s="3" t="s">
        <v>34</v>
      </c>
      <c r="F1384" s="3" t="s">
        <v>6642</v>
      </c>
      <c r="G1384" s="3">
        <v>3.55055E-3</v>
      </c>
    </row>
    <row r="1385" spans="1:7">
      <c r="A1385" s="3" t="s">
        <v>32</v>
      </c>
      <c r="B1385" s="3" t="s">
        <v>2230</v>
      </c>
      <c r="C1385" s="3">
        <v>4.1779799999999999E-2</v>
      </c>
      <c r="E1385" s="3" t="s">
        <v>34</v>
      </c>
      <c r="F1385" s="3" t="s">
        <v>5362</v>
      </c>
      <c r="G1385" s="3">
        <v>3.55055E-3</v>
      </c>
    </row>
    <row r="1386" spans="1:7">
      <c r="A1386" s="3" t="s">
        <v>32</v>
      </c>
      <c r="B1386" s="3" t="s">
        <v>2342</v>
      </c>
      <c r="C1386" s="3">
        <v>4.35293E-2</v>
      </c>
      <c r="E1386" s="3" t="s">
        <v>34</v>
      </c>
      <c r="F1386" s="3" t="s">
        <v>5168</v>
      </c>
      <c r="G1386" s="3">
        <v>3.5629799999999999E-3</v>
      </c>
    </row>
    <row r="1387" spans="1:7">
      <c r="A1387" s="3" t="s">
        <v>32</v>
      </c>
      <c r="B1387" s="3" t="s">
        <v>3149</v>
      </c>
      <c r="C1387" s="3">
        <v>4.35293E-2</v>
      </c>
      <c r="E1387" s="3" t="s">
        <v>34</v>
      </c>
      <c r="F1387" s="3" t="s">
        <v>5187</v>
      </c>
      <c r="G1387" s="3">
        <v>3.5683999999999998E-3</v>
      </c>
    </row>
    <row r="1388" spans="1:7">
      <c r="A1388" s="3" t="s">
        <v>32</v>
      </c>
      <c r="B1388" s="3" t="s">
        <v>2809</v>
      </c>
      <c r="C1388" s="3">
        <v>4.4573000000000002E-2</v>
      </c>
      <c r="E1388" s="3" t="s">
        <v>34</v>
      </c>
      <c r="F1388" s="3" t="s">
        <v>5186</v>
      </c>
      <c r="G1388" s="3">
        <v>3.5683999999999998E-3</v>
      </c>
    </row>
    <row r="1389" spans="1:7">
      <c r="A1389" s="3" t="s">
        <v>32</v>
      </c>
      <c r="B1389" s="3" t="s">
        <v>2518</v>
      </c>
      <c r="C1389" s="3">
        <v>4.5625600000000002E-2</v>
      </c>
      <c r="E1389" s="3" t="s">
        <v>34</v>
      </c>
      <c r="F1389" s="3" t="s">
        <v>5185</v>
      </c>
      <c r="G1389" s="3">
        <v>3.5683999999999998E-3</v>
      </c>
    </row>
    <row r="1390" spans="1:7">
      <c r="A1390" s="3" t="s">
        <v>32</v>
      </c>
      <c r="B1390" s="3" t="s">
        <v>2517</v>
      </c>
      <c r="C1390" s="3">
        <v>4.8067199999999997E-2</v>
      </c>
      <c r="E1390" s="3" t="s">
        <v>34</v>
      </c>
      <c r="F1390" s="3" t="s">
        <v>5184</v>
      </c>
      <c r="G1390" s="3">
        <v>3.5683999999999998E-3</v>
      </c>
    </row>
    <row r="1391" spans="1:7">
      <c r="A1391" s="3" t="s">
        <v>32</v>
      </c>
      <c r="B1391" s="3" t="s">
        <v>2212</v>
      </c>
      <c r="C1391" s="3">
        <v>4.82338E-2</v>
      </c>
      <c r="E1391" s="3" t="s">
        <v>34</v>
      </c>
      <c r="F1391" s="3" t="s">
        <v>4644</v>
      </c>
      <c r="G1391" s="3">
        <v>3.6102199999999999E-3</v>
      </c>
    </row>
    <row r="1392" spans="1:7">
      <c r="A1392" s="3" t="s">
        <v>34</v>
      </c>
      <c r="B1392" s="3" t="s">
        <v>2351</v>
      </c>
      <c r="C1392" s="4">
        <v>4.5110300000000002E-36</v>
      </c>
      <c r="E1392" s="3" t="s">
        <v>34</v>
      </c>
      <c r="F1392" s="3" t="s">
        <v>4681</v>
      </c>
      <c r="G1392" s="3">
        <v>3.6534599999999999E-3</v>
      </c>
    </row>
    <row r="1393" spans="1:7">
      <c r="A1393" s="3" t="s">
        <v>34</v>
      </c>
      <c r="B1393" s="3" t="s">
        <v>2372</v>
      </c>
      <c r="C1393" s="4">
        <v>2.35298E-35</v>
      </c>
      <c r="E1393" s="3" t="s">
        <v>34</v>
      </c>
      <c r="F1393" s="3" t="s">
        <v>4527</v>
      </c>
      <c r="G1393" s="3">
        <v>3.6660600000000001E-3</v>
      </c>
    </row>
    <row r="1394" spans="1:7">
      <c r="A1394" s="3" t="s">
        <v>34</v>
      </c>
      <c r="B1394" s="3" t="s">
        <v>2375</v>
      </c>
      <c r="C1394" s="4">
        <v>7.0203099999999999E-35</v>
      </c>
      <c r="E1394" s="3" t="s">
        <v>34</v>
      </c>
      <c r="F1394" s="3" t="s">
        <v>5408</v>
      </c>
      <c r="G1394" s="3">
        <v>3.6660600000000001E-3</v>
      </c>
    </row>
    <row r="1395" spans="1:7">
      <c r="A1395" s="3" t="s">
        <v>34</v>
      </c>
      <c r="B1395" s="3" t="s">
        <v>2373</v>
      </c>
      <c r="C1395" s="4">
        <v>2.3837999999999999E-34</v>
      </c>
      <c r="E1395" s="3" t="s">
        <v>34</v>
      </c>
      <c r="F1395" s="3" t="s">
        <v>4526</v>
      </c>
      <c r="G1395" s="3">
        <v>3.6660600000000001E-3</v>
      </c>
    </row>
    <row r="1396" spans="1:7">
      <c r="A1396" s="3" t="s">
        <v>34</v>
      </c>
      <c r="B1396" s="3" t="s">
        <v>2109</v>
      </c>
      <c r="C1396" s="4">
        <v>7.6799E-34</v>
      </c>
      <c r="E1396" s="3" t="s">
        <v>34</v>
      </c>
      <c r="F1396" s="3" t="s">
        <v>5140</v>
      </c>
      <c r="G1396" s="3">
        <v>3.6799200000000002E-3</v>
      </c>
    </row>
    <row r="1397" spans="1:7">
      <c r="A1397" s="3" t="s">
        <v>34</v>
      </c>
      <c r="B1397" s="3" t="s">
        <v>2251</v>
      </c>
      <c r="C1397" s="4">
        <v>1.64601E-25</v>
      </c>
      <c r="E1397" s="3" t="s">
        <v>34</v>
      </c>
      <c r="F1397" s="3" t="s">
        <v>5986</v>
      </c>
      <c r="G1397" s="3">
        <v>3.6799200000000002E-3</v>
      </c>
    </row>
    <row r="1398" spans="1:7">
      <c r="A1398" s="3" t="s">
        <v>34</v>
      </c>
      <c r="B1398" s="3" t="s">
        <v>2360</v>
      </c>
      <c r="C1398" s="4">
        <v>1.64601E-25</v>
      </c>
      <c r="E1398" s="3" t="s">
        <v>34</v>
      </c>
      <c r="F1398" s="3" t="s">
        <v>6151</v>
      </c>
      <c r="G1398" s="3">
        <v>3.6799200000000002E-3</v>
      </c>
    </row>
    <row r="1399" spans="1:7">
      <c r="A1399" s="3" t="s">
        <v>34</v>
      </c>
      <c r="B1399" s="3" t="s">
        <v>2335</v>
      </c>
      <c r="C1399" s="4">
        <v>7.3587900000000002E-25</v>
      </c>
      <c r="E1399" s="3" t="s">
        <v>34</v>
      </c>
      <c r="F1399" s="3" t="s">
        <v>4918</v>
      </c>
      <c r="G1399" s="3">
        <v>3.6799200000000002E-3</v>
      </c>
    </row>
    <row r="1400" spans="1:7">
      <c r="A1400" s="3" t="s">
        <v>34</v>
      </c>
      <c r="B1400" s="3" t="s">
        <v>2118</v>
      </c>
      <c r="C1400" s="4">
        <v>9.1972600000000004E-25</v>
      </c>
      <c r="E1400" s="3" t="s">
        <v>34</v>
      </c>
      <c r="F1400" s="3" t="s">
        <v>4592</v>
      </c>
      <c r="G1400" s="3">
        <v>3.6799200000000002E-3</v>
      </c>
    </row>
    <row r="1401" spans="1:7">
      <c r="A1401" s="3" t="s">
        <v>34</v>
      </c>
      <c r="B1401" s="3" t="s">
        <v>2254</v>
      </c>
      <c r="C1401" s="4">
        <v>2.9736799999999999E-24</v>
      </c>
      <c r="E1401" s="3" t="s">
        <v>34</v>
      </c>
      <c r="F1401" s="3" t="s">
        <v>6641</v>
      </c>
      <c r="G1401" s="3">
        <v>3.6799200000000002E-3</v>
      </c>
    </row>
    <row r="1402" spans="1:7">
      <c r="A1402" s="3" t="s">
        <v>34</v>
      </c>
      <c r="B1402" s="3" t="s">
        <v>2317</v>
      </c>
      <c r="C1402" s="4">
        <v>1.6587300000000001E-23</v>
      </c>
      <c r="E1402" s="3" t="s">
        <v>34</v>
      </c>
      <c r="F1402" s="3" t="s">
        <v>4844</v>
      </c>
      <c r="G1402" s="3">
        <v>3.7052700000000001E-3</v>
      </c>
    </row>
    <row r="1403" spans="1:7">
      <c r="A1403" s="3" t="s">
        <v>34</v>
      </c>
      <c r="B1403" s="3" t="s">
        <v>99</v>
      </c>
      <c r="C1403" s="4">
        <v>5.8595499999999995E-23</v>
      </c>
      <c r="E1403" s="3" t="s">
        <v>34</v>
      </c>
      <c r="F1403" s="3" t="s">
        <v>6262</v>
      </c>
      <c r="G1403" s="3">
        <v>3.7145799999999999E-3</v>
      </c>
    </row>
    <row r="1404" spans="1:7">
      <c r="A1404" s="3" t="s">
        <v>34</v>
      </c>
      <c r="B1404" s="3" t="s">
        <v>2379</v>
      </c>
      <c r="C1404" s="4">
        <v>6.7978100000000003E-23</v>
      </c>
      <c r="E1404" s="3" t="s">
        <v>34</v>
      </c>
      <c r="F1404" s="3" t="s">
        <v>4480</v>
      </c>
      <c r="G1404" s="3">
        <v>3.7552200000000001E-3</v>
      </c>
    </row>
    <row r="1405" spans="1:7">
      <c r="A1405" s="3" t="s">
        <v>34</v>
      </c>
      <c r="B1405" s="3" t="s">
        <v>2378</v>
      </c>
      <c r="C1405" s="4">
        <v>6.7978100000000003E-23</v>
      </c>
      <c r="E1405" s="3" t="s">
        <v>34</v>
      </c>
      <c r="F1405" s="3" t="s">
        <v>4679</v>
      </c>
      <c r="G1405" s="3">
        <v>3.7755499999999999E-3</v>
      </c>
    </row>
    <row r="1406" spans="1:7">
      <c r="A1406" s="3" t="s">
        <v>34</v>
      </c>
      <c r="B1406" s="3" t="s">
        <v>1970</v>
      </c>
      <c r="C1406" s="4">
        <v>8.2096099999999999E-23</v>
      </c>
      <c r="E1406" s="3" t="s">
        <v>34</v>
      </c>
      <c r="F1406" s="3" t="s">
        <v>4524</v>
      </c>
      <c r="G1406" s="3">
        <v>3.9259999999999998E-3</v>
      </c>
    </row>
    <row r="1407" spans="1:7">
      <c r="A1407" s="3" t="s">
        <v>34</v>
      </c>
      <c r="B1407" s="3" t="s">
        <v>72</v>
      </c>
      <c r="C1407" s="4">
        <v>8.7126499999999997E-23</v>
      </c>
      <c r="E1407" s="3" t="s">
        <v>34</v>
      </c>
      <c r="F1407" s="3" t="s">
        <v>5407</v>
      </c>
      <c r="G1407" s="3">
        <v>3.9259999999999998E-3</v>
      </c>
    </row>
    <row r="1408" spans="1:7">
      <c r="A1408" s="3" t="s">
        <v>34</v>
      </c>
      <c r="B1408" s="3" t="s">
        <v>89</v>
      </c>
      <c r="C1408" s="4">
        <v>1.9397099999999999E-22</v>
      </c>
      <c r="E1408" s="3" t="s">
        <v>34</v>
      </c>
      <c r="F1408" s="3" t="s">
        <v>6010</v>
      </c>
      <c r="G1408" s="3">
        <v>3.9259999999999998E-3</v>
      </c>
    </row>
    <row r="1409" spans="1:7">
      <c r="A1409" s="3" t="s">
        <v>34</v>
      </c>
      <c r="B1409" s="3" t="s">
        <v>1942</v>
      </c>
      <c r="C1409" s="4">
        <v>1.9397099999999999E-22</v>
      </c>
      <c r="E1409" s="3" t="s">
        <v>34</v>
      </c>
      <c r="F1409" s="3" t="s">
        <v>4797</v>
      </c>
      <c r="G1409" s="3">
        <v>3.9259999999999998E-3</v>
      </c>
    </row>
    <row r="1410" spans="1:7">
      <c r="A1410" s="3" t="s">
        <v>34</v>
      </c>
      <c r="B1410" s="3" t="s">
        <v>2205</v>
      </c>
      <c r="C1410" s="4">
        <v>2.7569199999999998E-22</v>
      </c>
      <c r="E1410" s="3" t="s">
        <v>34</v>
      </c>
      <c r="F1410" s="3" t="s">
        <v>4384</v>
      </c>
      <c r="G1410" s="3">
        <v>3.9328399999999999E-3</v>
      </c>
    </row>
    <row r="1411" spans="1:7">
      <c r="A1411" s="3" t="s">
        <v>34</v>
      </c>
      <c r="B1411" s="3" t="s">
        <v>2307</v>
      </c>
      <c r="C1411" s="4">
        <v>2.7569199999999998E-22</v>
      </c>
      <c r="E1411" s="3" t="s">
        <v>34</v>
      </c>
      <c r="F1411" s="3" t="s">
        <v>4678</v>
      </c>
      <c r="G1411" s="3">
        <v>3.9328399999999999E-3</v>
      </c>
    </row>
    <row r="1412" spans="1:7">
      <c r="A1412" s="3" t="s">
        <v>34</v>
      </c>
      <c r="B1412" s="3" t="s">
        <v>2333</v>
      </c>
      <c r="C1412" s="4">
        <v>2.9174799999999999E-22</v>
      </c>
      <c r="E1412" s="3" t="s">
        <v>34</v>
      </c>
      <c r="F1412" s="3" t="s">
        <v>5405</v>
      </c>
      <c r="G1412" s="3">
        <v>3.9349700000000003E-3</v>
      </c>
    </row>
    <row r="1413" spans="1:7">
      <c r="A1413" s="3" t="s">
        <v>34</v>
      </c>
      <c r="B1413" s="3" t="s">
        <v>2352</v>
      </c>
      <c r="C1413" s="4">
        <v>2.1894300000000001E-21</v>
      </c>
      <c r="E1413" s="3" t="s">
        <v>34</v>
      </c>
      <c r="F1413" s="3" t="s">
        <v>5394</v>
      </c>
      <c r="G1413" s="3">
        <v>3.9654399999999998E-3</v>
      </c>
    </row>
    <row r="1414" spans="1:7">
      <c r="A1414" s="3" t="s">
        <v>34</v>
      </c>
      <c r="B1414" s="3" t="s">
        <v>2332</v>
      </c>
      <c r="C1414" s="4">
        <v>3.4998500000000001E-21</v>
      </c>
      <c r="E1414" s="3" t="s">
        <v>34</v>
      </c>
      <c r="F1414" s="3" t="s">
        <v>5089</v>
      </c>
      <c r="G1414" s="3">
        <v>3.9654399999999998E-3</v>
      </c>
    </row>
    <row r="1415" spans="1:7">
      <c r="A1415" s="3" t="s">
        <v>34</v>
      </c>
      <c r="B1415" s="3" t="s">
        <v>2299</v>
      </c>
      <c r="C1415" s="4">
        <v>3.4998500000000001E-21</v>
      </c>
      <c r="E1415" s="3" t="s">
        <v>34</v>
      </c>
      <c r="F1415" s="3" t="s">
        <v>4642</v>
      </c>
      <c r="G1415" s="3">
        <v>3.9807100000000002E-3</v>
      </c>
    </row>
    <row r="1416" spans="1:7">
      <c r="A1416" s="3" t="s">
        <v>34</v>
      </c>
      <c r="B1416" s="3" t="s">
        <v>2298</v>
      </c>
      <c r="C1416" s="4">
        <v>3.4998500000000001E-21</v>
      </c>
      <c r="E1416" s="3" t="s">
        <v>34</v>
      </c>
      <c r="F1416" s="3" t="s">
        <v>4965</v>
      </c>
      <c r="G1416" s="3">
        <v>3.9936399999999997E-3</v>
      </c>
    </row>
    <row r="1417" spans="1:7">
      <c r="A1417" s="3" t="s">
        <v>34</v>
      </c>
      <c r="B1417" s="3" t="s">
        <v>2367</v>
      </c>
      <c r="C1417" s="4">
        <v>5.9682999999999997E-21</v>
      </c>
      <c r="E1417" s="3" t="s">
        <v>34</v>
      </c>
      <c r="F1417" s="3" t="s">
        <v>5983</v>
      </c>
      <c r="G1417" s="3">
        <v>4.0539499999999997E-3</v>
      </c>
    </row>
    <row r="1418" spans="1:7">
      <c r="A1418" s="3" t="s">
        <v>34</v>
      </c>
      <c r="B1418" s="3" t="s">
        <v>2337</v>
      </c>
      <c r="C1418" s="4">
        <v>9.3147799999999995E-21</v>
      </c>
      <c r="E1418" s="3" t="s">
        <v>34</v>
      </c>
      <c r="F1418" s="3" t="s">
        <v>6640</v>
      </c>
      <c r="G1418" s="3">
        <v>4.0539499999999997E-3</v>
      </c>
    </row>
    <row r="1419" spans="1:7">
      <c r="A1419" s="3" t="s">
        <v>34</v>
      </c>
      <c r="B1419" s="3" t="s">
        <v>2349</v>
      </c>
      <c r="C1419" s="4">
        <v>9.8759700000000003E-21</v>
      </c>
      <c r="E1419" s="3" t="s">
        <v>34</v>
      </c>
      <c r="F1419" s="3" t="s">
        <v>5732</v>
      </c>
      <c r="G1419" s="3">
        <v>4.0539499999999997E-3</v>
      </c>
    </row>
    <row r="1420" spans="1:7">
      <c r="A1420" s="3" t="s">
        <v>34</v>
      </c>
      <c r="B1420" s="3" t="s">
        <v>3355</v>
      </c>
      <c r="C1420" s="4">
        <v>1.04365E-20</v>
      </c>
      <c r="E1420" s="3" t="s">
        <v>34</v>
      </c>
      <c r="F1420" s="3" t="s">
        <v>6639</v>
      </c>
      <c r="G1420" s="3">
        <v>4.1119099999999999E-3</v>
      </c>
    </row>
    <row r="1421" spans="1:7">
      <c r="A1421" s="3" t="s">
        <v>34</v>
      </c>
      <c r="B1421" s="3" t="s">
        <v>3354</v>
      </c>
      <c r="C1421" s="4">
        <v>1.04365E-20</v>
      </c>
      <c r="E1421" s="3" t="s">
        <v>34</v>
      </c>
      <c r="F1421" s="3" t="s">
        <v>6366</v>
      </c>
      <c r="G1421" s="3">
        <v>4.1119099999999999E-3</v>
      </c>
    </row>
    <row r="1422" spans="1:7">
      <c r="A1422" s="3" t="s">
        <v>34</v>
      </c>
      <c r="B1422" s="3" t="s">
        <v>1951</v>
      </c>
      <c r="C1422" s="4">
        <v>1.2005400000000001E-20</v>
      </c>
      <c r="E1422" s="3" t="s">
        <v>34</v>
      </c>
      <c r="F1422" s="3" t="s">
        <v>5481</v>
      </c>
      <c r="G1422" s="3">
        <v>4.1119099999999999E-3</v>
      </c>
    </row>
    <row r="1423" spans="1:7">
      <c r="A1423" s="3" t="s">
        <v>34</v>
      </c>
      <c r="B1423" s="3" t="s">
        <v>2323</v>
      </c>
      <c r="C1423" s="4">
        <v>1.4664599999999999E-20</v>
      </c>
      <c r="E1423" s="3" t="s">
        <v>34</v>
      </c>
      <c r="F1423" s="3" t="s">
        <v>6638</v>
      </c>
      <c r="G1423" s="3">
        <v>4.1119099999999999E-3</v>
      </c>
    </row>
    <row r="1424" spans="1:7">
      <c r="A1424" s="3" t="s">
        <v>34</v>
      </c>
      <c r="B1424" s="3" t="s">
        <v>110</v>
      </c>
      <c r="C1424" s="4">
        <v>1.9832100000000001E-20</v>
      </c>
      <c r="E1424" s="3" t="s">
        <v>34</v>
      </c>
      <c r="F1424" s="3" t="s">
        <v>6637</v>
      </c>
      <c r="G1424" s="3">
        <v>4.1119099999999999E-3</v>
      </c>
    </row>
    <row r="1425" spans="1:7">
      <c r="A1425" s="3" t="s">
        <v>34</v>
      </c>
      <c r="B1425" s="3" t="s">
        <v>2355</v>
      </c>
      <c r="C1425" s="4">
        <v>2.8265900000000002E-20</v>
      </c>
      <c r="E1425" s="3" t="s">
        <v>34</v>
      </c>
      <c r="F1425" s="3" t="s">
        <v>6283</v>
      </c>
      <c r="G1425" s="3">
        <v>4.1119099999999999E-3</v>
      </c>
    </row>
    <row r="1426" spans="1:7">
      <c r="A1426" s="3" t="s">
        <v>34</v>
      </c>
      <c r="B1426" s="3" t="s">
        <v>57</v>
      </c>
      <c r="C1426" s="4">
        <v>3.0244899999999998E-20</v>
      </c>
      <c r="E1426" s="3" t="s">
        <v>34</v>
      </c>
      <c r="F1426" s="3" t="s">
        <v>6636</v>
      </c>
      <c r="G1426" s="3">
        <v>4.1119099999999999E-3</v>
      </c>
    </row>
    <row r="1427" spans="1:7">
      <c r="A1427" s="3" t="s">
        <v>34</v>
      </c>
      <c r="B1427" s="3" t="s">
        <v>2469</v>
      </c>
      <c r="C1427" s="4">
        <v>3.2128699999999998E-20</v>
      </c>
      <c r="E1427" s="3" t="s">
        <v>34</v>
      </c>
      <c r="F1427" s="3" t="s">
        <v>6635</v>
      </c>
      <c r="G1427" s="3">
        <v>4.1119099999999999E-3</v>
      </c>
    </row>
    <row r="1428" spans="1:7">
      <c r="A1428" s="3" t="s">
        <v>34</v>
      </c>
      <c r="B1428" s="3" t="s">
        <v>2348</v>
      </c>
      <c r="C1428" s="4">
        <v>3.2594100000000001E-20</v>
      </c>
      <c r="E1428" s="3" t="s">
        <v>34</v>
      </c>
      <c r="F1428" s="3" t="s">
        <v>6634</v>
      </c>
      <c r="G1428" s="3">
        <v>4.1119099999999999E-3</v>
      </c>
    </row>
    <row r="1429" spans="1:7">
      <c r="A1429" s="3" t="s">
        <v>34</v>
      </c>
      <c r="B1429" s="3" t="s">
        <v>1953</v>
      </c>
      <c r="C1429" s="4">
        <v>3.4651900000000001E-20</v>
      </c>
      <c r="E1429" s="3" t="s">
        <v>34</v>
      </c>
      <c r="F1429" s="3" t="s">
        <v>6633</v>
      </c>
      <c r="G1429" s="3">
        <v>4.1119099999999999E-3</v>
      </c>
    </row>
    <row r="1430" spans="1:7">
      <c r="A1430" s="3" t="s">
        <v>34</v>
      </c>
      <c r="B1430" s="3" t="s">
        <v>2306</v>
      </c>
      <c r="C1430" s="4">
        <v>5.1814000000000001E-20</v>
      </c>
      <c r="E1430" s="3" t="s">
        <v>34</v>
      </c>
      <c r="F1430" s="3" t="s">
        <v>6632</v>
      </c>
      <c r="G1430" s="3">
        <v>4.1119099999999999E-3</v>
      </c>
    </row>
    <row r="1431" spans="1:7">
      <c r="A1431" s="3" t="s">
        <v>34</v>
      </c>
      <c r="B1431" s="3" t="s">
        <v>1968</v>
      </c>
      <c r="C1431" s="4">
        <v>6.1016099999999996E-20</v>
      </c>
      <c r="E1431" s="3" t="s">
        <v>34</v>
      </c>
      <c r="F1431" s="3" t="s">
        <v>5866</v>
      </c>
      <c r="G1431" s="3">
        <v>4.1273300000000002E-3</v>
      </c>
    </row>
    <row r="1432" spans="1:7">
      <c r="A1432" s="3" t="s">
        <v>34</v>
      </c>
      <c r="B1432" s="3" t="s">
        <v>2344</v>
      </c>
      <c r="C1432" s="4">
        <v>6.4241600000000003E-20</v>
      </c>
      <c r="E1432" s="3" t="s">
        <v>34</v>
      </c>
      <c r="F1432" s="3" t="s">
        <v>5878</v>
      </c>
      <c r="G1432" s="3">
        <v>4.1319699999999996E-3</v>
      </c>
    </row>
    <row r="1433" spans="1:7">
      <c r="A1433" s="3" t="s">
        <v>34</v>
      </c>
      <c r="B1433" s="3" t="s">
        <v>1966</v>
      </c>
      <c r="C1433" s="4">
        <v>7.0600700000000001E-20</v>
      </c>
      <c r="E1433" s="3" t="s">
        <v>34</v>
      </c>
      <c r="F1433" s="3" t="s">
        <v>4795</v>
      </c>
      <c r="G1433" s="3">
        <v>4.1319699999999996E-3</v>
      </c>
    </row>
    <row r="1434" spans="1:7">
      <c r="A1434" s="3" t="s">
        <v>34</v>
      </c>
      <c r="B1434" s="3" t="s">
        <v>2368</v>
      </c>
      <c r="C1434" s="4">
        <v>9.6332599999999998E-20</v>
      </c>
      <c r="E1434" s="3" t="s">
        <v>34</v>
      </c>
      <c r="F1434" s="3" t="s">
        <v>4794</v>
      </c>
      <c r="G1434" s="3">
        <v>4.1319699999999996E-3</v>
      </c>
    </row>
    <row r="1435" spans="1:7">
      <c r="A1435" s="3" t="s">
        <v>34</v>
      </c>
      <c r="B1435" s="3" t="s">
        <v>2361</v>
      </c>
      <c r="C1435" s="4">
        <v>9.8072999999999995E-20</v>
      </c>
      <c r="E1435" s="3" t="s">
        <v>34</v>
      </c>
      <c r="F1435" s="3" t="s">
        <v>4793</v>
      </c>
      <c r="G1435" s="3">
        <v>4.1319699999999996E-3</v>
      </c>
    </row>
    <row r="1436" spans="1:7">
      <c r="A1436" s="3" t="s">
        <v>34</v>
      </c>
      <c r="B1436" s="3" t="s">
        <v>2364</v>
      </c>
      <c r="C1436" s="4">
        <v>1.03782E-19</v>
      </c>
      <c r="E1436" s="3" t="s">
        <v>34</v>
      </c>
      <c r="F1436" s="3" t="s">
        <v>5923</v>
      </c>
      <c r="G1436" s="3">
        <v>4.1319699999999996E-3</v>
      </c>
    </row>
    <row r="1437" spans="1:7">
      <c r="A1437" s="3" t="s">
        <v>34</v>
      </c>
      <c r="B1437" s="3" t="s">
        <v>2793</v>
      </c>
      <c r="C1437" s="4">
        <v>1.03782E-19</v>
      </c>
      <c r="E1437" s="3" t="s">
        <v>34</v>
      </c>
      <c r="F1437" s="3" t="s">
        <v>4792</v>
      </c>
      <c r="G1437" s="3">
        <v>4.1319699999999996E-3</v>
      </c>
    </row>
    <row r="1438" spans="1:7">
      <c r="A1438" s="3" t="s">
        <v>34</v>
      </c>
      <c r="B1438" s="3" t="s">
        <v>2820</v>
      </c>
      <c r="C1438" s="4">
        <v>2.3313599999999999E-19</v>
      </c>
      <c r="E1438" s="3" t="s">
        <v>34</v>
      </c>
      <c r="F1438" s="3" t="s">
        <v>6125</v>
      </c>
      <c r="G1438" s="3">
        <v>4.1319699999999996E-3</v>
      </c>
    </row>
    <row r="1439" spans="1:7">
      <c r="A1439" s="3" t="s">
        <v>34</v>
      </c>
      <c r="B1439" s="3" t="s">
        <v>2347</v>
      </c>
      <c r="C1439" s="4">
        <v>2.51775E-19</v>
      </c>
      <c r="E1439" s="3" t="s">
        <v>34</v>
      </c>
      <c r="F1439" s="3" t="s">
        <v>4674</v>
      </c>
      <c r="G1439" s="3">
        <v>4.1818999999999997E-3</v>
      </c>
    </row>
    <row r="1440" spans="1:7">
      <c r="A1440" s="3" t="s">
        <v>34</v>
      </c>
      <c r="B1440" s="3" t="s">
        <v>2357</v>
      </c>
      <c r="C1440" s="4">
        <v>8.0063199999999998E-19</v>
      </c>
      <c r="E1440" s="3" t="s">
        <v>34</v>
      </c>
      <c r="F1440" s="3" t="s">
        <v>4958</v>
      </c>
      <c r="G1440" s="3">
        <v>4.3824199999999997E-3</v>
      </c>
    </row>
    <row r="1441" spans="1:7">
      <c r="A1441" s="3" t="s">
        <v>34</v>
      </c>
      <c r="B1441" s="3" t="s">
        <v>2354</v>
      </c>
      <c r="C1441" s="4">
        <v>1.0311199999999999E-18</v>
      </c>
      <c r="E1441" s="3" t="s">
        <v>34</v>
      </c>
      <c r="F1441" s="3" t="s">
        <v>6124</v>
      </c>
      <c r="G1441" s="3">
        <v>4.4219400000000001E-3</v>
      </c>
    </row>
    <row r="1442" spans="1:7">
      <c r="A1442" s="3" t="s">
        <v>34</v>
      </c>
      <c r="B1442" s="3" t="s">
        <v>2803</v>
      </c>
      <c r="C1442" s="4">
        <v>1.5668399999999999E-18</v>
      </c>
      <c r="E1442" s="3" t="s">
        <v>34</v>
      </c>
      <c r="F1442" s="3" t="s">
        <v>6134</v>
      </c>
      <c r="G1442" s="3">
        <v>4.4219400000000001E-3</v>
      </c>
    </row>
    <row r="1443" spans="1:7">
      <c r="A1443" s="3" t="s">
        <v>34</v>
      </c>
      <c r="B1443" s="3" t="s">
        <v>2802</v>
      </c>
      <c r="C1443" s="4">
        <v>1.5668399999999999E-18</v>
      </c>
      <c r="E1443" s="3" t="s">
        <v>34</v>
      </c>
      <c r="F1443" s="3" t="s">
        <v>5438</v>
      </c>
      <c r="G1443" s="3">
        <v>4.4219400000000001E-3</v>
      </c>
    </row>
    <row r="1444" spans="1:7">
      <c r="A1444" s="3" t="s">
        <v>34</v>
      </c>
      <c r="B1444" s="3" t="s">
        <v>2801</v>
      </c>
      <c r="C1444" s="4">
        <v>2.01257E-18</v>
      </c>
      <c r="E1444" s="3" t="s">
        <v>34</v>
      </c>
      <c r="F1444" s="3" t="s">
        <v>5598</v>
      </c>
      <c r="G1444" s="3">
        <v>4.4484299999999997E-3</v>
      </c>
    </row>
    <row r="1445" spans="1:7">
      <c r="A1445" s="3" t="s">
        <v>34</v>
      </c>
      <c r="B1445" s="3" t="s">
        <v>2313</v>
      </c>
      <c r="C1445" s="4">
        <v>2.4482300000000002E-18</v>
      </c>
      <c r="E1445" s="3" t="s">
        <v>34</v>
      </c>
      <c r="F1445" s="3" t="s">
        <v>4639</v>
      </c>
      <c r="G1445" s="3">
        <v>4.5273900000000001E-3</v>
      </c>
    </row>
    <row r="1446" spans="1:7">
      <c r="A1446" s="3" t="s">
        <v>34</v>
      </c>
      <c r="B1446" s="3" t="s">
        <v>2464</v>
      </c>
      <c r="C1446" s="4">
        <v>2.75522E-18</v>
      </c>
      <c r="E1446" s="3" t="s">
        <v>34</v>
      </c>
      <c r="F1446" s="3" t="s">
        <v>6631</v>
      </c>
      <c r="G1446" s="3">
        <v>4.6348500000000003E-3</v>
      </c>
    </row>
    <row r="1447" spans="1:7">
      <c r="A1447" s="3" t="s">
        <v>34</v>
      </c>
      <c r="B1447" s="3" t="s">
        <v>2371</v>
      </c>
      <c r="C1447" s="4">
        <v>3.5422499999999998E-18</v>
      </c>
      <c r="E1447" s="3" t="s">
        <v>34</v>
      </c>
      <c r="F1447" s="3" t="s">
        <v>4302</v>
      </c>
      <c r="G1447" s="3">
        <v>4.6989299999999996E-3</v>
      </c>
    </row>
    <row r="1448" spans="1:7">
      <c r="A1448" s="3" t="s">
        <v>34</v>
      </c>
      <c r="B1448" s="3" t="s">
        <v>2082</v>
      </c>
      <c r="C1448" s="4">
        <v>3.8478299999999997E-18</v>
      </c>
      <c r="E1448" s="3" t="s">
        <v>34</v>
      </c>
      <c r="F1448" s="3" t="s">
        <v>4783</v>
      </c>
      <c r="G1448" s="3">
        <v>4.7181999999999997E-3</v>
      </c>
    </row>
    <row r="1449" spans="1:7">
      <c r="A1449" s="3" t="s">
        <v>34</v>
      </c>
      <c r="B1449" s="3" t="s">
        <v>2081</v>
      </c>
      <c r="C1449" s="4">
        <v>3.8478299999999997E-18</v>
      </c>
      <c r="E1449" s="3" t="s">
        <v>34</v>
      </c>
      <c r="F1449" s="3" t="s">
        <v>6630</v>
      </c>
      <c r="G1449" s="3">
        <v>4.8052199999999998E-3</v>
      </c>
    </row>
    <row r="1450" spans="1:7">
      <c r="A1450" s="3" t="s">
        <v>34</v>
      </c>
      <c r="B1450" s="3" t="s">
        <v>2419</v>
      </c>
      <c r="C1450" s="4">
        <v>4.7545499999999999E-18</v>
      </c>
      <c r="E1450" s="3" t="s">
        <v>34</v>
      </c>
      <c r="F1450" s="3" t="s">
        <v>6629</v>
      </c>
      <c r="G1450" s="3">
        <v>4.8052199999999998E-3</v>
      </c>
    </row>
    <row r="1451" spans="1:7">
      <c r="A1451" s="3" t="s">
        <v>34</v>
      </c>
      <c r="B1451" s="3" t="s">
        <v>2310</v>
      </c>
      <c r="C1451" s="4">
        <v>5.6905500000000001E-18</v>
      </c>
      <c r="E1451" s="3" t="s">
        <v>34</v>
      </c>
      <c r="F1451" s="3" t="s">
        <v>6628</v>
      </c>
      <c r="G1451" s="3">
        <v>4.8052199999999998E-3</v>
      </c>
    </row>
    <row r="1452" spans="1:7">
      <c r="A1452" s="3" t="s">
        <v>34</v>
      </c>
      <c r="B1452" s="3" t="s">
        <v>2078</v>
      </c>
      <c r="C1452" s="4">
        <v>6.2536000000000004E-18</v>
      </c>
      <c r="E1452" s="3" t="s">
        <v>34</v>
      </c>
      <c r="F1452" s="3" t="s">
        <v>6487</v>
      </c>
      <c r="G1452" s="3">
        <v>4.8052199999999998E-3</v>
      </c>
    </row>
    <row r="1453" spans="1:7">
      <c r="A1453" s="3" t="s">
        <v>34</v>
      </c>
      <c r="B1453" s="3" t="s">
        <v>2084</v>
      </c>
      <c r="C1453" s="4">
        <v>7.72797E-18</v>
      </c>
      <c r="E1453" s="3" t="s">
        <v>34</v>
      </c>
      <c r="F1453" s="3" t="s">
        <v>6279</v>
      </c>
      <c r="G1453" s="3">
        <v>4.8052199999999998E-3</v>
      </c>
    </row>
    <row r="1454" spans="1:7">
      <c r="A1454" s="3" t="s">
        <v>34</v>
      </c>
      <c r="B1454" s="3" t="s">
        <v>2322</v>
      </c>
      <c r="C1454" s="4">
        <v>1.0992E-17</v>
      </c>
      <c r="E1454" s="3" t="s">
        <v>34</v>
      </c>
      <c r="F1454" s="3" t="s">
        <v>6627</v>
      </c>
      <c r="G1454" s="3">
        <v>4.8052199999999998E-3</v>
      </c>
    </row>
    <row r="1455" spans="1:7">
      <c r="A1455" s="3" t="s">
        <v>34</v>
      </c>
      <c r="B1455" s="3" t="s">
        <v>2501</v>
      </c>
      <c r="C1455" s="4">
        <v>1.29946E-17</v>
      </c>
      <c r="E1455" s="3" t="s">
        <v>34</v>
      </c>
      <c r="F1455" s="3" t="s">
        <v>6626</v>
      </c>
      <c r="G1455" s="3">
        <v>4.8052199999999998E-3</v>
      </c>
    </row>
    <row r="1456" spans="1:7">
      <c r="A1456" s="3" t="s">
        <v>34</v>
      </c>
      <c r="B1456" s="3" t="s">
        <v>2500</v>
      </c>
      <c r="C1456" s="4">
        <v>1.29946E-17</v>
      </c>
      <c r="E1456" s="3" t="s">
        <v>34</v>
      </c>
      <c r="F1456" s="3" t="s">
        <v>5398</v>
      </c>
      <c r="G1456" s="3">
        <v>4.8423099999999998E-3</v>
      </c>
    </row>
    <row r="1457" spans="1:7">
      <c r="A1457" s="3" t="s">
        <v>34</v>
      </c>
      <c r="B1457" s="3" t="s">
        <v>2080</v>
      </c>
      <c r="C1457" s="4">
        <v>1.6447500000000001E-17</v>
      </c>
      <c r="E1457" s="3" t="s">
        <v>34</v>
      </c>
      <c r="F1457" s="3" t="s">
        <v>5320</v>
      </c>
      <c r="G1457" s="3">
        <v>4.8423099999999998E-3</v>
      </c>
    </row>
    <row r="1458" spans="1:7">
      <c r="A1458" s="3" t="s">
        <v>34</v>
      </c>
      <c r="B1458" s="3" t="s">
        <v>2279</v>
      </c>
      <c r="C1458" s="4">
        <v>1.7925800000000001E-17</v>
      </c>
      <c r="E1458" s="3" t="s">
        <v>34</v>
      </c>
      <c r="F1458" s="3" t="s">
        <v>5977</v>
      </c>
      <c r="G1458" s="3">
        <v>4.8423099999999998E-3</v>
      </c>
    </row>
    <row r="1459" spans="1:7">
      <c r="A1459" s="3" t="s">
        <v>34</v>
      </c>
      <c r="B1459" s="3" t="s">
        <v>2246</v>
      </c>
      <c r="C1459" s="4">
        <v>1.8360700000000001E-17</v>
      </c>
      <c r="E1459" s="3" t="s">
        <v>34</v>
      </c>
      <c r="F1459" s="3" t="s">
        <v>6046</v>
      </c>
      <c r="G1459" s="3">
        <v>4.8423099999999998E-3</v>
      </c>
    </row>
    <row r="1460" spans="1:7">
      <c r="A1460" s="3" t="s">
        <v>34</v>
      </c>
      <c r="B1460" s="3" t="s">
        <v>2277</v>
      </c>
      <c r="C1460" s="4">
        <v>2.21748E-17</v>
      </c>
      <c r="E1460" s="3" t="s">
        <v>34</v>
      </c>
      <c r="F1460" s="3" t="s">
        <v>6245</v>
      </c>
      <c r="G1460" s="3">
        <v>4.8423099999999998E-3</v>
      </c>
    </row>
    <row r="1461" spans="1:7">
      <c r="A1461" s="3" t="s">
        <v>34</v>
      </c>
      <c r="B1461" s="3" t="s">
        <v>2831</v>
      </c>
      <c r="C1461" s="4">
        <v>2.21748E-17</v>
      </c>
      <c r="E1461" s="3" t="s">
        <v>34</v>
      </c>
      <c r="F1461" s="3" t="s">
        <v>4741</v>
      </c>
      <c r="G1461" s="3">
        <v>4.8525299999999999E-3</v>
      </c>
    </row>
    <row r="1462" spans="1:7">
      <c r="A1462" s="3" t="s">
        <v>34</v>
      </c>
      <c r="B1462" s="3" t="s">
        <v>2508</v>
      </c>
      <c r="C1462" s="4">
        <v>5.2224200000000003E-17</v>
      </c>
      <c r="E1462" s="3" t="s">
        <v>34</v>
      </c>
      <c r="F1462" s="3" t="s">
        <v>5851</v>
      </c>
      <c r="G1462" s="3">
        <v>4.9381700000000004E-3</v>
      </c>
    </row>
    <row r="1463" spans="1:7">
      <c r="A1463" s="3" t="s">
        <v>34</v>
      </c>
      <c r="B1463" s="3" t="s">
        <v>2290</v>
      </c>
      <c r="C1463" s="4">
        <v>5.2643999999999998E-17</v>
      </c>
      <c r="E1463" s="3" t="s">
        <v>34</v>
      </c>
      <c r="F1463" s="3" t="s">
        <v>5856</v>
      </c>
      <c r="G1463" s="3">
        <v>5.0865700000000003E-3</v>
      </c>
    </row>
    <row r="1464" spans="1:7">
      <c r="A1464" s="3" t="s">
        <v>34</v>
      </c>
      <c r="B1464" s="3" t="s">
        <v>2075</v>
      </c>
      <c r="C1464" s="4">
        <v>7.5429700000000005E-17</v>
      </c>
      <c r="E1464" s="3" t="s">
        <v>34</v>
      </c>
      <c r="F1464" s="3" t="s">
        <v>6625</v>
      </c>
      <c r="G1464" s="3">
        <v>5.0887700000000003E-3</v>
      </c>
    </row>
    <row r="1465" spans="1:7">
      <c r="A1465" s="3" t="s">
        <v>34</v>
      </c>
      <c r="B1465" s="3" t="s">
        <v>2074</v>
      </c>
      <c r="C1465" s="4">
        <v>7.5429700000000005E-17</v>
      </c>
      <c r="E1465" s="3" t="s">
        <v>34</v>
      </c>
      <c r="F1465" s="3" t="s">
        <v>5396</v>
      </c>
      <c r="G1465" s="3">
        <v>5.1579399999999997E-3</v>
      </c>
    </row>
    <row r="1466" spans="1:7">
      <c r="A1466" s="3" t="s">
        <v>34</v>
      </c>
      <c r="B1466" s="3" t="s">
        <v>1982</v>
      </c>
      <c r="C1466" s="4">
        <v>1.29472E-16</v>
      </c>
      <c r="E1466" s="3" t="s">
        <v>34</v>
      </c>
      <c r="F1466" s="3" t="s">
        <v>4757</v>
      </c>
      <c r="G1466" s="3">
        <v>5.2384600000000003E-3</v>
      </c>
    </row>
    <row r="1467" spans="1:7">
      <c r="A1467" s="3" t="s">
        <v>34</v>
      </c>
      <c r="B1467" s="3" t="s">
        <v>2498</v>
      </c>
      <c r="C1467" s="4">
        <v>1.62708E-16</v>
      </c>
      <c r="E1467" s="3" t="s">
        <v>34</v>
      </c>
      <c r="F1467" s="3" t="s">
        <v>4832</v>
      </c>
      <c r="G1467" s="3">
        <v>5.4314300000000001E-3</v>
      </c>
    </row>
    <row r="1468" spans="1:7">
      <c r="A1468" s="3" t="s">
        <v>34</v>
      </c>
      <c r="B1468" s="3" t="s">
        <v>2095</v>
      </c>
      <c r="C1468" s="4">
        <v>2.5912399999999998E-16</v>
      </c>
      <c r="E1468" s="3" t="s">
        <v>34</v>
      </c>
      <c r="F1468" s="3" t="s">
        <v>6624</v>
      </c>
      <c r="G1468" s="3">
        <v>5.4314300000000001E-3</v>
      </c>
    </row>
    <row r="1469" spans="1:7">
      <c r="A1469" s="3" t="s">
        <v>34</v>
      </c>
      <c r="B1469" s="3" t="s">
        <v>86</v>
      </c>
      <c r="C1469" s="4">
        <v>2.5912399999999998E-16</v>
      </c>
      <c r="E1469" s="3" t="s">
        <v>34</v>
      </c>
      <c r="F1469" s="3" t="s">
        <v>5432</v>
      </c>
      <c r="G1469" s="3">
        <v>5.4351299999999998E-3</v>
      </c>
    </row>
    <row r="1470" spans="1:7">
      <c r="A1470" s="3" t="s">
        <v>34</v>
      </c>
      <c r="B1470" s="3" t="s">
        <v>2314</v>
      </c>
      <c r="C1470" s="4">
        <v>2.6200600000000002E-16</v>
      </c>
      <c r="E1470" s="3" t="s">
        <v>34</v>
      </c>
      <c r="F1470" s="3" t="s">
        <v>5454</v>
      </c>
      <c r="G1470" s="3">
        <v>5.4468099999999998E-3</v>
      </c>
    </row>
    <row r="1471" spans="1:7">
      <c r="A1471" s="3" t="s">
        <v>34</v>
      </c>
      <c r="B1471" s="3" t="s">
        <v>2092</v>
      </c>
      <c r="C1471" s="4">
        <v>3.9644400000000001E-16</v>
      </c>
      <c r="E1471" s="3" t="s">
        <v>34</v>
      </c>
      <c r="F1471" s="3" t="s">
        <v>4994</v>
      </c>
      <c r="G1471" s="3">
        <v>5.4468099999999998E-3</v>
      </c>
    </row>
    <row r="1472" spans="1:7">
      <c r="A1472" s="3" t="s">
        <v>34</v>
      </c>
      <c r="B1472" s="3" t="s">
        <v>2318</v>
      </c>
      <c r="C1472" s="4">
        <v>3.9847100000000001E-16</v>
      </c>
      <c r="E1472" s="3" t="s">
        <v>34</v>
      </c>
      <c r="F1472" s="3" t="s">
        <v>5910</v>
      </c>
      <c r="G1472" s="3">
        <v>5.4831599999999999E-3</v>
      </c>
    </row>
    <row r="1473" spans="1:7">
      <c r="A1473" s="3" t="s">
        <v>34</v>
      </c>
      <c r="B1473" s="3" t="s">
        <v>2513</v>
      </c>
      <c r="C1473" s="4">
        <v>4.15253E-16</v>
      </c>
      <c r="E1473" s="3" t="s">
        <v>34</v>
      </c>
      <c r="F1473" s="3" t="s">
        <v>4754</v>
      </c>
      <c r="G1473" s="3">
        <v>5.5419800000000002E-3</v>
      </c>
    </row>
    <row r="1474" spans="1:7">
      <c r="A1474" s="3" t="s">
        <v>34</v>
      </c>
      <c r="B1474" s="3" t="s">
        <v>2240</v>
      </c>
      <c r="C1474" s="4">
        <v>4.2715700000000002E-16</v>
      </c>
      <c r="E1474" s="3" t="s">
        <v>34</v>
      </c>
      <c r="F1474" s="3" t="s">
        <v>6623</v>
      </c>
      <c r="G1474" s="3">
        <v>5.5419800000000002E-3</v>
      </c>
    </row>
    <row r="1475" spans="1:7">
      <c r="A1475" s="3" t="s">
        <v>34</v>
      </c>
      <c r="B1475" s="3" t="s">
        <v>2296</v>
      </c>
      <c r="C1475" s="4">
        <v>7.8942899999999997E-16</v>
      </c>
      <c r="E1475" s="3" t="s">
        <v>34</v>
      </c>
      <c r="F1475" s="3" t="s">
        <v>6622</v>
      </c>
      <c r="G1475" s="3">
        <v>5.5419800000000002E-3</v>
      </c>
    </row>
    <row r="1476" spans="1:7">
      <c r="A1476" s="3" t="s">
        <v>34</v>
      </c>
      <c r="B1476" s="3" t="s">
        <v>2090</v>
      </c>
      <c r="C1476" s="4">
        <v>1.0011499999999999E-15</v>
      </c>
      <c r="E1476" s="3" t="s">
        <v>34</v>
      </c>
      <c r="F1476" s="3" t="s">
        <v>6621</v>
      </c>
      <c r="G1476" s="3">
        <v>5.5419800000000002E-3</v>
      </c>
    </row>
    <row r="1477" spans="1:7">
      <c r="A1477" s="3" t="s">
        <v>34</v>
      </c>
      <c r="B1477" s="3" t="s">
        <v>2448</v>
      </c>
      <c r="C1477" s="4">
        <v>1.31999E-15</v>
      </c>
      <c r="E1477" s="3" t="s">
        <v>34</v>
      </c>
      <c r="F1477" s="3" t="s">
        <v>6620</v>
      </c>
      <c r="G1477" s="3">
        <v>5.5419800000000002E-3</v>
      </c>
    </row>
    <row r="1478" spans="1:7">
      <c r="A1478" s="3" t="s">
        <v>34</v>
      </c>
      <c r="B1478" s="3" t="s">
        <v>2294</v>
      </c>
      <c r="C1478" s="4">
        <v>1.35342E-15</v>
      </c>
      <c r="E1478" s="3" t="s">
        <v>34</v>
      </c>
      <c r="F1478" s="3" t="s">
        <v>5145</v>
      </c>
      <c r="G1478" s="3">
        <v>5.5419800000000002E-3</v>
      </c>
    </row>
    <row r="1479" spans="1:7">
      <c r="A1479" s="3" t="s">
        <v>34</v>
      </c>
      <c r="B1479" s="3" t="s">
        <v>2293</v>
      </c>
      <c r="C1479" s="4">
        <v>1.35342E-15</v>
      </c>
      <c r="E1479" s="3" t="s">
        <v>34</v>
      </c>
      <c r="F1479" s="3" t="s">
        <v>6275</v>
      </c>
      <c r="G1479" s="3">
        <v>5.5419800000000002E-3</v>
      </c>
    </row>
    <row r="1480" spans="1:7">
      <c r="A1480" s="3" t="s">
        <v>34</v>
      </c>
      <c r="B1480" s="3" t="s">
        <v>2311</v>
      </c>
      <c r="C1480" s="4">
        <v>1.45908E-15</v>
      </c>
      <c r="E1480" s="3" t="s">
        <v>34</v>
      </c>
      <c r="F1480" s="3" t="s">
        <v>6619</v>
      </c>
      <c r="G1480" s="3">
        <v>5.5419800000000002E-3</v>
      </c>
    </row>
    <row r="1481" spans="1:7">
      <c r="A1481" s="3" t="s">
        <v>34</v>
      </c>
      <c r="B1481" s="3" t="s">
        <v>2302</v>
      </c>
      <c r="C1481" s="4">
        <v>1.7029699999999999E-15</v>
      </c>
      <c r="E1481" s="3" t="s">
        <v>34</v>
      </c>
      <c r="F1481" s="3" t="s">
        <v>5473</v>
      </c>
      <c r="G1481" s="3">
        <v>5.5419800000000002E-3</v>
      </c>
    </row>
    <row r="1482" spans="1:7">
      <c r="A1482" s="3" t="s">
        <v>34</v>
      </c>
      <c r="B1482" s="3" t="s">
        <v>2353</v>
      </c>
      <c r="C1482" s="4">
        <v>2.22463E-15</v>
      </c>
      <c r="E1482" s="3" t="s">
        <v>34</v>
      </c>
      <c r="F1482" s="3" t="s">
        <v>6618</v>
      </c>
      <c r="G1482" s="3">
        <v>5.5419800000000002E-3</v>
      </c>
    </row>
    <row r="1483" spans="1:7">
      <c r="A1483" s="3" t="s">
        <v>34</v>
      </c>
      <c r="B1483" s="3" t="s">
        <v>2342</v>
      </c>
      <c r="C1483" s="4">
        <v>3.3567699999999999E-15</v>
      </c>
      <c r="E1483" s="3" t="s">
        <v>34</v>
      </c>
      <c r="F1483" s="3" t="s">
        <v>5241</v>
      </c>
      <c r="G1483" s="3">
        <v>5.7844699999999999E-3</v>
      </c>
    </row>
    <row r="1484" spans="1:7">
      <c r="A1484" s="3" t="s">
        <v>34</v>
      </c>
      <c r="B1484" s="3" t="s">
        <v>2496</v>
      </c>
      <c r="C1484" s="4">
        <v>4.3316100000000002E-15</v>
      </c>
      <c r="E1484" s="3" t="s">
        <v>34</v>
      </c>
      <c r="F1484" s="3" t="s">
        <v>4514</v>
      </c>
      <c r="G1484" s="3">
        <v>5.7866599999999999E-3</v>
      </c>
    </row>
    <row r="1485" spans="1:7">
      <c r="A1485" s="3" t="s">
        <v>34</v>
      </c>
      <c r="B1485" s="3" t="s">
        <v>2091</v>
      </c>
      <c r="C1485" s="4">
        <v>4.5215299999999999E-15</v>
      </c>
      <c r="E1485" s="3" t="s">
        <v>34</v>
      </c>
      <c r="F1485" s="3" t="s">
        <v>4902</v>
      </c>
      <c r="G1485" s="3">
        <v>5.7910499999999998E-3</v>
      </c>
    </row>
    <row r="1486" spans="1:7">
      <c r="A1486" s="3" t="s">
        <v>34</v>
      </c>
      <c r="B1486" s="3" t="s">
        <v>2268</v>
      </c>
      <c r="C1486" s="4">
        <v>5.8103800000000004E-15</v>
      </c>
      <c r="E1486" s="3" t="s">
        <v>34</v>
      </c>
      <c r="F1486" s="3" t="s">
        <v>5104</v>
      </c>
      <c r="G1486" s="3">
        <v>5.7910499999999998E-3</v>
      </c>
    </row>
    <row r="1487" spans="1:7">
      <c r="A1487" s="3" t="s">
        <v>34</v>
      </c>
      <c r="B1487" s="3" t="s">
        <v>2493</v>
      </c>
      <c r="C1487" s="4">
        <v>6.0224199999999998E-15</v>
      </c>
      <c r="E1487" s="3" t="s">
        <v>34</v>
      </c>
      <c r="F1487" s="3" t="s">
        <v>5434</v>
      </c>
      <c r="G1487" s="3">
        <v>5.7910499999999998E-3</v>
      </c>
    </row>
    <row r="1488" spans="1:7">
      <c r="A1488" s="3" t="s">
        <v>34</v>
      </c>
      <c r="B1488" s="3" t="s">
        <v>1972</v>
      </c>
      <c r="C1488" s="4">
        <v>6.9453899999999998E-15</v>
      </c>
      <c r="E1488" s="3" t="s">
        <v>34</v>
      </c>
      <c r="F1488" s="3" t="s">
        <v>4977</v>
      </c>
      <c r="G1488" s="3">
        <v>5.8805200000000002E-3</v>
      </c>
    </row>
    <row r="1489" spans="1:7">
      <c r="A1489" s="3" t="s">
        <v>34</v>
      </c>
      <c r="B1489" s="3" t="s">
        <v>2280</v>
      </c>
      <c r="C1489" s="4">
        <v>7.0364299999999998E-15</v>
      </c>
      <c r="E1489" s="3" t="s">
        <v>34</v>
      </c>
      <c r="F1489" s="3" t="s">
        <v>5183</v>
      </c>
      <c r="G1489" s="3">
        <v>5.8805200000000002E-3</v>
      </c>
    </row>
    <row r="1490" spans="1:7">
      <c r="A1490" s="3" t="s">
        <v>34</v>
      </c>
      <c r="B1490" s="3" t="s">
        <v>2528</v>
      </c>
      <c r="C1490" s="4">
        <v>7.2486899999999999E-15</v>
      </c>
      <c r="E1490" s="3" t="s">
        <v>34</v>
      </c>
      <c r="F1490" s="3" t="s">
        <v>4463</v>
      </c>
      <c r="G1490" s="3">
        <v>5.9626599999999998E-3</v>
      </c>
    </row>
    <row r="1491" spans="1:7">
      <c r="A1491" s="3" t="s">
        <v>34</v>
      </c>
      <c r="B1491" s="3" t="s">
        <v>2258</v>
      </c>
      <c r="C1491" s="4">
        <v>7.2945000000000005E-15</v>
      </c>
      <c r="E1491" s="3" t="s">
        <v>34</v>
      </c>
      <c r="F1491" s="3" t="s">
        <v>5178</v>
      </c>
      <c r="G1491" s="3">
        <v>5.9626599999999998E-3</v>
      </c>
    </row>
    <row r="1492" spans="1:7">
      <c r="A1492" s="3" t="s">
        <v>34</v>
      </c>
      <c r="B1492" s="3" t="s">
        <v>2250</v>
      </c>
      <c r="C1492" s="4">
        <v>8.6076000000000005E-15</v>
      </c>
      <c r="E1492" s="3" t="s">
        <v>34</v>
      </c>
      <c r="F1492" s="3" t="s">
        <v>5251</v>
      </c>
      <c r="G1492" s="3">
        <v>6.0875399999999998E-3</v>
      </c>
    </row>
    <row r="1493" spans="1:7">
      <c r="A1493" s="3" t="s">
        <v>34</v>
      </c>
      <c r="B1493" s="3" t="s">
        <v>2284</v>
      </c>
      <c r="C1493" s="4">
        <v>1.05775E-14</v>
      </c>
      <c r="E1493" s="3" t="s">
        <v>34</v>
      </c>
      <c r="F1493" s="3" t="s">
        <v>4317</v>
      </c>
      <c r="G1493" s="3">
        <v>6.14081E-3</v>
      </c>
    </row>
    <row r="1494" spans="1:7">
      <c r="A1494" s="3" t="s">
        <v>34</v>
      </c>
      <c r="B1494" s="3" t="s">
        <v>2300</v>
      </c>
      <c r="C1494" s="4">
        <v>1.5814E-14</v>
      </c>
      <c r="E1494" s="3" t="s">
        <v>34</v>
      </c>
      <c r="F1494" s="3" t="s">
        <v>4919</v>
      </c>
      <c r="G1494" s="3">
        <v>6.1517000000000004E-3</v>
      </c>
    </row>
    <row r="1495" spans="1:7">
      <c r="A1495" s="3" t="s">
        <v>34</v>
      </c>
      <c r="B1495" s="3" t="s">
        <v>2433</v>
      </c>
      <c r="C1495" s="4">
        <v>1.6949899999999999E-14</v>
      </c>
      <c r="E1495" s="3" t="s">
        <v>34</v>
      </c>
      <c r="F1495" s="3" t="s">
        <v>5127</v>
      </c>
      <c r="G1495" s="3">
        <v>6.1517000000000004E-3</v>
      </c>
    </row>
    <row r="1496" spans="1:7">
      <c r="A1496" s="3" t="s">
        <v>34</v>
      </c>
      <c r="B1496" s="3" t="s">
        <v>2270</v>
      </c>
      <c r="C1496" s="4">
        <v>3.0671300000000003E-14</v>
      </c>
      <c r="E1496" s="3" t="s">
        <v>34</v>
      </c>
      <c r="F1496" s="3" t="s">
        <v>5176</v>
      </c>
      <c r="G1496" s="3">
        <v>6.2686E-3</v>
      </c>
    </row>
    <row r="1497" spans="1:7">
      <c r="A1497" s="3" t="s">
        <v>34</v>
      </c>
      <c r="B1497" s="3" t="s">
        <v>2212</v>
      </c>
      <c r="C1497" s="4">
        <v>6.8517500000000003E-14</v>
      </c>
      <c r="E1497" s="3" t="s">
        <v>34</v>
      </c>
      <c r="F1497" s="3" t="s">
        <v>4736</v>
      </c>
      <c r="G1497" s="3">
        <v>6.2686E-3</v>
      </c>
    </row>
    <row r="1498" spans="1:7">
      <c r="A1498" s="3" t="s">
        <v>34</v>
      </c>
      <c r="B1498" s="3" t="s">
        <v>2275</v>
      </c>
      <c r="C1498" s="4">
        <v>1.1988799999999999E-13</v>
      </c>
      <c r="E1498" s="3" t="s">
        <v>34</v>
      </c>
      <c r="F1498" s="3" t="s">
        <v>4726</v>
      </c>
      <c r="G1498" s="3">
        <v>6.2686E-3</v>
      </c>
    </row>
    <row r="1499" spans="1:7">
      <c r="A1499" s="3" t="s">
        <v>34</v>
      </c>
      <c r="B1499" s="3" t="s">
        <v>2269</v>
      </c>
      <c r="C1499" s="4">
        <v>1.9684400000000001E-13</v>
      </c>
      <c r="E1499" s="3" t="s">
        <v>34</v>
      </c>
      <c r="F1499" s="3" t="s">
        <v>4898</v>
      </c>
      <c r="G1499" s="3">
        <v>6.3070799999999996E-3</v>
      </c>
    </row>
    <row r="1500" spans="1:7">
      <c r="A1500" s="3" t="s">
        <v>34</v>
      </c>
      <c r="B1500" s="3" t="s">
        <v>3353</v>
      </c>
      <c r="C1500" s="4">
        <v>2.8686300000000002E-13</v>
      </c>
      <c r="E1500" s="3" t="s">
        <v>34</v>
      </c>
      <c r="F1500" s="3" t="s">
        <v>4828</v>
      </c>
      <c r="G1500" s="3">
        <v>6.3070799999999996E-3</v>
      </c>
    </row>
    <row r="1501" spans="1:7">
      <c r="A1501" s="3" t="s">
        <v>34</v>
      </c>
      <c r="B1501" s="3" t="s">
        <v>1981</v>
      </c>
      <c r="C1501" s="4">
        <v>3.0001800000000002E-13</v>
      </c>
      <c r="E1501" s="3" t="s">
        <v>34</v>
      </c>
      <c r="F1501" s="3" t="s">
        <v>5716</v>
      </c>
      <c r="G1501" s="3">
        <v>6.34207E-3</v>
      </c>
    </row>
    <row r="1502" spans="1:7">
      <c r="A1502" s="3" t="s">
        <v>34</v>
      </c>
      <c r="B1502" s="3" t="s">
        <v>1980</v>
      </c>
      <c r="C1502" s="4">
        <v>3.0001800000000002E-13</v>
      </c>
      <c r="E1502" s="3" t="s">
        <v>34</v>
      </c>
      <c r="F1502" s="3" t="s">
        <v>4989</v>
      </c>
      <c r="G1502" s="3">
        <v>6.34207E-3</v>
      </c>
    </row>
    <row r="1503" spans="1:7">
      <c r="A1503" s="3" t="s">
        <v>34</v>
      </c>
      <c r="B1503" s="3" t="s">
        <v>2238</v>
      </c>
      <c r="C1503" s="4">
        <v>3.3228900000000002E-13</v>
      </c>
      <c r="E1503" s="3" t="s">
        <v>34</v>
      </c>
      <c r="F1503" s="3" t="s">
        <v>6617</v>
      </c>
      <c r="G1503" s="3">
        <v>6.34207E-3</v>
      </c>
    </row>
    <row r="1504" spans="1:7">
      <c r="A1504" s="3" t="s">
        <v>34</v>
      </c>
      <c r="B1504" s="3" t="s">
        <v>2262</v>
      </c>
      <c r="C1504" s="4">
        <v>3.4700199999999998E-13</v>
      </c>
      <c r="E1504" s="3" t="s">
        <v>34</v>
      </c>
      <c r="F1504" s="3" t="s">
        <v>6477</v>
      </c>
      <c r="G1504" s="3">
        <v>6.34207E-3</v>
      </c>
    </row>
    <row r="1505" spans="1:7">
      <c r="A1505" s="3" t="s">
        <v>34</v>
      </c>
      <c r="B1505" s="3" t="s">
        <v>2452</v>
      </c>
      <c r="C1505" s="4">
        <v>4.02023E-13</v>
      </c>
      <c r="E1505" s="3" t="s">
        <v>34</v>
      </c>
      <c r="F1505" s="3" t="s">
        <v>6029</v>
      </c>
      <c r="G1505" s="3">
        <v>6.34207E-3</v>
      </c>
    </row>
    <row r="1506" spans="1:7">
      <c r="A1506" s="3" t="s">
        <v>34</v>
      </c>
      <c r="B1506" s="3" t="s">
        <v>2260</v>
      </c>
      <c r="C1506" s="4">
        <v>4.8751000000000001E-13</v>
      </c>
      <c r="E1506" s="3" t="s">
        <v>34</v>
      </c>
      <c r="F1506" s="3" t="s">
        <v>6616</v>
      </c>
      <c r="G1506" s="3">
        <v>6.34207E-3</v>
      </c>
    </row>
    <row r="1507" spans="1:7">
      <c r="A1507" s="3" t="s">
        <v>34</v>
      </c>
      <c r="B1507" s="3" t="s">
        <v>2461</v>
      </c>
      <c r="C1507" s="4">
        <v>5.9409199999999999E-13</v>
      </c>
      <c r="E1507" s="3" t="s">
        <v>34</v>
      </c>
      <c r="F1507" s="3" t="s">
        <v>6028</v>
      </c>
      <c r="G1507" s="3">
        <v>6.34207E-3</v>
      </c>
    </row>
    <row r="1508" spans="1:7">
      <c r="A1508" s="3" t="s">
        <v>34</v>
      </c>
      <c r="B1508" s="3" t="s">
        <v>2544</v>
      </c>
      <c r="C1508" s="4">
        <v>6.9683900000000002E-13</v>
      </c>
      <c r="E1508" s="3" t="s">
        <v>34</v>
      </c>
      <c r="F1508" s="3" t="s">
        <v>5086</v>
      </c>
      <c r="G1508" s="3">
        <v>6.4619999999999999E-3</v>
      </c>
    </row>
    <row r="1509" spans="1:7">
      <c r="A1509" s="3" t="s">
        <v>34</v>
      </c>
      <c r="B1509" s="3" t="s">
        <v>2276</v>
      </c>
      <c r="C1509" s="4">
        <v>9.4778600000000006E-13</v>
      </c>
      <c r="E1509" s="3" t="s">
        <v>34</v>
      </c>
      <c r="F1509" s="3" t="s">
        <v>4779</v>
      </c>
      <c r="G1509" s="3">
        <v>6.4619999999999999E-3</v>
      </c>
    </row>
    <row r="1510" spans="1:7">
      <c r="A1510" s="3" t="s">
        <v>34</v>
      </c>
      <c r="B1510" s="3" t="s">
        <v>2229</v>
      </c>
      <c r="C1510" s="4">
        <v>1.37626E-12</v>
      </c>
      <c r="E1510" s="3" t="s">
        <v>34</v>
      </c>
      <c r="F1510" s="3" t="s">
        <v>4916</v>
      </c>
      <c r="G1510" s="3">
        <v>6.4619999999999999E-3</v>
      </c>
    </row>
    <row r="1511" spans="1:7">
      <c r="A1511" s="3" t="s">
        <v>34</v>
      </c>
      <c r="B1511" s="3" t="s">
        <v>1978</v>
      </c>
      <c r="C1511" s="4">
        <v>1.6130199999999999E-12</v>
      </c>
      <c r="E1511" s="3" t="s">
        <v>34</v>
      </c>
      <c r="F1511" s="3" t="s">
        <v>5759</v>
      </c>
      <c r="G1511" s="3">
        <v>6.4619999999999999E-3</v>
      </c>
    </row>
    <row r="1512" spans="1:7">
      <c r="A1512" s="3" t="s">
        <v>34</v>
      </c>
      <c r="B1512" s="3" t="s">
        <v>2821</v>
      </c>
      <c r="C1512" s="4">
        <v>1.8913900000000001E-12</v>
      </c>
      <c r="E1512" s="3" t="s">
        <v>34</v>
      </c>
      <c r="F1512" s="3" t="s">
        <v>5758</v>
      </c>
      <c r="G1512" s="3">
        <v>6.4619999999999999E-3</v>
      </c>
    </row>
    <row r="1513" spans="1:7">
      <c r="A1513" s="3" t="s">
        <v>34</v>
      </c>
      <c r="B1513" s="3" t="s">
        <v>2098</v>
      </c>
      <c r="C1513" s="4">
        <v>1.9219099999999998E-12</v>
      </c>
      <c r="E1513" s="3" t="s">
        <v>34</v>
      </c>
      <c r="F1513" s="3" t="s">
        <v>5757</v>
      </c>
      <c r="G1513" s="3">
        <v>6.4619999999999999E-3</v>
      </c>
    </row>
    <row r="1514" spans="1:7">
      <c r="A1514" s="3" t="s">
        <v>34</v>
      </c>
      <c r="B1514" s="3" t="s">
        <v>2818</v>
      </c>
      <c r="C1514" s="4">
        <v>1.9848399999999999E-12</v>
      </c>
      <c r="E1514" s="3" t="s">
        <v>34</v>
      </c>
      <c r="F1514" s="3" t="s">
        <v>5756</v>
      </c>
      <c r="G1514" s="3">
        <v>6.4619999999999999E-3</v>
      </c>
    </row>
    <row r="1515" spans="1:7">
      <c r="A1515" s="3" t="s">
        <v>34</v>
      </c>
      <c r="B1515" s="3" t="s">
        <v>2827</v>
      </c>
      <c r="C1515" s="4">
        <v>2.0934100000000001E-12</v>
      </c>
      <c r="E1515" s="3" t="s">
        <v>34</v>
      </c>
      <c r="F1515" s="3" t="s">
        <v>5755</v>
      </c>
      <c r="G1515" s="3">
        <v>6.4619999999999999E-3</v>
      </c>
    </row>
    <row r="1516" spans="1:7">
      <c r="A1516" s="3" t="s">
        <v>34</v>
      </c>
      <c r="B1516" s="3" t="s">
        <v>58</v>
      </c>
      <c r="C1516" s="4">
        <v>2.0934100000000001E-12</v>
      </c>
      <c r="E1516" s="3" t="s">
        <v>34</v>
      </c>
      <c r="F1516" s="3" t="s">
        <v>5754</v>
      </c>
      <c r="G1516" s="3">
        <v>6.4619999999999999E-3</v>
      </c>
    </row>
    <row r="1517" spans="1:7">
      <c r="A1517" s="3" t="s">
        <v>34</v>
      </c>
      <c r="B1517" s="3" t="s">
        <v>2541</v>
      </c>
      <c r="C1517" s="4">
        <v>2.2286800000000002E-12</v>
      </c>
      <c r="E1517" s="3" t="s">
        <v>34</v>
      </c>
      <c r="F1517" s="3" t="s">
        <v>5753</v>
      </c>
      <c r="G1517" s="3">
        <v>6.4619999999999999E-3</v>
      </c>
    </row>
    <row r="1518" spans="1:7">
      <c r="A1518" s="3" t="s">
        <v>34</v>
      </c>
      <c r="B1518" s="3" t="s">
        <v>2077</v>
      </c>
      <c r="C1518" s="4">
        <v>2.5733999999999999E-12</v>
      </c>
      <c r="E1518" s="3" t="s">
        <v>34</v>
      </c>
      <c r="F1518" s="3" t="s">
        <v>5096</v>
      </c>
      <c r="G1518" s="3">
        <v>6.80358E-3</v>
      </c>
    </row>
    <row r="1519" spans="1:7">
      <c r="A1519" s="3" t="s">
        <v>34</v>
      </c>
      <c r="B1519" s="3" t="s">
        <v>2816</v>
      </c>
      <c r="C1519" s="4">
        <v>2.6338900000000002E-12</v>
      </c>
      <c r="E1519" s="3" t="s">
        <v>34</v>
      </c>
      <c r="F1519" s="3" t="s">
        <v>5958</v>
      </c>
      <c r="G1519" s="3">
        <v>6.80358E-3</v>
      </c>
    </row>
    <row r="1520" spans="1:7">
      <c r="A1520" s="3" t="s">
        <v>34</v>
      </c>
      <c r="B1520" s="3" t="s">
        <v>1974</v>
      </c>
      <c r="C1520" s="4">
        <v>2.6675199999999999E-12</v>
      </c>
      <c r="E1520" s="3" t="s">
        <v>34</v>
      </c>
      <c r="F1520" s="3" t="s">
        <v>5714</v>
      </c>
      <c r="G1520" s="3">
        <v>6.80358E-3</v>
      </c>
    </row>
    <row r="1521" spans="1:7">
      <c r="A1521" s="3" t="s">
        <v>34</v>
      </c>
      <c r="B1521" s="3" t="s">
        <v>2214</v>
      </c>
      <c r="C1521" s="4">
        <v>2.74082E-12</v>
      </c>
      <c r="E1521" s="3" t="s">
        <v>34</v>
      </c>
      <c r="F1521" s="3" t="s">
        <v>4776</v>
      </c>
      <c r="G1521" s="3">
        <v>6.8854299999999997E-3</v>
      </c>
    </row>
    <row r="1522" spans="1:7">
      <c r="A1522" s="3" t="s">
        <v>34</v>
      </c>
      <c r="B1522" s="3" t="s">
        <v>2632</v>
      </c>
      <c r="C1522" s="4">
        <v>3.6328499999999998E-12</v>
      </c>
      <c r="E1522" s="3" t="s">
        <v>34</v>
      </c>
      <c r="F1522" s="3" t="s">
        <v>4913</v>
      </c>
      <c r="G1522" s="3">
        <v>6.8854299999999997E-3</v>
      </c>
    </row>
    <row r="1523" spans="1:7">
      <c r="A1523" s="3" t="s">
        <v>34</v>
      </c>
      <c r="B1523" s="3" t="s">
        <v>2324</v>
      </c>
      <c r="C1523" s="4">
        <v>5.30359E-12</v>
      </c>
      <c r="E1523" s="3" t="s">
        <v>34</v>
      </c>
      <c r="F1523" s="3" t="s">
        <v>5194</v>
      </c>
      <c r="G1523" s="3">
        <v>6.8854299999999997E-3</v>
      </c>
    </row>
    <row r="1524" spans="1:7">
      <c r="A1524" s="3" t="s">
        <v>34</v>
      </c>
      <c r="B1524" s="3" t="s">
        <v>2814</v>
      </c>
      <c r="C1524" s="4">
        <v>6.0008E-12</v>
      </c>
      <c r="E1524" s="3" t="s">
        <v>34</v>
      </c>
      <c r="F1524" s="3" t="s">
        <v>5380</v>
      </c>
      <c r="G1524" s="3">
        <v>7.1841199999999996E-3</v>
      </c>
    </row>
    <row r="1525" spans="1:7">
      <c r="A1525" s="3" t="s">
        <v>34</v>
      </c>
      <c r="B1525" s="3" t="s">
        <v>1989</v>
      </c>
      <c r="C1525" s="4">
        <v>6.7870999999999996E-12</v>
      </c>
      <c r="E1525" s="3" t="s">
        <v>34</v>
      </c>
      <c r="F1525" s="3" t="s">
        <v>6615</v>
      </c>
      <c r="G1525" s="3">
        <v>7.1841199999999996E-3</v>
      </c>
    </row>
    <row r="1526" spans="1:7">
      <c r="A1526" s="3" t="s">
        <v>34</v>
      </c>
      <c r="B1526" s="3" t="s">
        <v>2236</v>
      </c>
      <c r="C1526" s="4">
        <v>7.1851999999999997E-12</v>
      </c>
      <c r="E1526" s="3" t="s">
        <v>34</v>
      </c>
      <c r="F1526" s="3" t="s">
        <v>6614</v>
      </c>
      <c r="G1526" s="3">
        <v>7.1841199999999996E-3</v>
      </c>
    </row>
    <row r="1527" spans="1:7">
      <c r="A1527" s="3" t="s">
        <v>34</v>
      </c>
      <c r="B1527" s="3" t="s">
        <v>2235</v>
      </c>
      <c r="C1527" s="4">
        <v>7.1851999999999997E-12</v>
      </c>
      <c r="E1527" s="3" t="s">
        <v>34</v>
      </c>
      <c r="F1527" s="3" t="s">
        <v>6613</v>
      </c>
      <c r="G1527" s="3">
        <v>7.1841199999999996E-3</v>
      </c>
    </row>
    <row r="1528" spans="1:7">
      <c r="A1528" s="3" t="s">
        <v>34</v>
      </c>
      <c r="B1528" s="3" t="s">
        <v>1977</v>
      </c>
      <c r="C1528" s="4">
        <v>7.9446699999999999E-12</v>
      </c>
      <c r="E1528" s="3" t="s">
        <v>34</v>
      </c>
      <c r="F1528" s="3" t="s">
        <v>6612</v>
      </c>
      <c r="G1528" s="3">
        <v>7.1841199999999996E-3</v>
      </c>
    </row>
    <row r="1529" spans="1:7">
      <c r="A1529" s="3" t="s">
        <v>34</v>
      </c>
      <c r="B1529" s="3" t="s">
        <v>2108</v>
      </c>
      <c r="C1529" s="4">
        <v>8.9880799999999994E-12</v>
      </c>
      <c r="E1529" s="3" t="s">
        <v>34</v>
      </c>
      <c r="F1529" s="3" t="s">
        <v>6611</v>
      </c>
      <c r="G1529" s="3">
        <v>7.1841199999999996E-3</v>
      </c>
    </row>
    <row r="1530" spans="1:7">
      <c r="A1530" s="3" t="s">
        <v>34</v>
      </c>
      <c r="B1530" s="3" t="s">
        <v>2768</v>
      </c>
      <c r="C1530" s="4">
        <v>9.7591699999999995E-12</v>
      </c>
      <c r="E1530" s="3" t="s">
        <v>34</v>
      </c>
      <c r="F1530" s="3" t="s">
        <v>6610</v>
      </c>
      <c r="G1530" s="3">
        <v>7.1841199999999996E-3</v>
      </c>
    </row>
    <row r="1531" spans="1:7">
      <c r="A1531" s="3" t="s">
        <v>34</v>
      </c>
      <c r="B1531" s="3" t="s">
        <v>2301</v>
      </c>
      <c r="C1531" s="4">
        <v>9.7591699999999995E-12</v>
      </c>
      <c r="E1531" s="3" t="s">
        <v>34</v>
      </c>
      <c r="F1531" s="3" t="s">
        <v>6609</v>
      </c>
      <c r="G1531" s="3">
        <v>7.1841199999999996E-3</v>
      </c>
    </row>
    <row r="1532" spans="1:7">
      <c r="A1532" s="3" t="s">
        <v>34</v>
      </c>
      <c r="B1532" s="3" t="s">
        <v>3350</v>
      </c>
      <c r="C1532" s="4">
        <v>1.05043E-11</v>
      </c>
      <c r="E1532" s="3" t="s">
        <v>34</v>
      </c>
      <c r="F1532" s="3" t="s">
        <v>5297</v>
      </c>
      <c r="G1532" s="3">
        <v>7.1841199999999996E-3</v>
      </c>
    </row>
    <row r="1533" spans="1:7">
      <c r="A1533" s="3" t="s">
        <v>34</v>
      </c>
      <c r="B1533" s="3" t="s">
        <v>3349</v>
      </c>
      <c r="C1533" s="4">
        <v>1.05043E-11</v>
      </c>
      <c r="E1533" s="3" t="s">
        <v>34</v>
      </c>
      <c r="F1533" s="3" t="s">
        <v>6608</v>
      </c>
      <c r="G1533" s="3">
        <v>7.1841199999999996E-3</v>
      </c>
    </row>
    <row r="1534" spans="1:7">
      <c r="A1534" s="3" t="s">
        <v>34</v>
      </c>
      <c r="B1534" s="3" t="s">
        <v>2822</v>
      </c>
      <c r="C1534" s="4">
        <v>1.0675099999999999E-11</v>
      </c>
      <c r="E1534" s="3" t="s">
        <v>34</v>
      </c>
      <c r="F1534" s="3" t="s">
        <v>6607</v>
      </c>
      <c r="G1534" s="3">
        <v>7.1841199999999996E-3</v>
      </c>
    </row>
    <row r="1535" spans="1:7">
      <c r="A1535" s="3" t="s">
        <v>34</v>
      </c>
      <c r="B1535" s="3" t="s">
        <v>2321</v>
      </c>
      <c r="C1535" s="4">
        <v>1.1472100000000001E-11</v>
      </c>
      <c r="E1535" s="3" t="s">
        <v>34</v>
      </c>
      <c r="F1535" s="3" t="s">
        <v>4377</v>
      </c>
      <c r="G1535" s="3">
        <v>7.2066099999999996E-3</v>
      </c>
    </row>
    <row r="1536" spans="1:7">
      <c r="A1536" s="3" t="s">
        <v>34</v>
      </c>
      <c r="B1536" s="3" t="s">
        <v>2319</v>
      </c>
      <c r="C1536" s="4">
        <v>1.1930399999999999E-11</v>
      </c>
      <c r="E1536" s="3" t="s">
        <v>34</v>
      </c>
      <c r="F1536" s="3" t="s">
        <v>5125</v>
      </c>
      <c r="G1536" s="3">
        <v>7.27167E-3</v>
      </c>
    </row>
    <row r="1537" spans="1:7">
      <c r="A1537" s="3" t="s">
        <v>34</v>
      </c>
      <c r="B1537" s="3" t="s">
        <v>2339</v>
      </c>
      <c r="C1537" s="4">
        <v>1.1930399999999999E-11</v>
      </c>
      <c r="E1537" s="3" t="s">
        <v>34</v>
      </c>
      <c r="F1537" s="3" t="s">
        <v>4910</v>
      </c>
      <c r="G1537" s="3">
        <v>7.27167E-3</v>
      </c>
    </row>
    <row r="1538" spans="1:7">
      <c r="A1538" s="3" t="s">
        <v>34</v>
      </c>
      <c r="B1538" s="3" t="s">
        <v>2331</v>
      </c>
      <c r="C1538" s="4">
        <v>1.24195E-11</v>
      </c>
      <c r="E1538" s="3" t="s">
        <v>34</v>
      </c>
      <c r="F1538" s="3" t="s">
        <v>6606</v>
      </c>
      <c r="G1538" s="3">
        <v>7.3278900000000001E-3</v>
      </c>
    </row>
    <row r="1539" spans="1:7">
      <c r="A1539" s="3" t="s">
        <v>34</v>
      </c>
      <c r="B1539" s="3" t="s">
        <v>1971</v>
      </c>
      <c r="C1539" s="4">
        <v>1.28065E-11</v>
      </c>
      <c r="E1539" s="3" t="s">
        <v>34</v>
      </c>
      <c r="F1539" s="3" t="s">
        <v>6605</v>
      </c>
      <c r="G1539" s="3">
        <v>7.3278900000000001E-3</v>
      </c>
    </row>
    <row r="1540" spans="1:7">
      <c r="A1540" s="3" t="s">
        <v>34</v>
      </c>
      <c r="B1540" s="3" t="s">
        <v>2920</v>
      </c>
      <c r="C1540" s="4">
        <v>1.4452E-11</v>
      </c>
      <c r="E1540" s="3" t="s">
        <v>34</v>
      </c>
      <c r="F1540" s="3" t="s">
        <v>5523</v>
      </c>
      <c r="G1540" s="3">
        <v>7.4980999999999997E-3</v>
      </c>
    </row>
    <row r="1541" spans="1:7">
      <c r="A1541" s="3" t="s">
        <v>34</v>
      </c>
      <c r="B1541" s="3" t="s">
        <v>1975</v>
      </c>
      <c r="C1541" s="4">
        <v>1.5052400000000002E-11</v>
      </c>
      <c r="E1541" s="3" t="s">
        <v>34</v>
      </c>
      <c r="F1541" s="3" t="s">
        <v>5267</v>
      </c>
      <c r="G1541" s="3">
        <v>7.6353599999999999E-3</v>
      </c>
    </row>
    <row r="1542" spans="1:7">
      <c r="A1542" s="3" t="s">
        <v>34</v>
      </c>
      <c r="B1542" s="3" t="s">
        <v>2369</v>
      </c>
      <c r="C1542" s="4">
        <v>1.6971099999999999E-11</v>
      </c>
      <c r="E1542" s="3" t="s">
        <v>34</v>
      </c>
      <c r="F1542" s="3" t="s">
        <v>4607</v>
      </c>
      <c r="G1542" s="3">
        <v>7.7029799999999999E-3</v>
      </c>
    </row>
    <row r="1543" spans="1:7">
      <c r="A1543" s="3" t="s">
        <v>34</v>
      </c>
      <c r="B1543" s="3" t="s">
        <v>2813</v>
      </c>
      <c r="C1543" s="4">
        <v>1.7189300000000001E-11</v>
      </c>
      <c r="E1543" s="3" t="s">
        <v>34</v>
      </c>
      <c r="F1543" s="3" t="s">
        <v>4606</v>
      </c>
      <c r="G1543" s="3">
        <v>7.7029799999999999E-3</v>
      </c>
    </row>
    <row r="1544" spans="1:7">
      <c r="A1544" s="3" t="s">
        <v>34</v>
      </c>
      <c r="B1544" s="3" t="s">
        <v>2812</v>
      </c>
      <c r="C1544" s="4">
        <v>2.1259000000000001E-11</v>
      </c>
      <c r="E1544" s="3" t="s">
        <v>34</v>
      </c>
      <c r="F1544" s="3" t="s">
        <v>5445</v>
      </c>
      <c r="G1544" s="3">
        <v>7.7213200000000003E-3</v>
      </c>
    </row>
    <row r="1545" spans="1:7">
      <c r="A1545" s="3" t="s">
        <v>34</v>
      </c>
      <c r="B1545" s="3" t="s">
        <v>1979</v>
      </c>
      <c r="C1545" s="4">
        <v>2.5221600000000001E-11</v>
      </c>
      <c r="E1545" s="3" t="s">
        <v>34</v>
      </c>
      <c r="F1545" s="3" t="s">
        <v>5935</v>
      </c>
      <c r="G1545" s="3">
        <v>7.8688999999999999E-3</v>
      </c>
    </row>
    <row r="1546" spans="1:7">
      <c r="A1546" s="3" t="s">
        <v>34</v>
      </c>
      <c r="B1546" s="3" t="s">
        <v>2765</v>
      </c>
      <c r="C1546" s="4">
        <v>2.90647E-11</v>
      </c>
      <c r="E1546" s="3" t="s">
        <v>34</v>
      </c>
      <c r="F1546" s="3" t="s">
        <v>4894</v>
      </c>
      <c r="G1546" s="3">
        <v>7.8754099999999994E-3</v>
      </c>
    </row>
    <row r="1547" spans="1:7">
      <c r="A1547" s="3" t="s">
        <v>34</v>
      </c>
      <c r="B1547" s="3" t="s">
        <v>2764</v>
      </c>
      <c r="C1547" s="4">
        <v>2.90647E-11</v>
      </c>
      <c r="E1547" s="3" t="s">
        <v>34</v>
      </c>
      <c r="F1547" s="3" t="s">
        <v>5428</v>
      </c>
      <c r="G1547" s="3">
        <v>7.94745E-3</v>
      </c>
    </row>
    <row r="1548" spans="1:7">
      <c r="A1548" s="3" t="s">
        <v>34</v>
      </c>
      <c r="B1548" s="3" t="s">
        <v>2102</v>
      </c>
      <c r="C1548" s="4">
        <v>4.3584999999999997E-11</v>
      </c>
      <c r="E1548" s="3" t="s">
        <v>34</v>
      </c>
      <c r="F1548" s="3" t="s">
        <v>5760</v>
      </c>
      <c r="G1548" s="3">
        <v>7.94745E-3</v>
      </c>
    </row>
    <row r="1549" spans="1:7">
      <c r="A1549" s="3" t="s">
        <v>34</v>
      </c>
      <c r="B1549" s="3" t="s">
        <v>2288</v>
      </c>
      <c r="C1549" s="4">
        <v>4.6981500000000002E-11</v>
      </c>
      <c r="E1549" s="3" t="s">
        <v>34</v>
      </c>
      <c r="F1549" s="3" t="s">
        <v>5182</v>
      </c>
      <c r="G1549" s="3">
        <v>8.0033399999999994E-3</v>
      </c>
    </row>
    <row r="1550" spans="1:7">
      <c r="A1550" s="3" t="s">
        <v>34</v>
      </c>
      <c r="B1550" s="3" t="s">
        <v>2787</v>
      </c>
      <c r="C1550" s="4">
        <v>4.8593400000000002E-11</v>
      </c>
      <c r="E1550" s="3" t="s">
        <v>34</v>
      </c>
      <c r="F1550" s="3" t="s">
        <v>6604</v>
      </c>
      <c r="G1550" s="3">
        <v>8.0683999999999999E-3</v>
      </c>
    </row>
    <row r="1551" spans="1:7">
      <c r="A1551" s="3" t="s">
        <v>34</v>
      </c>
      <c r="B1551" s="3" t="s">
        <v>2786</v>
      </c>
      <c r="C1551" s="4">
        <v>4.8593400000000002E-11</v>
      </c>
      <c r="E1551" s="3" t="s">
        <v>34</v>
      </c>
      <c r="F1551" s="3" t="s">
        <v>6603</v>
      </c>
      <c r="G1551" s="3">
        <v>8.0683999999999999E-3</v>
      </c>
    </row>
    <row r="1552" spans="1:7">
      <c r="A1552" s="3" t="s">
        <v>34</v>
      </c>
      <c r="B1552" s="3" t="s">
        <v>2806</v>
      </c>
      <c r="C1552" s="4">
        <v>5.1223199999999998E-11</v>
      </c>
      <c r="E1552" s="3" t="s">
        <v>34</v>
      </c>
      <c r="F1552" s="3" t="s">
        <v>6602</v>
      </c>
      <c r="G1552" s="3">
        <v>8.0683999999999999E-3</v>
      </c>
    </row>
    <row r="1553" spans="1:7">
      <c r="A1553" s="3" t="s">
        <v>34</v>
      </c>
      <c r="B1553" s="3" t="s">
        <v>1976</v>
      </c>
      <c r="C1553" s="4">
        <v>5.2598499999999998E-11</v>
      </c>
      <c r="E1553" s="3" t="s">
        <v>34</v>
      </c>
      <c r="F1553" s="3" t="s">
        <v>6601</v>
      </c>
      <c r="G1553" s="3">
        <v>8.0683999999999999E-3</v>
      </c>
    </row>
    <row r="1554" spans="1:7">
      <c r="A1554" s="3" t="s">
        <v>34</v>
      </c>
      <c r="B1554" s="3" t="s">
        <v>2506</v>
      </c>
      <c r="C1554" s="4">
        <v>6.6164900000000005E-11</v>
      </c>
      <c r="E1554" s="3" t="s">
        <v>34</v>
      </c>
      <c r="F1554" s="3" t="s">
        <v>6474</v>
      </c>
      <c r="G1554" s="3">
        <v>8.0683999999999999E-3</v>
      </c>
    </row>
    <row r="1555" spans="1:7">
      <c r="A1555" s="3" t="s">
        <v>34</v>
      </c>
      <c r="B1555" s="3" t="s">
        <v>1986</v>
      </c>
      <c r="C1555" s="4">
        <v>6.6393900000000005E-11</v>
      </c>
      <c r="E1555" s="3" t="s">
        <v>34</v>
      </c>
      <c r="F1555" s="3" t="s">
        <v>6600</v>
      </c>
      <c r="G1555" s="3">
        <v>8.0683999999999999E-3</v>
      </c>
    </row>
    <row r="1556" spans="1:7">
      <c r="A1556" s="3" t="s">
        <v>34</v>
      </c>
      <c r="B1556" s="3" t="s">
        <v>2308</v>
      </c>
      <c r="C1556" s="4">
        <v>7.2917000000000005E-11</v>
      </c>
      <c r="E1556" s="3" t="s">
        <v>34</v>
      </c>
      <c r="F1556" s="3" t="s">
        <v>5294</v>
      </c>
      <c r="G1556" s="3">
        <v>8.0683999999999999E-3</v>
      </c>
    </row>
    <row r="1557" spans="1:7">
      <c r="A1557" s="3" t="s">
        <v>34</v>
      </c>
      <c r="B1557" s="3" t="s">
        <v>2532</v>
      </c>
      <c r="C1557" s="4">
        <v>7.3152600000000002E-11</v>
      </c>
      <c r="E1557" s="3" t="s">
        <v>34</v>
      </c>
      <c r="F1557" s="3" t="s">
        <v>6599</v>
      </c>
      <c r="G1557" s="3">
        <v>8.0683999999999999E-3</v>
      </c>
    </row>
    <row r="1558" spans="1:7">
      <c r="A1558" s="3" t="s">
        <v>34</v>
      </c>
      <c r="B1558" s="3" t="s">
        <v>2334</v>
      </c>
      <c r="C1558" s="4">
        <v>7.5336399999999998E-11</v>
      </c>
      <c r="E1558" s="3" t="s">
        <v>34</v>
      </c>
      <c r="F1558" s="3" t="s">
        <v>6269</v>
      </c>
      <c r="G1558" s="3">
        <v>8.0683999999999999E-3</v>
      </c>
    </row>
    <row r="1559" spans="1:7">
      <c r="A1559" s="3" t="s">
        <v>34</v>
      </c>
      <c r="B1559" s="3" t="s">
        <v>2256</v>
      </c>
      <c r="C1559" s="4">
        <v>7.5336399999999998E-11</v>
      </c>
      <c r="E1559" s="3" t="s">
        <v>34</v>
      </c>
      <c r="F1559" s="3" t="s">
        <v>6598</v>
      </c>
      <c r="G1559" s="3">
        <v>8.0683999999999999E-3</v>
      </c>
    </row>
    <row r="1560" spans="1:7">
      <c r="A1560" s="3" t="s">
        <v>34</v>
      </c>
      <c r="B1560" s="3" t="s">
        <v>2233</v>
      </c>
      <c r="C1560" s="4">
        <v>7.6076099999999995E-11</v>
      </c>
      <c r="E1560" s="3" t="s">
        <v>34</v>
      </c>
      <c r="F1560" s="3" t="s">
        <v>6597</v>
      </c>
      <c r="G1560" s="3">
        <v>8.0683999999999999E-3</v>
      </c>
    </row>
    <row r="1561" spans="1:7">
      <c r="A1561" s="3" t="s">
        <v>34</v>
      </c>
      <c r="B1561" s="3" t="s">
        <v>2232</v>
      </c>
      <c r="C1561" s="4">
        <v>7.6076099999999995E-11</v>
      </c>
      <c r="E1561" s="3" t="s">
        <v>34</v>
      </c>
      <c r="F1561" s="3" t="s">
        <v>6596</v>
      </c>
      <c r="G1561" s="3">
        <v>8.0683999999999999E-3</v>
      </c>
    </row>
    <row r="1562" spans="1:7">
      <c r="A1562" s="3" t="s">
        <v>34</v>
      </c>
      <c r="B1562" s="3" t="s">
        <v>2346</v>
      </c>
      <c r="C1562" s="4">
        <v>7.6531200000000001E-11</v>
      </c>
      <c r="E1562" s="3" t="s">
        <v>34</v>
      </c>
      <c r="F1562" s="3" t="s">
        <v>5711</v>
      </c>
      <c r="G1562" s="3">
        <v>8.0908000000000004E-3</v>
      </c>
    </row>
    <row r="1563" spans="1:7">
      <c r="A1563" s="3" t="s">
        <v>34</v>
      </c>
      <c r="B1563" s="3" t="s">
        <v>3352</v>
      </c>
      <c r="C1563" s="4">
        <v>8.2815500000000005E-11</v>
      </c>
      <c r="E1563" s="3" t="s">
        <v>34</v>
      </c>
      <c r="F1563" s="3" t="s">
        <v>5588</v>
      </c>
      <c r="G1563" s="3">
        <v>8.0908000000000004E-3</v>
      </c>
    </row>
    <row r="1564" spans="1:7">
      <c r="A1564" s="3" t="s">
        <v>34</v>
      </c>
      <c r="B1564" s="3" t="s">
        <v>2455</v>
      </c>
      <c r="C1564" s="4">
        <v>1.3111799999999999E-10</v>
      </c>
      <c r="E1564" s="3" t="s">
        <v>34</v>
      </c>
      <c r="F1564" s="3" t="s">
        <v>6595</v>
      </c>
      <c r="G1564" s="3">
        <v>8.0908000000000004E-3</v>
      </c>
    </row>
    <row r="1565" spans="1:7">
      <c r="A1565" s="3" t="s">
        <v>34</v>
      </c>
      <c r="B1565" s="3" t="s">
        <v>2534</v>
      </c>
      <c r="C1565" s="4">
        <v>1.4347499999999999E-10</v>
      </c>
      <c r="E1565" s="3" t="s">
        <v>34</v>
      </c>
      <c r="F1565" s="3" t="s">
        <v>5282</v>
      </c>
      <c r="G1565" s="3">
        <v>8.1383199999999992E-3</v>
      </c>
    </row>
    <row r="1566" spans="1:7">
      <c r="A1566" s="3" t="s">
        <v>34</v>
      </c>
      <c r="B1566" s="3" t="s">
        <v>2264</v>
      </c>
      <c r="C1566" s="4">
        <v>1.5658899999999999E-10</v>
      </c>
      <c r="E1566" s="3" t="s">
        <v>34</v>
      </c>
      <c r="F1566" s="3" t="s">
        <v>6034</v>
      </c>
      <c r="G1566" s="3">
        <v>8.5111600000000003E-3</v>
      </c>
    </row>
    <row r="1567" spans="1:7">
      <c r="A1567" s="3" t="s">
        <v>34</v>
      </c>
      <c r="B1567" s="3" t="s">
        <v>2636</v>
      </c>
      <c r="C1567" s="4">
        <v>2.1497000000000001E-10</v>
      </c>
      <c r="E1567" s="3" t="s">
        <v>34</v>
      </c>
      <c r="F1567" s="3" t="s">
        <v>6272</v>
      </c>
      <c r="G1567" s="3">
        <v>8.5111600000000003E-3</v>
      </c>
    </row>
    <row r="1568" spans="1:7">
      <c r="A1568" s="3" t="s">
        <v>34</v>
      </c>
      <c r="B1568" s="3" t="s">
        <v>2781</v>
      </c>
      <c r="C1568" s="4">
        <v>2.6038400000000002E-10</v>
      </c>
      <c r="E1568" s="3" t="s">
        <v>34</v>
      </c>
      <c r="F1568" s="3" t="s">
        <v>5210</v>
      </c>
      <c r="G1568" s="3">
        <v>8.5111600000000003E-3</v>
      </c>
    </row>
    <row r="1569" spans="1:7">
      <c r="A1569" s="3" t="s">
        <v>34</v>
      </c>
      <c r="B1569" s="3" t="s">
        <v>2634</v>
      </c>
      <c r="C1569" s="4">
        <v>2.70121E-10</v>
      </c>
      <c r="E1569" s="3" t="s">
        <v>34</v>
      </c>
      <c r="F1569" s="3" t="s">
        <v>5143</v>
      </c>
      <c r="G1569" s="3">
        <v>8.5371900000000001E-3</v>
      </c>
    </row>
    <row r="1570" spans="1:7">
      <c r="A1570" s="3" t="s">
        <v>34</v>
      </c>
      <c r="B1570" s="3" t="s">
        <v>2683</v>
      </c>
      <c r="C1570" s="4">
        <v>3.7023699999999998E-10</v>
      </c>
      <c r="E1570" s="3" t="s">
        <v>34</v>
      </c>
      <c r="F1570" s="3" t="s">
        <v>4655</v>
      </c>
      <c r="G1570" s="3">
        <v>8.5613900000000003E-3</v>
      </c>
    </row>
    <row r="1571" spans="1:7">
      <c r="A1571" s="3" t="s">
        <v>34</v>
      </c>
      <c r="B1571" s="3" t="s">
        <v>3149</v>
      </c>
      <c r="C1571" s="4">
        <v>4.5727899999999999E-10</v>
      </c>
      <c r="E1571" s="3" t="s">
        <v>34</v>
      </c>
      <c r="F1571" s="3" t="s">
        <v>6594</v>
      </c>
      <c r="G1571" s="3">
        <v>8.5712700000000006E-3</v>
      </c>
    </row>
    <row r="1572" spans="1:7">
      <c r="A1572" s="3" t="s">
        <v>34</v>
      </c>
      <c r="B1572" s="3" t="s">
        <v>2137</v>
      </c>
      <c r="C1572" s="4">
        <v>4.6801100000000003E-10</v>
      </c>
      <c r="E1572" s="3" t="s">
        <v>34</v>
      </c>
      <c r="F1572" s="3" t="s">
        <v>4846</v>
      </c>
      <c r="G1572" s="3">
        <v>8.6497299999999996E-3</v>
      </c>
    </row>
    <row r="1573" spans="1:7">
      <c r="A1573" s="3" t="s">
        <v>34</v>
      </c>
      <c r="B1573" s="3" t="s">
        <v>1991</v>
      </c>
      <c r="C1573" s="4">
        <v>6.1103200000000003E-10</v>
      </c>
      <c r="E1573" s="3" t="s">
        <v>34</v>
      </c>
      <c r="F1573" s="3" t="s">
        <v>4720</v>
      </c>
      <c r="G1573" s="3">
        <v>8.9413200000000009E-3</v>
      </c>
    </row>
    <row r="1574" spans="1:7">
      <c r="A1574" s="3" t="s">
        <v>34</v>
      </c>
      <c r="B1574" s="3" t="s">
        <v>2267</v>
      </c>
      <c r="C1574" s="4">
        <v>6.6746799999999995E-10</v>
      </c>
      <c r="E1574" s="3" t="s">
        <v>34</v>
      </c>
      <c r="F1574" s="3" t="s">
        <v>4444</v>
      </c>
      <c r="G1574" s="3">
        <v>8.9413200000000009E-3</v>
      </c>
    </row>
    <row r="1575" spans="1:7">
      <c r="A1575" s="3" t="s">
        <v>34</v>
      </c>
      <c r="B1575" s="3" t="s">
        <v>2420</v>
      </c>
      <c r="C1575" s="4">
        <v>7.89547E-10</v>
      </c>
      <c r="E1575" s="3" t="s">
        <v>34</v>
      </c>
      <c r="F1575" s="3" t="s">
        <v>4402</v>
      </c>
      <c r="G1575" s="3">
        <v>9.0031899999999995E-3</v>
      </c>
    </row>
    <row r="1576" spans="1:7">
      <c r="A1576" s="3" t="s">
        <v>34</v>
      </c>
      <c r="B1576" s="3" t="s">
        <v>2230</v>
      </c>
      <c r="C1576" s="4">
        <v>8.1473299999999996E-10</v>
      </c>
      <c r="E1576" s="3" t="s">
        <v>34</v>
      </c>
      <c r="F1576" s="3" t="s">
        <v>6593</v>
      </c>
      <c r="G1576" s="3">
        <v>9.0601699999999993E-3</v>
      </c>
    </row>
    <row r="1577" spans="1:7">
      <c r="A1577" s="3" t="s">
        <v>34</v>
      </c>
      <c r="B1577" s="3" t="s">
        <v>2412</v>
      </c>
      <c r="C1577" s="4">
        <v>8.7538399999999996E-10</v>
      </c>
      <c r="E1577" s="3" t="s">
        <v>34</v>
      </c>
      <c r="F1577" s="3" t="s">
        <v>6592</v>
      </c>
      <c r="G1577" s="3">
        <v>9.0601699999999993E-3</v>
      </c>
    </row>
    <row r="1578" spans="1:7">
      <c r="A1578" s="3" t="s">
        <v>34</v>
      </c>
      <c r="B1578" s="3" t="s">
        <v>1983</v>
      </c>
      <c r="C1578" s="4">
        <v>9.3286800000000009E-10</v>
      </c>
      <c r="E1578" s="3" t="s">
        <v>34</v>
      </c>
      <c r="F1578" s="3" t="s">
        <v>6591</v>
      </c>
      <c r="G1578" s="3">
        <v>9.0601699999999993E-3</v>
      </c>
    </row>
    <row r="1579" spans="1:7">
      <c r="A1579" s="3" t="s">
        <v>34</v>
      </c>
      <c r="B1579" s="3" t="s">
        <v>2316</v>
      </c>
      <c r="C1579" s="4">
        <v>1.28497E-9</v>
      </c>
      <c r="E1579" s="3" t="s">
        <v>34</v>
      </c>
      <c r="F1579" s="3" t="s">
        <v>6156</v>
      </c>
      <c r="G1579" s="3">
        <v>9.0601699999999993E-3</v>
      </c>
    </row>
    <row r="1580" spans="1:7">
      <c r="A1580" s="3" t="s">
        <v>34</v>
      </c>
      <c r="B1580" s="3" t="s">
        <v>2363</v>
      </c>
      <c r="C1580" s="4">
        <v>1.3243099999999999E-9</v>
      </c>
      <c r="E1580" s="3" t="s">
        <v>34</v>
      </c>
      <c r="F1580" s="3" t="s">
        <v>6590</v>
      </c>
      <c r="G1580" s="3">
        <v>9.0601699999999993E-3</v>
      </c>
    </row>
    <row r="1581" spans="1:7">
      <c r="A1581" s="3" t="s">
        <v>34</v>
      </c>
      <c r="B1581" s="3" t="s">
        <v>1960</v>
      </c>
      <c r="C1581" s="4">
        <v>1.58809E-9</v>
      </c>
      <c r="E1581" s="3" t="s">
        <v>34</v>
      </c>
      <c r="F1581" s="3" t="s">
        <v>5160</v>
      </c>
      <c r="G1581" s="3">
        <v>9.0601699999999993E-3</v>
      </c>
    </row>
    <row r="1582" spans="1:7">
      <c r="A1582" s="3" t="s">
        <v>34</v>
      </c>
      <c r="B1582" s="3" t="s">
        <v>2291</v>
      </c>
      <c r="C1582" s="4">
        <v>1.63765E-9</v>
      </c>
      <c r="E1582" s="3" t="s">
        <v>34</v>
      </c>
      <c r="F1582" s="3" t="s">
        <v>5317</v>
      </c>
      <c r="G1582" s="3">
        <v>9.1039299999999997E-3</v>
      </c>
    </row>
    <row r="1583" spans="1:7">
      <c r="A1583" s="3" t="s">
        <v>34</v>
      </c>
      <c r="B1583" s="3" t="s">
        <v>2600</v>
      </c>
      <c r="C1583" s="4">
        <v>1.63765E-9</v>
      </c>
      <c r="E1583" s="3" t="s">
        <v>34</v>
      </c>
      <c r="F1583" s="3" t="s">
        <v>5947</v>
      </c>
      <c r="G1583" s="3">
        <v>9.1039299999999997E-3</v>
      </c>
    </row>
    <row r="1584" spans="1:7">
      <c r="A1584" s="3" t="s">
        <v>34</v>
      </c>
      <c r="B1584" s="3" t="s">
        <v>2599</v>
      </c>
      <c r="C1584" s="4">
        <v>1.63765E-9</v>
      </c>
      <c r="E1584" s="3" t="s">
        <v>34</v>
      </c>
      <c r="F1584" s="3" t="s">
        <v>5149</v>
      </c>
      <c r="G1584" s="3">
        <v>9.1039299999999997E-3</v>
      </c>
    </row>
    <row r="1585" spans="1:7">
      <c r="A1585" s="3" t="s">
        <v>34</v>
      </c>
      <c r="B1585" s="3" t="s">
        <v>2255</v>
      </c>
      <c r="C1585" s="4">
        <v>1.7060499999999999E-9</v>
      </c>
      <c r="E1585" s="3" t="s">
        <v>34</v>
      </c>
      <c r="F1585" s="3" t="s">
        <v>6589</v>
      </c>
      <c r="G1585" s="3">
        <v>9.1039299999999997E-3</v>
      </c>
    </row>
    <row r="1586" spans="1:7">
      <c r="A1586" s="3" t="s">
        <v>34</v>
      </c>
      <c r="B1586" s="3" t="s">
        <v>2807</v>
      </c>
      <c r="C1586" s="4">
        <v>1.98275E-9</v>
      </c>
      <c r="E1586" s="3" t="s">
        <v>34</v>
      </c>
      <c r="F1586" s="3" t="s">
        <v>6435</v>
      </c>
      <c r="G1586" s="3">
        <v>9.1039299999999997E-3</v>
      </c>
    </row>
    <row r="1587" spans="1:7">
      <c r="A1587" s="3" t="s">
        <v>34</v>
      </c>
      <c r="B1587" s="3" t="s">
        <v>2242</v>
      </c>
      <c r="C1587" s="4">
        <v>2.4536100000000002E-9</v>
      </c>
      <c r="E1587" s="3" t="s">
        <v>34</v>
      </c>
      <c r="F1587" s="3" t="s">
        <v>5423</v>
      </c>
      <c r="G1587" s="3">
        <v>9.1039299999999997E-3</v>
      </c>
    </row>
    <row r="1588" spans="1:7">
      <c r="A1588" s="3" t="s">
        <v>34</v>
      </c>
      <c r="B1588" s="3" t="s">
        <v>2289</v>
      </c>
      <c r="C1588" s="4">
        <v>2.4598000000000001E-9</v>
      </c>
      <c r="E1588" s="3" t="s">
        <v>34</v>
      </c>
      <c r="F1588" s="3" t="s">
        <v>5155</v>
      </c>
      <c r="G1588" s="3">
        <v>9.2825000000000008E-3</v>
      </c>
    </row>
    <row r="1589" spans="1:7">
      <c r="A1589" s="3" t="s">
        <v>34</v>
      </c>
      <c r="B1589" s="3" t="s">
        <v>3347</v>
      </c>
      <c r="C1589" s="4">
        <v>2.4899100000000001E-9</v>
      </c>
      <c r="E1589" s="3" t="s">
        <v>34</v>
      </c>
      <c r="F1589" s="3" t="s">
        <v>4306</v>
      </c>
      <c r="G1589" s="3">
        <v>9.53559E-3</v>
      </c>
    </row>
    <row r="1590" spans="1:7">
      <c r="A1590" s="3" t="s">
        <v>34</v>
      </c>
      <c r="B1590" s="3" t="s">
        <v>2454</v>
      </c>
      <c r="C1590" s="4">
        <v>4.5976500000000001E-9</v>
      </c>
      <c r="E1590" s="3" t="s">
        <v>34</v>
      </c>
      <c r="F1590" s="3" t="s">
        <v>4833</v>
      </c>
      <c r="G1590" s="3">
        <v>9.53559E-3</v>
      </c>
    </row>
    <row r="1591" spans="1:7">
      <c r="A1591" s="3" t="s">
        <v>34</v>
      </c>
      <c r="B1591" s="3" t="s">
        <v>1947</v>
      </c>
      <c r="C1591" s="4">
        <v>4.6195300000000001E-9</v>
      </c>
      <c r="E1591" s="3" t="s">
        <v>34</v>
      </c>
      <c r="F1591" s="3" t="s">
        <v>6203</v>
      </c>
      <c r="G1591" s="3">
        <v>9.7182399999999995E-3</v>
      </c>
    </row>
    <row r="1592" spans="1:7">
      <c r="A1592" s="3" t="s">
        <v>34</v>
      </c>
      <c r="B1592" s="3" t="s">
        <v>2286</v>
      </c>
      <c r="C1592" s="4">
        <v>4.8240199999999996E-9</v>
      </c>
      <c r="E1592" s="3" t="s">
        <v>34</v>
      </c>
      <c r="F1592" s="3" t="s">
        <v>5029</v>
      </c>
      <c r="G1592" s="3">
        <v>9.7182399999999995E-3</v>
      </c>
    </row>
    <row r="1593" spans="1:7">
      <c r="A1593" s="3" t="s">
        <v>34</v>
      </c>
      <c r="B1593" s="3" t="s">
        <v>3346</v>
      </c>
      <c r="C1593" s="4">
        <v>5.44528E-9</v>
      </c>
      <c r="E1593" s="3" t="s">
        <v>34</v>
      </c>
      <c r="F1593" s="3" t="s">
        <v>5831</v>
      </c>
      <c r="G1593" s="3">
        <v>9.7989400000000008E-3</v>
      </c>
    </row>
    <row r="1594" spans="1:7">
      <c r="A1594" s="3" t="s">
        <v>34</v>
      </c>
      <c r="B1594" s="3" t="s">
        <v>2356</v>
      </c>
      <c r="C1594" s="4">
        <v>6.0706999999999997E-9</v>
      </c>
      <c r="E1594" s="3" t="s">
        <v>34</v>
      </c>
      <c r="F1594" s="3" t="s">
        <v>6432</v>
      </c>
      <c r="G1594" s="3">
        <v>9.8139500000000001E-3</v>
      </c>
    </row>
    <row r="1595" spans="1:7">
      <c r="A1595" s="3" t="s">
        <v>34</v>
      </c>
      <c r="B1595" s="3" t="s">
        <v>3319</v>
      </c>
      <c r="C1595" s="4">
        <v>8.1180299999999999E-9</v>
      </c>
      <c r="E1595" s="3" t="s">
        <v>34</v>
      </c>
      <c r="F1595" s="3" t="s">
        <v>5134</v>
      </c>
      <c r="G1595" s="3">
        <v>9.8139500000000001E-3</v>
      </c>
    </row>
    <row r="1596" spans="1:7">
      <c r="A1596" s="3" t="s">
        <v>34</v>
      </c>
      <c r="B1596" s="3" t="s">
        <v>3318</v>
      </c>
      <c r="C1596" s="4">
        <v>8.1180299999999999E-9</v>
      </c>
      <c r="E1596" s="3" t="s">
        <v>34</v>
      </c>
      <c r="F1596" s="3" t="s">
        <v>6588</v>
      </c>
      <c r="G1596" s="3">
        <v>1.01259E-2</v>
      </c>
    </row>
    <row r="1597" spans="1:7">
      <c r="A1597" s="3" t="s">
        <v>34</v>
      </c>
      <c r="B1597" s="3" t="s">
        <v>2370</v>
      </c>
      <c r="C1597" s="4">
        <v>8.7603900000000006E-9</v>
      </c>
      <c r="E1597" s="3" t="s">
        <v>34</v>
      </c>
      <c r="F1597" s="3" t="s">
        <v>6014</v>
      </c>
      <c r="G1597" s="3">
        <v>1.01259E-2</v>
      </c>
    </row>
    <row r="1598" spans="1:7">
      <c r="A1598" s="3" t="s">
        <v>34</v>
      </c>
      <c r="B1598" s="3" t="s">
        <v>2692</v>
      </c>
      <c r="C1598" s="4">
        <v>8.8404900000000008E-9</v>
      </c>
      <c r="E1598" s="3" t="s">
        <v>34</v>
      </c>
      <c r="F1598" s="3" t="s">
        <v>4974</v>
      </c>
      <c r="G1598" s="3">
        <v>1.01259E-2</v>
      </c>
    </row>
    <row r="1599" spans="1:7">
      <c r="A1599" s="3" t="s">
        <v>34</v>
      </c>
      <c r="B1599" s="3" t="s">
        <v>1963</v>
      </c>
      <c r="C1599" s="4">
        <v>9.0511499999999993E-9</v>
      </c>
      <c r="E1599" s="3" t="s">
        <v>34</v>
      </c>
      <c r="F1599" s="3" t="s">
        <v>6587</v>
      </c>
      <c r="G1599" s="3">
        <v>1.01259E-2</v>
      </c>
    </row>
    <row r="1600" spans="1:7">
      <c r="A1600" s="3" t="s">
        <v>34</v>
      </c>
      <c r="B1600" s="3" t="s">
        <v>106</v>
      </c>
      <c r="C1600" s="4">
        <v>9.4400699999999996E-9</v>
      </c>
      <c r="E1600" s="3" t="s">
        <v>34</v>
      </c>
      <c r="F1600" s="3" t="s">
        <v>4717</v>
      </c>
      <c r="G1600" s="3">
        <v>1.01317E-2</v>
      </c>
    </row>
    <row r="1601" spans="1:7">
      <c r="A1601" s="3" t="s">
        <v>34</v>
      </c>
      <c r="B1601" s="3" t="s">
        <v>2271</v>
      </c>
      <c r="C1601" s="4">
        <v>9.7374299999999995E-9</v>
      </c>
      <c r="E1601" s="3" t="s">
        <v>34</v>
      </c>
      <c r="F1601" s="3" t="s">
        <v>6115</v>
      </c>
      <c r="G1601" s="3">
        <v>1.05471E-2</v>
      </c>
    </row>
    <row r="1602" spans="1:7">
      <c r="A1602" s="3" t="s">
        <v>34</v>
      </c>
      <c r="B1602" s="3" t="s">
        <v>2278</v>
      </c>
      <c r="C1602" s="4">
        <v>1.0725599999999999E-8</v>
      </c>
      <c r="E1602" s="3" t="s">
        <v>34</v>
      </c>
      <c r="F1602" s="3" t="s">
        <v>6586</v>
      </c>
      <c r="G1602" s="3">
        <v>1.05471E-2</v>
      </c>
    </row>
    <row r="1603" spans="1:7">
      <c r="A1603" s="3" t="s">
        <v>34</v>
      </c>
      <c r="B1603" s="3" t="s">
        <v>3317</v>
      </c>
      <c r="C1603" s="4">
        <v>1.16187E-8</v>
      </c>
      <c r="E1603" s="3" t="s">
        <v>34</v>
      </c>
      <c r="F1603" s="3" t="s">
        <v>6431</v>
      </c>
      <c r="G1603" s="3">
        <v>1.05471E-2</v>
      </c>
    </row>
    <row r="1604" spans="1:7">
      <c r="A1604" s="3" t="s">
        <v>34</v>
      </c>
      <c r="B1604" s="3" t="s">
        <v>1962</v>
      </c>
      <c r="C1604" s="4">
        <v>1.62035E-8</v>
      </c>
      <c r="E1604" s="3" t="s">
        <v>34</v>
      </c>
      <c r="F1604" s="3" t="s">
        <v>5883</v>
      </c>
      <c r="G1604" s="3">
        <v>1.05471E-2</v>
      </c>
    </row>
    <row r="1605" spans="1:7">
      <c r="A1605" s="3" t="s">
        <v>34</v>
      </c>
      <c r="B1605" s="3" t="s">
        <v>3147</v>
      </c>
      <c r="C1605" s="4">
        <v>2.0328799999999999E-8</v>
      </c>
      <c r="E1605" s="3" t="s">
        <v>34</v>
      </c>
      <c r="F1605" s="3" t="s">
        <v>4839</v>
      </c>
      <c r="G1605" s="3">
        <v>1.05573E-2</v>
      </c>
    </row>
    <row r="1606" spans="1:7">
      <c r="A1606" s="3" t="s">
        <v>34</v>
      </c>
      <c r="B1606" s="3" t="s">
        <v>2427</v>
      </c>
      <c r="C1606" s="4">
        <v>2.0328799999999999E-8</v>
      </c>
      <c r="E1606" s="3" t="s">
        <v>34</v>
      </c>
      <c r="F1606" s="3" t="s">
        <v>4765</v>
      </c>
      <c r="G1606" s="3">
        <v>1.05922E-2</v>
      </c>
    </row>
    <row r="1607" spans="1:7">
      <c r="A1607" s="3" t="s">
        <v>34</v>
      </c>
      <c r="B1607" s="3" t="s">
        <v>3146</v>
      </c>
      <c r="C1607" s="4">
        <v>2.3354799999999999E-8</v>
      </c>
      <c r="E1607" s="3" t="s">
        <v>34</v>
      </c>
      <c r="F1607" s="3" t="s">
        <v>6140</v>
      </c>
      <c r="G1607" s="3">
        <v>1.05922E-2</v>
      </c>
    </row>
    <row r="1608" spans="1:7">
      <c r="A1608" s="3" t="s">
        <v>34</v>
      </c>
      <c r="B1608" s="3" t="s">
        <v>3329</v>
      </c>
      <c r="C1608" s="4">
        <v>2.4408299999999999E-8</v>
      </c>
      <c r="E1608" s="3" t="s">
        <v>34</v>
      </c>
      <c r="F1608" s="3" t="s">
        <v>5272</v>
      </c>
      <c r="G1608" s="3">
        <v>1.05922E-2</v>
      </c>
    </row>
    <row r="1609" spans="1:7">
      <c r="A1609" s="3" t="s">
        <v>34</v>
      </c>
      <c r="B1609" s="3" t="s">
        <v>2756</v>
      </c>
      <c r="C1609" s="4">
        <v>2.5273999999999999E-8</v>
      </c>
      <c r="E1609" s="3" t="s">
        <v>34</v>
      </c>
      <c r="F1609" s="3" t="s">
        <v>4777</v>
      </c>
      <c r="G1609" s="3">
        <v>1.0744099999999999E-2</v>
      </c>
    </row>
    <row r="1610" spans="1:7">
      <c r="A1610" s="3" t="s">
        <v>34</v>
      </c>
      <c r="B1610" s="3" t="s">
        <v>2505</v>
      </c>
      <c r="C1610" s="4">
        <v>2.8735299999999999E-8</v>
      </c>
      <c r="E1610" s="3" t="s">
        <v>34</v>
      </c>
      <c r="F1610" s="3" t="s">
        <v>5037</v>
      </c>
      <c r="G1610" s="3">
        <v>1.0833199999999999E-2</v>
      </c>
    </row>
    <row r="1611" spans="1:7">
      <c r="A1611" s="3" t="s">
        <v>34</v>
      </c>
      <c r="B1611" s="3" t="s">
        <v>2304</v>
      </c>
      <c r="C1611" s="4">
        <v>2.9096199999999999E-8</v>
      </c>
      <c r="E1611" s="3" t="s">
        <v>34</v>
      </c>
      <c r="F1611" s="3" t="s">
        <v>6585</v>
      </c>
      <c r="G1611" s="3">
        <v>1.0867E-2</v>
      </c>
    </row>
    <row r="1612" spans="1:7">
      <c r="A1612" s="3" t="s">
        <v>34</v>
      </c>
      <c r="B1612" s="3" t="s">
        <v>2097</v>
      </c>
      <c r="C1612" s="4">
        <v>3.2102599999999998E-8</v>
      </c>
      <c r="E1612" s="3" t="s">
        <v>34</v>
      </c>
      <c r="F1612" s="3" t="s">
        <v>5170</v>
      </c>
      <c r="G1612" s="3">
        <v>1.10315E-2</v>
      </c>
    </row>
    <row r="1613" spans="1:7">
      <c r="A1613" s="3" t="s">
        <v>34</v>
      </c>
      <c r="B1613" s="3" t="s">
        <v>2824</v>
      </c>
      <c r="C1613" s="4">
        <v>3.9767899999999997E-8</v>
      </c>
      <c r="E1613" s="3" t="s">
        <v>34</v>
      </c>
      <c r="F1613" s="3" t="s">
        <v>4609</v>
      </c>
      <c r="G1613" s="3">
        <v>1.11025E-2</v>
      </c>
    </row>
    <row r="1614" spans="1:7">
      <c r="A1614" s="3" t="s">
        <v>34</v>
      </c>
      <c r="B1614" s="3" t="s">
        <v>1985</v>
      </c>
      <c r="C1614" s="4">
        <v>4.0061800000000001E-8</v>
      </c>
      <c r="E1614" s="3" t="s">
        <v>34</v>
      </c>
      <c r="F1614" s="3" t="s">
        <v>4829</v>
      </c>
      <c r="G1614" s="3">
        <v>1.11025E-2</v>
      </c>
    </row>
    <row r="1615" spans="1:7">
      <c r="A1615" s="3" t="s">
        <v>34</v>
      </c>
      <c r="B1615" s="3" t="s">
        <v>2525</v>
      </c>
      <c r="C1615" s="4">
        <v>4.1107800000000002E-8</v>
      </c>
      <c r="E1615" s="3" t="s">
        <v>34</v>
      </c>
      <c r="F1615" s="3" t="s">
        <v>6139</v>
      </c>
      <c r="G1615" s="3">
        <v>1.1122699999999999E-2</v>
      </c>
    </row>
    <row r="1616" spans="1:7">
      <c r="A1616" s="3" t="s">
        <v>34</v>
      </c>
      <c r="B1616" s="3" t="s">
        <v>1967</v>
      </c>
      <c r="C1616" s="4">
        <v>4.1412000000000001E-8</v>
      </c>
      <c r="E1616" s="3" t="s">
        <v>34</v>
      </c>
      <c r="F1616" s="3" t="s">
        <v>6035</v>
      </c>
      <c r="G1616" s="3">
        <v>1.1122699999999999E-2</v>
      </c>
    </row>
    <row r="1617" spans="1:7">
      <c r="A1617" s="3" t="s">
        <v>34</v>
      </c>
      <c r="B1617" s="3" t="s">
        <v>3309</v>
      </c>
      <c r="C1617" s="4">
        <v>4.3661999999999997E-8</v>
      </c>
      <c r="E1617" s="3" t="s">
        <v>34</v>
      </c>
      <c r="F1617" s="3" t="s">
        <v>4762</v>
      </c>
      <c r="G1617" s="3">
        <v>1.1122699999999999E-2</v>
      </c>
    </row>
    <row r="1618" spans="1:7">
      <c r="A1618" s="3" t="s">
        <v>34</v>
      </c>
      <c r="B1618" s="3" t="s">
        <v>2350</v>
      </c>
      <c r="C1618" s="4">
        <v>4.95383E-8</v>
      </c>
      <c r="E1618" s="3" t="s">
        <v>34</v>
      </c>
      <c r="F1618" s="3" t="s">
        <v>4761</v>
      </c>
      <c r="G1618" s="3">
        <v>1.1122699999999999E-2</v>
      </c>
    </row>
    <row r="1619" spans="1:7">
      <c r="A1619" s="3" t="s">
        <v>34</v>
      </c>
      <c r="B1619" s="3" t="s">
        <v>3351</v>
      </c>
      <c r="C1619" s="4">
        <v>5.6744899999999997E-8</v>
      </c>
      <c r="E1619" s="3" t="s">
        <v>34</v>
      </c>
      <c r="F1619" s="3" t="s">
        <v>4760</v>
      </c>
      <c r="G1619" s="3">
        <v>1.1122699999999999E-2</v>
      </c>
    </row>
    <row r="1620" spans="1:7">
      <c r="A1620" s="3" t="s">
        <v>34</v>
      </c>
      <c r="B1620" s="3" t="s">
        <v>2830</v>
      </c>
      <c r="C1620" s="4">
        <v>6.4056899999999997E-8</v>
      </c>
      <c r="E1620" s="3" t="s">
        <v>34</v>
      </c>
      <c r="F1620" s="3" t="s">
        <v>6584</v>
      </c>
      <c r="G1620" s="3">
        <v>1.11643E-2</v>
      </c>
    </row>
    <row r="1621" spans="1:7">
      <c r="A1621" s="3" t="s">
        <v>34</v>
      </c>
      <c r="B1621" s="3" t="s">
        <v>3348</v>
      </c>
      <c r="C1621" s="4">
        <v>6.5334299999999998E-8</v>
      </c>
      <c r="E1621" s="3" t="s">
        <v>34</v>
      </c>
      <c r="F1621" s="3" t="s">
        <v>5461</v>
      </c>
      <c r="G1621" s="3">
        <v>1.11643E-2</v>
      </c>
    </row>
    <row r="1622" spans="1:7">
      <c r="A1622" s="3" t="s">
        <v>34</v>
      </c>
      <c r="B1622" s="3" t="s">
        <v>2703</v>
      </c>
      <c r="C1622" s="4">
        <v>6.67018E-8</v>
      </c>
      <c r="E1622" s="3" t="s">
        <v>34</v>
      </c>
      <c r="F1622" s="3" t="s">
        <v>6466</v>
      </c>
      <c r="G1622" s="3">
        <v>1.11643E-2</v>
      </c>
    </row>
    <row r="1623" spans="1:7">
      <c r="A1623" s="3" t="s">
        <v>34</v>
      </c>
      <c r="B1623" s="3" t="s">
        <v>2817</v>
      </c>
      <c r="C1623" s="4">
        <v>6.9662700000000003E-8</v>
      </c>
      <c r="E1623" s="3" t="s">
        <v>34</v>
      </c>
      <c r="F1623" s="3" t="s">
        <v>5528</v>
      </c>
      <c r="G1623" s="3">
        <v>1.11643E-2</v>
      </c>
    </row>
    <row r="1624" spans="1:7">
      <c r="A1624" s="3" t="s">
        <v>34</v>
      </c>
      <c r="B1624" s="3" t="s">
        <v>2832</v>
      </c>
      <c r="C1624" s="4">
        <v>7.2343500000000002E-8</v>
      </c>
      <c r="E1624" s="3" t="s">
        <v>34</v>
      </c>
      <c r="F1624" s="3" t="s">
        <v>6465</v>
      </c>
      <c r="G1624" s="3">
        <v>1.11643E-2</v>
      </c>
    </row>
    <row r="1625" spans="1:7">
      <c r="A1625" s="3" t="s">
        <v>34</v>
      </c>
      <c r="B1625" s="3" t="s">
        <v>2087</v>
      </c>
      <c r="C1625" s="4">
        <v>8.69457E-8</v>
      </c>
      <c r="E1625" s="3" t="s">
        <v>34</v>
      </c>
      <c r="F1625" s="3" t="s">
        <v>6533</v>
      </c>
      <c r="G1625" s="3">
        <v>1.11643E-2</v>
      </c>
    </row>
    <row r="1626" spans="1:7">
      <c r="A1626" s="3" t="s">
        <v>34</v>
      </c>
      <c r="B1626" s="3" t="s">
        <v>2086</v>
      </c>
      <c r="C1626" s="4">
        <v>8.69457E-8</v>
      </c>
      <c r="E1626" s="3" t="s">
        <v>34</v>
      </c>
      <c r="F1626" s="3" t="s">
        <v>6223</v>
      </c>
      <c r="G1626" s="3">
        <v>1.11643E-2</v>
      </c>
    </row>
    <row r="1627" spans="1:7">
      <c r="A1627" s="3" t="s">
        <v>34</v>
      </c>
      <c r="B1627" s="3" t="s">
        <v>2531</v>
      </c>
      <c r="C1627" s="4">
        <v>1.02366E-7</v>
      </c>
      <c r="E1627" s="3" t="s">
        <v>34</v>
      </c>
      <c r="F1627" s="3" t="s">
        <v>6117</v>
      </c>
      <c r="G1627" s="3">
        <v>1.11643E-2</v>
      </c>
    </row>
    <row r="1628" spans="1:7">
      <c r="A1628" s="3" t="s">
        <v>34</v>
      </c>
      <c r="B1628" s="3" t="s">
        <v>2699</v>
      </c>
      <c r="C1628" s="4">
        <v>1.1158899999999999E-7</v>
      </c>
      <c r="E1628" s="3" t="s">
        <v>34</v>
      </c>
      <c r="F1628" s="3" t="s">
        <v>5941</v>
      </c>
      <c r="G1628" s="3">
        <v>1.11643E-2</v>
      </c>
    </row>
    <row r="1629" spans="1:7">
      <c r="A1629" s="3" t="s">
        <v>34</v>
      </c>
      <c r="B1629" s="3" t="s">
        <v>3852</v>
      </c>
      <c r="C1629" s="4">
        <v>1.1158899999999999E-7</v>
      </c>
      <c r="E1629" s="3" t="s">
        <v>34</v>
      </c>
      <c r="F1629" s="3" t="s">
        <v>5027</v>
      </c>
      <c r="G1629" s="3">
        <v>1.1380899999999999E-2</v>
      </c>
    </row>
    <row r="1630" spans="1:7">
      <c r="A1630" s="3" t="s">
        <v>34</v>
      </c>
      <c r="B1630" s="3" t="s">
        <v>2338</v>
      </c>
      <c r="C1630" s="4">
        <v>1.1591899999999999E-7</v>
      </c>
      <c r="E1630" s="3" t="s">
        <v>34</v>
      </c>
      <c r="F1630" s="3" t="s">
        <v>4714</v>
      </c>
      <c r="G1630" s="3">
        <v>1.1380899999999999E-2</v>
      </c>
    </row>
    <row r="1631" spans="1:7">
      <c r="A1631" s="3" t="s">
        <v>34</v>
      </c>
      <c r="B1631" s="3" t="s">
        <v>2917</v>
      </c>
      <c r="C1631" s="4">
        <v>1.2448399999999999E-7</v>
      </c>
      <c r="E1631" s="3" t="s">
        <v>34</v>
      </c>
      <c r="F1631" s="3" t="s">
        <v>4391</v>
      </c>
      <c r="G1631" s="3">
        <v>1.1406299999999999E-2</v>
      </c>
    </row>
    <row r="1632" spans="1:7">
      <c r="A1632" s="3" t="s">
        <v>34</v>
      </c>
      <c r="B1632" s="3" t="s">
        <v>2343</v>
      </c>
      <c r="C1632" s="4">
        <v>1.2893800000000001E-7</v>
      </c>
      <c r="E1632" s="3" t="s">
        <v>34</v>
      </c>
      <c r="F1632" s="3" t="s">
        <v>6221</v>
      </c>
      <c r="G1632" s="3">
        <v>1.1406299999999999E-2</v>
      </c>
    </row>
    <row r="1633" spans="1:7">
      <c r="A1633" s="3" t="s">
        <v>34</v>
      </c>
      <c r="B1633" s="3" t="s">
        <v>2538</v>
      </c>
      <c r="C1633" s="4">
        <v>1.4004700000000001E-7</v>
      </c>
      <c r="E1633" s="3" t="s">
        <v>34</v>
      </c>
      <c r="F1633" s="3" t="s">
        <v>5810</v>
      </c>
      <c r="G1633" s="3">
        <v>1.1638600000000001E-2</v>
      </c>
    </row>
    <row r="1634" spans="1:7">
      <c r="A1634" s="3" t="s">
        <v>34</v>
      </c>
      <c r="B1634" s="3" t="s">
        <v>2494</v>
      </c>
      <c r="C1634" s="4">
        <v>1.4282899999999999E-7</v>
      </c>
      <c r="E1634" s="3" t="s">
        <v>34</v>
      </c>
      <c r="F1634" s="3" t="s">
        <v>5113</v>
      </c>
      <c r="G1634" s="3">
        <v>1.1879300000000001E-2</v>
      </c>
    </row>
    <row r="1635" spans="1:7">
      <c r="A1635" s="3" t="s">
        <v>34</v>
      </c>
      <c r="B1635" s="3" t="s">
        <v>2442</v>
      </c>
      <c r="C1635" s="4">
        <v>1.4429800000000001E-7</v>
      </c>
      <c r="E1635" s="3" t="s">
        <v>34</v>
      </c>
      <c r="F1635" s="3" t="s">
        <v>4323</v>
      </c>
      <c r="G1635" s="3">
        <v>1.1917799999999999E-2</v>
      </c>
    </row>
    <row r="1636" spans="1:7">
      <c r="A1636" s="3" t="s">
        <v>34</v>
      </c>
      <c r="B1636" s="3" t="s">
        <v>3341</v>
      </c>
      <c r="C1636" s="4">
        <v>1.44311E-7</v>
      </c>
      <c r="E1636" s="3" t="s">
        <v>34</v>
      </c>
      <c r="F1636" s="3" t="s">
        <v>5882</v>
      </c>
      <c r="G1636" s="3">
        <v>1.1951700000000001E-2</v>
      </c>
    </row>
    <row r="1637" spans="1:7">
      <c r="A1637" s="3" t="s">
        <v>34</v>
      </c>
      <c r="B1637" s="3" t="s">
        <v>2341</v>
      </c>
      <c r="C1637" s="4">
        <v>1.5087500000000001E-7</v>
      </c>
      <c r="E1637" s="3" t="s">
        <v>34</v>
      </c>
      <c r="F1637" s="3" t="s">
        <v>6583</v>
      </c>
      <c r="G1637" s="3">
        <v>1.1951700000000001E-2</v>
      </c>
    </row>
    <row r="1638" spans="1:7">
      <c r="A1638" s="3" t="s">
        <v>34</v>
      </c>
      <c r="B1638" s="3" t="s">
        <v>1965</v>
      </c>
      <c r="C1638" s="4">
        <v>1.51943E-7</v>
      </c>
      <c r="E1638" s="3" t="s">
        <v>34</v>
      </c>
      <c r="F1638" s="3" t="s">
        <v>4677</v>
      </c>
      <c r="G1638" s="3">
        <v>1.2271799999999999E-2</v>
      </c>
    </row>
    <row r="1639" spans="1:7">
      <c r="A1639" s="3" t="s">
        <v>34</v>
      </c>
      <c r="B1639" s="3" t="s">
        <v>2340</v>
      </c>
      <c r="C1639" s="4">
        <v>1.56404E-7</v>
      </c>
      <c r="E1639" s="3" t="s">
        <v>34</v>
      </c>
      <c r="F1639" s="3" t="s">
        <v>5765</v>
      </c>
      <c r="G1639" s="3">
        <v>1.2334599999999999E-2</v>
      </c>
    </row>
    <row r="1640" spans="1:7">
      <c r="A1640" s="3" t="s">
        <v>34</v>
      </c>
      <c r="B1640" s="3" t="s">
        <v>2783</v>
      </c>
      <c r="C1640" s="4">
        <v>1.6756800000000001E-7</v>
      </c>
      <c r="E1640" s="3" t="s">
        <v>34</v>
      </c>
      <c r="F1640" s="3" t="s">
        <v>6518</v>
      </c>
      <c r="G1640" s="3">
        <v>1.2334599999999999E-2</v>
      </c>
    </row>
    <row r="1641" spans="1:7">
      <c r="A1641" s="3" t="s">
        <v>34</v>
      </c>
      <c r="B1641" s="3" t="s">
        <v>2328</v>
      </c>
      <c r="C1641" s="4">
        <v>1.7407800000000001E-7</v>
      </c>
      <c r="E1641" s="3" t="s">
        <v>34</v>
      </c>
      <c r="F1641" s="3" t="s">
        <v>6582</v>
      </c>
      <c r="G1641" s="3">
        <v>1.2334599999999999E-2</v>
      </c>
    </row>
    <row r="1642" spans="1:7">
      <c r="A1642" s="3" t="s">
        <v>34</v>
      </c>
      <c r="B1642" s="3" t="s">
        <v>64</v>
      </c>
      <c r="C1642" s="4">
        <v>1.8409700000000001E-7</v>
      </c>
      <c r="E1642" s="3" t="s">
        <v>34</v>
      </c>
      <c r="F1642" s="3" t="s">
        <v>6264</v>
      </c>
      <c r="G1642" s="3">
        <v>1.2334599999999999E-2</v>
      </c>
    </row>
    <row r="1643" spans="1:7">
      <c r="A1643" s="3" t="s">
        <v>34</v>
      </c>
      <c r="B1643" s="3" t="s">
        <v>2436</v>
      </c>
      <c r="C1643" s="4">
        <v>1.9109600000000001E-7</v>
      </c>
      <c r="E1643" s="3" t="s">
        <v>34</v>
      </c>
      <c r="F1643" s="3" t="s">
        <v>4959</v>
      </c>
      <c r="G1643" s="3">
        <v>1.2334599999999999E-2</v>
      </c>
    </row>
    <row r="1644" spans="1:7">
      <c r="A1644" s="3" t="s">
        <v>34</v>
      </c>
      <c r="B1644" s="3" t="s">
        <v>2563</v>
      </c>
      <c r="C1644" s="4">
        <v>2.0053599999999999E-7</v>
      </c>
      <c r="E1644" s="3" t="s">
        <v>34</v>
      </c>
      <c r="F1644" s="3" t="s">
        <v>5746</v>
      </c>
      <c r="G1644" s="3">
        <v>1.2334599999999999E-2</v>
      </c>
    </row>
    <row r="1645" spans="1:7">
      <c r="A1645" s="3" t="s">
        <v>34</v>
      </c>
      <c r="B1645" s="3" t="s">
        <v>3849</v>
      </c>
      <c r="C1645" s="4">
        <v>2.1467600000000001E-7</v>
      </c>
      <c r="E1645" s="3" t="s">
        <v>34</v>
      </c>
      <c r="F1645" s="3" t="s">
        <v>4646</v>
      </c>
      <c r="G1645" s="3">
        <v>1.25836E-2</v>
      </c>
    </row>
    <row r="1646" spans="1:7">
      <c r="A1646" s="3" t="s">
        <v>34</v>
      </c>
      <c r="B1646" s="3" t="s">
        <v>2836</v>
      </c>
      <c r="C1646" s="4">
        <v>2.2103299999999999E-7</v>
      </c>
      <c r="E1646" s="3" t="s">
        <v>34</v>
      </c>
      <c r="F1646" s="3" t="s">
        <v>5418</v>
      </c>
      <c r="G1646" s="3">
        <v>1.2748900000000001E-2</v>
      </c>
    </row>
    <row r="1647" spans="1:7">
      <c r="A1647" s="3" t="s">
        <v>34</v>
      </c>
      <c r="B1647" s="3" t="s">
        <v>2253</v>
      </c>
      <c r="C1647" s="4">
        <v>2.39736E-7</v>
      </c>
      <c r="E1647" s="3" t="s">
        <v>34</v>
      </c>
      <c r="F1647" s="3" t="s">
        <v>6063</v>
      </c>
      <c r="G1647" s="3">
        <v>1.2748900000000001E-2</v>
      </c>
    </row>
    <row r="1648" spans="1:7">
      <c r="A1648" s="3" t="s">
        <v>34</v>
      </c>
      <c r="B1648" s="3" t="s">
        <v>3334</v>
      </c>
      <c r="C1648" s="4">
        <v>2.39736E-7</v>
      </c>
      <c r="E1648" s="3" t="s">
        <v>34</v>
      </c>
      <c r="F1648" s="3" t="s">
        <v>6195</v>
      </c>
      <c r="G1648" s="3">
        <v>1.2748900000000001E-2</v>
      </c>
    </row>
    <row r="1649" spans="1:7">
      <c r="A1649" s="3" t="s">
        <v>34</v>
      </c>
      <c r="B1649" s="3" t="s">
        <v>2413</v>
      </c>
      <c r="C1649" s="4">
        <v>3.0094899999999998E-7</v>
      </c>
      <c r="E1649" s="3" t="s">
        <v>34</v>
      </c>
      <c r="F1649" s="3" t="s">
        <v>4887</v>
      </c>
      <c r="G1649" s="3">
        <v>1.2830899999999999E-2</v>
      </c>
    </row>
    <row r="1650" spans="1:7">
      <c r="A1650" s="3" t="s">
        <v>34</v>
      </c>
      <c r="B1650" s="3" t="s">
        <v>2305</v>
      </c>
      <c r="C1650" s="4">
        <v>3.1951799999999999E-7</v>
      </c>
      <c r="E1650" s="3" t="s">
        <v>34</v>
      </c>
      <c r="F1650" s="3" t="s">
        <v>6531</v>
      </c>
      <c r="G1650" s="3">
        <v>1.2830899999999999E-2</v>
      </c>
    </row>
    <row r="1651" spans="1:7">
      <c r="A1651" s="3" t="s">
        <v>34</v>
      </c>
      <c r="B1651" s="3" t="s">
        <v>2437</v>
      </c>
      <c r="C1651" s="4">
        <v>3.2277199999999997E-7</v>
      </c>
      <c r="E1651" s="3" t="s">
        <v>34</v>
      </c>
      <c r="F1651" s="3" t="s">
        <v>6327</v>
      </c>
      <c r="G1651" s="3">
        <v>1.28392E-2</v>
      </c>
    </row>
    <row r="1652" spans="1:7">
      <c r="A1652" s="3" t="s">
        <v>34</v>
      </c>
      <c r="B1652" s="3" t="s">
        <v>1992</v>
      </c>
      <c r="C1652" s="4">
        <v>3.3032000000000001E-7</v>
      </c>
      <c r="E1652" s="3" t="s">
        <v>34</v>
      </c>
      <c r="F1652" s="3" t="s">
        <v>4638</v>
      </c>
      <c r="G1652" s="3">
        <v>1.33116E-2</v>
      </c>
    </row>
    <row r="1653" spans="1:7">
      <c r="A1653" s="3" t="s">
        <v>34</v>
      </c>
      <c r="B1653" s="3" t="s">
        <v>2716</v>
      </c>
      <c r="C1653" s="4">
        <v>4.0516299999999999E-7</v>
      </c>
      <c r="E1653" s="3" t="s">
        <v>34</v>
      </c>
      <c r="F1653" s="3" t="s">
        <v>4636</v>
      </c>
      <c r="G1653" s="3">
        <v>1.33116E-2</v>
      </c>
    </row>
    <row r="1654" spans="1:7">
      <c r="A1654" s="3" t="s">
        <v>34</v>
      </c>
      <c r="B1654" s="3" t="s">
        <v>2673</v>
      </c>
      <c r="C1654" s="4">
        <v>4.06667E-7</v>
      </c>
      <c r="E1654" s="3" t="s">
        <v>34</v>
      </c>
      <c r="F1654" s="3" t="s">
        <v>4753</v>
      </c>
      <c r="G1654" s="3">
        <v>1.34941E-2</v>
      </c>
    </row>
    <row r="1655" spans="1:7">
      <c r="A1655" s="3" t="s">
        <v>34</v>
      </c>
      <c r="B1655" s="3" t="s">
        <v>2672</v>
      </c>
      <c r="C1655" s="4">
        <v>4.06667E-7</v>
      </c>
      <c r="E1655" s="3" t="s">
        <v>34</v>
      </c>
      <c r="F1655" s="3" t="s">
        <v>5868</v>
      </c>
      <c r="G1655" s="3">
        <v>1.34941E-2</v>
      </c>
    </row>
    <row r="1656" spans="1:7">
      <c r="A1656" s="3" t="s">
        <v>34</v>
      </c>
      <c r="B1656" s="3" t="s">
        <v>2330</v>
      </c>
      <c r="C1656" s="4">
        <v>4.3902399999999997E-7</v>
      </c>
      <c r="E1656" s="3" t="s">
        <v>34</v>
      </c>
      <c r="F1656" s="3" t="s">
        <v>6468</v>
      </c>
      <c r="G1656" s="3">
        <v>1.3563199999999999E-2</v>
      </c>
    </row>
    <row r="1657" spans="1:7">
      <c r="A1657" s="3" t="s">
        <v>34</v>
      </c>
      <c r="B1657" s="3" t="s">
        <v>2785</v>
      </c>
      <c r="C1657" s="4">
        <v>5.1070300000000002E-7</v>
      </c>
      <c r="E1657" s="3" t="s">
        <v>34</v>
      </c>
      <c r="F1657" s="3" t="s">
        <v>6260</v>
      </c>
      <c r="G1657" s="3">
        <v>1.3563199999999999E-2</v>
      </c>
    </row>
    <row r="1658" spans="1:7">
      <c r="A1658" s="3" t="s">
        <v>34</v>
      </c>
      <c r="B1658" s="3" t="s">
        <v>2777</v>
      </c>
      <c r="C1658" s="4">
        <v>5.2575599999999996E-7</v>
      </c>
      <c r="E1658" s="3" t="s">
        <v>34</v>
      </c>
      <c r="F1658" s="3" t="s">
        <v>5230</v>
      </c>
      <c r="G1658" s="3">
        <v>1.3563199999999999E-2</v>
      </c>
    </row>
    <row r="1659" spans="1:7">
      <c r="A1659" s="3" t="s">
        <v>34</v>
      </c>
      <c r="B1659" s="3" t="s">
        <v>3862</v>
      </c>
      <c r="C1659" s="4">
        <v>5.2575599999999996E-7</v>
      </c>
      <c r="E1659" s="3" t="s">
        <v>34</v>
      </c>
      <c r="F1659" s="3" t="s">
        <v>6581</v>
      </c>
      <c r="G1659" s="3">
        <v>1.3563199999999999E-2</v>
      </c>
    </row>
    <row r="1660" spans="1:7">
      <c r="A1660" s="3" t="s">
        <v>34</v>
      </c>
      <c r="B1660" s="3" t="s">
        <v>2521</v>
      </c>
      <c r="C1660" s="4">
        <v>5.6056400000000004E-7</v>
      </c>
      <c r="E1660" s="3" t="s">
        <v>34</v>
      </c>
      <c r="F1660" s="3" t="s">
        <v>6580</v>
      </c>
      <c r="G1660" s="3">
        <v>1.3563199999999999E-2</v>
      </c>
    </row>
    <row r="1661" spans="1:7">
      <c r="A1661" s="3" t="s">
        <v>34</v>
      </c>
      <c r="B1661" s="3" t="s">
        <v>2614</v>
      </c>
      <c r="C1661" s="4">
        <v>6.0241500000000004E-7</v>
      </c>
      <c r="E1661" s="3" t="s">
        <v>34</v>
      </c>
      <c r="F1661" s="3" t="s">
        <v>6579</v>
      </c>
      <c r="G1661" s="3">
        <v>1.3563199999999999E-2</v>
      </c>
    </row>
    <row r="1662" spans="1:7">
      <c r="A1662" s="3" t="s">
        <v>34</v>
      </c>
      <c r="B1662" s="3" t="s">
        <v>2782</v>
      </c>
      <c r="C1662" s="4">
        <v>6.2227900000000001E-7</v>
      </c>
      <c r="E1662" s="3" t="s">
        <v>34</v>
      </c>
      <c r="F1662" s="3" t="s">
        <v>6578</v>
      </c>
      <c r="G1662" s="3">
        <v>1.3563199999999999E-2</v>
      </c>
    </row>
    <row r="1663" spans="1:7">
      <c r="A1663" s="3" t="s">
        <v>34</v>
      </c>
      <c r="B1663" s="3" t="s">
        <v>4160</v>
      </c>
      <c r="C1663" s="4">
        <v>7.0525700000000003E-7</v>
      </c>
      <c r="E1663" s="3" t="s">
        <v>34</v>
      </c>
      <c r="F1663" s="3" t="s">
        <v>5838</v>
      </c>
      <c r="G1663" s="3">
        <v>1.36563E-2</v>
      </c>
    </row>
    <row r="1664" spans="1:7">
      <c r="A1664" s="3" t="s">
        <v>34</v>
      </c>
      <c r="B1664" s="3" t="s">
        <v>3859</v>
      </c>
      <c r="C1664" s="4">
        <v>7.0525700000000003E-7</v>
      </c>
      <c r="E1664" s="3" t="s">
        <v>34</v>
      </c>
      <c r="F1664" s="3" t="s">
        <v>5095</v>
      </c>
      <c r="G1664" s="3">
        <v>1.37544E-2</v>
      </c>
    </row>
    <row r="1665" spans="1:7">
      <c r="A1665" s="3" t="s">
        <v>34</v>
      </c>
      <c r="B1665" s="3" t="s">
        <v>3858</v>
      </c>
      <c r="C1665" s="4">
        <v>7.0525700000000003E-7</v>
      </c>
      <c r="E1665" s="3" t="s">
        <v>34</v>
      </c>
      <c r="F1665" s="3" t="s">
        <v>5217</v>
      </c>
      <c r="G1665" s="3">
        <v>1.41073E-2</v>
      </c>
    </row>
    <row r="1666" spans="1:7">
      <c r="A1666" s="3" t="s">
        <v>34</v>
      </c>
      <c r="B1666" s="3" t="s">
        <v>2548</v>
      </c>
      <c r="C1666" s="4">
        <v>7.0525700000000003E-7</v>
      </c>
      <c r="E1666" s="3" t="s">
        <v>34</v>
      </c>
      <c r="F1666" s="3" t="s">
        <v>4567</v>
      </c>
      <c r="G1666" s="3">
        <v>1.41073E-2</v>
      </c>
    </row>
    <row r="1667" spans="1:7">
      <c r="A1667" s="3" t="s">
        <v>34</v>
      </c>
      <c r="B1667" s="3" t="s">
        <v>3842</v>
      </c>
      <c r="C1667" s="4">
        <v>7.4820600000000005E-7</v>
      </c>
      <c r="E1667" s="3" t="s">
        <v>34</v>
      </c>
      <c r="F1667" s="3" t="s">
        <v>5393</v>
      </c>
      <c r="G1667" s="3">
        <v>1.44432E-2</v>
      </c>
    </row>
    <row r="1668" spans="1:7">
      <c r="A1668" s="3" t="s">
        <v>34</v>
      </c>
      <c r="B1668" s="3" t="s">
        <v>3295</v>
      </c>
      <c r="C1668" s="4">
        <v>7.4820600000000005E-7</v>
      </c>
      <c r="E1668" s="3" t="s">
        <v>34</v>
      </c>
      <c r="F1668" s="3" t="s">
        <v>5279</v>
      </c>
      <c r="G1668" s="3">
        <v>1.44432E-2</v>
      </c>
    </row>
    <row r="1669" spans="1:7">
      <c r="A1669" s="3" t="s">
        <v>34</v>
      </c>
      <c r="B1669" s="3" t="s">
        <v>2515</v>
      </c>
      <c r="C1669" s="4">
        <v>7.4820600000000005E-7</v>
      </c>
      <c r="E1669" s="3" t="s">
        <v>34</v>
      </c>
      <c r="F1669" s="3" t="s">
        <v>5880</v>
      </c>
      <c r="G1669" s="3">
        <v>1.44432E-2</v>
      </c>
    </row>
    <row r="1670" spans="1:7">
      <c r="A1670" s="3" t="s">
        <v>34</v>
      </c>
      <c r="B1670" s="3" t="s">
        <v>2670</v>
      </c>
      <c r="C1670" s="4">
        <v>7.7478600000000001E-7</v>
      </c>
      <c r="E1670" s="3" t="s">
        <v>34</v>
      </c>
      <c r="F1670" s="3" t="s">
        <v>5678</v>
      </c>
      <c r="G1670" s="3">
        <v>1.4477800000000001E-2</v>
      </c>
    </row>
    <row r="1671" spans="1:7">
      <c r="A1671" s="3" t="s">
        <v>34</v>
      </c>
      <c r="B1671" s="3" t="s">
        <v>2660</v>
      </c>
      <c r="C1671" s="4">
        <v>8.58411E-7</v>
      </c>
      <c r="E1671" s="3" t="s">
        <v>34</v>
      </c>
      <c r="F1671" s="3" t="s">
        <v>5229</v>
      </c>
      <c r="G1671" s="3">
        <v>1.4908100000000001E-2</v>
      </c>
    </row>
    <row r="1672" spans="1:7">
      <c r="A1672" s="3" t="s">
        <v>34</v>
      </c>
      <c r="B1672" s="3" t="s">
        <v>1994</v>
      </c>
      <c r="C1672" s="4">
        <v>8.8873700000000003E-7</v>
      </c>
      <c r="E1672" s="3" t="s">
        <v>34</v>
      </c>
      <c r="F1672" s="3" t="s">
        <v>6577</v>
      </c>
      <c r="G1672" s="3">
        <v>1.4908100000000001E-2</v>
      </c>
    </row>
    <row r="1673" spans="1:7">
      <c r="A1673" s="3" t="s">
        <v>34</v>
      </c>
      <c r="B1673" s="3" t="s">
        <v>3780</v>
      </c>
      <c r="C1673" s="4">
        <v>1.01661E-6</v>
      </c>
      <c r="E1673" s="3" t="s">
        <v>34</v>
      </c>
      <c r="F1673" s="3" t="s">
        <v>4947</v>
      </c>
      <c r="G1673" s="3">
        <v>1.4908100000000001E-2</v>
      </c>
    </row>
    <row r="1674" spans="1:7">
      <c r="A1674" s="3" t="s">
        <v>34</v>
      </c>
      <c r="B1674" s="3" t="s">
        <v>2117</v>
      </c>
      <c r="C1674" s="4">
        <v>1.0897900000000001E-6</v>
      </c>
      <c r="E1674" s="3" t="s">
        <v>34</v>
      </c>
      <c r="F1674" s="3" t="s">
        <v>6576</v>
      </c>
      <c r="G1674" s="3">
        <v>1.4908100000000001E-2</v>
      </c>
    </row>
    <row r="1675" spans="1:7">
      <c r="A1675" s="3" t="s">
        <v>34</v>
      </c>
      <c r="B1675" s="3" t="s">
        <v>3342</v>
      </c>
      <c r="C1675" s="4">
        <v>1.2615699999999999E-6</v>
      </c>
      <c r="E1675" s="3" t="s">
        <v>34</v>
      </c>
      <c r="F1675" s="3" t="s">
        <v>6575</v>
      </c>
      <c r="G1675" s="3">
        <v>1.4908100000000001E-2</v>
      </c>
    </row>
    <row r="1676" spans="1:7">
      <c r="A1676" s="3" t="s">
        <v>34</v>
      </c>
      <c r="B1676" s="3" t="s">
        <v>2479</v>
      </c>
      <c r="C1676" s="4">
        <v>1.2615699999999999E-6</v>
      </c>
      <c r="E1676" s="3" t="s">
        <v>34</v>
      </c>
      <c r="F1676" s="3" t="s">
        <v>5391</v>
      </c>
      <c r="G1676" s="3">
        <v>1.5128000000000001E-2</v>
      </c>
    </row>
    <row r="1677" spans="1:7">
      <c r="A1677" s="3" t="s">
        <v>34</v>
      </c>
      <c r="B1677" s="3" t="s">
        <v>2312</v>
      </c>
      <c r="C1677" s="4">
        <v>1.27466E-6</v>
      </c>
      <c r="E1677" s="3" t="s">
        <v>34</v>
      </c>
      <c r="F1677" s="3" t="s">
        <v>5057</v>
      </c>
      <c r="G1677" s="3">
        <v>1.53671E-2</v>
      </c>
    </row>
    <row r="1678" spans="1:7">
      <c r="A1678" s="3" t="s">
        <v>34</v>
      </c>
      <c r="B1678" s="3" t="s">
        <v>3316</v>
      </c>
      <c r="C1678" s="4">
        <v>1.32144E-6</v>
      </c>
      <c r="E1678" s="3" t="s">
        <v>34</v>
      </c>
      <c r="F1678" s="3" t="s">
        <v>5847</v>
      </c>
      <c r="G1678" s="3">
        <v>1.54786E-2</v>
      </c>
    </row>
    <row r="1679" spans="1:7">
      <c r="A1679" s="3" t="s">
        <v>34</v>
      </c>
      <c r="B1679" s="3" t="s">
        <v>2530</v>
      </c>
      <c r="C1679" s="4">
        <v>1.4260199999999999E-6</v>
      </c>
      <c r="E1679" s="3" t="s">
        <v>34</v>
      </c>
      <c r="F1679" s="3" t="s">
        <v>4976</v>
      </c>
      <c r="G1679" s="3">
        <v>1.55517E-2</v>
      </c>
    </row>
    <row r="1680" spans="1:7">
      <c r="A1680" s="3" t="s">
        <v>34</v>
      </c>
      <c r="B1680" s="3" t="s">
        <v>3856</v>
      </c>
      <c r="C1680" s="4">
        <v>1.4260199999999999E-6</v>
      </c>
      <c r="E1680" s="3" t="s">
        <v>34</v>
      </c>
      <c r="F1680" s="3" t="s">
        <v>4975</v>
      </c>
      <c r="G1680" s="3">
        <v>1.55517E-2</v>
      </c>
    </row>
    <row r="1681" spans="1:7">
      <c r="A1681" s="3" t="s">
        <v>34</v>
      </c>
      <c r="B1681" s="3" t="s">
        <v>3322</v>
      </c>
      <c r="C1681" s="4">
        <v>1.4260199999999999E-6</v>
      </c>
      <c r="E1681" s="3" t="s">
        <v>34</v>
      </c>
      <c r="F1681" s="3" t="s">
        <v>4269</v>
      </c>
      <c r="G1681" s="3">
        <v>1.5635300000000001E-2</v>
      </c>
    </row>
    <row r="1682" spans="1:7">
      <c r="A1682" s="3" t="s">
        <v>34</v>
      </c>
      <c r="B1682" s="3" t="s">
        <v>3345</v>
      </c>
      <c r="C1682" s="4">
        <v>1.4503399999999999E-6</v>
      </c>
      <c r="E1682" s="3" t="s">
        <v>34</v>
      </c>
      <c r="F1682" s="3" t="s">
        <v>4268</v>
      </c>
      <c r="G1682" s="3">
        <v>1.5635300000000001E-2</v>
      </c>
    </row>
    <row r="1683" spans="1:7">
      <c r="A1683" s="3" t="s">
        <v>34</v>
      </c>
      <c r="B1683" s="3" t="s">
        <v>95</v>
      </c>
      <c r="C1683" s="4">
        <v>1.46544E-6</v>
      </c>
      <c r="E1683" s="3" t="s">
        <v>34</v>
      </c>
      <c r="F1683" s="3" t="s">
        <v>4267</v>
      </c>
      <c r="G1683" s="3">
        <v>1.5635300000000001E-2</v>
      </c>
    </row>
    <row r="1684" spans="1:7">
      <c r="A1684" s="3" t="s">
        <v>34</v>
      </c>
      <c r="B1684" s="3" t="s">
        <v>2287</v>
      </c>
      <c r="C1684" s="4">
        <v>1.48992E-6</v>
      </c>
      <c r="E1684" s="3" t="s">
        <v>34</v>
      </c>
      <c r="F1684" s="3" t="s">
        <v>4266</v>
      </c>
      <c r="G1684" s="3">
        <v>1.5919900000000001E-2</v>
      </c>
    </row>
    <row r="1685" spans="1:7">
      <c r="A1685" s="3" t="s">
        <v>34</v>
      </c>
      <c r="B1685" s="3" t="s">
        <v>2837</v>
      </c>
      <c r="C1685" s="4">
        <v>1.4958599999999999E-6</v>
      </c>
      <c r="E1685" s="3" t="s">
        <v>34</v>
      </c>
      <c r="F1685" s="3" t="s">
        <v>4647</v>
      </c>
      <c r="G1685" s="3">
        <v>1.5919900000000001E-2</v>
      </c>
    </row>
    <row r="1686" spans="1:7">
      <c r="A1686" s="3" t="s">
        <v>34</v>
      </c>
      <c r="B1686" s="3" t="s">
        <v>2924</v>
      </c>
      <c r="C1686" s="4">
        <v>1.5900499999999999E-6</v>
      </c>
      <c r="E1686" s="3" t="s">
        <v>34</v>
      </c>
      <c r="F1686" s="3" t="s">
        <v>5855</v>
      </c>
      <c r="G1686" s="3">
        <v>1.6136899999999999E-2</v>
      </c>
    </row>
    <row r="1687" spans="1:7">
      <c r="A1687" s="3" t="s">
        <v>34</v>
      </c>
      <c r="B1687" s="3" t="s">
        <v>3861</v>
      </c>
      <c r="C1687" s="4">
        <v>1.70109E-6</v>
      </c>
      <c r="E1687" s="3" t="s">
        <v>34</v>
      </c>
      <c r="F1687" s="3" t="s">
        <v>4747</v>
      </c>
      <c r="G1687" s="3">
        <v>1.6189499999999999E-2</v>
      </c>
    </row>
    <row r="1688" spans="1:7">
      <c r="A1688" s="3" t="s">
        <v>34</v>
      </c>
      <c r="B1688" s="3" t="s">
        <v>2336</v>
      </c>
      <c r="C1688" s="4">
        <v>1.9872900000000002E-6</v>
      </c>
      <c r="E1688" s="3" t="s">
        <v>34</v>
      </c>
      <c r="F1688" s="3" t="s">
        <v>5181</v>
      </c>
      <c r="G1688" s="3">
        <v>1.6189499999999999E-2</v>
      </c>
    </row>
    <row r="1689" spans="1:7">
      <c r="A1689" s="3" t="s">
        <v>34</v>
      </c>
      <c r="B1689" s="3" t="s">
        <v>3152</v>
      </c>
      <c r="C1689" s="4">
        <v>2.0729800000000002E-6</v>
      </c>
      <c r="E1689" s="3" t="s">
        <v>34</v>
      </c>
      <c r="F1689" s="3" t="s">
        <v>6214</v>
      </c>
      <c r="G1689" s="3">
        <v>1.61951E-2</v>
      </c>
    </row>
    <row r="1690" spans="1:7">
      <c r="A1690" s="3" t="s">
        <v>34</v>
      </c>
      <c r="B1690" s="3" t="s">
        <v>2247</v>
      </c>
      <c r="C1690" s="4">
        <v>2.3747599999999999E-6</v>
      </c>
      <c r="E1690" s="3" t="s">
        <v>34</v>
      </c>
      <c r="F1690" s="3" t="s">
        <v>6350</v>
      </c>
      <c r="G1690" s="3">
        <v>1.61951E-2</v>
      </c>
    </row>
    <row r="1691" spans="1:7">
      <c r="A1691" s="3" t="s">
        <v>34</v>
      </c>
      <c r="B1691" s="3" t="s">
        <v>2259</v>
      </c>
      <c r="C1691" s="4">
        <v>3.1769099999999999E-6</v>
      </c>
      <c r="E1691" s="3" t="s">
        <v>34</v>
      </c>
      <c r="F1691" s="3" t="s">
        <v>4799</v>
      </c>
      <c r="G1691" s="3">
        <v>1.61951E-2</v>
      </c>
    </row>
    <row r="1692" spans="1:7">
      <c r="A1692" s="3" t="s">
        <v>34</v>
      </c>
      <c r="B1692" s="3" t="s">
        <v>2658</v>
      </c>
      <c r="C1692" s="4">
        <v>3.4489699999999999E-6</v>
      </c>
      <c r="E1692" s="3" t="s">
        <v>34</v>
      </c>
      <c r="F1692" s="3" t="s">
        <v>6574</v>
      </c>
      <c r="G1692" s="3">
        <v>1.61951E-2</v>
      </c>
    </row>
    <row r="1693" spans="1:7">
      <c r="A1693" s="3" t="s">
        <v>34</v>
      </c>
      <c r="B1693" s="3" t="s">
        <v>2473</v>
      </c>
      <c r="C1693" s="4">
        <v>3.61929E-6</v>
      </c>
      <c r="E1693" s="3" t="s">
        <v>34</v>
      </c>
      <c r="F1693" s="3" t="s">
        <v>6573</v>
      </c>
      <c r="G1693" s="3">
        <v>1.61951E-2</v>
      </c>
    </row>
    <row r="1694" spans="1:7">
      <c r="A1694" s="3" t="s">
        <v>34</v>
      </c>
      <c r="B1694" s="3" t="s">
        <v>2767</v>
      </c>
      <c r="C1694" s="4">
        <v>3.8241399999999998E-6</v>
      </c>
      <c r="E1694" s="3" t="s">
        <v>34</v>
      </c>
      <c r="F1694" s="3" t="s">
        <v>6572</v>
      </c>
      <c r="G1694" s="3">
        <v>1.61951E-2</v>
      </c>
    </row>
    <row r="1695" spans="1:7">
      <c r="A1695" s="3" t="s">
        <v>34</v>
      </c>
      <c r="B1695" s="3" t="s">
        <v>2735</v>
      </c>
      <c r="C1695" s="4">
        <v>4.1689900000000004E-6</v>
      </c>
      <c r="E1695" s="3" t="s">
        <v>34</v>
      </c>
      <c r="F1695" s="3" t="s">
        <v>4939</v>
      </c>
      <c r="G1695" s="3">
        <v>1.61951E-2</v>
      </c>
    </row>
    <row r="1696" spans="1:7">
      <c r="A1696" s="3" t="s">
        <v>34</v>
      </c>
      <c r="B1696" s="3" t="s">
        <v>2630</v>
      </c>
      <c r="C1696" s="4">
        <v>4.1689900000000004E-6</v>
      </c>
      <c r="E1696" s="3" t="s">
        <v>34</v>
      </c>
      <c r="F1696" s="3" t="s">
        <v>4871</v>
      </c>
      <c r="G1696" s="3">
        <v>1.61951E-2</v>
      </c>
    </row>
    <row r="1697" spans="1:7">
      <c r="A1697" s="3" t="s">
        <v>34</v>
      </c>
      <c r="B1697" s="3" t="s">
        <v>2629</v>
      </c>
      <c r="C1697" s="4">
        <v>4.1689900000000004E-6</v>
      </c>
      <c r="E1697" s="3" t="s">
        <v>34</v>
      </c>
      <c r="F1697" s="3" t="s">
        <v>4937</v>
      </c>
      <c r="G1697" s="3">
        <v>1.61951E-2</v>
      </c>
    </row>
    <row r="1698" spans="1:7">
      <c r="A1698" s="3" t="s">
        <v>34</v>
      </c>
      <c r="B1698" s="3" t="s">
        <v>4159</v>
      </c>
      <c r="C1698" s="4">
        <v>4.4529899999999997E-6</v>
      </c>
      <c r="E1698" s="3" t="s">
        <v>34</v>
      </c>
      <c r="F1698" s="3" t="s">
        <v>5257</v>
      </c>
      <c r="G1698" s="3">
        <v>1.6577000000000001E-2</v>
      </c>
    </row>
    <row r="1699" spans="1:7">
      <c r="A1699" s="3" t="s">
        <v>34</v>
      </c>
      <c r="B1699" s="3" t="s">
        <v>2100</v>
      </c>
      <c r="C1699" s="4">
        <v>4.71579E-6</v>
      </c>
      <c r="E1699" s="3" t="s">
        <v>34</v>
      </c>
      <c r="F1699" s="3" t="s">
        <v>6212</v>
      </c>
      <c r="G1699" s="3">
        <v>1.7229700000000001E-2</v>
      </c>
    </row>
    <row r="1700" spans="1:7">
      <c r="A1700" s="3" t="s">
        <v>34</v>
      </c>
      <c r="B1700" s="3" t="s">
        <v>1950</v>
      </c>
      <c r="C1700" s="4">
        <v>4.8434299999999996E-6</v>
      </c>
      <c r="E1700" s="3" t="s">
        <v>34</v>
      </c>
      <c r="F1700" s="3" t="s">
        <v>6235</v>
      </c>
      <c r="G1700" s="3">
        <v>1.7320599999999998E-2</v>
      </c>
    </row>
    <row r="1701" spans="1:7">
      <c r="A1701" s="3" t="s">
        <v>34</v>
      </c>
      <c r="B1701" s="3" t="s">
        <v>90</v>
      </c>
      <c r="C1701" s="4">
        <v>5.8626899999999999E-6</v>
      </c>
      <c r="E1701" s="3" t="s">
        <v>34</v>
      </c>
      <c r="F1701" s="3" t="s">
        <v>5389</v>
      </c>
      <c r="G1701" s="3">
        <v>1.76855E-2</v>
      </c>
    </row>
    <row r="1702" spans="1:7">
      <c r="A1702" s="3" t="s">
        <v>34</v>
      </c>
      <c r="B1702" s="3" t="s">
        <v>1987</v>
      </c>
      <c r="C1702" s="4">
        <v>6.1804000000000002E-6</v>
      </c>
      <c r="E1702" s="3" t="s">
        <v>34</v>
      </c>
      <c r="F1702" s="3" t="s">
        <v>4743</v>
      </c>
      <c r="G1702" s="3">
        <v>1.76855E-2</v>
      </c>
    </row>
    <row r="1703" spans="1:7">
      <c r="A1703" s="3" t="s">
        <v>34</v>
      </c>
      <c r="B1703" s="3" t="s">
        <v>2320</v>
      </c>
      <c r="C1703" s="4">
        <v>7.7957000000000006E-6</v>
      </c>
      <c r="E1703" s="3" t="s">
        <v>34</v>
      </c>
      <c r="F1703" s="3" t="s">
        <v>4630</v>
      </c>
      <c r="G1703" s="3">
        <v>1.76977E-2</v>
      </c>
    </row>
    <row r="1704" spans="1:7">
      <c r="A1704" s="3" t="s">
        <v>34</v>
      </c>
      <c r="B1704" s="3" t="s">
        <v>2677</v>
      </c>
      <c r="C1704" s="4">
        <v>7.9724699999999999E-6</v>
      </c>
      <c r="E1704" s="3" t="s">
        <v>34</v>
      </c>
      <c r="F1704" s="3" t="s">
        <v>5290</v>
      </c>
      <c r="G1704" s="3">
        <v>1.76977E-2</v>
      </c>
    </row>
    <row r="1705" spans="1:7">
      <c r="A1705" s="3" t="s">
        <v>34</v>
      </c>
      <c r="B1705" s="3" t="s">
        <v>4158</v>
      </c>
      <c r="C1705" s="4">
        <v>8.1618700000000002E-6</v>
      </c>
      <c r="E1705" s="3" t="s">
        <v>34</v>
      </c>
      <c r="F1705" s="3" t="s">
        <v>4932</v>
      </c>
      <c r="G1705" s="3">
        <v>1.76977E-2</v>
      </c>
    </row>
    <row r="1706" spans="1:7">
      <c r="A1706" s="3" t="s">
        <v>34</v>
      </c>
      <c r="B1706" s="3" t="s">
        <v>2609</v>
      </c>
      <c r="C1706" s="4">
        <v>8.4237899999999999E-6</v>
      </c>
      <c r="E1706" s="3" t="s">
        <v>34</v>
      </c>
      <c r="F1706" s="3" t="s">
        <v>6053</v>
      </c>
      <c r="G1706" s="3">
        <v>1.76977E-2</v>
      </c>
    </row>
    <row r="1707" spans="1:7">
      <c r="A1707" s="3" t="s">
        <v>34</v>
      </c>
      <c r="B1707" s="3" t="s">
        <v>2608</v>
      </c>
      <c r="C1707" s="4">
        <v>8.7574800000000007E-6</v>
      </c>
      <c r="E1707" s="3" t="s">
        <v>34</v>
      </c>
      <c r="F1707" s="3" t="s">
        <v>4998</v>
      </c>
      <c r="G1707" s="3">
        <v>1.76977E-2</v>
      </c>
    </row>
    <row r="1708" spans="1:7">
      <c r="A1708" s="3" t="s">
        <v>34</v>
      </c>
      <c r="B1708" s="3" t="s">
        <v>1948</v>
      </c>
      <c r="C1708" s="4">
        <v>8.8512700000000007E-6</v>
      </c>
      <c r="E1708" s="3" t="s">
        <v>34</v>
      </c>
      <c r="F1708" s="3" t="s">
        <v>5022</v>
      </c>
      <c r="G1708" s="3">
        <v>1.7917800000000001E-2</v>
      </c>
    </row>
    <row r="1709" spans="1:7">
      <c r="A1709" s="3" t="s">
        <v>34</v>
      </c>
      <c r="B1709" s="3" t="s">
        <v>2603</v>
      </c>
      <c r="C1709" s="4">
        <v>9.6560399999999998E-6</v>
      </c>
      <c r="E1709" s="3" t="s">
        <v>34</v>
      </c>
      <c r="F1709" s="3" t="s">
        <v>5462</v>
      </c>
      <c r="G1709" s="3">
        <v>1.8189799999999999E-2</v>
      </c>
    </row>
    <row r="1710" spans="1:7">
      <c r="A1710" s="3" t="s">
        <v>34</v>
      </c>
      <c r="B1710" s="3" t="s">
        <v>3446</v>
      </c>
      <c r="C1710" s="4">
        <v>1.0380900000000001E-5</v>
      </c>
      <c r="E1710" s="3" t="s">
        <v>34</v>
      </c>
      <c r="F1710" s="3" t="s">
        <v>6054</v>
      </c>
      <c r="G1710" s="3">
        <v>1.8189799999999999E-2</v>
      </c>
    </row>
    <row r="1711" spans="1:7">
      <c r="A1711" s="3" t="s">
        <v>34</v>
      </c>
      <c r="B1711" s="3" t="s">
        <v>2591</v>
      </c>
      <c r="C1711" s="4">
        <v>1.1905100000000001E-5</v>
      </c>
      <c r="E1711" s="3" t="s">
        <v>34</v>
      </c>
      <c r="F1711" s="3" t="s">
        <v>5770</v>
      </c>
      <c r="G1711" s="3">
        <v>1.8189799999999999E-2</v>
      </c>
    </row>
    <row r="1712" spans="1:7">
      <c r="A1712" s="3" t="s">
        <v>34</v>
      </c>
      <c r="B1712" s="3" t="s">
        <v>3315</v>
      </c>
      <c r="C1712" s="4">
        <v>1.27021E-5</v>
      </c>
      <c r="E1712" s="3" t="s">
        <v>34</v>
      </c>
      <c r="F1712" s="3" t="s">
        <v>6571</v>
      </c>
      <c r="G1712" s="3">
        <v>1.83742E-2</v>
      </c>
    </row>
    <row r="1713" spans="1:7">
      <c r="A1713" s="3" t="s">
        <v>34</v>
      </c>
      <c r="B1713" s="3" t="s">
        <v>2325</v>
      </c>
      <c r="C1713" s="4">
        <v>1.3039499999999999E-5</v>
      </c>
      <c r="E1713" s="3" t="s">
        <v>34</v>
      </c>
      <c r="F1713" s="3" t="s">
        <v>5836</v>
      </c>
      <c r="G1713" s="3">
        <v>1.83742E-2</v>
      </c>
    </row>
    <row r="1714" spans="1:7">
      <c r="A1714" s="3" t="s">
        <v>34</v>
      </c>
      <c r="B1714" s="3" t="s">
        <v>3328</v>
      </c>
      <c r="C1714" s="4">
        <v>1.3778799999999999E-5</v>
      </c>
      <c r="E1714" s="3" t="s">
        <v>34</v>
      </c>
      <c r="F1714" s="3" t="s">
        <v>5035</v>
      </c>
      <c r="G1714" s="3">
        <v>1.83742E-2</v>
      </c>
    </row>
    <row r="1715" spans="1:7">
      <c r="A1715" s="3" t="s">
        <v>34</v>
      </c>
      <c r="B1715" s="3" t="s">
        <v>3327</v>
      </c>
      <c r="C1715" s="4">
        <v>1.3778799999999999E-5</v>
      </c>
      <c r="E1715" s="3" t="s">
        <v>34</v>
      </c>
      <c r="F1715" s="3" t="s">
        <v>5616</v>
      </c>
      <c r="G1715" s="3">
        <v>1.83742E-2</v>
      </c>
    </row>
    <row r="1716" spans="1:7">
      <c r="A1716" s="3" t="s">
        <v>34</v>
      </c>
      <c r="B1716" s="3" t="s">
        <v>3279</v>
      </c>
      <c r="C1716" s="4">
        <v>1.59835E-5</v>
      </c>
      <c r="E1716" s="3" t="s">
        <v>34</v>
      </c>
      <c r="F1716" s="3" t="s">
        <v>5409</v>
      </c>
      <c r="G1716" s="3">
        <v>1.8681900000000001E-2</v>
      </c>
    </row>
    <row r="1717" spans="1:7">
      <c r="A1717" s="3" t="s">
        <v>34</v>
      </c>
      <c r="B1717" s="3" t="s">
        <v>3313</v>
      </c>
      <c r="C1717" s="4">
        <v>1.6255800000000001E-5</v>
      </c>
      <c r="E1717" s="3" t="s">
        <v>34</v>
      </c>
      <c r="F1717" s="3" t="s">
        <v>4313</v>
      </c>
      <c r="G1717" s="3">
        <v>1.8681900000000001E-2</v>
      </c>
    </row>
    <row r="1718" spans="1:7">
      <c r="A1718" s="3" t="s">
        <v>34</v>
      </c>
      <c r="B1718" s="3" t="s">
        <v>3324</v>
      </c>
      <c r="C1718" s="4">
        <v>1.6815899999999999E-5</v>
      </c>
      <c r="E1718" s="3" t="s">
        <v>34</v>
      </c>
      <c r="F1718" s="3" t="s">
        <v>5213</v>
      </c>
      <c r="G1718" s="3">
        <v>1.9024699999999999E-2</v>
      </c>
    </row>
    <row r="1719" spans="1:7">
      <c r="A1719" s="3" t="s">
        <v>34</v>
      </c>
      <c r="B1719" s="3" t="s">
        <v>2523</v>
      </c>
      <c r="C1719" s="4">
        <v>1.73124E-5</v>
      </c>
      <c r="E1719" s="3" t="s">
        <v>34</v>
      </c>
      <c r="F1719" s="3" t="s">
        <v>4698</v>
      </c>
      <c r="G1719" s="3">
        <v>1.9024699999999999E-2</v>
      </c>
    </row>
    <row r="1720" spans="1:7">
      <c r="A1720" s="3" t="s">
        <v>34</v>
      </c>
      <c r="B1720" s="3" t="s">
        <v>2492</v>
      </c>
      <c r="C1720" s="4">
        <v>1.82934E-5</v>
      </c>
      <c r="E1720" s="3" t="s">
        <v>34</v>
      </c>
      <c r="F1720" s="3" t="s">
        <v>6455</v>
      </c>
      <c r="G1720" s="3">
        <v>1.9024699999999999E-2</v>
      </c>
    </row>
    <row r="1721" spans="1:7">
      <c r="A1721" s="3" t="s">
        <v>34</v>
      </c>
      <c r="B1721" s="3" t="s">
        <v>2829</v>
      </c>
      <c r="C1721" s="4">
        <v>2.0560600000000001E-5</v>
      </c>
      <c r="E1721" s="3" t="s">
        <v>34</v>
      </c>
      <c r="F1721" s="3" t="s">
        <v>6052</v>
      </c>
      <c r="G1721" s="3">
        <v>1.9024699999999999E-2</v>
      </c>
    </row>
    <row r="1722" spans="1:7">
      <c r="A1722" s="3" t="s">
        <v>34</v>
      </c>
      <c r="B1722" s="3" t="s">
        <v>2489</v>
      </c>
      <c r="C1722" s="4">
        <v>2.0560600000000001E-5</v>
      </c>
      <c r="E1722" s="3" t="s">
        <v>34</v>
      </c>
      <c r="F1722" s="3" t="s">
        <v>6570</v>
      </c>
      <c r="G1722" s="3">
        <v>1.9024699999999999E-2</v>
      </c>
    </row>
    <row r="1723" spans="1:7">
      <c r="A1723" s="3" t="s">
        <v>34</v>
      </c>
      <c r="B1723" s="3" t="s">
        <v>2828</v>
      </c>
      <c r="C1723" s="4">
        <v>2.0560600000000001E-5</v>
      </c>
      <c r="E1723" s="3" t="s">
        <v>34</v>
      </c>
      <c r="F1723" s="3" t="s">
        <v>5994</v>
      </c>
      <c r="G1723" s="3">
        <v>1.9024699999999999E-2</v>
      </c>
    </row>
    <row r="1724" spans="1:7">
      <c r="A1724" s="3" t="s">
        <v>34</v>
      </c>
      <c r="B1724" s="3" t="s">
        <v>2779</v>
      </c>
      <c r="C1724" s="4">
        <v>2.0925999999999999E-5</v>
      </c>
      <c r="E1724" s="3" t="s">
        <v>34</v>
      </c>
      <c r="F1724" s="3" t="s">
        <v>6254</v>
      </c>
      <c r="G1724" s="3">
        <v>1.9024699999999999E-2</v>
      </c>
    </row>
    <row r="1725" spans="1:7">
      <c r="A1725" s="3" t="s">
        <v>34</v>
      </c>
      <c r="B1725" s="3" t="s">
        <v>3335</v>
      </c>
      <c r="C1725" s="4">
        <v>2.0991900000000001E-5</v>
      </c>
      <c r="E1725" s="3" t="s">
        <v>34</v>
      </c>
      <c r="F1725" s="3" t="s">
        <v>6569</v>
      </c>
      <c r="G1725" s="3">
        <v>1.9024699999999999E-2</v>
      </c>
    </row>
    <row r="1726" spans="1:7">
      <c r="A1726" s="3" t="s">
        <v>34</v>
      </c>
      <c r="B1726" s="3" t="s">
        <v>2295</v>
      </c>
      <c r="C1726" s="4">
        <v>2.1914699999999999E-5</v>
      </c>
      <c r="E1726" s="3" t="s">
        <v>34</v>
      </c>
      <c r="F1726" s="3" t="s">
        <v>6207</v>
      </c>
      <c r="G1726" s="3">
        <v>1.9024699999999999E-2</v>
      </c>
    </row>
    <row r="1727" spans="1:7">
      <c r="A1727" s="3" t="s">
        <v>34</v>
      </c>
      <c r="B1727" s="3" t="s">
        <v>2484</v>
      </c>
      <c r="C1727" s="4">
        <v>2.1924199999999999E-5</v>
      </c>
      <c r="E1727" s="3" t="s">
        <v>34</v>
      </c>
      <c r="F1727" s="3" t="s">
        <v>6089</v>
      </c>
      <c r="G1727" s="3">
        <v>1.9024699999999999E-2</v>
      </c>
    </row>
    <row r="1728" spans="1:7">
      <c r="A1728" s="3" t="s">
        <v>34</v>
      </c>
      <c r="B1728" s="3" t="s">
        <v>2687</v>
      </c>
      <c r="C1728" s="4">
        <v>2.6047700000000001E-5</v>
      </c>
      <c r="E1728" s="3" t="s">
        <v>34</v>
      </c>
      <c r="F1728" s="3" t="s">
        <v>6088</v>
      </c>
      <c r="G1728" s="3">
        <v>1.9024699999999999E-2</v>
      </c>
    </row>
    <row r="1729" spans="1:7">
      <c r="A1729" s="3" t="s">
        <v>34</v>
      </c>
      <c r="B1729" s="3" t="s">
        <v>2418</v>
      </c>
      <c r="C1729" s="4">
        <v>2.6880999999999999E-5</v>
      </c>
      <c r="E1729" s="3" t="s">
        <v>34</v>
      </c>
      <c r="F1729" s="3" t="s">
        <v>5293</v>
      </c>
      <c r="G1729" s="3">
        <v>1.9024699999999999E-2</v>
      </c>
    </row>
    <row r="1730" spans="1:7">
      <c r="A1730" s="3" t="s">
        <v>34</v>
      </c>
      <c r="B1730" s="3" t="s">
        <v>2488</v>
      </c>
      <c r="C1730" s="4">
        <v>2.91066E-5</v>
      </c>
      <c r="E1730" s="3" t="s">
        <v>34</v>
      </c>
      <c r="F1730" s="3" t="s">
        <v>6087</v>
      </c>
      <c r="G1730" s="3">
        <v>1.9024699999999999E-2</v>
      </c>
    </row>
    <row r="1731" spans="1:7">
      <c r="A1731" s="3" t="s">
        <v>34</v>
      </c>
      <c r="B1731" s="3" t="s">
        <v>2239</v>
      </c>
      <c r="C1731" s="4">
        <v>3.1203900000000001E-5</v>
      </c>
      <c r="E1731" s="3" t="s">
        <v>34</v>
      </c>
      <c r="F1731" s="3" t="s">
        <v>6086</v>
      </c>
      <c r="G1731" s="3">
        <v>1.9024699999999999E-2</v>
      </c>
    </row>
    <row r="1732" spans="1:7">
      <c r="A1732" s="3" t="s">
        <v>34</v>
      </c>
      <c r="B1732" s="3" t="s">
        <v>2656</v>
      </c>
      <c r="C1732" s="4">
        <v>3.2671500000000001E-5</v>
      </c>
      <c r="E1732" s="3" t="s">
        <v>34</v>
      </c>
      <c r="F1732" s="3" t="s">
        <v>6085</v>
      </c>
      <c r="G1732" s="3">
        <v>1.9024699999999999E-2</v>
      </c>
    </row>
    <row r="1733" spans="1:7">
      <c r="A1733" s="3" t="s">
        <v>34</v>
      </c>
      <c r="B1733" s="3" t="s">
        <v>2329</v>
      </c>
      <c r="C1733" s="4">
        <v>3.2671500000000001E-5</v>
      </c>
      <c r="E1733" s="3" t="s">
        <v>34</v>
      </c>
      <c r="F1733" s="3" t="s">
        <v>6084</v>
      </c>
      <c r="G1733" s="3">
        <v>1.9024699999999999E-2</v>
      </c>
    </row>
    <row r="1734" spans="1:7">
      <c r="A1734" s="3" t="s">
        <v>34</v>
      </c>
      <c r="B1734" s="3" t="s">
        <v>3846</v>
      </c>
      <c r="C1734" s="4">
        <v>3.3968599999999999E-5</v>
      </c>
      <c r="E1734" s="3" t="s">
        <v>34</v>
      </c>
      <c r="F1734" s="3" t="s">
        <v>5945</v>
      </c>
      <c r="G1734" s="3">
        <v>1.9857900000000001E-2</v>
      </c>
    </row>
    <row r="1735" spans="1:7">
      <c r="A1735" s="3" t="s">
        <v>34</v>
      </c>
      <c r="B1735" s="3" t="s">
        <v>3784</v>
      </c>
      <c r="C1735" s="4">
        <v>4.0770099999999998E-5</v>
      </c>
      <c r="E1735" s="3" t="s">
        <v>34</v>
      </c>
      <c r="F1735" s="3" t="s">
        <v>6263</v>
      </c>
      <c r="G1735" s="3">
        <v>1.9857900000000001E-2</v>
      </c>
    </row>
    <row r="1736" spans="1:7">
      <c r="A1736" s="3" t="s">
        <v>34</v>
      </c>
      <c r="B1736" s="3" t="s">
        <v>77</v>
      </c>
      <c r="C1736" s="4">
        <v>4.0770099999999998E-5</v>
      </c>
      <c r="E1736" s="3" t="s">
        <v>34</v>
      </c>
      <c r="F1736" s="3" t="s">
        <v>5612</v>
      </c>
      <c r="G1736" s="3">
        <v>1.9857900000000001E-2</v>
      </c>
    </row>
    <row r="1737" spans="1:7">
      <c r="A1737" s="3" t="s">
        <v>34</v>
      </c>
      <c r="B1737" s="3" t="s">
        <v>97</v>
      </c>
      <c r="C1737" s="4">
        <v>4.2689699999999999E-5</v>
      </c>
      <c r="E1737" s="3" t="s">
        <v>34</v>
      </c>
      <c r="F1737" s="3" t="s">
        <v>5285</v>
      </c>
      <c r="G1737" s="3">
        <v>1.9857900000000001E-2</v>
      </c>
    </row>
    <row r="1738" spans="1:7">
      <c r="A1738" s="3" t="s">
        <v>34</v>
      </c>
      <c r="B1738" s="3" t="s">
        <v>4157</v>
      </c>
      <c r="C1738" s="4">
        <v>4.2689699999999999E-5</v>
      </c>
      <c r="E1738" s="3" t="s">
        <v>34</v>
      </c>
      <c r="F1738" s="3" t="s">
        <v>5988</v>
      </c>
      <c r="G1738" s="3">
        <v>2.0051099999999999E-2</v>
      </c>
    </row>
    <row r="1739" spans="1:7">
      <c r="A1739" s="3" t="s">
        <v>34</v>
      </c>
      <c r="B1739" s="3" t="s">
        <v>2835</v>
      </c>
      <c r="C1739" s="4">
        <v>4.9174700000000002E-5</v>
      </c>
      <c r="E1739" s="3" t="s">
        <v>34</v>
      </c>
      <c r="F1739" s="3" t="s">
        <v>6144</v>
      </c>
      <c r="G1739" s="3">
        <v>2.0096699999999999E-2</v>
      </c>
    </row>
    <row r="1740" spans="1:7">
      <c r="A1740" s="3" t="s">
        <v>34</v>
      </c>
      <c r="B1740" s="3" t="s">
        <v>2774</v>
      </c>
      <c r="C1740" s="4">
        <v>5.0716100000000001E-5</v>
      </c>
      <c r="E1740" s="3" t="s">
        <v>34</v>
      </c>
      <c r="F1740" s="3" t="s">
        <v>5922</v>
      </c>
      <c r="G1740" s="3">
        <v>2.0096699999999999E-2</v>
      </c>
    </row>
    <row r="1741" spans="1:7">
      <c r="A1741" s="3" t="s">
        <v>34</v>
      </c>
      <c r="B1741" s="3" t="s">
        <v>2362</v>
      </c>
      <c r="C1741" s="4">
        <v>5.1519700000000001E-5</v>
      </c>
      <c r="E1741" s="3" t="s">
        <v>34</v>
      </c>
      <c r="F1741" s="3" t="s">
        <v>5406</v>
      </c>
      <c r="G1741" s="3">
        <v>2.0096699999999999E-2</v>
      </c>
    </row>
    <row r="1742" spans="1:7">
      <c r="A1742" s="3" t="s">
        <v>34</v>
      </c>
      <c r="B1742" s="3" t="s">
        <v>2439</v>
      </c>
      <c r="C1742" s="4">
        <v>5.4944300000000002E-5</v>
      </c>
      <c r="E1742" s="3" t="s">
        <v>34</v>
      </c>
      <c r="F1742" s="3" t="s">
        <v>5250</v>
      </c>
      <c r="G1742" s="3">
        <v>2.0399500000000001E-2</v>
      </c>
    </row>
    <row r="1743" spans="1:7">
      <c r="A1743" s="3" t="s">
        <v>34</v>
      </c>
      <c r="B1743" s="3" t="s">
        <v>2438</v>
      </c>
      <c r="C1743" s="4">
        <v>5.4944300000000002E-5</v>
      </c>
      <c r="E1743" s="3" t="s">
        <v>34</v>
      </c>
      <c r="F1743" s="3" t="s">
        <v>4926</v>
      </c>
      <c r="G1743" s="3">
        <v>2.05083E-2</v>
      </c>
    </row>
    <row r="1744" spans="1:7">
      <c r="A1744" s="3" t="s">
        <v>34</v>
      </c>
      <c r="B1744" s="3" t="s">
        <v>3337</v>
      </c>
      <c r="C1744" s="4">
        <v>5.4944300000000002E-5</v>
      </c>
      <c r="E1744" s="3" t="s">
        <v>34</v>
      </c>
      <c r="F1744" s="3" t="s">
        <v>5222</v>
      </c>
      <c r="G1744" s="3">
        <v>2.05083E-2</v>
      </c>
    </row>
    <row r="1745" spans="1:7">
      <c r="A1745" s="3" t="s">
        <v>34</v>
      </c>
      <c r="B1745" s="3" t="s">
        <v>3336</v>
      </c>
      <c r="C1745" s="4">
        <v>5.4944300000000002E-5</v>
      </c>
      <c r="E1745" s="3" t="s">
        <v>34</v>
      </c>
      <c r="F1745" s="3" t="s">
        <v>6253</v>
      </c>
      <c r="G1745" s="3">
        <v>2.05083E-2</v>
      </c>
    </row>
    <row r="1746" spans="1:7">
      <c r="A1746" s="3" t="s">
        <v>34</v>
      </c>
      <c r="B1746" s="3" t="s">
        <v>3545</v>
      </c>
      <c r="C1746" s="4">
        <v>5.4944300000000002E-5</v>
      </c>
      <c r="E1746" s="3" t="s">
        <v>34</v>
      </c>
      <c r="F1746" s="3" t="s">
        <v>5990</v>
      </c>
      <c r="G1746" s="3">
        <v>2.05083E-2</v>
      </c>
    </row>
    <row r="1747" spans="1:7">
      <c r="A1747" s="3" t="s">
        <v>34</v>
      </c>
      <c r="B1747" s="3" t="s">
        <v>2274</v>
      </c>
      <c r="C1747" s="4">
        <v>5.5136999999999997E-5</v>
      </c>
      <c r="E1747" s="3" t="s">
        <v>34</v>
      </c>
      <c r="F1747" s="3" t="s">
        <v>4921</v>
      </c>
      <c r="G1747" s="3">
        <v>2.05083E-2</v>
      </c>
    </row>
    <row r="1748" spans="1:7">
      <c r="A1748" s="3" t="s">
        <v>34</v>
      </c>
      <c r="B1748" s="3" t="s">
        <v>2512</v>
      </c>
      <c r="C1748" s="4">
        <v>5.5179999999999997E-5</v>
      </c>
      <c r="E1748" s="3" t="s">
        <v>34</v>
      </c>
      <c r="F1748" s="3" t="s">
        <v>6568</v>
      </c>
      <c r="G1748" s="3">
        <v>2.05083E-2</v>
      </c>
    </row>
    <row r="1749" spans="1:7">
      <c r="A1749" s="3" t="s">
        <v>34</v>
      </c>
      <c r="B1749" s="3" t="s">
        <v>3782</v>
      </c>
      <c r="C1749" s="4">
        <v>5.6053400000000001E-5</v>
      </c>
      <c r="E1749" s="3" t="s">
        <v>34</v>
      </c>
      <c r="F1749" s="3" t="s">
        <v>6567</v>
      </c>
      <c r="G1749" s="3">
        <v>2.05083E-2</v>
      </c>
    </row>
    <row r="1750" spans="1:7">
      <c r="A1750" s="3" t="s">
        <v>34</v>
      </c>
      <c r="B1750" s="3" t="s">
        <v>2844</v>
      </c>
      <c r="C1750" s="4">
        <v>5.7116700000000002E-5</v>
      </c>
      <c r="E1750" s="3" t="s">
        <v>34</v>
      </c>
      <c r="F1750" s="3" t="s">
        <v>5737</v>
      </c>
      <c r="G1750" s="3">
        <v>2.05083E-2</v>
      </c>
    </row>
    <row r="1751" spans="1:7">
      <c r="A1751" s="3" t="s">
        <v>34</v>
      </c>
      <c r="B1751" s="3" t="s">
        <v>2780</v>
      </c>
      <c r="C1751" s="4">
        <v>5.9969800000000003E-5</v>
      </c>
      <c r="E1751" s="3" t="s">
        <v>34</v>
      </c>
      <c r="F1751" s="3" t="s">
        <v>6566</v>
      </c>
      <c r="G1751" s="3">
        <v>2.05083E-2</v>
      </c>
    </row>
    <row r="1752" spans="1:7">
      <c r="A1752" s="3" t="s">
        <v>34</v>
      </c>
      <c r="B1752" s="3" t="s">
        <v>1954</v>
      </c>
      <c r="C1752" s="4">
        <v>6.2578199999999997E-5</v>
      </c>
      <c r="E1752" s="3" t="s">
        <v>34</v>
      </c>
      <c r="F1752" s="3" t="s">
        <v>5852</v>
      </c>
      <c r="G1752" s="3">
        <v>2.1025599999999998E-2</v>
      </c>
    </row>
    <row r="1753" spans="1:7">
      <c r="A1753" s="3" t="s">
        <v>34</v>
      </c>
      <c r="B1753" s="3" t="s">
        <v>3935</v>
      </c>
      <c r="C1753" s="4">
        <v>6.3509200000000005E-5</v>
      </c>
      <c r="E1753" s="3" t="s">
        <v>34</v>
      </c>
      <c r="F1753" s="3" t="s">
        <v>6565</v>
      </c>
      <c r="G1753" s="3">
        <v>2.11183E-2</v>
      </c>
    </row>
    <row r="1754" spans="1:7">
      <c r="A1754" s="3" t="s">
        <v>34</v>
      </c>
      <c r="B1754" s="3" t="s">
        <v>2760</v>
      </c>
      <c r="C1754" s="4">
        <v>6.4496499999999995E-5</v>
      </c>
      <c r="E1754" s="3" t="s">
        <v>34</v>
      </c>
      <c r="F1754" s="3" t="s">
        <v>5274</v>
      </c>
      <c r="G1754" s="3">
        <v>2.11183E-2</v>
      </c>
    </row>
    <row r="1755" spans="1:7">
      <c r="A1755" s="3" t="s">
        <v>34</v>
      </c>
      <c r="B1755" s="3" t="s">
        <v>2826</v>
      </c>
      <c r="C1755" s="4">
        <v>6.6288699999999994E-5</v>
      </c>
      <c r="E1755" s="3" t="s">
        <v>34</v>
      </c>
      <c r="F1755" s="3" t="s">
        <v>6252</v>
      </c>
      <c r="G1755" s="3">
        <v>2.22142E-2</v>
      </c>
    </row>
    <row r="1756" spans="1:7">
      <c r="A1756" s="3" t="s">
        <v>34</v>
      </c>
      <c r="B1756" s="3" t="s">
        <v>3851</v>
      </c>
      <c r="C1756" s="4">
        <v>6.82753E-5</v>
      </c>
      <c r="E1756" s="3" t="s">
        <v>34</v>
      </c>
      <c r="F1756" s="3" t="s">
        <v>6564</v>
      </c>
      <c r="G1756" s="3">
        <v>2.22142E-2</v>
      </c>
    </row>
    <row r="1757" spans="1:7">
      <c r="A1757" s="3" t="s">
        <v>34</v>
      </c>
      <c r="B1757" s="3" t="s">
        <v>2759</v>
      </c>
      <c r="C1757" s="4">
        <v>7.3335299999999996E-5</v>
      </c>
      <c r="E1757" s="3" t="s">
        <v>34</v>
      </c>
      <c r="F1757" s="3" t="s">
        <v>6563</v>
      </c>
      <c r="G1757" s="3">
        <v>2.22142E-2</v>
      </c>
    </row>
    <row r="1758" spans="1:7">
      <c r="A1758" s="3" t="s">
        <v>34</v>
      </c>
      <c r="B1758" s="3" t="s">
        <v>2220</v>
      </c>
      <c r="C1758" s="4">
        <v>7.5490999999999999E-5</v>
      </c>
      <c r="E1758" s="3" t="s">
        <v>34</v>
      </c>
      <c r="F1758" s="3" t="s">
        <v>5072</v>
      </c>
      <c r="G1758" s="3">
        <v>2.22142E-2</v>
      </c>
    </row>
    <row r="1759" spans="1:7">
      <c r="A1759" s="3" t="s">
        <v>34</v>
      </c>
      <c r="B1759" s="3" t="s">
        <v>2263</v>
      </c>
      <c r="C1759" s="4">
        <v>7.5791199999999994E-5</v>
      </c>
      <c r="E1759" s="3" t="s">
        <v>34</v>
      </c>
      <c r="F1759" s="3" t="s">
        <v>5097</v>
      </c>
      <c r="G1759" s="3">
        <v>2.22142E-2</v>
      </c>
    </row>
    <row r="1760" spans="1:7">
      <c r="A1760" s="3" t="s">
        <v>34</v>
      </c>
      <c r="B1760" s="3" t="s">
        <v>3453</v>
      </c>
      <c r="C1760" s="4">
        <v>7.5881000000000001E-5</v>
      </c>
      <c r="E1760" s="3" t="s">
        <v>34</v>
      </c>
      <c r="F1760" s="3" t="s">
        <v>6119</v>
      </c>
      <c r="G1760" s="3">
        <v>2.22866E-2</v>
      </c>
    </row>
    <row r="1761" spans="1:7">
      <c r="A1761" s="3" t="s">
        <v>34</v>
      </c>
      <c r="B1761" s="3" t="s">
        <v>2529</v>
      </c>
      <c r="C1761" s="4">
        <v>7.7329499999999999E-5</v>
      </c>
      <c r="E1761" s="3" t="s">
        <v>34</v>
      </c>
      <c r="F1761" s="3" t="s">
        <v>5383</v>
      </c>
      <c r="G1761" s="3">
        <v>2.23427E-2</v>
      </c>
    </row>
    <row r="1762" spans="1:7">
      <c r="A1762" s="3" t="s">
        <v>34</v>
      </c>
      <c r="B1762" s="3" t="s">
        <v>3333</v>
      </c>
      <c r="C1762" s="4">
        <v>7.7915600000000003E-5</v>
      </c>
      <c r="E1762" s="3" t="s">
        <v>34</v>
      </c>
      <c r="F1762" s="3" t="s">
        <v>5382</v>
      </c>
      <c r="G1762" s="3">
        <v>2.23427E-2</v>
      </c>
    </row>
    <row r="1763" spans="1:7">
      <c r="A1763" s="3" t="s">
        <v>34</v>
      </c>
      <c r="B1763" s="3" t="s">
        <v>75</v>
      </c>
      <c r="C1763" s="4">
        <v>7.9424499999999998E-5</v>
      </c>
      <c r="E1763" s="3" t="s">
        <v>34</v>
      </c>
      <c r="F1763" s="3" t="s">
        <v>4612</v>
      </c>
      <c r="G1763" s="3">
        <v>2.3101799999999999E-2</v>
      </c>
    </row>
    <row r="1764" spans="1:7">
      <c r="A1764" s="3" t="s">
        <v>34</v>
      </c>
      <c r="B1764" s="3" t="s">
        <v>2979</v>
      </c>
      <c r="C1764" s="4">
        <v>7.9493200000000007E-5</v>
      </c>
      <c r="E1764" s="3" t="s">
        <v>34</v>
      </c>
      <c r="F1764" s="3" t="s">
        <v>4934</v>
      </c>
      <c r="G1764" s="3">
        <v>2.3304600000000002E-2</v>
      </c>
    </row>
    <row r="1765" spans="1:7">
      <c r="A1765" s="3" t="s">
        <v>34</v>
      </c>
      <c r="B1765" s="3" t="s">
        <v>2447</v>
      </c>
      <c r="C1765" s="4">
        <v>7.9883700000000002E-5</v>
      </c>
      <c r="E1765" s="3" t="s">
        <v>34</v>
      </c>
      <c r="F1765" s="3" t="s">
        <v>6187</v>
      </c>
      <c r="G1765" s="3">
        <v>2.3304600000000002E-2</v>
      </c>
    </row>
    <row r="1766" spans="1:7">
      <c r="A1766" s="3" t="s">
        <v>34</v>
      </c>
      <c r="B1766" s="3" t="s">
        <v>2804</v>
      </c>
      <c r="C1766" s="4">
        <v>8.0500299999999999E-5</v>
      </c>
      <c r="E1766" s="3" t="s">
        <v>34</v>
      </c>
      <c r="F1766" s="3" t="s">
        <v>6255</v>
      </c>
      <c r="G1766" s="3">
        <v>2.34906E-2</v>
      </c>
    </row>
    <row r="1767" spans="1:7">
      <c r="A1767" s="3" t="s">
        <v>34</v>
      </c>
      <c r="B1767" s="3" t="s">
        <v>2773</v>
      </c>
      <c r="C1767" s="4">
        <v>8.3387900000000002E-5</v>
      </c>
      <c r="E1767" s="3" t="s">
        <v>34</v>
      </c>
      <c r="F1767" s="3" t="s">
        <v>5024</v>
      </c>
      <c r="G1767" s="3">
        <v>2.3682399999999999E-2</v>
      </c>
    </row>
    <row r="1768" spans="1:7">
      <c r="A1768" s="3" t="s">
        <v>34</v>
      </c>
      <c r="B1768" s="3" t="s">
        <v>2772</v>
      </c>
      <c r="C1768" s="4">
        <v>8.3387900000000002E-5</v>
      </c>
      <c r="E1768" s="3" t="s">
        <v>34</v>
      </c>
      <c r="F1768" s="3" t="s">
        <v>6562</v>
      </c>
      <c r="G1768" s="3">
        <v>2.3895300000000001E-2</v>
      </c>
    </row>
    <row r="1769" spans="1:7">
      <c r="A1769" s="3" t="s">
        <v>34</v>
      </c>
      <c r="B1769" s="3" t="s">
        <v>3934</v>
      </c>
      <c r="C1769" s="4">
        <v>8.9866500000000004E-5</v>
      </c>
      <c r="E1769" s="3" t="s">
        <v>34</v>
      </c>
      <c r="F1769" s="3" t="s">
        <v>6150</v>
      </c>
      <c r="G1769" s="3">
        <v>2.3895300000000001E-2</v>
      </c>
    </row>
    <row r="1770" spans="1:7">
      <c r="A1770" s="3" t="s">
        <v>34</v>
      </c>
      <c r="B1770" s="3" t="s">
        <v>3933</v>
      </c>
      <c r="C1770" s="4">
        <v>8.9866500000000004E-5</v>
      </c>
      <c r="E1770" s="3" t="s">
        <v>34</v>
      </c>
      <c r="F1770" s="3" t="s">
        <v>6561</v>
      </c>
      <c r="G1770" s="3">
        <v>2.3895300000000001E-2</v>
      </c>
    </row>
    <row r="1771" spans="1:7">
      <c r="A1771" s="3" t="s">
        <v>34</v>
      </c>
      <c r="B1771" s="3" t="s">
        <v>2558</v>
      </c>
      <c r="C1771" s="4">
        <v>9.3083899999999998E-5</v>
      </c>
      <c r="E1771" s="3" t="s">
        <v>34</v>
      </c>
      <c r="F1771" s="3" t="s">
        <v>6447</v>
      </c>
      <c r="G1771" s="3">
        <v>2.3895300000000001E-2</v>
      </c>
    </row>
    <row r="1772" spans="1:7">
      <c r="A1772" s="3" t="s">
        <v>34</v>
      </c>
      <c r="B1772" s="3" t="s">
        <v>1956</v>
      </c>
      <c r="C1772" s="4">
        <v>9.4768300000000005E-5</v>
      </c>
      <c r="E1772" s="3" t="s">
        <v>34</v>
      </c>
      <c r="F1772" s="3" t="s">
        <v>6560</v>
      </c>
      <c r="G1772" s="3">
        <v>2.3895300000000001E-2</v>
      </c>
    </row>
    <row r="1773" spans="1:7">
      <c r="A1773" s="3" t="s">
        <v>34</v>
      </c>
      <c r="B1773" s="3" t="s">
        <v>2495</v>
      </c>
      <c r="C1773" s="4">
        <v>9.7885200000000003E-5</v>
      </c>
      <c r="E1773" s="3" t="s">
        <v>34</v>
      </c>
      <c r="F1773" s="3" t="s">
        <v>5117</v>
      </c>
      <c r="G1773" s="3">
        <v>2.4198399999999998E-2</v>
      </c>
    </row>
    <row r="1774" spans="1:7">
      <c r="A1774" s="3" t="s">
        <v>34</v>
      </c>
      <c r="B1774" s="3" t="s">
        <v>2983</v>
      </c>
      <c r="C1774" s="4">
        <v>9.7885200000000003E-5</v>
      </c>
      <c r="E1774" s="3" t="s">
        <v>34</v>
      </c>
      <c r="F1774" s="3" t="s">
        <v>4613</v>
      </c>
      <c r="G1774" s="3">
        <v>2.4222400000000002E-2</v>
      </c>
    </row>
    <row r="1775" spans="1:7">
      <c r="A1775" s="3" t="s">
        <v>34</v>
      </c>
      <c r="B1775" s="3" t="s">
        <v>4156</v>
      </c>
      <c r="C1775" s="3">
        <v>1.0183000000000001E-4</v>
      </c>
      <c r="E1775" s="3" t="s">
        <v>34</v>
      </c>
      <c r="F1775" s="3" t="s">
        <v>5243</v>
      </c>
      <c r="G1775" s="3">
        <v>2.4360699999999999E-2</v>
      </c>
    </row>
    <row r="1776" spans="1:7">
      <c r="A1776" s="3" t="s">
        <v>34</v>
      </c>
      <c r="B1776" s="3" t="s">
        <v>2682</v>
      </c>
      <c r="C1776" s="3">
        <v>1.0183000000000001E-4</v>
      </c>
      <c r="E1776" s="3" t="s">
        <v>34</v>
      </c>
      <c r="F1776" s="3" t="s">
        <v>5316</v>
      </c>
      <c r="G1776" s="3">
        <v>2.4597399999999998E-2</v>
      </c>
    </row>
    <row r="1777" spans="1:7">
      <c r="A1777" s="3" t="s">
        <v>34</v>
      </c>
      <c r="B1777" s="3" t="s">
        <v>2366</v>
      </c>
      <c r="C1777" s="3">
        <v>1.05475E-4</v>
      </c>
      <c r="E1777" s="3" t="s">
        <v>34</v>
      </c>
      <c r="F1777" s="3" t="s">
        <v>6559</v>
      </c>
      <c r="G1777" s="3">
        <v>2.4597399999999998E-2</v>
      </c>
    </row>
    <row r="1778" spans="1:7">
      <c r="A1778" s="3" t="s">
        <v>34</v>
      </c>
      <c r="B1778" s="3" t="s">
        <v>2365</v>
      </c>
      <c r="C1778" s="3">
        <v>1.05475E-4</v>
      </c>
      <c r="E1778" s="3" t="s">
        <v>34</v>
      </c>
      <c r="F1778" s="3" t="s">
        <v>5403</v>
      </c>
      <c r="G1778" s="3">
        <v>2.4597399999999998E-2</v>
      </c>
    </row>
    <row r="1779" spans="1:7">
      <c r="A1779" s="3" t="s">
        <v>34</v>
      </c>
      <c r="B1779" s="3" t="s">
        <v>2795</v>
      </c>
      <c r="C1779" s="3">
        <v>1.13743E-4</v>
      </c>
      <c r="E1779" s="3" t="s">
        <v>34</v>
      </c>
      <c r="F1779" s="3" t="s">
        <v>5915</v>
      </c>
      <c r="G1779" s="3">
        <v>2.4597399999999998E-2</v>
      </c>
    </row>
    <row r="1780" spans="1:7">
      <c r="A1780" s="3" t="s">
        <v>34</v>
      </c>
      <c r="B1780" s="3" t="s">
        <v>2717</v>
      </c>
      <c r="C1780" s="3">
        <v>1.14171E-4</v>
      </c>
      <c r="E1780" s="3" t="s">
        <v>34</v>
      </c>
      <c r="F1780" s="3" t="s">
        <v>5283</v>
      </c>
      <c r="G1780" s="3">
        <v>2.5056100000000001E-2</v>
      </c>
    </row>
    <row r="1781" spans="1:7">
      <c r="A1781" s="3" t="s">
        <v>34</v>
      </c>
      <c r="B1781" s="3" t="s">
        <v>2282</v>
      </c>
      <c r="C1781" s="3">
        <v>1.14171E-4</v>
      </c>
      <c r="E1781" s="3" t="s">
        <v>34</v>
      </c>
      <c r="F1781" s="3" t="s">
        <v>5174</v>
      </c>
      <c r="G1781" s="3">
        <v>2.5092099999999999E-2</v>
      </c>
    </row>
    <row r="1782" spans="1:7">
      <c r="A1782" s="3" t="s">
        <v>34</v>
      </c>
      <c r="B1782" s="3" t="s">
        <v>2345</v>
      </c>
      <c r="C1782" s="3">
        <v>1.14171E-4</v>
      </c>
      <c r="E1782" s="3" t="s">
        <v>34</v>
      </c>
      <c r="F1782" s="3" t="s">
        <v>6558</v>
      </c>
      <c r="G1782" s="3">
        <v>2.5092099999999999E-2</v>
      </c>
    </row>
    <row r="1783" spans="1:7">
      <c r="A1783" s="3" t="s">
        <v>34</v>
      </c>
      <c r="B1783" s="3" t="s">
        <v>2923</v>
      </c>
      <c r="C1783" s="3">
        <v>1.2161E-4</v>
      </c>
      <c r="E1783" s="3" t="s">
        <v>34</v>
      </c>
      <c r="F1783" s="3" t="s">
        <v>5231</v>
      </c>
      <c r="G1783" s="3">
        <v>2.54389E-2</v>
      </c>
    </row>
    <row r="1784" spans="1:7">
      <c r="A1784" s="3" t="s">
        <v>34</v>
      </c>
      <c r="B1784" s="3" t="s">
        <v>2449</v>
      </c>
      <c r="C1784" s="3">
        <v>1.49157E-4</v>
      </c>
      <c r="E1784" s="3" t="s">
        <v>34</v>
      </c>
      <c r="F1784" s="3" t="s">
        <v>5299</v>
      </c>
      <c r="G1784" s="3">
        <v>2.5572399999999999E-2</v>
      </c>
    </row>
    <row r="1785" spans="1:7">
      <c r="A1785" s="3" t="s">
        <v>34</v>
      </c>
      <c r="B1785" s="3" t="s">
        <v>2872</v>
      </c>
      <c r="C1785" s="3">
        <v>1.66458E-4</v>
      </c>
      <c r="E1785" s="3" t="s">
        <v>34</v>
      </c>
      <c r="F1785" s="3" t="s">
        <v>6446</v>
      </c>
      <c r="G1785" s="3">
        <v>2.5572399999999999E-2</v>
      </c>
    </row>
    <row r="1786" spans="1:7">
      <c r="A1786" s="3" t="s">
        <v>34</v>
      </c>
      <c r="B1786" s="3" t="s">
        <v>3332</v>
      </c>
      <c r="C1786" s="3">
        <v>1.8004100000000001E-4</v>
      </c>
      <c r="E1786" s="3" t="s">
        <v>34</v>
      </c>
      <c r="F1786" s="3" t="s">
        <v>5439</v>
      </c>
      <c r="G1786" s="3">
        <v>2.5572399999999999E-2</v>
      </c>
    </row>
    <row r="1787" spans="1:7">
      <c r="A1787" s="3" t="s">
        <v>34</v>
      </c>
      <c r="B1787" s="3" t="s">
        <v>2664</v>
      </c>
      <c r="C1787" s="3">
        <v>1.8004100000000001E-4</v>
      </c>
      <c r="E1787" s="3" t="s">
        <v>34</v>
      </c>
      <c r="F1787" s="3" t="s">
        <v>4556</v>
      </c>
      <c r="G1787" s="3">
        <v>2.5572399999999999E-2</v>
      </c>
    </row>
    <row r="1788" spans="1:7">
      <c r="A1788" s="3" t="s">
        <v>34</v>
      </c>
      <c r="B1788" s="3" t="s">
        <v>2663</v>
      </c>
      <c r="C1788" s="3">
        <v>1.8004100000000001E-4</v>
      </c>
      <c r="E1788" s="3" t="s">
        <v>34</v>
      </c>
      <c r="F1788" s="3" t="s">
        <v>6557</v>
      </c>
      <c r="G1788" s="3">
        <v>2.5572399999999999E-2</v>
      </c>
    </row>
    <row r="1789" spans="1:7">
      <c r="A1789" s="3" t="s">
        <v>34</v>
      </c>
      <c r="B1789" s="3" t="s">
        <v>2662</v>
      </c>
      <c r="C1789" s="3">
        <v>1.8004100000000001E-4</v>
      </c>
      <c r="E1789" s="3" t="s">
        <v>34</v>
      </c>
      <c r="F1789" s="3" t="s">
        <v>6475</v>
      </c>
      <c r="G1789" s="3">
        <v>2.5768200000000002E-2</v>
      </c>
    </row>
    <row r="1790" spans="1:7">
      <c r="A1790" s="3" t="s">
        <v>34</v>
      </c>
      <c r="B1790" s="3" t="s">
        <v>2578</v>
      </c>
      <c r="C1790" s="3">
        <v>1.9399099999999999E-4</v>
      </c>
      <c r="E1790" s="3" t="s">
        <v>34</v>
      </c>
      <c r="F1790" s="3" t="s">
        <v>6107</v>
      </c>
      <c r="G1790" s="3">
        <v>2.5768200000000002E-2</v>
      </c>
    </row>
    <row r="1791" spans="1:7">
      <c r="A1791" s="3" t="s">
        <v>34</v>
      </c>
      <c r="B1791" s="3" t="s">
        <v>3291</v>
      </c>
      <c r="C1791" s="3">
        <v>1.9399099999999999E-4</v>
      </c>
      <c r="E1791" s="3" t="s">
        <v>34</v>
      </c>
      <c r="F1791" s="3" t="s">
        <v>5840</v>
      </c>
      <c r="G1791" s="3">
        <v>2.5902499999999998E-2</v>
      </c>
    </row>
    <row r="1792" spans="1:7">
      <c r="A1792" s="3" t="s">
        <v>34</v>
      </c>
      <c r="B1792" s="3" t="s">
        <v>2257</v>
      </c>
      <c r="C1792" s="3">
        <v>2.0152399999999999E-4</v>
      </c>
      <c r="E1792" s="3" t="s">
        <v>34</v>
      </c>
      <c r="F1792" s="3" t="s">
        <v>5860</v>
      </c>
      <c r="G1792" s="3">
        <v>2.5902499999999998E-2</v>
      </c>
    </row>
    <row r="1793" spans="1:7">
      <c r="A1793" s="3" t="s">
        <v>34</v>
      </c>
      <c r="B1793" s="3" t="s">
        <v>3308</v>
      </c>
      <c r="C1793" s="3">
        <v>2.1423899999999999E-4</v>
      </c>
      <c r="E1793" s="3" t="s">
        <v>34</v>
      </c>
      <c r="F1793" s="3" t="s">
        <v>5254</v>
      </c>
      <c r="G1793" s="3">
        <v>2.5902499999999998E-2</v>
      </c>
    </row>
    <row r="1794" spans="1:7">
      <c r="A1794" s="3" t="s">
        <v>34</v>
      </c>
      <c r="B1794" s="3" t="s">
        <v>2273</v>
      </c>
      <c r="C1794" s="3">
        <v>2.18688E-4</v>
      </c>
      <c r="E1794" s="3" t="s">
        <v>34</v>
      </c>
      <c r="F1794" s="3" t="s">
        <v>6215</v>
      </c>
      <c r="G1794" s="3">
        <v>2.5944499999999999E-2</v>
      </c>
    </row>
    <row r="1795" spans="1:7">
      <c r="A1795" s="3" t="s">
        <v>34</v>
      </c>
      <c r="B1795" s="3" t="s">
        <v>3290</v>
      </c>
      <c r="C1795" s="3">
        <v>2.18748E-4</v>
      </c>
      <c r="E1795" s="3" t="s">
        <v>34</v>
      </c>
      <c r="F1795" s="3" t="s">
        <v>5862</v>
      </c>
      <c r="G1795" s="3">
        <v>2.60232E-2</v>
      </c>
    </row>
    <row r="1796" spans="1:7">
      <c r="A1796" s="3" t="s">
        <v>34</v>
      </c>
      <c r="B1796" s="3" t="s">
        <v>2327</v>
      </c>
      <c r="C1796" s="3">
        <v>2.25319E-4</v>
      </c>
      <c r="E1796" s="3" t="s">
        <v>34</v>
      </c>
      <c r="F1796" s="3" t="s">
        <v>5904</v>
      </c>
      <c r="G1796" s="3">
        <v>2.6224600000000001E-2</v>
      </c>
    </row>
    <row r="1797" spans="1:7">
      <c r="A1797" s="3" t="s">
        <v>34</v>
      </c>
      <c r="B1797" s="3" t="s">
        <v>2527</v>
      </c>
      <c r="C1797" s="3">
        <v>2.26319E-4</v>
      </c>
      <c r="E1797" s="3" t="s">
        <v>34</v>
      </c>
      <c r="F1797" s="3" t="s">
        <v>5261</v>
      </c>
      <c r="G1797" s="3">
        <v>2.6974100000000001E-2</v>
      </c>
    </row>
    <row r="1798" spans="1:7">
      <c r="A1798" s="3" t="s">
        <v>34</v>
      </c>
      <c r="B1798" s="3" t="s">
        <v>4155</v>
      </c>
      <c r="C1798" s="3">
        <v>2.2963000000000001E-4</v>
      </c>
      <c r="E1798" s="3" t="s">
        <v>34</v>
      </c>
      <c r="F1798" s="3" t="s">
        <v>6341</v>
      </c>
      <c r="G1798" s="3">
        <v>2.6974100000000001E-2</v>
      </c>
    </row>
    <row r="1799" spans="1:7">
      <c r="A1799" s="3" t="s">
        <v>34</v>
      </c>
      <c r="B1799" s="3" t="s">
        <v>4154</v>
      </c>
      <c r="C1799" s="3">
        <v>2.2963000000000001E-4</v>
      </c>
      <c r="E1799" s="3" t="s">
        <v>34</v>
      </c>
      <c r="F1799" s="3" t="s">
        <v>6556</v>
      </c>
      <c r="G1799" s="3">
        <v>2.7316799999999999E-2</v>
      </c>
    </row>
    <row r="1800" spans="1:7">
      <c r="A1800" s="3" t="s">
        <v>34</v>
      </c>
      <c r="B1800" s="3" t="s">
        <v>4153</v>
      </c>
      <c r="C1800" s="3">
        <v>2.2963000000000001E-4</v>
      </c>
      <c r="E1800" s="3" t="s">
        <v>34</v>
      </c>
      <c r="F1800" s="3" t="s">
        <v>6555</v>
      </c>
      <c r="G1800" s="3">
        <v>2.7316799999999999E-2</v>
      </c>
    </row>
    <row r="1801" spans="1:7">
      <c r="A1801" s="3" t="s">
        <v>34</v>
      </c>
      <c r="B1801" s="3" t="s">
        <v>2719</v>
      </c>
      <c r="C1801" s="3">
        <v>2.39163E-4</v>
      </c>
      <c r="E1801" s="3" t="s">
        <v>34</v>
      </c>
      <c r="F1801" s="3" t="s">
        <v>5976</v>
      </c>
      <c r="G1801" s="3">
        <v>2.7316799999999999E-2</v>
      </c>
    </row>
    <row r="1802" spans="1:7">
      <c r="A1802" s="3" t="s">
        <v>34</v>
      </c>
      <c r="B1802" s="3" t="s">
        <v>2811</v>
      </c>
      <c r="C1802" s="3">
        <v>2.3937399999999999E-4</v>
      </c>
      <c r="E1802" s="3" t="s">
        <v>34</v>
      </c>
      <c r="F1802" s="3" t="s">
        <v>6554</v>
      </c>
      <c r="G1802" s="3">
        <v>2.7316799999999999E-2</v>
      </c>
    </row>
    <row r="1803" spans="1:7">
      <c r="A1803" s="3" t="s">
        <v>34</v>
      </c>
      <c r="B1803" s="3" t="s">
        <v>2573</v>
      </c>
      <c r="C1803" s="3">
        <v>2.4347999999999999E-4</v>
      </c>
      <c r="E1803" s="3" t="s">
        <v>34</v>
      </c>
      <c r="F1803" s="3" t="s">
        <v>6553</v>
      </c>
      <c r="G1803" s="3">
        <v>2.7316799999999999E-2</v>
      </c>
    </row>
    <row r="1804" spans="1:7">
      <c r="A1804" s="3" t="s">
        <v>34</v>
      </c>
      <c r="B1804" s="3" t="s">
        <v>2652</v>
      </c>
      <c r="C1804" s="3">
        <v>2.4817200000000001E-4</v>
      </c>
      <c r="E1804" s="3" t="s">
        <v>34</v>
      </c>
      <c r="F1804" s="3" t="s">
        <v>6222</v>
      </c>
      <c r="G1804" s="3">
        <v>2.79137E-2</v>
      </c>
    </row>
    <row r="1805" spans="1:7">
      <c r="A1805" s="3" t="s">
        <v>34</v>
      </c>
      <c r="B1805" s="3" t="s">
        <v>3847</v>
      </c>
      <c r="C1805" s="3">
        <v>2.4817200000000001E-4</v>
      </c>
      <c r="E1805" s="3" t="s">
        <v>34</v>
      </c>
      <c r="F1805" s="3" t="s">
        <v>5005</v>
      </c>
      <c r="G1805" s="3">
        <v>2.79137E-2</v>
      </c>
    </row>
    <row r="1806" spans="1:7">
      <c r="A1806" s="3" t="s">
        <v>34</v>
      </c>
      <c r="B1806" s="3" t="s">
        <v>2650</v>
      </c>
      <c r="C1806" s="3">
        <v>2.5943599999999999E-4</v>
      </c>
      <c r="E1806" s="3" t="s">
        <v>34</v>
      </c>
      <c r="F1806" s="3" t="s">
        <v>5532</v>
      </c>
      <c r="G1806" s="3">
        <v>2.8208E-2</v>
      </c>
    </row>
    <row r="1807" spans="1:7">
      <c r="A1807" s="3" t="s">
        <v>34</v>
      </c>
      <c r="B1807" s="3" t="s">
        <v>2376</v>
      </c>
      <c r="C1807" s="3">
        <v>2.5976299999999999E-4</v>
      </c>
      <c r="E1807" s="3" t="s">
        <v>34</v>
      </c>
      <c r="F1807" s="3" t="s">
        <v>6552</v>
      </c>
      <c r="G1807" s="3">
        <v>2.8254999999999999E-2</v>
      </c>
    </row>
    <row r="1808" spans="1:7">
      <c r="A1808" s="3" t="s">
        <v>34</v>
      </c>
      <c r="B1808" s="3" t="s">
        <v>2266</v>
      </c>
      <c r="C1808" s="3">
        <v>2.7488499999999999E-4</v>
      </c>
      <c r="E1808" s="3" t="s">
        <v>34</v>
      </c>
      <c r="F1808" s="3" t="s">
        <v>6551</v>
      </c>
      <c r="G1808" s="3">
        <v>2.8254999999999999E-2</v>
      </c>
    </row>
    <row r="1809" spans="1:7">
      <c r="A1809" s="3" t="s">
        <v>34</v>
      </c>
      <c r="B1809" s="3" t="s">
        <v>2265</v>
      </c>
      <c r="C1809" s="3">
        <v>2.7488499999999999E-4</v>
      </c>
      <c r="E1809" s="3" t="s">
        <v>34</v>
      </c>
      <c r="F1809" s="3" t="s">
        <v>5913</v>
      </c>
      <c r="G1809" s="3">
        <v>2.8254999999999999E-2</v>
      </c>
    </row>
    <row r="1810" spans="1:7">
      <c r="A1810" s="3" t="s">
        <v>34</v>
      </c>
      <c r="B1810" s="3" t="s">
        <v>2955</v>
      </c>
      <c r="C1810" s="3">
        <v>2.7800299999999997E-4</v>
      </c>
      <c r="E1810" s="3" t="s">
        <v>34</v>
      </c>
      <c r="F1810" s="3" t="s">
        <v>4608</v>
      </c>
      <c r="G1810" s="3">
        <v>2.8797300000000001E-2</v>
      </c>
    </row>
    <row r="1811" spans="1:7">
      <c r="A1811" s="3" t="s">
        <v>34</v>
      </c>
      <c r="B1811" s="3" t="s">
        <v>3938</v>
      </c>
      <c r="C1811" s="3">
        <v>2.8236899999999998E-4</v>
      </c>
      <c r="E1811" s="3" t="s">
        <v>34</v>
      </c>
      <c r="F1811" s="3" t="s">
        <v>4904</v>
      </c>
      <c r="G1811" s="3">
        <v>2.9217300000000002E-2</v>
      </c>
    </row>
    <row r="1812" spans="1:7">
      <c r="A1812" s="3" t="s">
        <v>34</v>
      </c>
      <c r="B1812" s="3" t="s">
        <v>2730</v>
      </c>
      <c r="C1812" s="3">
        <v>2.8236899999999998E-4</v>
      </c>
      <c r="E1812" s="3" t="s">
        <v>34</v>
      </c>
      <c r="F1812" s="3" t="s">
        <v>6550</v>
      </c>
      <c r="G1812" s="3">
        <v>2.9217300000000002E-2</v>
      </c>
    </row>
    <row r="1813" spans="1:7">
      <c r="A1813" s="3" t="s">
        <v>34</v>
      </c>
      <c r="B1813" s="3" t="s">
        <v>3930</v>
      </c>
      <c r="C1813" s="3">
        <v>2.8236899999999998E-4</v>
      </c>
      <c r="E1813" s="3" t="s">
        <v>34</v>
      </c>
      <c r="F1813" s="3" t="s">
        <v>6282</v>
      </c>
      <c r="G1813" s="3">
        <v>2.9217300000000002E-2</v>
      </c>
    </row>
    <row r="1814" spans="1:7">
      <c r="A1814" s="3" t="s">
        <v>34</v>
      </c>
      <c r="B1814" s="3" t="s">
        <v>2991</v>
      </c>
      <c r="C1814" s="3">
        <v>2.9548200000000001E-4</v>
      </c>
      <c r="E1814" s="3" t="s">
        <v>34</v>
      </c>
      <c r="F1814" s="3" t="s">
        <v>5448</v>
      </c>
      <c r="G1814" s="3">
        <v>2.9641600000000001E-2</v>
      </c>
    </row>
    <row r="1815" spans="1:7">
      <c r="A1815" s="3" t="s">
        <v>34</v>
      </c>
      <c r="B1815" s="3" t="s">
        <v>2989</v>
      </c>
      <c r="C1815" s="3">
        <v>3.0197900000000002E-4</v>
      </c>
      <c r="E1815" s="3" t="s">
        <v>34</v>
      </c>
      <c r="F1815" s="3" t="s">
        <v>4468</v>
      </c>
      <c r="G1815" s="3">
        <v>3.0146300000000001E-2</v>
      </c>
    </row>
    <row r="1816" spans="1:7">
      <c r="A1816" s="3" t="s">
        <v>34</v>
      </c>
      <c r="B1816" s="3" t="s">
        <v>2435</v>
      </c>
      <c r="C1816" s="3">
        <v>3.0845200000000002E-4</v>
      </c>
      <c r="E1816" s="3" t="s">
        <v>34</v>
      </c>
      <c r="F1816" s="3" t="s">
        <v>6549</v>
      </c>
      <c r="G1816" s="3">
        <v>3.0922000000000002E-2</v>
      </c>
    </row>
    <row r="1817" spans="1:7">
      <c r="A1817" s="3" t="s">
        <v>34</v>
      </c>
      <c r="B1817" s="3" t="s">
        <v>2613</v>
      </c>
      <c r="C1817" s="3">
        <v>3.3609599999999998E-4</v>
      </c>
      <c r="E1817" s="3" t="s">
        <v>34</v>
      </c>
      <c r="F1817" s="3" t="s">
        <v>4772</v>
      </c>
      <c r="G1817" s="3">
        <v>3.1037100000000001E-2</v>
      </c>
    </row>
    <row r="1818" spans="1:7">
      <c r="A1818" s="3" t="s">
        <v>34</v>
      </c>
      <c r="B1818" s="3" t="s">
        <v>2281</v>
      </c>
      <c r="C1818" s="3">
        <v>3.6420499999999999E-4</v>
      </c>
      <c r="E1818" s="3" t="s">
        <v>34</v>
      </c>
      <c r="F1818" s="3" t="s">
        <v>6548</v>
      </c>
      <c r="G1818" s="3">
        <v>3.1037100000000001E-2</v>
      </c>
    </row>
    <row r="1819" spans="1:7">
      <c r="A1819" s="3" t="s">
        <v>34</v>
      </c>
      <c r="B1819" s="3" t="s">
        <v>2315</v>
      </c>
      <c r="C1819" s="3">
        <v>3.6908200000000001E-4</v>
      </c>
      <c r="E1819" s="3" t="s">
        <v>34</v>
      </c>
      <c r="F1819" s="3" t="s">
        <v>5292</v>
      </c>
      <c r="G1819" s="3">
        <v>3.1037100000000001E-2</v>
      </c>
    </row>
    <row r="1820" spans="1:7">
      <c r="A1820" s="3" t="s">
        <v>34</v>
      </c>
      <c r="B1820" s="3" t="s">
        <v>3890</v>
      </c>
      <c r="C1820" s="3">
        <v>3.7479199999999999E-4</v>
      </c>
      <c r="E1820" s="3" t="s">
        <v>34</v>
      </c>
      <c r="F1820" s="3" t="s">
        <v>6547</v>
      </c>
      <c r="G1820" s="3">
        <v>3.1037100000000001E-2</v>
      </c>
    </row>
    <row r="1821" spans="1:7">
      <c r="A1821" s="3" t="s">
        <v>34</v>
      </c>
      <c r="B1821" s="3" t="s">
        <v>2537</v>
      </c>
      <c r="C1821" s="3">
        <v>3.7479199999999999E-4</v>
      </c>
      <c r="E1821" s="3" t="s">
        <v>34</v>
      </c>
      <c r="F1821" s="3" t="s">
        <v>5324</v>
      </c>
      <c r="G1821" s="3">
        <v>3.1037100000000001E-2</v>
      </c>
    </row>
    <row r="1822" spans="1:7">
      <c r="A1822" s="3" t="s">
        <v>34</v>
      </c>
      <c r="B1822" s="3" t="s">
        <v>2552</v>
      </c>
      <c r="C1822" s="3">
        <v>3.7479199999999999E-4</v>
      </c>
      <c r="E1822" s="3" t="s">
        <v>34</v>
      </c>
      <c r="F1822" s="3" t="s">
        <v>6001</v>
      </c>
      <c r="G1822" s="3">
        <v>3.1037100000000001E-2</v>
      </c>
    </row>
    <row r="1823" spans="1:7">
      <c r="A1823" s="3" t="s">
        <v>34</v>
      </c>
      <c r="B1823" s="3" t="s">
        <v>4152</v>
      </c>
      <c r="C1823" s="3">
        <v>3.76008E-4</v>
      </c>
      <c r="E1823" s="3" t="s">
        <v>34</v>
      </c>
      <c r="F1823" s="3" t="s">
        <v>6000</v>
      </c>
      <c r="G1823" s="3">
        <v>3.1037100000000001E-2</v>
      </c>
    </row>
    <row r="1824" spans="1:7">
      <c r="A1824" s="3" t="s">
        <v>34</v>
      </c>
      <c r="B1824" s="3" t="s">
        <v>2359</v>
      </c>
      <c r="C1824" s="3">
        <v>3.8328199999999998E-4</v>
      </c>
      <c r="E1824" s="3" t="s">
        <v>34</v>
      </c>
      <c r="F1824" s="3" t="s">
        <v>5281</v>
      </c>
      <c r="G1824" s="3">
        <v>3.1037100000000001E-2</v>
      </c>
    </row>
    <row r="1825" spans="1:7">
      <c r="A1825" s="3" t="s">
        <v>34</v>
      </c>
      <c r="B1825" s="3" t="s">
        <v>2358</v>
      </c>
      <c r="C1825" s="3">
        <v>3.8328199999999998E-4</v>
      </c>
      <c r="E1825" s="3" t="s">
        <v>34</v>
      </c>
      <c r="F1825" s="3" t="s">
        <v>5796</v>
      </c>
      <c r="G1825" s="3">
        <v>3.1037100000000001E-2</v>
      </c>
    </row>
    <row r="1826" spans="1:7">
      <c r="A1826" s="3" t="s">
        <v>34</v>
      </c>
      <c r="B1826" s="3" t="s">
        <v>3148</v>
      </c>
      <c r="C1826" s="3">
        <v>3.90923E-4</v>
      </c>
      <c r="E1826" s="3" t="s">
        <v>34</v>
      </c>
      <c r="F1826" s="3" t="s">
        <v>5151</v>
      </c>
      <c r="G1826" s="3">
        <v>3.1037100000000001E-2</v>
      </c>
    </row>
    <row r="1827" spans="1:7">
      <c r="A1827" s="3" t="s">
        <v>34</v>
      </c>
      <c r="B1827" s="3" t="s">
        <v>3724</v>
      </c>
      <c r="C1827" s="3">
        <v>3.9213200000000001E-4</v>
      </c>
      <c r="E1827" s="3" t="s">
        <v>34</v>
      </c>
      <c r="F1827" s="3" t="s">
        <v>6239</v>
      </c>
      <c r="G1827" s="3">
        <v>3.1037100000000001E-2</v>
      </c>
    </row>
    <row r="1828" spans="1:7">
      <c r="A1828" s="3" t="s">
        <v>34</v>
      </c>
      <c r="B1828" s="3" t="s">
        <v>2374</v>
      </c>
      <c r="C1828" s="3">
        <v>3.9213200000000001E-4</v>
      </c>
      <c r="E1828" s="3" t="s">
        <v>34</v>
      </c>
      <c r="F1828" s="3" t="s">
        <v>6546</v>
      </c>
      <c r="G1828" s="3">
        <v>3.1037100000000001E-2</v>
      </c>
    </row>
    <row r="1829" spans="1:7">
      <c r="A1829" s="3" t="s">
        <v>34</v>
      </c>
      <c r="B1829" s="3" t="s">
        <v>2297</v>
      </c>
      <c r="C1829" s="3">
        <v>4.3017700000000001E-4</v>
      </c>
      <c r="E1829" s="3" t="s">
        <v>34</v>
      </c>
      <c r="F1829" s="3" t="s">
        <v>6040</v>
      </c>
      <c r="G1829" s="3">
        <v>3.1037100000000001E-2</v>
      </c>
    </row>
    <row r="1830" spans="1:7">
      <c r="A1830" s="3" t="s">
        <v>34</v>
      </c>
      <c r="B1830" s="3" t="s">
        <v>2740</v>
      </c>
      <c r="C1830" s="3">
        <v>4.37568E-4</v>
      </c>
      <c r="E1830" s="3" t="s">
        <v>34</v>
      </c>
      <c r="F1830" s="3" t="s">
        <v>5047</v>
      </c>
      <c r="G1830" s="3">
        <v>3.2363400000000001E-2</v>
      </c>
    </row>
    <row r="1831" spans="1:7">
      <c r="A1831" s="3" t="s">
        <v>34</v>
      </c>
      <c r="B1831" s="3" t="s">
        <v>4151</v>
      </c>
      <c r="C1831" s="3">
        <v>4.4340100000000001E-4</v>
      </c>
      <c r="E1831" s="3" t="s">
        <v>34</v>
      </c>
      <c r="F1831" s="3" t="s">
        <v>4615</v>
      </c>
      <c r="G1831" s="3">
        <v>3.2366399999999997E-2</v>
      </c>
    </row>
    <row r="1832" spans="1:7">
      <c r="A1832" s="3" t="s">
        <v>34</v>
      </c>
      <c r="B1832" s="3" t="s">
        <v>2769</v>
      </c>
      <c r="C1832" s="3">
        <v>4.4381899999999997E-4</v>
      </c>
      <c r="E1832" s="3" t="s">
        <v>34</v>
      </c>
      <c r="F1832" s="3" t="s">
        <v>6438</v>
      </c>
      <c r="G1832" s="3">
        <v>3.3190200000000003E-2</v>
      </c>
    </row>
    <row r="1833" spans="1:7">
      <c r="A1833" s="3" t="s">
        <v>34</v>
      </c>
      <c r="B1833" s="3" t="s">
        <v>2456</v>
      </c>
      <c r="C1833" s="3">
        <v>4.4381899999999997E-4</v>
      </c>
      <c r="E1833" s="3" t="s">
        <v>34</v>
      </c>
      <c r="F1833" s="3" t="s">
        <v>6237</v>
      </c>
      <c r="G1833" s="3">
        <v>3.3190200000000003E-2</v>
      </c>
    </row>
    <row r="1834" spans="1:7">
      <c r="A1834" s="3" t="s">
        <v>34</v>
      </c>
      <c r="B1834" s="3" t="s">
        <v>2241</v>
      </c>
      <c r="C1834" s="3">
        <v>4.4381899999999997E-4</v>
      </c>
      <c r="E1834" s="3" t="s">
        <v>34</v>
      </c>
      <c r="F1834" s="3" t="s">
        <v>5530</v>
      </c>
      <c r="G1834" s="3">
        <v>3.3245700000000003E-2</v>
      </c>
    </row>
    <row r="1835" spans="1:7">
      <c r="A1835" s="3" t="s">
        <v>34</v>
      </c>
      <c r="B1835" s="3" t="s">
        <v>2252</v>
      </c>
      <c r="C1835" s="3">
        <v>4.6919600000000001E-4</v>
      </c>
      <c r="E1835" s="3" t="s">
        <v>34</v>
      </c>
      <c r="F1835" s="3" t="s">
        <v>4680</v>
      </c>
      <c r="G1835" s="3">
        <v>3.3300900000000001E-2</v>
      </c>
    </row>
    <row r="1836" spans="1:7">
      <c r="A1836" s="3" t="s">
        <v>34</v>
      </c>
      <c r="B1836" s="3" t="s">
        <v>2758</v>
      </c>
      <c r="C1836" s="3">
        <v>4.9872700000000002E-4</v>
      </c>
      <c r="E1836" s="3" t="s">
        <v>34</v>
      </c>
      <c r="F1836" s="3" t="s">
        <v>5192</v>
      </c>
      <c r="G1836" s="3">
        <v>3.38467E-2</v>
      </c>
    </row>
    <row r="1837" spans="1:7">
      <c r="A1837" s="3" t="s">
        <v>34</v>
      </c>
      <c r="B1837" s="3" t="s">
        <v>2669</v>
      </c>
      <c r="C1837" s="3">
        <v>5.0320400000000004E-4</v>
      </c>
      <c r="E1837" s="3" t="s">
        <v>34</v>
      </c>
      <c r="F1837" s="3" t="s">
        <v>4387</v>
      </c>
      <c r="G1837" s="3">
        <v>3.4329899999999997E-2</v>
      </c>
    </row>
    <row r="1838" spans="1:7">
      <c r="A1838" s="3" t="s">
        <v>34</v>
      </c>
      <c r="B1838" s="3" t="s">
        <v>2542</v>
      </c>
      <c r="C1838" s="3">
        <v>5.0521099999999998E-4</v>
      </c>
      <c r="E1838" s="3" t="s">
        <v>34</v>
      </c>
      <c r="F1838" s="3" t="s">
        <v>4824</v>
      </c>
      <c r="G1838" s="3">
        <v>3.5259899999999997E-2</v>
      </c>
    </row>
    <row r="1839" spans="1:7">
      <c r="A1839" s="3" t="s">
        <v>34</v>
      </c>
      <c r="B1839" s="3" t="s">
        <v>2283</v>
      </c>
      <c r="C1839" s="3">
        <v>5.0544800000000003E-4</v>
      </c>
      <c r="E1839" s="3" t="s">
        <v>34</v>
      </c>
      <c r="F1839" s="3" t="s">
        <v>6545</v>
      </c>
      <c r="G1839" s="3">
        <v>3.5259899999999997E-2</v>
      </c>
    </row>
    <row r="1840" spans="1:7">
      <c r="A1840" s="3" t="s">
        <v>34</v>
      </c>
      <c r="B1840" s="3" t="s">
        <v>2535</v>
      </c>
      <c r="C1840" s="3">
        <v>5.3927700000000001E-4</v>
      </c>
      <c r="E1840" s="3" t="s">
        <v>34</v>
      </c>
      <c r="F1840" s="3" t="s">
        <v>5081</v>
      </c>
      <c r="G1840" s="3">
        <v>3.5259899999999997E-2</v>
      </c>
    </row>
    <row r="1841" spans="1:7">
      <c r="A1841" s="3" t="s">
        <v>34</v>
      </c>
      <c r="B1841" s="3" t="s">
        <v>2422</v>
      </c>
      <c r="C1841" s="3">
        <v>5.3927700000000001E-4</v>
      </c>
      <c r="E1841" s="3" t="s">
        <v>34</v>
      </c>
      <c r="F1841" s="3" t="s">
        <v>6232</v>
      </c>
      <c r="G1841" s="3">
        <v>3.5259899999999997E-2</v>
      </c>
    </row>
    <row r="1842" spans="1:7">
      <c r="A1842" s="3" t="s">
        <v>34</v>
      </c>
      <c r="B1842" s="3" t="s">
        <v>2714</v>
      </c>
      <c r="C1842" s="3">
        <v>5.4213700000000004E-4</v>
      </c>
      <c r="E1842" s="3" t="s">
        <v>34</v>
      </c>
      <c r="F1842" s="3" t="s">
        <v>6544</v>
      </c>
      <c r="G1842" s="3">
        <v>3.5259899999999997E-2</v>
      </c>
    </row>
    <row r="1843" spans="1:7">
      <c r="A1843" s="3" t="s">
        <v>34</v>
      </c>
      <c r="B1843" s="3" t="s">
        <v>2659</v>
      </c>
      <c r="C1843" s="3">
        <v>5.5136300000000003E-4</v>
      </c>
      <c r="E1843" s="3" t="s">
        <v>34</v>
      </c>
      <c r="F1843" s="3" t="s">
        <v>6370</v>
      </c>
      <c r="G1843" s="3">
        <v>3.5259899999999997E-2</v>
      </c>
    </row>
    <row r="1844" spans="1:7">
      <c r="A1844" s="3" t="s">
        <v>34</v>
      </c>
      <c r="B1844" s="3" t="s">
        <v>3451</v>
      </c>
      <c r="C1844" s="3">
        <v>5.5486200000000004E-4</v>
      </c>
      <c r="E1844" s="3" t="s">
        <v>34</v>
      </c>
      <c r="F1844" s="3" t="s">
        <v>6244</v>
      </c>
      <c r="G1844" s="3">
        <v>3.5269200000000001E-2</v>
      </c>
    </row>
    <row r="1845" spans="1:7">
      <c r="A1845" s="3" t="s">
        <v>34</v>
      </c>
      <c r="B1845" s="3" t="s">
        <v>3343</v>
      </c>
      <c r="C1845" s="3">
        <v>5.5601399999999997E-4</v>
      </c>
      <c r="E1845" s="3" t="s">
        <v>34</v>
      </c>
      <c r="F1845" s="3" t="s">
        <v>6106</v>
      </c>
      <c r="G1845" s="3">
        <v>3.5269200000000001E-2</v>
      </c>
    </row>
    <row r="1846" spans="1:7">
      <c r="A1846" s="3" t="s">
        <v>34</v>
      </c>
      <c r="B1846" s="3" t="s">
        <v>2647</v>
      </c>
      <c r="C1846" s="3">
        <v>5.57944E-4</v>
      </c>
      <c r="E1846" s="3" t="s">
        <v>34</v>
      </c>
      <c r="F1846" s="3" t="s">
        <v>6543</v>
      </c>
      <c r="G1846" s="3">
        <v>3.7454500000000002E-2</v>
      </c>
    </row>
    <row r="1847" spans="1:7">
      <c r="A1847" s="3" t="s">
        <v>34</v>
      </c>
      <c r="B1847" s="3" t="s">
        <v>2646</v>
      </c>
      <c r="C1847" s="3">
        <v>5.57944E-4</v>
      </c>
      <c r="E1847" s="3" t="s">
        <v>34</v>
      </c>
      <c r="F1847" s="3" t="s">
        <v>5429</v>
      </c>
      <c r="G1847" s="3">
        <v>3.7492200000000003E-2</v>
      </c>
    </row>
    <row r="1848" spans="1:7">
      <c r="A1848" s="3" t="s">
        <v>34</v>
      </c>
      <c r="B1848" s="3" t="s">
        <v>1969</v>
      </c>
      <c r="C1848" s="3">
        <v>5.57944E-4</v>
      </c>
      <c r="E1848" s="3" t="s">
        <v>34</v>
      </c>
      <c r="F1848" s="3" t="s">
        <v>5952</v>
      </c>
      <c r="G1848" s="3">
        <v>3.7492200000000003E-2</v>
      </c>
    </row>
    <row r="1849" spans="1:7">
      <c r="A1849" s="3" t="s">
        <v>34</v>
      </c>
      <c r="B1849" s="3" t="s">
        <v>4150</v>
      </c>
      <c r="C1849" s="3">
        <v>5.5960600000000004E-4</v>
      </c>
      <c r="E1849" s="3" t="s">
        <v>34</v>
      </c>
      <c r="F1849" s="3" t="s">
        <v>6542</v>
      </c>
      <c r="G1849" s="3">
        <v>3.7492200000000003E-2</v>
      </c>
    </row>
    <row r="1850" spans="1:7">
      <c r="A1850" s="3" t="s">
        <v>34</v>
      </c>
      <c r="B1850" s="3" t="s">
        <v>4149</v>
      </c>
      <c r="C1850" s="3">
        <v>5.5960600000000004E-4</v>
      </c>
      <c r="E1850" s="3" t="s">
        <v>34</v>
      </c>
      <c r="F1850" s="3" t="s">
        <v>6541</v>
      </c>
      <c r="G1850" s="3">
        <v>3.8278E-2</v>
      </c>
    </row>
    <row r="1851" spans="1:7">
      <c r="A1851" s="3" t="s">
        <v>34</v>
      </c>
      <c r="B1851" s="3" t="s">
        <v>3908</v>
      </c>
      <c r="C1851" s="3">
        <v>5.6425900000000001E-4</v>
      </c>
      <c r="E1851" s="3" t="s">
        <v>34</v>
      </c>
      <c r="F1851" s="3" t="s">
        <v>6540</v>
      </c>
      <c r="G1851" s="3">
        <v>3.8504799999999999E-2</v>
      </c>
    </row>
    <row r="1852" spans="1:7">
      <c r="A1852" s="3" t="s">
        <v>34</v>
      </c>
      <c r="B1852" s="3" t="s">
        <v>2627</v>
      </c>
      <c r="C1852" s="3">
        <v>5.6425900000000001E-4</v>
      </c>
      <c r="E1852" s="3" t="s">
        <v>34</v>
      </c>
      <c r="F1852" s="3" t="s">
        <v>5823</v>
      </c>
      <c r="G1852" s="3">
        <v>3.8504799999999999E-2</v>
      </c>
    </row>
    <row r="1853" spans="1:7">
      <c r="A1853" s="3" t="s">
        <v>34</v>
      </c>
      <c r="B1853" s="3" t="s">
        <v>2231</v>
      </c>
      <c r="C1853" s="3">
        <v>5.9635999999999999E-4</v>
      </c>
      <c r="E1853" s="3" t="s">
        <v>34</v>
      </c>
      <c r="F1853" s="3" t="s">
        <v>5069</v>
      </c>
      <c r="G1853" s="3">
        <v>3.9007100000000003E-2</v>
      </c>
    </row>
    <row r="1854" spans="1:7">
      <c r="A1854" s="3" t="s">
        <v>34</v>
      </c>
      <c r="B1854" s="3" t="s">
        <v>2497</v>
      </c>
      <c r="C1854" s="3">
        <v>5.9635999999999999E-4</v>
      </c>
      <c r="E1854" s="3" t="s">
        <v>34</v>
      </c>
      <c r="F1854" s="3" t="s">
        <v>6539</v>
      </c>
      <c r="G1854" s="3">
        <v>3.9566700000000003E-2</v>
      </c>
    </row>
    <row r="1855" spans="1:7">
      <c r="A1855" s="3" t="s">
        <v>34</v>
      </c>
      <c r="B1855" s="3" t="s">
        <v>2476</v>
      </c>
      <c r="C1855" s="3">
        <v>6.11964E-4</v>
      </c>
      <c r="E1855" s="3" t="s">
        <v>34</v>
      </c>
      <c r="F1855" s="3" t="s">
        <v>5951</v>
      </c>
      <c r="G1855" s="3">
        <v>3.9673E-2</v>
      </c>
    </row>
    <row r="1856" spans="1:7">
      <c r="A1856" s="3" t="s">
        <v>34</v>
      </c>
      <c r="B1856" s="3" t="s">
        <v>2459</v>
      </c>
      <c r="C1856" s="3">
        <v>6.1581899999999998E-4</v>
      </c>
      <c r="E1856" s="3" t="s">
        <v>34</v>
      </c>
      <c r="F1856" s="3" t="s">
        <v>5761</v>
      </c>
      <c r="G1856" s="3">
        <v>3.9673E-2</v>
      </c>
    </row>
    <row r="1857" spans="1:7">
      <c r="A1857" s="3" t="s">
        <v>34</v>
      </c>
      <c r="B1857" s="3" t="s">
        <v>2709</v>
      </c>
      <c r="C1857" s="3">
        <v>6.4639500000000002E-4</v>
      </c>
      <c r="E1857" s="3" t="s">
        <v>34</v>
      </c>
      <c r="F1857" s="3" t="s">
        <v>4819</v>
      </c>
      <c r="G1857" s="3">
        <v>3.9673E-2</v>
      </c>
    </row>
    <row r="1858" spans="1:7">
      <c r="A1858" s="3" t="s">
        <v>34</v>
      </c>
      <c r="B1858" s="3" t="s">
        <v>2708</v>
      </c>
      <c r="C1858" s="3">
        <v>6.4639500000000002E-4</v>
      </c>
      <c r="E1858" s="3" t="s">
        <v>34</v>
      </c>
      <c r="F1858" s="3" t="s">
        <v>5950</v>
      </c>
      <c r="G1858" s="3">
        <v>3.9673E-2</v>
      </c>
    </row>
    <row r="1859" spans="1:7">
      <c r="A1859" s="3" t="s">
        <v>34</v>
      </c>
      <c r="B1859" s="3" t="s">
        <v>2292</v>
      </c>
      <c r="C1859" s="3">
        <v>6.4686500000000005E-4</v>
      </c>
      <c r="E1859" s="3" t="s">
        <v>34</v>
      </c>
      <c r="F1859" s="3" t="s">
        <v>5948</v>
      </c>
      <c r="G1859" s="3">
        <v>3.9673E-2</v>
      </c>
    </row>
    <row r="1860" spans="1:7">
      <c r="A1860" s="3" t="s">
        <v>34</v>
      </c>
      <c r="B1860" s="3" t="s">
        <v>2248</v>
      </c>
      <c r="C1860" s="3">
        <v>6.4892400000000005E-4</v>
      </c>
      <c r="E1860" s="3" t="s">
        <v>34</v>
      </c>
      <c r="F1860" s="3" t="s">
        <v>5905</v>
      </c>
      <c r="G1860" s="3">
        <v>4.0021399999999999E-2</v>
      </c>
    </row>
    <row r="1861" spans="1:7">
      <c r="A1861" s="3" t="s">
        <v>34</v>
      </c>
      <c r="B1861" s="3" t="s">
        <v>2208</v>
      </c>
      <c r="C1861" s="3">
        <v>6.5419100000000004E-4</v>
      </c>
      <c r="E1861" s="3" t="s">
        <v>34</v>
      </c>
      <c r="F1861" s="3" t="s">
        <v>6238</v>
      </c>
      <c r="G1861" s="3">
        <v>4.0021399999999999E-2</v>
      </c>
    </row>
    <row r="1862" spans="1:7">
      <c r="A1862" s="3" t="s">
        <v>34</v>
      </c>
      <c r="B1862" s="3" t="s">
        <v>3326</v>
      </c>
      <c r="C1862" s="3">
        <v>6.7072799999999999E-4</v>
      </c>
      <c r="E1862" s="3" t="s">
        <v>34</v>
      </c>
      <c r="F1862" s="3" t="s">
        <v>5864</v>
      </c>
      <c r="G1862" s="3">
        <v>4.0343700000000003E-2</v>
      </c>
    </row>
    <row r="1863" spans="1:7">
      <c r="A1863" s="3" t="s">
        <v>34</v>
      </c>
      <c r="B1863" s="3" t="s">
        <v>2757</v>
      </c>
      <c r="C1863" s="3">
        <v>6.7072799999999999E-4</v>
      </c>
      <c r="E1863" s="3" t="s">
        <v>34</v>
      </c>
      <c r="F1863" s="3" t="s">
        <v>4614</v>
      </c>
      <c r="G1863" s="3">
        <v>4.0343700000000003E-2</v>
      </c>
    </row>
    <row r="1864" spans="1:7">
      <c r="A1864" s="3" t="s">
        <v>34</v>
      </c>
      <c r="B1864" s="3" t="s">
        <v>3276</v>
      </c>
      <c r="C1864" s="3">
        <v>6.7072799999999999E-4</v>
      </c>
      <c r="E1864" s="3" t="s">
        <v>34</v>
      </c>
      <c r="F1864" s="3" t="s">
        <v>5539</v>
      </c>
      <c r="G1864" s="3">
        <v>4.0702799999999997E-2</v>
      </c>
    </row>
    <row r="1865" spans="1:7">
      <c r="A1865" s="3" t="s">
        <v>34</v>
      </c>
      <c r="B1865" s="3" t="s">
        <v>2207</v>
      </c>
      <c r="C1865" s="3">
        <v>7.0723499999999996E-4</v>
      </c>
      <c r="E1865" s="3" t="s">
        <v>34</v>
      </c>
      <c r="F1865" s="3" t="s">
        <v>4763</v>
      </c>
      <c r="G1865" s="3">
        <v>4.1715200000000001E-2</v>
      </c>
    </row>
    <row r="1866" spans="1:7">
      <c r="A1866" s="3" t="s">
        <v>34</v>
      </c>
      <c r="B1866" s="3" t="s">
        <v>3296</v>
      </c>
      <c r="C1866" s="3">
        <v>7.1678099999999999E-4</v>
      </c>
      <c r="E1866" s="3" t="s">
        <v>34</v>
      </c>
      <c r="F1866" s="3" t="s">
        <v>5751</v>
      </c>
      <c r="G1866" s="3">
        <v>4.1934699999999998E-2</v>
      </c>
    </row>
    <row r="1867" spans="1:7">
      <c r="A1867" s="3" t="s">
        <v>34</v>
      </c>
      <c r="B1867" s="3" t="s">
        <v>2202</v>
      </c>
      <c r="C1867" s="3">
        <v>7.2868499999999997E-4</v>
      </c>
      <c r="E1867" s="3" t="s">
        <v>34</v>
      </c>
      <c r="F1867" s="3" t="s">
        <v>6353</v>
      </c>
      <c r="G1867" s="3">
        <v>4.1934699999999998E-2</v>
      </c>
    </row>
    <row r="1868" spans="1:7">
      <c r="A1868" s="3" t="s">
        <v>34</v>
      </c>
      <c r="B1868" s="3" t="s">
        <v>2940</v>
      </c>
      <c r="C1868" s="3">
        <v>7.5114500000000005E-4</v>
      </c>
      <c r="E1868" s="3" t="s">
        <v>34</v>
      </c>
      <c r="F1868" s="3" t="s">
        <v>6076</v>
      </c>
      <c r="G1868" s="3">
        <v>4.1934699999999998E-2</v>
      </c>
    </row>
    <row r="1869" spans="1:7">
      <c r="A1869" s="3" t="s">
        <v>34</v>
      </c>
      <c r="B1869" s="3" t="s">
        <v>2697</v>
      </c>
      <c r="C1869" s="3">
        <v>7.7051099999999998E-4</v>
      </c>
      <c r="E1869" s="3" t="s">
        <v>34</v>
      </c>
      <c r="F1869" s="3" t="s">
        <v>4891</v>
      </c>
      <c r="G1869" s="3">
        <v>4.34463E-2</v>
      </c>
    </row>
    <row r="1870" spans="1:7">
      <c r="A1870" s="3" t="s">
        <v>34</v>
      </c>
      <c r="B1870" s="3" t="s">
        <v>3331</v>
      </c>
      <c r="C1870" s="3">
        <v>7.7401200000000003E-4</v>
      </c>
      <c r="E1870" s="3" t="s">
        <v>34</v>
      </c>
      <c r="F1870" s="3" t="s">
        <v>6228</v>
      </c>
      <c r="G1870" s="3">
        <v>4.37974E-2</v>
      </c>
    </row>
    <row r="1871" spans="1:7">
      <c r="A1871" s="3" t="s">
        <v>34</v>
      </c>
      <c r="B1871" s="3" t="s">
        <v>2919</v>
      </c>
      <c r="C1871" s="3">
        <v>7.81929E-4</v>
      </c>
      <c r="E1871" s="3" t="s">
        <v>34</v>
      </c>
      <c r="F1871" s="3" t="s">
        <v>6538</v>
      </c>
      <c r="G1871" s="3">
        <v>4.4375499999999998E-2</v>
      </c>
    </row>
    <row r="1872" spans="1:7">
      <c r="A1872" s="3" t="s">
        <v>34</v>
      </c>
      <c r="B1872" s="3" t="s">
        <v>2502</v>
      </c>
      <c r="C1872" s="3">
        <v>7.8554000000000004E-4</v>
      </c>
      <c r="E1872" s="3" t="s">
        <v>34</v>
      </c>
      <c r="F1872" s="3" t="s">
        <v>6537</v>
      </c>
      <c r="G1872" s="3">
        <v>4.4375499999999998E-2</v>
      </c>
    </row>
    <row r="1873" spans="1:7">
      <c r="A1873" s="3" t="s">
        <v>34</v>
      </c>
      <c r="B1873" s="3" t="s">
        <v>2611</v>
      </c>
      <c r="C1873" s="3">
        <v>8.0090399999999996E-4</v>
      </c>
      <c r="E1873" s="3" t="s">
        <v>34</v>
      </c>
      <c r="F1873" s="3" t="s">
        <v>6536</v>
      </c>
      <c r="G1873" s="3">
        <v>4.4375499999999998E-2</v>
      </c>
    </row>
    <row r="1874" spans="1:7">
      <c r="A1874" s="3" t="s">
        <v>34</v>
      </c>
      <c r="B1874" s="3" t="s">
        <v>2568</v>
      </c>
      <c r="C1874" s="3">
        <v>8.0090399999999996E-4</v>
      </c>
      <c r="E1874" s="3" t="s">
        <v>34</v>
      </c>
      <c r="F1874" s="3" t="s">
        <v>5869</v>
      </c>
      <c r="G1874" s="3">
        <v>4.5117499999999998E-2</v>
      </c>
    </row>
    <row r="1875" spans="1:7">
      <c r="A1875" s="3" t="s">
        <v>34</v>
      </c>
      <c r="B1875" s="3" t="s">
        <v>2567</v>
      </c>
      <c r="C1875" s="3">
        <v>8.0090399999999996E-4</v>
      </c>
      <c r="E1875" s="3" t="s">
        <v>34</v>
      </c>
      <c r="F1875" s="3" t="s">
        <v>5044</v>
      </c>
      <c r="G1875" s="3">
        <v>4.5117499999999998E-2</v>
      </c>
    </row>
    <row r="1876" spans="1:7">
      <c r="A1876" s="3" t="s">
        <v>34</v>
      </c>
      <c r="B1876" s="3" t="s">
        <v>2643</v>
      </c>
      <c r="C1876" s="3">
        <v>8.3997900000000003E-4</v>
      </c>
      <c r="E1876" s="3" t="s">
        <v>34</v>
      </c>
      <c r="F1876" s="3" t="s">
        <v>6535</v>
      </c>
      <c r="G1876" s="3">
        <v>4.5117499999999998E-2</v>
      </c>
    </row>
    <row r="1877" spans="1:7">
      <c r="A1877" s="3" t="s">
        <v>34</v>
      </c>
      <c r="B1877" s="3" t="s">
        <v>2564</v>
      </c>
      <c r="C1877" s="3">
        <v>8.5967499999999996E-4</v>
      </c>
      <c r="E1877" s="3" t="s">
        <v>34</v>
      </c>
      <c r="F1877" s="3" t="s">
        <v>4333</v>
      </c>
      <c r="G1877" s="3">
        <v>4.5369699999999999E-2</v>
      </c>
    </row>
    <row r="1878" spans="1:7">
      <c r="A1878" s="3" t="s">
        <v>34</v>
      </c>
      <c r="B1878" s="3" t="s">
        <v>2272</v>
      </c>
      <c r="C1878" s="3">
        <v>8.8995999999999997E-4</v>
      </c>
      <c r="E1878" s="3" t="s">
        <v>34</v>
      </c>
      <c r="F1878" s="3" t="s">
        <v>5090</v>
      </c>
      <c r="G1878" s="3">
        <v>4.6012900000000002E-2</v>
      </c>
    </row>
    <row r="1879" spans="1:7">
      <c r="A1879" s="3" t="s">
        <v>34</v>
      </c>
      <c r="B1879" s="3" t="s">
        <v>2641</v>
      </c>
      <c r="C1879" s="3">
        <v>9.1558799999999995E-4</v>
      </c>
      <c r="E1879" s="3" t="s">
        <v>34</v>
      </c>
      <c r="F1879" s="3" t="s">
        <v>6071</v>
      </c>
      <c r="G1879" s="3">
        <v>4.6812600000000003E-2</v>
      </c>
    </row>
    <row r="1880" spans="1:7">
      <c r="A1880" s="3" t="s">
        <v>34</v>
      </c>
      <c r="B1880" s="3" t="s">
        <v>2560</v>
      </c>
      <c r="C1880" s="3">
        <v>9.19881E-4</v>
      </c>
      <c r="E1880" s="3" t="s">
        <v>34</v>
      </c>
      <c r="F1880" s="3" t="s">
        <v>5422</v>
      </c>
      <c r="G1880" s="3">
        <v>4.6812600000000003E-2</v>
      </c>
    </row>
    <row r="1881" spans="1:7">
      <c r="A1881" s="3" t="s">
        <v>34</v>
      </c>
      <c r="B1881" s="3" t="s">
        <v>2604</v>
      </c>
      <c r="C1881" s="3">
        <v>9.4483000000000002E-4</v>
      </c>
      <c r="E1881" s="3" t="s">
        <v>34</v>
      </c>
      <c r="F1881" s="3" t="s">
        <v>6138</v>
      </c>
      <c r="G1881" s="3">
        <v>4.68523E-2</v>
      </c>
    </row>
    <row r="1882" spans="1:7">
      <c r="A1882" s="3" t="s">
        <v>34</v>
      </c>
      <c r="B1882" s="3" t="s">
        <v>3622</v>
      </c>
      <c r="C1882" s="3">
        <v>9.4483000000000002E-4</v>
      </c>
      <c r="E1882" s="3" t="s">
        <v>34</v>
      </c>
      <c r="F1882" s="3" t="s">
        <v>6032</v>
      </c>
      <c r="G1882" s="3">
        <v>4.68523E-2</v>
      </c>
    </row>
    <row r="1883" spans="1:7">
      <c r="A1883" s="3" t="s">
        <v>34</v>
      </c>
      <c r="B1883" s="3" t="s">
        <v>2245</v>
      </c>
      <c r="C1883" s="3">
        <v>9.5387900000000003E-4</v>
      </c>
      <c r="E1883" s="3" t="s">
        <v>34</v>
      </c>
      <c r="F1883" s="3" t="s">
        <v>4838</v>
      </c>
      <c r="G1883" s="3">
        <v>4.8757300000000003E-2</v>
      </c>
    </row>
    <row r="1884" spans="1:7">
      <c r="A1884" s="3" t="s">
        <v>34</v>
      </c>
      <c r="B1884" s="3" t="s">
        <v>2729</v>
      </c>
      <c r="C1884" s="3">
        <v>9.9218700000000006E-4</v>
      </c>
      <c r="E1884" s="3" t="s">
        <v>34</v>
      </c>
      <c r="F1884" s="3" t="s">
        <v>5867</v>
      </c>
      <c r="G1884" s="3">
        <v>4.8757300000000003E-2</v>
      </c>
    </row>
    <row r="1885" spans="1:7">
      <c r="A1885" s="3" t="s">
        <v>34</v>
      </c>
      <c r="B1885" s="3" t="s">
        <v>3735</v>
      </c>
      <c r="C1885" s="3">
        <v>9.9728699999999991E-4</v>
      </c>
      <c r="E1885" s="3" t="s">
        <v>34</v>
      </c>
      <c r="F1885" s="3" t="s">
        <v>4658</v>
      </c>
      <c r="G1885" s="3">
        <v>4.8770099999999997E-2</v>
      </c>
    </row>
    <row r="1886" spans="1:7">
      <c r="A1886" s="3" t="s">
        <v>34</v>
      </c>
      <c r="B1886" s="3" t="s">
        <v>2598</v>
      </c>
      <c r="C1886" s="3">
        <v>9.9728699999999991E-4</v>
      </c>
      <c r="E1886" s="3" t="s">
        <v>34</v>
      </c>
      <c r="F1886" s="3" t="s">
        <v>5054</v>
      </c>
      <c r="G1886" s="3">
        <v>4.9125000000000002E-2</v>
      </c>
    </row>
    <row r="1887" spans="1:7">
      <c r="A1887" s="3" t="s">
        <v>34</v>
      </c>
      <c r="B1887" s="3" t="s">
        <v>2539</v>
      </c>
      <c r="C1887" s="3">
        <v>9.9728699999999991E-4</v>
      </c>
      <c r="E1887" s="3" t="s">
        <v>34</v>
      </c>
      <c r="F1887" s="3" t="s">
        <v>6026</v>
      </c>
      <c r="G1887" s="3">
        <v>4.9200300000000002E-2</v>
      </c>
    </row>
    <row r="1888" spans="1:7">
      <c r="A1888" s="3" t="s">
        <v>34</v>
      </c>
      <c r="B1888" s="3" t="s">
        <v>2104</v>
      </c>
      <c r="C1888" s="3">
        <v>1.04579E-3</v>
      </c>
      <c r="E1888" s="3" t="s">
        <v>34</v>
      </c>
      <c r="F1888" s="3" t="s">
        <v>5783</v>
      </c>
      <c r="G1888" s="3">
        <v>4.9200300000000002E-2</v>
      </c>
    </row>
    <row r="1889" spans="1:7">
      <c r="A1889" s="3" t="s">
        <v>34</v>
      </c>
      <c r="B1889" s="3" t="s">
        <v>3543</v>
      </c>
      <c r="C1889" s="3">
        <v>1.0489500000000001E-3</v>
      </c>
      <c r="E1889" s="3" t="s">
        <v>34</v>
      </c>
      <c r="F1889" s="3" t="s">
        <v>6534</v>
      </c>
      <c r="G1889" s="3">
        <v>4.9200300000000002E-2</v>
      </c>
    </row>
    <row r="1890" spans="1:7">
      <c r="A1890" s="3" t="s">
        <v>34</v>
      </c>
      <c r="B1890" s="3" t="s">
        <v>1998</v>
      </c>
      <c r="C1890" s="3">
        <v>1.06215E-3</v>
      </c>
      <c r="E1890" s="3" t="s">
        <v>34</v>
      </c>
      <c r="F1890" s="3" t="s">
        <v>5063</v>
      </c>
      <c r="G1890" s="3">
        <v>4.9200300000000002E-2</v>
      </c>
    </row>
    <row r="1891" spans="1:7">
      <c r="A1891" s="3" t="s">
        <v>34</v>
      </c>
      <c r="B1891" s="3" t="s">
        <v>3320</v>
      </c>
      <c r="C1891" s="3">
        <v>1.0631900000000001E-3</v>
      </c>
      <c r="E1891" s="3" t="s">
        <v>35</v>
      </c>
      <c r="F1891" s="3" t="s">
        <v>5378</v>
      </c>
      <c r="G1891" s="3">
        <v>1.82417E-3</v>
      </c>
    </row>
    <row r="1892" spans="1:7">
      <c r="A1892" s="3" t="s">
        <v>34</v>
      </c>
      <c r="B1892" s="3" t="s">
        <v>3601</v>
      </c>
      <c r="C1892" s="3">
        <v>1.07099E-3</v>
      </c>
      <c r="E1892" s="3" t="s">
        <v>35</v>
      </c>
      <c r="F1892" s="3" t="s">
        <v>6137</v>
      </c>
      <c r="G1892" s="3">
        <v>1.8342600000000001E-3</v>
      </c>
    </row>
    <row r="1893" spans="1:7">
      <c r="A1893" s="3" t="s">
        <v>34</v>
      </c>
      <c r="B1893" s="3" t="s">
        <v>4148</v>
      </c>
      <c r="C1893" s="3">
        <v>1.07099E-3</v>
      </c>
      <c r="E1893" s="3" t="s">
        <v>35</v>
      </c>
      <c r="F1893" s="3" t="s">
        <v>5377</v>
      </c>
      <c r="G1893" s="3">
        <v>3.89961E-3</v>
      </c>
    </row>
    <row r="1894" spans="1:7">
      <c r="A1894" s="3" t="s">
        <v>34</v>
      </c>
      <c r="B1894" s="3" t="s">
        <v>2424</v>
      </c>
      <c r="C1894" s="3">
        <v>1.09157E-3</v>
      </c>
      <c r="E1894" s="3" t="s">
        <v>35</v>
      </c>
      <c r="F1894" s="3" t="s">
        <v>4718</v>
      </c>
      <c r="G1894" s="3">
        <v>9.70968E-3</v>
      </c>
    </row>
    <row r="1895" spans="1:7">
      <c r="A1895" s="3" t="s">
        <v>34</v>
      </c>
      <c r="B1895" s="3" t="s">
        <v>2657</v>
      </c>
      <c r="C1895" s="3">
        <v>1.10684E-3</v>
      </c>
      <c r="E1895" s="3" t="s">
        <v>35</v>
      </c>
      <c r="F1895" s="3" t="s">
        <v>5375</v>
      </c>
      <c r="G1895" s="3">
        <v>1.55497E-2</v>
      </c>
    </row>
    <row r="1896" spans="1:7">
      <c r="A1896" s="3" t="s">
        <v>34</v>
      </c>
      <c r="B1896" s="3" t="s">
        <v>3307</v>
      </c>
      <c r="C1896" s="3">
        <v>1.15486E-3</v>
      </c>
      <c r="E1896" s="3" t="s">
        <v>35</v>
      </c>
      <c r="F1896" s="3" t="s">
        <v>5373</v>
      </c>
      <c r="G1896" s="3">
        <v>1.55497E-2</v>
      </c>
    </row>
    <row r="1897" spans="1:7">
      <c r="A1897" s="3" t="s">
        <v>34</v>
      </c>
      <c r="B1897" s="3" t="s">
        <v>2470</v>
      </c>
      <c r="C1897" s="3">
        <v>1.17863E-3</v>
      </c>
      <c r="E1897" s="3" t="s">
        <v>35</v>
      </c>
      <c r="F1897" s="3" t="s">
        <v>5371</v>
      </c>
      <c r="G1897" s="3">
        <v>1.55497E-2</v>
      </c>
    </row>
    <row r="1898" spans="1:7">
      <c r="A1898" s="3" t="s">
        <v>34</v>
      </c>
      <c r="B1898" s="3" t="s">
        <v>2584</v>
      </c>
      <c r="C1898" s="3">
        <v>1.23204E-3</v>
      </c>
      <c r="E1898" s="3" t="s">
        <v>35</v>
      </c>
      <c r="F1898" s="3" t="s">
        <v>6134</v>
      </c>
      <c r="G1898" s="3">
        <v>1.55497E-2</v>
      </c>
    </row>
    <row r="1899" spans="1:7">
      <c r="A1899" s="3" t="s">
        <v>34</v>
      </c>
      <c r="B1899" s="3" t="s">
        <v>2309</v>
      </c>
      <c r="C1899" s="3">
        <v>1.24357E-3</v>
      </c>
      <c r="E1899" s="3" t="s">
        <v>35</v>
      </c>
      <c r="F1899" s="3" t="s">
        <v>5369</v>
      </c>
      <c r="G1899" s="3">
        <v>1.55497E-2</v>
      </c>
    </row>
    <row r="1900" spans="1:7">
      <c r="A1900" s="3" t="s">
        <v>34</v>
      </c>
      <c r="B1900" s="3" t="s">
        <v>2518</v>
      </c>
      <c r="C1900" s="3">
        <v>1.2587500000000001E-3</v>
      </c>
      <c r="E1900" s="3" t="s">
        <v>35</v>
      </c>
      <c r="F1900" s="3" t="s">
        <v>5976</v>
      </c>
      <c r="G1900" s="3">
        <v>1.55497E-2</v>
      </c>
    </row>
    <row r="1901" spans="1:7">
      <c r="A1901" s="3" t="s">
        <v>34</v>
      </c>
      <c r="B1901" s="3" t="s">
        <v>3898</v>
      </c>
      <c r="C1901" s="3">
        <v>1.2973500000000001E-3</v>
      </c>
      <c r="E1901" s="3" t="s">
        <v>35</v>
      </c>
      <c r="F1901" s="3" t="s">
        <v>6135</v>
      </c>
      <c r="G1901" s="3">
        <v>1.55497E-2</v>
      </c>
    </row>
    <row r="1902" spans="1:7">
      <c r="A1902" s="3" t="s">
        <v>34</v>
      </c>
      <c r="B1902" s="3" t="s">
        <v>3440</v>
      </c>
      <c r="C1902" s="3">
        <v>1.31504E-3</v>
      </c>
      <c r="E1902" s="3" t="s">
        <v>35</v>
      </c>
      <c r="F1902" s="3" t="s">
        <v>5374</v>
      </c>
      <c r="G1902" s="3">
        <v>1.55497E-2</v>
      </c>
    </row>
    <row r="1903" spans="1:7">
      <c r="A1903" s="3" t="s">
        <v>34</v>
      </c>
      <c r="B1903" s="3" t="s">
        <v>3292</v>
      </c>
      <c r="C1903" s="3">
        <v>1.3603000000000001E-3</v>
      </c>
      <c r="E1903" s="3" t="s">
        <v>35</v>
      </c>
      <c r="F1903" s="3" t="s">
        <v>5370</v>
      </c>
      <c r="G1903" s="3">
        <v>1.9936200000000001E-2</v>
      </c>
    </row>
    <row r="1904" spans="1:7">
      <c r="A1904" s="3" t="s">
        <v>34</v>
      </c>
      <c r="B1904" s="3" t="s">
        <v>2918</v>
      </c>
      <c r="C1904" s="3">
        <v>1.40657E-3</v>
      </c>
      <c r="E1904" s="3" t="s">
        <v>35</v>
      </c>
      <c r="F1904" s="3" t="s">
        <v>6133</v>
      </c>
      <c r="G1904" s="3">
        <v>2.24677E-2</v>
      </c>
    </row>
    <row r="1905" spans="1:7">
      <c r="A1905" s="3" t="s">
        <v>34</v>
      </c>
      <c r="B1905" s="3" t="s">
        <v>2680</v>
      </c>
      <c r="C1905" s="3">
        <v>1.4197999999999999E-3</v>
      </c>
      <c r="E1905" s="3" t="s">
        <v>35</v>
      </c>
      <c r="F1905" s="3" t="s">
        <v>6136</v>
      </c>
      <c r="G1905" s="3">
        <v>3.9315900000000001E-2</v>
      </c>
    </row>
    <row r="1906" spans="1:7">
      <c r="A1906" s="3" t="s">
        <v>34</v>
      </c>
      <c r="B1906" s="3" t="s">
        <v>2517</v>
      </c>
      <c r="C1906" s="3">
        <v>1.42348E-3</v>
      </c>
      <c r="E1906" s="3" t="s">
        <v>35</v>
      </c>
      <c r="F1906" s="3" t="s">
        <v>6533</v>
      </c>
      <c r="G1906" s="3">
        <v>3.9315900000000001E-2</v>
      </c>
    </row>
    <row r="1907" spans="1:7">
      <c r="A1907" s="3" t="s">
        <v>34</v>
      </c>
      <c r="B1907" s="3" t="s">
        <v>2676</v>
      </c>
      <c r="C1907" s="3">
        <v>1.42774E-3</v>
      </c>
      <c r="E1907" s="3" t="s">
        <v>35</v>
      </c>
      <c r="F1907" s="3" t="s">
        <v>6532</v>
      </c>
      <c r="G1907" s="3">
        <v>4.4558500000000001E-2</v>
      </c>
    </row>
    <row r="1908" spans="1:7">
      <c r="A1908" s="3" t="s">
        <v>34</v>
      </c>
      <c r="B1908" s="3" t="s">
        <v>2675</v>
      </c>
      <c r="C1908" s="3">
        <v>1.42774E-3</v>
      </c>
      <c r="E1908" s="3" t="s">
        <v>36</v>
      </c>
      <c r="F1908" s="3" t="s">
        <v>119</v>
      </c>
      <c r="G1908" s="3">
        <v>3.2367399999999998E-4</v>
      </c>
    </row>
    <row r="1909" spans="1:7">
      <c r="A1909" s="3" t="s">
        <v>34</v>
      </c>
      <c r="B1909" s="3" t="s">
        <v>3919</v>
      </c>
      <c r="C1909" s="3">
        <v>1.42774E-3</v>
      </c>
      <c r="E1909" s="3" t="s">
        <v>36</v>
      </c>
      <c r="F1909" s="3" t="s">
        <v>6131</v>
      </c>
      <c r="G1909" s="3">
        <v>9.5151899999999995E-4</v>
      </c>
    </row>
    <row r="1910" spans="1:7">
      <c r="A1910" s="3" t="s">
        <v>34</v>
      </c>
      <c r="B1910" s="3" t="s">
        <v>2303</v>
      </c>
      <c r="C1910" s="3">
        <v>1.42774E-3</v>
      </c>
      <c r="E1910" s="3" t="s">
        <v>36</v>
      </c>
      <c r="F1910" s="3" t="s">
        <v>6127</v>
      </c>
      <c r="G1910" s="3">
        <v>3.69805E-3</v>
      </c>
    </row>
    <row r="1911" spans="1:7">
      <c r="A1911" s="3" t="s">
        <v>34</v>
      </c>
      <c r="B1911" s="3" t="s">
        <v>2244</v>
      </c>
      <c r="C1911" s="3">
        <v>1.4387E-3</v>
      </c>
      <c r="E1911" s="3" t="s">
        <v>36</v>
      </c>
      <c r="F1911" s="3" t="s">
        <v>6126</v>
      </c>
      <c r="G1911" s="3">
        <v>3.69805E-3</v>
      </c>
    </row>
    <row r="1912" spans="1:7">
      <c r="A1912" s="3" t="s">
        <v>34</v>
      </c>
      <c r="B1912" s="3" t="s">
        <v>2631</v>
      </c>
      <c r="C1912" s="3">
        <v>1.49558E-3</v>
      </c>
      <c r="E1912" s="3" t="s">
        <v>36</v>
      </c>
      <c r="F1912" s="3" t="s">
        <v>5322</v>
      </c>
      <c r="G1912" s="3">
        <v>4.9529999999999999E-3</v>
      </c>
    </row>
    <row r="1913" spans="1:7">
      <c r="A1913" s="3" t="s">
        <v>34</v>
      </c>
      <c r="B1913" s="3" t="s">
        <v>3606</v>
      </c>
      <c r="C1913" s="3">
        <v>1.4980200000000001E-3</v>
      </c>
      <c r="E1913" s="3" t="s">
        <v>36</v>
      </c>
      <c r="F1913" s="3" t="s">
        <v>4540</v>
      </c>
      <c r="G1913" s="3">
        <v>1.29862E-2</v>
      </c>
    </row>
    <row r="1914" spans="1:7">
      <c r="A1914" s="3" t="s">
        <v>34</v>
      </c>
      <c r="B1914" s="3" t="s">
        <v>3302</v>
      </c>
      <c r="C1914" s="3">
        <v>1.4980200000000001E-3</v>
      </c>
      <c r="E1914" s="3" t="s">
        <v>36</v>
      </c>
      <c r="F1914" s="3" t="s">
        <v>4689</v>
      </c>
      <c r="G1914" s="3">
        <v>1.54396E-2</v>
      </c>
    </row>
    <row r="1915" spans="1:7">
      <c r="A1915" s="3" t="s">
        <v>34</v>
      </c>
      <c r="B1915" s="3" t="s">
        <v>3301</v>
      </c>
      <c r="C1915" s="3">
        <v>1.5799200000000001E-3</v>
      </c>
      <c r="E1915" s="3" t="s">
        <v>36</v>
      </c>
      <c r="F1915" s="3" t="s">
        <v>6125</v>
      </c>
      <c r="G1915" s="3">
        <v>1.54396E-2</v>
      </c>
    </row>
    <row r="1916" spans="1:7">
      <c r="A1916" s="3" t="s">
        <v>34</v>
      </c>
      <c r="B1916" s="3" t="s">
        <v>2575</v>
      </c>
      <c r="C1916" s="3">
        <v>1.64142E-3</v>
      </c>
      <c r="E1916" s="3" t="s">
        <v>36</v>
      </c>
      <c r="F1916" s="3" t="s">
        <v>6531</v>
      </c>
      <c r="G1916" s="3">
        <v>3.3567399999999997E-2</v>
      </c>
    </row>
    <row r="1917" spans="1:7">
      <c r="A1917" s="3" t="s">
        <v>34</v>
      </c>
      <c r="B1917" s="3" t="s">
        <v>2969</v>
      </c>
      <c r="C1917" s="3">
        <v>1.6518500000000001E-3</v>
      </c>
      <c r="E1917" s="3" t="s">
        <v>36</v>
      </c>
      <c r="F1917" s="3" t="s">
        <v>4645</v>
      </c>
      <c r="G1917" s="3">
        <v>3.4175400000000002E-2</v>
      </c>
    </row>
    <row r="1918" spans="1:7">
      <c r="A1918" s="3" t="s">
        <v>34</v>
      </c>
      <c r="B1918" s="3" t="s">
        <v>3330</v>
      </c>
      <c r="C1918" s="3">
        <v>1.6611499999999999E-3</v>
      </c>
      <c r="E1918" s="3" t="s">
        <v>36</v>
      </c>
      <c r="F1918" s="3" t="s">
        <v>4958</v>
      </c>
      <c r="G1918" s="3">
        <v>3.4175400000000002E-2</v>
      </c>
    </row>
    <row r="1919" spans="1:7">
      <c r="A1919" s="3" t="s">
        <v>34</v>
      </c>
      <c r="B1919" s="3" t="s">
        <v>3905</v>
      </c>
      <c r="C1919" s="3">
        <v>1.6611499999999999E-3</v>
      </c>
      <c r="E1919" s="3" t="s">
        <v>37</v>
      </c>
      <c r="F1919" s="3" t="s">
        <v>6530</v>
      </c>
      <c r="G1919" s="4">
        <v>9.5379100000000003E-5</v>
      </c>
    </row>
    <row r="1920" spans="1:7">
      <c r="A1920" s="3" t="s">
        <v>34</v>
      </c>
      <c r="B1920" s="3" t="s">
        <v>2111</v>
      </c>
      <c r="C1920" s="3">
        <v>1.6611499999999999E-3</v>
      </c>
      <c r="E1920" s="3" t="s">
        <v>37</v>
      </c>
      <c r="F1920" s="3" t="s">
        <v>5661</v>
      </c>
      <c r="G1920" s="4">
        <v>9.5379100000000003E-5</v>
      </c>
    </row>
    <row r="1921" spans="1:7">
      <c r="A1921" s="3" t="s">
        <v>34</v>
      </c>
      <c r="B1921" s="3" t="s">
        <v>3304</v>
      </c>
      <c r="C1921" s="3">
        <v>1.6611499999999999E-3</v>
      </c>
      <c r="E1921" s="3" t="s">
        <v>37</v>
      </c>
      <c r="F1921" s="3" t="s">
        <v>5660</v>
      </c>
      <c r="G1921" s="4">
        <v>9.5379100000000003E-5</v>
      </c>
    </row>
    <row r="1922" spans="1:7">
      <c r="A1922" s="3" t="s">
        <v>34</v>
      </c>
      <c r="B1922" s="3" t="s">
        <v>2228</v>
      </c>
      <c r="C1922" s="3">
        <v>1.77911E-3</v>
      </c>
      <c r="E1922" s="3" t="s">
        <v>37</v>
      </c>
      <c r="F1922" s="3" t="s">
        <v>6529</v>
      </c>
      <c r="G1922" s="3">
        <v>2.0841499999999999E-2</v>
      </c>
    </row>
    <row r="1923" spans="1:7">
      <c r="A1923" s="3" t="s">
        <v>34</v>
      </c>
      <c r="B1923" s="3" t="s">
        <v>2514</v>
      </c>
      <c r="C1923" s="3">
        <v>1.77911E-3</v>
      </c>
      <c r="E1923" s="3" t="s">
        <v>37</v>
      </c>
      <c r="F1923" s="3" t="s">
        <v>4718</v>
      </c>
      <c r="G1923" s="3">
        <v>4.3147400000000002E-2</v>
      </c>
    </row>
    <row r="1924" spans="1:7">
      <c r="A1924" s="3" t="s">
        <v>34</v>
      </c>
      <c r="B1924" s="3" t="s">
        <v>2423</v>
      </c>
      <c r="C1924" s="3">
        <v>1.77911E-3</v>
      </c>
      <c r="E1924" s="3" t="s">
        <v>37</v>
      </c>
      <c r="F1924" s="3" t="s">
        <v>4663</v>
      </c>
      <c r="G1924" s="3">
        <v>4.3147400000000002E-2</v>
      </c>
    </row>
    <row r="1925" spans="1:7">
      <c r="A1925" s="3" t="s">
        <v>34</v>
      </c>
      <c r="B1925" s="3" t="s">
        <v>2712</v>
      </c>
      <c r="C1925" s="3">
        <v>1.77911E-3</v>
      </c>
      <c r="E1925" s="3" t="s">
        <v>38</v>
      </c>
      <c r="F1925" s="3" t="s">
        <v>4350</v>
      </c>
      <c r="G1925" s="4">
        <v>5.1560700000000003E-5</v>
      </c>
    </row>
    <row r="1926" spans="1:7">
      <c r="A1926" s="3" t="s">
        <v>34</v>
      </c>
      <c r="B1926" s="3" t="s">
        <v>2711</v>
      </c>
      <c r="C1926" s="3">
        <v>1.77911E-3</v>
      </c>
      <c r="E1926" s="3" t="s">
        <v>38</v>
      </c>
      <c r="F1926" s="3" t="s">
        <v>5899</v>
      </c>
      <c r="G1926" s="4">
        <v>5.1560700000000003E-5</v>
      </c>
    </row>
    <row r="1927" spans="1:7">
      <c r="A1927" s="3" t="s">
        <v>34</v>
      </c>
      <c r="B1927" s="3" t="s">
        <v>4147</v>
      </c>
      <c r="C1927" s="3">
        <v>1.7963E-3</v>
      </c>
      <c r="E1927" s="3" t="s">
        <v>38</v>
      </c>
      <c r="F1927" s="3" t="s">
        <v>4478</v>
      </c>
      <c r="G1927" s="4">
        <v>8.5546199999999998E-5</v>
      </c>
    </row>
    <row r="1928" spans="1:7">
      <c r="A1928" s="3" t="s">
        <v>34</v>
      </c>
      <c r="B1928" s="3" t="s">
        <v>2249</v>
      </c>
      <c r="C1928" s="3">
        <v>1.85075E-3</v>
      </c>
      <c r="E1928" s="3" t="s">
        <v>38</v>
      </c>
      <c r="F1928" s="3" t="s">
        <v>4448</v>
      </c>
      <c r="G1928" s="3">
        <v>1.39882E-4</v>
      </c>
    </row>
    <row r="1929" spans="1:7">
      <c r="A1929" s="3" t="s">
        <v>34</v>
      </c>
      <c r="B1929" s="3" t="s">
        <v>3311</v>
      </c>
      <c r="C1929" s="3">
        <v>1.86042E-3</v>
      </c>
      <c r="E1929" s="3" t="s">
        <v>38</v>
      </c>
      <c r="F1929" s="3" t="s">
        <v>4410</v>
      </c>
      <c r="G1929" s="3">
        <v>2.40974E-4</v>
      </c>
    </row>
    <row r="1930" spans="1:7">
      <c r="A1930" s="3" t="s">
        <v>34</v>
      </c>
      <c r="B1930" s="3" t="s">
        <v>2661</v>
      </c>
      <c r="C1930" s="3">
        <v>1.86042E-3</v>
      </c>
      <c r="E1930" s="3" t="s">
        <v>38</v>
      </c>
      <c r="F1930" s="3" t="s">
        <v>4865</v>
      </c>
      <c r="G1930" s="3">
        <v>2.9135499999999998E-4</v>
      </c>
    </row>
    <row r="1931" spans="1:7">
      <c r="A1931" s="3" t="s">
        <v>34</v>
      </c>
      <c r="B1931" s="3" t="s">
        <v>3299</v>
      </c>
      <c r="C1931" s="3">
        <v>1.8995100000000001E-3</v>
      </c>
      <c r="E1931" s="3" t="s">
        <v>38</v>
      </c>
      <c r="F1931" s="3" t="s">
        <v>4356</v>
      </c>
      <c r="G1931" s="3">
        <v>2.9135499999999998E-4</v>
      </c>
    </row>
    <row r="1932" spans="1:7">
      <c r="A1932" s="3" t="s">
        <v>34</v>
      </c>
      <c r="B1932" s="3" t="s">
        <v>3422</v>
      </c>
      <c r="C1932" s="3">
        <v>1.8995100000000001E-3</v>
      </c>
      <c r="E1932" s="3" t="s">
        <v>38</v>
      </c>
      <c r="F1932" s="3" t="s">
        <v>4880</v>
      </c>
      <c r="G1932" s="3">
        <v>2.9135499999999998E-4</v>
      </c>
    </row>
    <row r="1933" spans="1:7">
      <c r="A1933" s="3" t="s">
        <v>34</v>
      </c>
      <c r="B1933" s="3" t="s">
        <v>2867</v>
      </c>
      <c r="C1933" s="3">
        <v>1.90479E-3</v>
      </c>
      <c r="E1933" s="3" t="s">
        <v>38</v>
      </c>
      <c r="F1933" s="3" t="s">
        <v>6528</v>
      </c>
      <c r="G1933" s="3">
        <v>2.9135499999999998E-4</v>
      </c>
    </row>
    <row r="1934" spans="1:7">
      <c r="A1934" s="3" t="s">
        <v>34</v>
      </c>
      <c r="B1934" s="3" t="s">
        <v>2761</v>
      </c>
      <c r="C1934" s="3">
        <v>1.94242E-3</v>
      </c>
      <c r="E1934" s="3" t="s">
        <v>38</v>
      </c>
      <c r="F1934" s="3" t="s">
        <v>4814</v>
      </c>
      <c r="G1934" s="3">
        <v>2.9135499999999998E-4</v>
      </c>
    </row>
    <row r="1935" spans="1:7">
      <c r="A1935" s="3" t="s">
        <v>34</v>
      </c>
      <c r="B1935" s="3" t="s">
        <v>3310</v>
      </c>
      <c r="C1935" s="3">
        <v>2.1202600000000001E-3</v>
      </c>
      <c r="E1935" s="3" t="s">
        <v>38</v>
      </c>
      <c r="F1935" s="3" t="s">
        <v>4550</v>
      </c>
      <c r="G1935" s="3">
        <v>3.7690400000000001E-4</v>
      </c>
    </row>
    <row r="1936" spans="1:7">
      <c r="A1936" s="3" t="s">
        <v>34</v>
      </c>
      <c r="B1936" s="3" t="s">
        <v>4146</v>
      </c>
      <c r="C1936" s="3">
        <v>2.1202600000000001E-3</v>
      </c>
      <c r="E1936" s="3" t="s">
        <v>38</v>
      </c>
      <c r="F1936" s="3" t="s">
        <v>4881</v>
      </c>
      <c r="G1936" s="3">
        <v>3.9987300000000003E-4</v>
      </c>
    </row>
    <row r="1937" spans="1:7">
      <c r="A1937" s="3" t="s">
        <v>34</v>
      </c>
      <c r="B1937" s="3" t="s">
        <v>3731</v>
      </c>
      <c r="C1937" s="3">
        <v>2.1773199999999999E-3</v>
      </c>
      <c r="E1937" s="3" t="s">
        <v>38</v>
      </c>
      <c r="F1937" s="3" t="s">
        <v>4785</v>
      </c>
      <c r="G1937" s="3">
        <v>4.05821E-4</v>
      </c>
    </row>
    <row r="1938" spans="1:7">
      <c r="A1938" s="3" t="s">
        <v>34</v>
      </c>
      <c r="B1938" s="3" t="s">
        <v>3079</v>
      </c>
      <c r="C1938" s="3">
        <v>2.1773199999999999E-3</v>
      </c>
      <c r="E1938" s="3" t="s">
        <v>38</v>
      </c>
      <c r="F1938" s="3" t="s">
        <v>4879</v>
      </c>
      <c r="G1938" s="3">
        <v>4.05821E-4</v>
      </c>
    </row>
    <row r="1939" spans="1:7">
      <c r="A1939" s="3" t="s">
        <v>34</v>
      </c>
      <c r="B1939" s="3" t="s">
        <v>3078</v>
      </c>
      <c r="C1939" s="3">
        <v>2.1773199999999999E-3</v>
      </c>
      <c r="E1939" s="3" t="s">
        <v>38</v>
      </c>
      <c r="F1939" s="3" t="s">
        <v>4599</v>
      </c>
      <c r="G1939" s="3">
        <v>4.05821E-4</v>
      </c>
    </row>
    <row r="1940" spans="1:7">
      <c r="A1940" s="3" t="s">
        <v>34</v>
      </c>
      <c r="B1940" s="3" t="s">
        <v>4145</v>
      </c>
      <c r="C1940" s="3">
        <v>2.2451699999999999E-3</v>
      </c>
      <c r="E1940" s="3" t="s">
        <v>38</v>
      </c>
      <c r="F1940" s="3" t="s">
        <v>4389</v>
      </c>
      <c r="G1940" s="3">
        <v>4.05821E-4</v>
      </c>
    </row>
    <row r="1941" spans="1:7">
      <c r="A1941" s="3" t="s">
        <v>34</v>
      </c>
      <c r="B1941" s="3" t="s">
        <v>2753</v>
      </c>
      <c r="C1941" s="3">
        <v>2.2451699999999999E-3</v>
      </c>
      <c r="E1941" s="3" t="s">
        <v>38</v>
      </c>
      <c r="F1941" s="3" t="s">
        <v>4601</v>
      </c>
      <c r="G1941" s="3">
        <v>4.1500899999999998E-4</v>
      </c>
    </row>
    <row r="1942" spans="1:7">
      <c r="A1942" s="3" t="s">
        <v>34</v>
      </c>
      <c r="B1942" s="3" t="s">
        <v>4144</v>
      </c>
      <c r="C1942" s="3">
        <v>2.2451699999999999E-3</v>
      </c>
      <c r="E1942" s="3" t="s">
        <v>38</v>
      </c>
      <c r="F1942" s="3" t="s">
        <v>4363</v>
      </c>
      <c r="G1942" s="3">
        <v>4.5459999999999999E-4</v>
      </c>
    </row>
    <row r="1943" spans="1:7">
      <c r="A1943" s="3" t="s">
        <v>34</v>
      </c>
      <c r="B1943" s="3" t="s">
        <v>3840</v>
      </c>
      <c r="C1943" s="3">
        <v>2.3156299999999999E-3</v>
      </c>
      <c r="E1943" s="3" t="s">
        <v>38</v>
      </c>
      <c r="F1943" s="3" t="s">
        <v>5315</v>
      </c>
      <c r="G1943" s="3">
        <v>4.5459999999999999E-4</v>
      </c>
    </row>
    <row r="1944" spans="1:7">
      <c r="A1944" s="3" t="s">
        <v>34</v>
      </c>
      <c r="B1944" s="3" t="s">
        <v>2694</v>
      </c>
      <c r="C1944" s="3">
        <v>2.3163799999999998E-3</v>
      </c>
      <c r="E1944" s="3" t="s">
        <v>38</v>
      </c>
      <c r="F1944" s="3" t="s">
        <v>4772</v>
      </c>
      <c r="G1944" s="3">
        <v>4.5459999999999999E-4</v>
      </c>
    </row>
    <row r="1945" spans="1:7">
      <c r="A1945" s="3" t="s">
        <v>34</v>
      </c>
      <c r="B1945" s="3" t="s">
        <v>3421</v>
      </c>
      <c r="C1945" s="3">
        <v>2.3163799999999998E-3</v>
      </c>
      <c r="E1945" s="3" t="s">
        <v>38</v>
      </c>
      <c r="F1945" s="3" t="s">
        <v>4338</v>
      </c>
      <c r="G1945" s="3">
        <v>5.8598600000000004E-4</v>
      </c>
    </row>
    <row r="1946" spans="1:7">
      <c r="A1946" s="3" t="s">
        <v>34</v>
      </c>
      <c r="B1946" s="3" t="s">
        <v>4054</v>
      </c>
      <c r="C1946" s="3">
        <v>2.38127E-3</v>
      </c>
      <c r="E1946" s="3" t="s">
        <v>38</v>
      </c>
      <c r="F1946" s="3" t="s">
        <v>4506</v>
      </c>
      <c r="G1946" s="3">
        <v>5.8598600000000004E-4</v>
      </c>
    </row>
    <row r="1947" spans="1:7">
      <c r="A1947" s="3" t="s">
        <v>34</v>
      </c>
      <c r="B1947" s="3" t="s">
        <v>2651</v>
      </c>
      <c r="C1947" s="3">
        <v>2.38127E-3</v>
      </c>
      <c r="E1947" s="3" t="s">
        <v>38</v>
      </c>
      <c r="F1947" s="3" t="s">
        <v>6527</v>
      </c>
      <c r="G1947" s="3">
        <v>6.7728000000000005E-4</v>
      </c>
    </row>
    <row r="1948" spans="1:7">
      <c r="A1948" s="3" t="s">
        <v>34</v>
      </c>
      <c r="B1948" s="3" t="s">
        <v>2926</v>
      </c>
      <c r="C1948" s="3">
        <v>2.47489E-3</v>
      </c>
      <c r="E1948" s="3" t="s">
        <v>38</v>
      </c>
      <c r="F1948" s="3" t="s">
        <v>4875</v>
      </c>
      <c r="G1948" s="3">
        <v>6.7728000000000005E-4</v>
      </c>
    </row>
    <row r="1949" spans="1:7">
      <c r="A1949" s="3" t="s">
        <v>34</v>
      </c>
      <c r="B1949" s="3" t="s">
        <v>70</v>
      </c>
      <c r="C1949" s="3">
        <v>2.5130899999999999E-3</v>
      </c>
      <c r="E1949" s="3" t="s">
        <v>38</v>
      </c>
      <c r="F1949" s="3" t="s">
        <v>4297</v>
      </c>
      <c r="G1949" s="3">
        <v>7.5852299999999999E-4</v>
      </c>
    </row>
    <row r="1950" spans="1:7">
      <c r="A1950" s="3" t="s">
        <v>34</v>
      </c>
      <c r="B1950" s="3" t="s">
        <v>2509</v>
      </c>
      <c r="C1950" s="3">
        <v>2.5893800000000001E-3</v>
      </c>
      <c r="E1950" s="3" t="s">
        <v>38</v>
      </c>
      <c r="F1950" s="3" t="s">
        <v>4648</v>
      </c>
      <c r="G1950" s="3">
        <v>7.7717499999999996E-4</v>
      </c>
    </row>
    <row r="1951" spans="1:7">
      <c r="A1951" s="3" t="s">
        <v>34</v>
      </c>
      <c r="B1951" s="3" t="s">
        <v>3306</v>
      </c>
      <c r="C1951" s="3">
        <v>2.62949E-3</v>
      </c>
      <c r="E1951" s="3" t="s">
        <v>38</v>
      </c>
      <c r="F1951" s="3" t="s">
        <v>4354</v>
      </c>
      <c r="G1951" s="3">
        <v>7.7717499999999996E-4</v>
      </c>
    </row>
    <row r="1952" spans="1:7">
      <c r="A1952" s="3" t="s">
        <v>34</v>
      </c>
      <c r="B1952" s="3" t="s">
        <v>3300</v>
      </c>
      <c r="C1952" s="3">
        <v>2.6365099999999999E-3</v>
      </c>
      <c r="E1952" s="3" t="s">
        <v>38</v>
      </c>
      <c r="F1952" s="3" t="s">
        <v>4815</v>
      </c>
      <c r="G1952" s="3">
        <v>8.2561699999999995E-4</v>
      </c>
    </row>
    <row r="1953" spans="1:7">
      <c r="A1953" s="3" t="s">
        <v>34</v>
      </c>
      <c r="B1953" s="3" t="s">
        <v>2746</v>
      </c>
      <c r="C1953" s="3">
        <v>2.7689500000000001E-3</v>
      </c>
      <c r="E1953" s="3" t="s">
        <v>38</v>
      </c>
      <c r="F1953" s="3" t="s">
        <v>4839</v>
      </c>
      <c r="G1953" s="3">
        <v>8.7614699999999997E-4</v>
      </c>
    </row>
    <row r="1954" spans="1:7">
      <c r="A1954" s="3" t="s">
        <v>34</v>
      </c>
      <c r="B1954" s="3" t="s">
        <v>2975</v>
      </c>
      <c r="C1954" s="3">
        <v>2.8156000000000001E-3</v>
      </c>
      <c r="E1954" s="3" t="s">
        <v>38</v>
      </c>
      <c r="F1954" s="3" t="s">
        <v>4878</v>
      </c>
      <c r="G1954" s="3">
        <v>8.86464E-4</v>
      </c>
    </row>
    <row r="1955" spans="1:7">
      <c r="A1955" s="3" t="s">
        <v>34</v>
      </c>
      <c r="B1955" s="3" t="s">
        <v>2426</v>
      </c>
      <c r="C1955" s="3">
        <v>2.85776E-3</v>
      </c>
      <c r="E1955" s="3" t="s">
        <v>38</v>
      </c>
      <c r="F1955" s="3" t="s">
        <v>4441</v>
      </c>
      <c r="G1955" s="3">
        <v>8.9028499999999999E-4</v>
      </c>
    </row>
    <row r="1956" spans="1:7">
      <c r="A1956" s="3" t="s">
        <v>34</v>
      </c>
      <c r="B1956" s="3" t="s">
        <v>88</v>
      </c>
      <c r="C1956" s="3">
        <v>2.9598699999999999E-3</v>
      </c>
      <c r="E1956" s="3" t="s">
        <v>38</v>
      </c>
      <c r="F1956" s="3" t="s">
        <v>4283</v>
      </c>
      <c r="G1956" s="3">
        <v>8.9028499999999999E-4</v>
      </c>
    </row>
    <row r="1957" spans="1:7">
      <c r="A1957" s="3" t="s">
        <v>34</v>
      </c>
      <c r="B1957" s="3" t="s">
        <v>1995</v>
      </c>
      <c r="C1957" s="3">
        <v>2.9820699999999999E-3</v>
      </c>
      <c r="E1957" s="3" t="s">
        <v>38</v>
      </c>
      <c r="F1957" s="3" t="s">
        <v>4603</v>
      </c>
      <c r="G1957" s="3">
        <v>1.06868E-3</v>
      </c>
    </row>
    <row r="1958" spans="1:7">
      <c r="A1958" s="3" t="s">
        <v>34</v>
      </c>
      <c r="B1958" s="3" t="s">
        <v>3259</v>
      </c>
      <c r="C1958" s="3">
        <v>2.9929599999999998E-3</v>
      </c>
      <c r="E1958" s="3" t="s">
        <v>38</v>
      </c>
      <c r="F1958" s="3" t="s">
        <v>4882</v>
      </c>
      <c r="G1958" s="3">
        <v>1.1034199999999999E-3</v>
      </c>
    </row>
    <row r="1959" spans="1:7">
      <c r="A1959" s="3" t="s">
        <v>34</v>
      </c>
      <c r="B1959" s="3" t="s">
        <v>2526</v>
      </c>
      <c r="C1959" s="3">
        <v>3.0127999999999999E-3</v>
      </c>
      <c r="E1959" s="3" t="s">
        <v>38</v>
      </c>
      <c r="F1959" s="3" t="s">
        <v>4382</v>
      </c>
      <c r="G1959" s="3">
        <v>1.1034199999999999E-3</v>
      </c>
    </row>
    <row r="1960" spans="1:7">
      <c r="A1960" s="3" t="s">
        <v>34</v>
      </c>
      <c r="B1960" s="3" t="s">
        <v>3325</v>
      </c>
      <c r="C1960" s="3">
        <v>3.1893999999999998E-3</v>
      </c>
      <c r="E1960" s="3" t="s">
        <v>38</v>
      </c>
      <c r="F1960" s="3" t="s">
        <v>4533</v>
      </c>
      <c r="G1960" s="3">
        <v>1.1611900000000001E-3</v>
      </c>
    </row>
    <row r="1961" spans="1:7">
      <c r="A1961" s="3" t="s">
        <v>34</v>
      </c>
      <c r="B1961" s="3" t="s">
        <v>4143</v>
      </c>
      <c r="C1961" s="3">
        <v>3.3670200000000001E-3</v>
      </c>
      <c r="E1961" s="3" t="s">
        <v>38</v>
      </c>
      <c r="F1961" s="3" t="s">
        <v>4455</v>
      </c>
      <c r="G1961" s="3">
        <v>1.23342E-3</v>
      </c>
    </row>
    <row r="1962" spans="1:7">
      <c r="A1962" s="3" t="s">
        <v>34</v>
      </c>
      <c r="B1962" s="3" t="s">
        <v>2738</v>
      </c>
      <c r="C1962" s="3">
        <v>3.3670200000000001E-3</v>
      </c>
      <c r="E1962" s="3" t="s">
        <v>38</v>
      </c>
      <c r="F1962" s="3" t="s">
        <v>5523</v>
      </c>
      <c r="G1962" s="3">
        <v>1.23342E-3</v>
      </c>
    </row>
    <row r="1963" spans="1:7">
      <c r="A1963" s="3" t="s">
        <v>34</v>
      </c>
      <c r="B1963" s="3" t="s">
        <v>3344</v>
      </c>
      <c r="C1963" s="3">
        <v>3.3897200000000001E-3</v>
      </c>
      <c r="E1963" s="3" t="s">
        <v>38</v>
      </c>
      <c r="F1963" s="3" t="s">
        <v>4371</v>
      </c>
      <c r="G1963" s="3">
        <v>1.23342E-3</v>
      </c>
    </row>
    <row r="1964" spans="1:7">
      <c r="A1964" s="3" t="s">
        <v>34</v>
      </c>
      <c r="B1964" s="3" t="s">
        <v>3436</v>
      </c>
      <c r="C1964" s="3">
        <v>3.5612199999999999E-3</v>
      </c>
      <c r="E1964" s="3" t="s">
        <v>38</v>
      </c>
      <c r="F1964" s="3" t="s">
        <v>4369</v>
      </c>
      <c r="G1964" s="3">
        <v>1.23342E-3</v>
      </c>
    </row>
    <row r="1965" spans="1:7">
      <c r="A1965" s="3" t="s">
        <v>34</v>
      </c>
      <c r="B1965" s="3" t="s">
        <v>2752</v>
      </c>
      <c r="C1965" s="3">
        <v>3.5918E-3</v>
      </c>
      <c r="E1965" s="3" t="s">
        <v>38</v>
      </c>
      <c r="F1965" s="3" t="s">
        <v>4482</v>
      </c>
      <c r="G1965" s="3">
        <v>1.23342E-3</v>
      </c>
    </row>
    <row r="1966" spans="1:7">
      <c r="A1966" s="3" t="s">
        <v>34</v>
      </c>
      <c r="B1966" s="3" t="s">
        <v>2930</v>
      </c>
      <c r="C1966" s="3">
        <v>3.5918E-3</v>
      </c>
      <c r="E1966" s="3" t="s">
        <v>38</v>
      </c>
      <c r="F1966" s="3" t="s">
        <v>4432</v>
      </c>
      <c r="G1966" s="3">
        <v>1.23342E-3</v>
      </c>
    </row>
    <row r="1967" spans="1:7">
      <c r="A1967" s="3" t="s">
        <v>34</v>
      </c>
      <c r="B1967" s="3" t="s">
        <v>4142</v>
      </c>
      <c r="C1967" s="3">
        <v>3.5918E-3</v>
      </c>
      <c r="E1967" s="3" t="s">
        <v>38</v>
      </c>
      <c r="F1967" s="3" t="s">
        <v>4451</v>
      </c>
      <c r="G1967" s="3">
        <v>1.23342E-3</v>
      </c>
    </row>
    <row r="1968" spans="1:7">
      <c r="A1968" s="3" t="s">
        <v>34</v>
      </c>
      <c r="B1968" s="3" t="s">
        <v>3273</v>
      </c>
      <c r="C1968" s="3">
        <v>3.7046800000000001E-3</v>
      </c>
      <c r="E1968" s="3" t="s">
        <v>38</v>
      </c>
      <c r="F1968" s="3" t="s">
        <v>4367</v>
      </c>
      <c r="G1968" s="3">
        <v>1.23342E-3</v>
      </c>
    </row>
    <row r="1969" spans="1:7">
      <c r="A1969" s="3" t="s">
        <v>34</v>
      </c>
      <c r="B1969" s="3" t="s">
        <v>2582</v>
      </c>
      <c r="C1969" s="3">
        <v>3.7116800000000002E-3</v>
      </c>
      <c r="E1969" s="3" t="s">
        <v>38</v>
      </c>
      <c r="F1969" s="3" t="s">
        <v>5200</v>
      </c>
      <c r="G1969" s="3">
        <v>1.33464E-3</v>
      </c>
    </row>
    <row r="1970" spans="1:7">
      <c r="A1970" s="3" t="s">
        <v>34</v>
      </c>
      <c r="B1970" s="3" t="s">
        <v>3888</v>
      </c>
      <c r="C1970" s="3">
        <v>3.7116800000000002E-3</v>
      </c>
      <c r="E1970" s="3" t="s">
        <v>38</v>
      </c>
      <c r="F1970" s="3" t="s">
        <v>5056</v>
      </c>
      <c r="G1970" s="3">
        <v>1.40898E-3</v>
      </c>
    </row>
    <row r="1971" spans="1:7">
      <c r="A1971" s="3" t="s">
        <v>34</v>
      </c>
      <c r="B1971" s="3" t="s">
        <v>2120</v>
      </c>
      <c r="C1971" s="3">
        <v>3.7116800000000002E-3</v>
      </c>
      <c r="E1971" s="3" t="s">
        <v>38</v>
      </c>
      <c r="F1971" s="3" t="s">
        <v>4457</v>
      </c>
      <c r="G1971" s="3">
        <v>1.43607E-3</v>
      </c>
    </row>
    <row r="1972" spans="1:7">
      <c r="A1972" s="3" t="s">
        <v>34</v>
      </c>
      <c r="B1972" s="3" t="s">
        <v>2380</v>
      </c>
      <c r="C1972" s="3">
        <v>3.7116800000000002E-3</v>
      </c>
      <c r="E1972" s="3" t="s">
        <v>38</v>
      </c>
      <c r="F1972" s="3" t="s">
        <v>4466</v>
      </c>
      <c r="G1972" s="3">
        <v>1.43607E-3</v>
      </c>
    </row>
    <row r="1973" spans="1:7">
      <c r="A1973" s="3" t="s">
        <v>34</v>
      </c>
      <c r="B1973" s="3" t="s">
        <v>3275</v>
      </c>
      <c r="C1973" s="3">
        <v>3.7116800000000002E-3</v>
      </c>
      <c r="E1973" s="3" t="s">
        <v>38</v>
      </c>
      <c r="F1973" s="3" t="s">
        <v>5663</v>
      </c>
      <c r="G1973" s="3">
        <v>1.47145E-3</v>
      </c>
    </row>
    <row r="1974" spans="1:7">
      <c r="A1974" s="3" t="s">
        <v>34</v>
      </c>
      <c r="B1974" s="3" t="s">
        <v>2742</v>
      </c>
      <c r="C1974" s="3">
        <v>3.7116800000000002E-3</v>
      </c>
      <c r="E1974" s="3" t="s">
        <v>38</v>
      </c>
      <c r="F1974" s="3" t="s">
        <v>4325</v>
      </c>
      <c r="G1974" s="3">
        <v>1.4884099999999999E-3</v>
      </c>
    </row>
    <row r="1975" spans="1:7">
      <c r="A1975" s="3" t="s">
        <v>34</v>
      </c>
      <c r="B1975" s="3" t="s">
        <v>2741</v>
      </c>
      <c r="C1975" s="3">
        <v>3.7116800000000002E-3</v>
      </c>
      <c r="E1975" s="3" t="s">
        <v>38</v>
      </c>
      <c r="F1975" s="3" t="s">
        <v>4742</v>
      </c>
      <c r="G1975" s="3">
        <v>1.69819E-3</v>
      </c>
    </row>
    <row r="1976" spans="1:7">
      <c r="A1976" s="3" t="s">
        <v>34</v>
      </c>
      <c r="B1976" s="3" t="s">
        <v>3907</v>
      </c>
      <c r="C1976" s="3">
        <v>3.7116800000000002E-3</v>
      </c>
      <c r="E1976" s="3" t="s">
        <v>38</v>
      </c>
      <c r="F1976" s="3" t="s">
        <v>4349</v>
      </c>
      <c r="G1976" s="3">
        <v>1.86031E-3</v>
      </c>
    </row>
    <row r="1977" spans="1:7">
      <c r="A1977" s="3" t="s">
        <v>34</v>
      </c>
      <c r="B1977" s="3" t="s">
        <v>1958</v>
      </c>
      <c r="C1977" s="3">
        <v>3.7366299999999999E-3</v>
      </c>
      <c r="E1977" s="3" t="s">
        <v>38</v>
      </c>
      <c r="F1977" s="3" t="s">
        <v>6526</v>
      </c>
      <c r="G1977" s="3">
        <v>2.04725E-3</v>
      </c>
    </row>
    <row r="1978" spans="1:7">
      <c r="A1978" s="3" t="s">
        <v>34</v>
      </c>
      <c r="B1978" s="3" t="s">
        <v>3142</v>
      </c>
      <c r="C1978" s="3">
        <v>3.7893800000000002E-3</v>
      </c>
      <c r="E1978" s="3" t="s">
        <v>38</v>
      </c>
      <c r="F1978" s="3" t="s">
        <v>4562</v>
      </c>
      <c r="G1978" s="3">
        <v>2.0773699999999998E-3</v>
      </c>
    </row>
    <row r="1979" spans="1:7">
      <c r="A1979" s="3" t="s">
        <v>34</v>
      </c>
      <c r="B1979" s="3" t="s">
        <v>2416</v>
      </c>
      <c r="C1979" s="3">
        <v>3.9107300000000003E-3</v>
      </c>
      <c r="E1979" s="3" t="s">
        <v>38</v>
      </c>
      <c r="F1979" s="3" t="s">
        <v>4647</v>
      </c>
      <c r="G1979" s="3">
        <v>2.1228499999999999E-3</v>
      </c>
    </row>
    <row r="1980" spans="1:7">
      <c r="A1980" s="3" t="s">
        <v>34</v>
      </c>
      <c r="B1980" s="3" t="s">
        <v>4141</v>
      </c>
      <c r="C1980" s="3">
        <v>3.94378E-3</v>
      </c>
      <c r="E1980" s="3" t="s">
        <v>38</v>
      </c>
      <c r="F1980" s="3" t="s">
        <v>4484</v>
      </c>
      <c r="G1980" s="3">
        <v>2.1236499999999999E-3</v>
      </c>
    </row>
    <row r="1981" spans="1:7">
      <c r="A1981" s="3" t="s">
        <v>34</v>
      </c>
      <c r="B1981" s="3" t="s">
        <v>3860</v>
      </c>
      <c r="C1981" s="3">
        <v>3.94378E-3</v>
      </c>
      <c r="E1981" s="3" t="s">
        <v>38</v>
      </c>
      <c r="F1981" s="3" t="s">
        <v>4537</v>
      </c>
      <c r="G1981" s="3">
        <v>2.1236499999999999E-3</v>
      </c>
    </row>
    <row r="1982" spans="1:7">
      <c r="A1982" s="3" t="s">
        <v>34</v>
      </c>
      <c r="B1982" s="3" t="s">
        <v>2984</v>
      </c>
      <c r="C1982" s="3">
        <v>3.94378E-3</v>
      </c>
      <c r="E1982" s="3" t="s">
        <v>38</v>
      </c>
      <c r="F1982" s="3" t="s">
        <v>5030</v>
      </c>
      <c r="G1982" s="3">
        <v>2.1236499999999999E-3</v>
      </c>
    </row>
    <row r="1983" spans="1:7">
      <c r="A1983" s="3" t="s">
        <v>34</v>
      </c>
      <c r="B1983" s="3" t="s">
        <v>3443</v>
      </c>
      <c r="C1983" s="3">
        <v>3.94378E-3</v>
      </c>
      <c r="E1983" s="3" t="s">
        <v>38</v>
      </c>
      <c r="F1983" s="3" t="s">
        <v>4494</v>
      </c>
      <c r="G1983" s="3">
        <v>2.1969099999999998E-3</v>
      </c>
    </row>
    <row r="1984" spans="1:7">
      <c r="A1984" s="3" t="s">
        <v>34</v>
      </c>
      <c r="B1984" s="3" t="s">
        <v>3915</v>
      </c>
      <c r="C1984" s="3">
        <v>3.94378E-3</v>
      </c>
      <c r="E1984" s="3" t="s">
        <v>38</v>
      </c>
      <c r="F1984" s="3" t="s">
        <v>4462</v>
      </c>
      <c r="G1984" s="3">
        <v>2.1969099999999998E-3</v>
      </c>
    </row>
    <row r="1985" spans="1:7">
      <c r="A1985" s="3" t="s">
        <v>34</v>
      </c>
      <c r="B1985" s="3" t="s">
        <v>2119</v>
      </c>
      <c r="C1985" s="3">
        <v>3.94378E-3</v>
      </c>
      <c r="E1985" s="3" t="s">
        <v>38</v>
      </c>
      <c r="F1985" s="3" t="s">
        <v>6525</v>
      </c>
      <c r="G1985" s="3">
        <v>2.2084299999999999E-3</v>
      </c>
    </row>
    <row r="1986" spans="1:7">
      <c r="A1986" s="3" t="s">
        <v>34</v>
      </c>
      <c r="B1986" s="3" t="s">
        <v>2999</v>
      </c>
      <c r="C1986" s="3">
        <v>4.0351800000000002E-3</v>
      </c>
      <c r="E1986" s="3" t="s">
        <v>38</v>
      </c>
      <c r="F1986" s="3" t="s">
        <v>5457</v>
      </c>
      <c r="G1986" s="3">
        <v>2.2084299999999999E-3</v>
      </c>
    </row>
    <row r="1987" spans="1:7">
      <c r="A1987" s="3" t="s">
        <v>34</v>
      </c>
      <c r="B1987" s="3" t="s">
        <v>2204</v>
      </c>
      <c r="C1987" s="3">
        <v>4.0475600000000004E-3</v>
      </c>
      <c r="E1987" s="3" t="s">
        <v>38</v>
      </c>
      <c r="F1987" s="3" t="s">
        <v>4731</v>
      </c>
      <c r="G1987" s="3">
        <v>2.2084299999999999E-3</v>
      </c>
    </row>
    <row r="1988" spans="1:7">
      <c r="A1988" s="3" t="s">
        <v>34</v>
      </c>
      <c r="B1988" s="3" t="s">
        <v>2444</v>
      </c>
      <c r="C1988" s="3">
        <v>4.1715600000000004E-3</v>
      </c>
      <c r="E1988" s="3" t="s">
        <v>38</v>
      </c>
      <c r="F1988" s="3" t="s">
        <v>4783</v>
      </c>
      <c r="G1988" s="3">
        <v>2.3816100000000002E-3</v>
      </c>
    </row>
    <row r="1989" spans="1:7">
      <c r="A1989" s="3" t="s">
        <v>34</v>
      </c>
      <c r="B1989" s="3" t="s">
        <v>3914</v>
      </c>
      <c r="C1989" s="3">
        <v>4.2328499999999998E-3</v>
      </c>
      <c r="E1989" s="3" t="s">
        <v>38</v>
      </c>
      <c r="F1989" s="3" t="s">
        <v>4381</v>
      </c>
      <c r="G1989" s="3">
        <v>2.3816100000000002E-3</v>
      </c>
    </row>
    <row r="1990" spans="1:7">
      <c r="A1990" s="3" t="s">
        <v>34</v>
      </c>
      <c r="B1990" s="3" t="s">
        <v>2743</v>
      </c>
      <c r="C1990" s="3">
        <v>4.2328499999999998E-3</v>
      </c>
      <c r="E1990" s="3" t="s">
        <v>38</v>
      </c>
      <c r="F1990" s="3" t="s">
        <v>4378</v>
      </c>
      <c r="G1990" s="3">
        <v>2.3984599999999998E-3</v>
      </c>
    </row>
    <row r="1991" spans="1:7">
      <c r="A1991" s="3" t="s">
        <v>34</v>
      </c>
      <c r="B1991" s="3" t="s">
        <v>2624</v>
      </c>
      <c r="C1991" s="3">
        <v>4.25399E-3</v>
      </c>
      <c r="E1991" s="3" t="s">
        <v>38</v>
      </c>
      <c r="F1991" s="3" t="s">
        <v>4337</v>
      </c>
      <c r="G1991" s="3">
        <v>2.5146000000000001E-3</v>
      </c>
    </row>
    <row r="1992" spans="1:7">
      <c r="A1992" s="3" t="s">
        <v>34</v>
      </c>
      <c r="B1992" s="3" t="s">
        <v>2213</v>
      </c>
      <c r="C1992" s="3">
        <v>4.3867200000000002E-3</v>
      </c>
      <c r="E1992" s="3" t="s">
        <v>38</v>
      </c>
      <c r="F1992" s="3" t="s">
        <v>4597</v>
      </c>
      <c r="G1992" s="3">
        <v>2.5842399999999998E-3</v>
      </c>
    </row>
    <row r="1993" spans="1:7">
      <c r="A1993" s="3" t="s">
        <v>34</v>
      </c>
      <c r="B1993" s="3" t="s">
        <v>2744</v>
      </c>
      <c r="C1993" s="3">
        <v>4.41421E-3</v>
      </c>
      <c r="E1993" s="3" t="s">
        <v>38</v>
      </c>
      <c r="F1993" s="3" t="s">
        <v>4852</v>
      </c>
      <c r="G1993" s="3">
        <v>2.6231499999999999E-3</v>
      </c>
    </row>
    <row r="1994" spans="1:7">
      <c r="A1994" s="3" t="s">
        <v>34</v>
      </c>
      <c r="B1994" s="3" t="s">
        <v>4140</v>
      </c>
      <c r="C1994" s="3">
        <v>4.61664E-3</v>
      </c>
      <c r="E1994" s="3" t="s">
        <v>38</v>
      </c>
      <c r="F1994" s="3" t="s">
        <v>4766</v>
      </c>
      <c r="G1994" s="3">
        <v>2.9253199999999999E-3</v>
      </c>
    </row>
    <row r="1995" spans="1:7">
      <c r="A1995" s="3" t="s">
        <v>34</v>
      </c>
      <c r="B1995" s="3" t="s">
        <v>4139</v>
      </c>
      <c r="C1995" s="3">
        <v>4.61664E-3</v>
      </c>
      <c r="E1995" s="3" t="s">
        <v>38</v>
      </c>
      <c r="F1995" s="3" t="s">
        <v>4930</v>
      </c>
      <c r="G1995" s="3">
        <v>2.9978000000000001E-3</v>
      </c>
    </row>
    <row r="1996" spans="1:7">
      <c r="A1996" s="3" t="s">
        <v>34</v>
      </c>
      <c r="B1996" s="3" t="s">
        <v>3175</v>
      </c>
      <c r="C1996" s="3">
        <v>4.61664E-3</v>
      </c>
      <c r="E1996" s="3" t="s">
        <v>38</v>
      </c>
      <c r="F1996" s="3" t="s">
        <v>4513</v>
      </c>
      <c r="G1996" s="3">
        <v>3.0275699999999998E-3</v>
      </c>
    </row>
    <row r="1997" spans="1:7">
      <c r="A1997" s="3" t="s">
        <v>34</v>
      </c>
      <c r="B1997" s="3" t="s">
        <v>4138</v>
      </c>
      <c r="C1997" s="3">
        <v>4.61664E-3</v>
      </c>
      <c r="E1997" s="3" t="s">
        <v>38</v>
      </c>
      <c r="F1997" s="3" t="s">
        <v>4434</v>
      </c>
      <c r="G1997" s="3">
        <v>3.1577599999999999E-3</v>
      </c>
    </row>
    <row r="1998" spans="1:7">
      <c r="A1998" s="3" t="s">
        <v>34</v>
      </c>
      <c r="B1998" s="3" t="s">
        <v>3926</v>
      </c>
      <c r="C1998" s="3">
        <v>4.61664E-3</v>
      </c>
      <c r="E1998" s="3" t="s">
        <v>38</v>
      </c>
      <c r="F1998" s="3" t="s">
        <v>4573</v>
      </c>
      <c r="G1998" s="3">
        <v>3.1577599999999999E-3</v>
      </c>
    </row>
    <row r="1999" spans="1:7">
      <c r="A1999" s="3" t="s">
        <v>34</v>
      </c>
      <c r="B1999" s="3" t="s">
        <v>3857</v>
      </c>
      <c r="C1999" s="3">
        <v>4.61664E-3</v>
      </c>
      <c r="E1999" s="3" t="s">
        <v>38</v>
      </c>
      <c r="F1999" s="3" t="s">
        <v>4361</v>
      </c>
      <c r="G1999" s="3">
        <v>3.1857600000000002E-3</v>
      </c>
    </row>
    <row r="2000" spans="1:7">
      <c r="A2000" s="3" t="s">
        <v>34</v>
      </c>
      <c r="B2000" s="3" t="s">
        <v>2998</v>
      </c>
      <c r="C2000" s="3">
        <v>4.6345400000000004E-3</v>
      </c>
      <c r="E2000" s="3" t="s">
        <v>38</v>
      </c>
      <c r="F2000" s="3" t="s">
        <v>4721</v>
      </c>
      <c r="G2000" s="3">
        <v>3.2113799999999998E-3</v>
      </c>
    </row>
    <row r="2001" spans="1:7">
      <c r="A2001" s="3" t="s">
        <v>34</v>
      </c>
      <c r="B2001" s="3" t="s">
        <v>3596</v>
      </c>
      <c r="C2001" s="3">
        <v>4.8374000000000004E-3</v>
      </c>
      <c r="E2001" s="3" t="s">
        <v>38</v>
      </c>
      <c r="F2001" s="3" t="s">
        <v>4853</v>
      </c>
      <c r="G2001" s="3">
        <v>3.22362E-3</v>
      </c>
    </row>
    <row r="2002" spans="1:7">
      <c r="A2002" s="3" t="s">
        <v>34</v>
      </c>
      <c r="B2002" s="3" t="s">
        <v>3272</v>
      </c>
      <c r="C2002" s="3">
        <v>4.8374000000000004E-3</v>
      </c>
      <c r="E2002" s="3" t="s">
        <v>38</v>
      </c>
      <c r="F2002" s="3" t="s">
        <v>5662</v>
      </c>
      <c r="G2002" s="3">
        <v>3.3084E-3</v>
      </c>
    </row>
    <row r="2003" spans="1:7">
      <c r="A2003" s="3" t="s">
        <v>34</v>
      </c>
      <c r="B2003" s="3" t="s">
        <v>2620</v>
      </c>
      <c r="C2003" s="3">
        <v>4.9141599999999999E-3</v>
      </c>
      <c r="E2003" s="3" t="s">
        <v>38</v>
      </c>
      <c r="F2003" s="3" t="s">
        <v>4596</v>
      </c>
      <c r="G2003" s="3">
        <v>3.3084E-3</v>
      </c>
    </row>
    <row r="2004" spans="1:7">
      <c r="A2004" s="3" t="s">
        <v>34</v>
      </c>
      <c r="B2004" s="3" t="s">
        <v>2819</v>
      </c>
      <c r="C2004" s="3">
        <v>4.9141599999999999E-3</v>
      </c>
      <c r="E2004" s="3" t="s">
        <v>38</v>
      </c>
      <c r="F2004" s="3" t="s">
        <v>4504</v>
      </c>
      <c r="G2004" s="3">
        <v>3.3084E-3</v>
      </c>
    </row>
    <row r="2005" spans="1:7">
      <c r="A2005" s="3" t="s">
        <v>34</v>
      </c>
      <c r="B2005" s="3" t="s">
        <v>3338</v>
      </c>
      <c r="C2005" s="3">
        <v>5.1418200000000001E-3</v>
      </c>
      <c r="E2005" s="3" t="s">
        <v>38</v>
      </c>
      <c r="F2005" s="3" t="s">
        <v>4300</v>
      </c>
      <c r="G2005" s="3">
        <v>3.3084E-3</v>
      </c>
    </row>
    <row r="2006" spans="1:7">
      <c r="A2006" s="3" t="s">
        <v>34</v>
      </c>
      <c r="B2006" s="3" t="s">
        <v>2103</v>
      </c>
      <c r="C2006" s="3">
        <v>5.1516599999999997E-3</v>
      </c>
      <c r="E2006" s="3" t="s">
        <v>38</v>
      </c>
      <c r="F2006" s="3" t="s">
        <v>120</v>
      </c>
      <c r="G2006" s="3">
        <v>3.3708800000000001E-3</v>
      </c>
    </row>
    <row r="2007" spans="1:7">
      <c r="A2007" s="3" t="s">
        <v>34</v>
      </c>
      <c r="B2007" s="3" t="s">
        <v>3717</v>
      </c>
      <c r="C2007" s="3">
        <v>5.1516599999999997E-3</v>
      </c>
      <c r="E2007" s="3" t="s">
        <v>38</v>
      </c>
      <c r="F2007" s="3" t="s">
        <v>6524</v>
      </c>
      <c r="G2007" s="3">
        <v>3.4078699999999999E-3</v>
      </c>
    </row>
    <row r="2008" spans="1:7">
      <c r="A2008" s="3" t="s">
        <v>34</v>
      </c>
      <c r="B2008" s="3" t="s">
        <v>3716</v>
      </c>
      <c r="C2008" s="3">
        <v>5.1516599999999997E-3</v>
      </c>
      <c r="E2008" s="3" t="s">
        <v>38</v>
      </c>
      <c r="F2008" s="3" t="s">
        <v>4542</v>
      </c>
      <c r="G2008" s="3">
        <v>3.4132500000000001E-3</v>
      </c>
    </row>
    <row r="2009" spans="1:7">
      <c r="A2009" s="3" t="s">
        <v>34</v>
      </c>
      <c r="B2009" s="3" t="s">
        <v>3738</v>
      </c>
      <c r="C2009" s="3">
        <v>5.1516599999999997E-3</v>
      </c>
      <c r="E2009" s="3" t="s">
        <v>38</v>
      </c>
      <c r="F2009" s="3" t="s">
        <v>4386</v>
      </c>
      <c r="G2009" s="3">
        <v>3.4132500000000001E-3</v>
      </c>
    </row>
    <row r="2010" spans="1:7">
      <c r="A2010" s="3" t="s">
        <v>34</v>
      </c>
      <c r="B2010" s="3" t="s">
        <v>2237</v>
      </c>
      <c r="C2010" s="3">
        <v>5.3595200000000004E-3</v>
      </c>
      <c r="E2010" s="3" t="s">
        <v>38</v>
      </c>
      <c r="F2010" s="3" t="s">
        <v>4351</v>
      </c>
      <c r="G2010" s="3">
        <v>3.50665E-3</v>
      </c>
    </row>
    <row r="2011" spans="1:7">
      <c r="A2011" s="3" t="s">
        <v>34</v>
      </c>
      <c r="B2011" s="3" t="s">
        <v>3924</v>
      </c>
      <c r="C2011" s="3">
        <v>5.3696999999999998E-3</v>
      </c>
      <c r="E2011" s="3" t="s">
        <v>38</v>
      </c>
      <c r="F2011" s="3" t="s">
        <v>4479</v>
      </c>
      <c r="G2011" s="3">
        <v>3.5504099999999999E-3</v>
      </c>
    </row>
    <row r="2012" spans="1:7">
      <c r="A2012" s="3" t="s">
        <v>34</v>
      </c>
      <c r="B2012" s="3" t="s">
        <v>2618</v>
      </c>
      <c r="C2012" s="3">
        <v>5.3723800000000004E-3</v>
      </c>
      <c r="E2012" s="3" t="s">
        <v>38</v>
      </c>
      <c r="F2012" s="3" t="s">
        <v>4701</v>
      </c>
      <c r="G2012" s="3">
        <v>3.84301E-3</v>
      </c>
    </row>
    <row r="2013" spans="1:7">
      <c r="A2013" s="3" t="s">
        <v>34</v>
      </c>
      <c r="B2013" s="3" t="s">
        <v>2809</v>
      </c>
      <c r="C2013" s="3">
        <v>5.4088000000000001E-3</v>
      </c>
      <c r="E2013" s="3" t="s">
        <v>38</v>
      </c>
      <c r="F2013" s="3" t="s">
        <v>4600</v>
      </c>
      <c r="G2013" s="3">
        <v>3.84301E-3</v>
      </c>
    </row>
    <row r="2014" spans="1:7">
      <c r="A2014" s="3" t="s">
        <v>34</v>
      </c>
      <c r="B2014" s="3" t="s">
        <v>2398</v>
      </c>
      <c r="C2014" s="3">
        <v>5.6532300000000004E-3</v>
      </c>
      <c r="E2014" s="3" t="s">
        <v>38</v>
      </c>
      <c r="F2014" s="3" t="s">
        <v>4460</v>
      </c>
      <c r="G2014" s="3">
        <v>3.84301E-3</v>
      </c>
    </row>
    <row r="2015" spans="1:7">
      <c r="A2015" s="3" t="s">
        <v>34</v>
      </c>
      <c r="B2015" s="3" t="s">
        <v>2625</v>
      </c>
      <c r="C2015" s="3">
        <v>5.8202599999999998E-3</v>
      </c>
      <c r="E2015" s="3" t="s">
        <v>38</v>
      </c>
      <c r="F2015" s="3" t="s">
        <v>4958</v>
      </c>
      <c r="G2015" s="3">
        <v>3.9135200000000002E-3</v>
      </c>
    </row>
    <row r="2016" spans="1:7">
      <c r="A2016" s="3" t="s">
        <v>34</v>
      </c>
      <c r="B2016" s="3" t="s">
        <v>4137</v>
      </c>
      <c r="C2016" s="3">
        <v>5.8750800000000004E-3</v>
      </c>
      <c r="E2016" s="3" t="s">
        <v>38</v>
      </c>
      <c r="F2016" s="3" t="s">
        <v>4318</v>
      </c>
      <c r="G2016" s="3">
        <v>3.99855E-3</v>
      </c>
    </row>
    <row r="2017" spans="1:7">
      <c r="A2017" s="3" t="s">
        <v>34</v>
      </c>
      <c r="B2017" s="3" t="s">
        <v>2377</v>
      </c>
      <c r="C2017" s="3">
        <v>5.8750800000000004E-3</v>
      </c>
      <c r="E2017" s="3" t="s">
        <v>38</v>
      </c>
      <c r="F2017" s="3" t="s">
        <v>4743</v>
      </c>
      <c r="G2017" s="3">
        <v>4.0094900000000001E-3</v>
      </c>
    </row>
    <row r="2018" spans="1:7">
      <c r="A2018" s="3" t="s">
        <v>34</v>
      </c>
      <c r="B2018" s="3" t="s">
        <v>3323</v>
      </c>
      <c r="C2018" s="3">
        <v>6.2222900000000001E-3</v>
      </c>
      <c r="E2018" s="3" t="s">
        <v>38</v>
      </c>
      <c r="F2018" s="3" t="s">
        <v>4317</v>
      </c>
      <c r="G2018" s="3">
        <v>4.0094900000000001E-3</v>
      </c>
    </row>
    <row r="2019" spans="1:7">
      <c r="A2019" s="3" t="s">
        <v>34</v>
      </c>
      <c r="B2019" s="3" t="s">
        <v>4136</v>
      </c>
      <c r="C2019" s="3">
        <v>6.2222900000000001E-3</v>
      </c>
      <c r="E2019" s="3" t="s">
        <v>38</v>
      </c>
      <c r="F2019" s="3" t="s">
        <v>4883</v>
      </c>
      <c r="G2019" s="3">
        <v>4.4811399999999998E-3</v>
      </c>
    </row>
    <row r="2020" spans="1:7">
      <c r="A2020" s="3" t="s">
        <v>34</v>
      </c>
      <c r="B2020" s="3" t="s">
        <v>2115</v>
      </c>
      <c r="C2020" s="3">
        <v>6.2612400000000004E-3</v>
      </c>
      <c r="E2020" s="3" t="s">
        <v>38</v>
      </c>
      <c r="F2020" s="3" t="s">
        <v>4340</v>
      </c>
      <c r="G2020" s="3">
        <v>4.6360799999999999E-3</v>
      </c>
    </row>
    <row r="2021" spans="1:7">
      <c r="A2021" s="3" t="s">
        <v>34</v>
      </c>
      <c r="B2021" s="3" t="s">
        <v>3071</v>
      </c>
      <c r="C2021" s="3">
        <v>6.2612400000000004E-3</v>
      </c>
      <c r="E2021" s="3" t="s">
        <v>38</v>
      </c>
      <c r="F2021" s="3" t="s">
        <v>4823</v>
      </c>
      <c r="G2021" s="3">
        <v>4.7421199999999998E-3</v>
      </c>
    </row>
    <row r="2022" spans="1:7">
      <c r="A2022" s="3" t="s">
        <v>34</v>
      </c>
      <c r="B2022" s="3" t="s">
        <v>3577</v>
      </c>
      <c r="C2022" s="3">
        <v>6.6957700000000002E-3</v>
      </c>
      <c r="E2022" s="3" t="s">
        <v>38</v>
      </c>
      <c r="F2022" s="3" t="s">
        <v>4355</v>
      </c>
      <c r="G2022" s="3">
        <v>4.7421199999999998E-3</v>
      </c>
    </row>
    <row r="2023" spans="1:7">
      <c r="A2023" s="3" t="s">
        <v>34</v>
      </c>
      <c r="B2023" s="3" t="s">
        <v>2834</v>
      </c>
      <c r="C2023" s="3">
        <v>7.0998399999999996E-3</v>
      </c>
      <c r="E2023" s="3" t="s">
        <v>38</v>
      </c>
      <c r="F2023" s="3" t="s">
        <v>4577</v>
      </c>
      <c r="G2023" s="3">
        <v>4.9284699999999999E-3</v>
      </c>
    </row>
    <row r="2024" spans="1:7">
      <c r="A2024" s="3" t="s">
        <v>34</v>
      </c>
      <c r="B2024" s="3" t="s">
        <v>3777</v>
      </c>
      <c r="C2024" s="3">
        <v>7.0998399999999996E-3</v>
      </c>
      <c r="E2024" s="3" t="s">
        <v>38</v>
      </c>
      <c r="F2024" s="3" t="s">
        <v>4311</v>
      </c>
      <c r="G2024" s="3">
        <v>5.2948800000000001E-3</v>
      </c>
    </row>
    <row r="2025" spans="1:7">
      <c r="A2025" s="3" t="s">
        <v>34</v>
      </c>
      <c r="B2025" s="3" t="s">
        <v>4135</v>
      </c>
      <c r="C2025" s="3">
        <v>7.0998399999999996E-3</v>
      </c>
      <c r="E2025" s="3" t="s">
        <v>38</v>
      </c>
      <c r="F2025" s="3" t="s">
        <v>4807</v>
      </c>
      <c r="G2025" s="3">
        <v>5.2948800000000001E-3</v>
      </c>
    </row>
    <row r="2026" spans="1:7">
      <c r="A2026" s="3" t="s">
        <v>34</v>
      </c>
      <c r="B2026" s="3" t="s">
        <v>3181</v>
      </c>
      <c r="C2026" s="3">
        <v>7.0998399999999996E-3</v>
      </c>
      <c r="E2026" s="3" t="s">
        <v>38</v>
      </c>
      <c r="F2026" s="3" t="s">
        <v>4395</v>
      </c>
      <c r="G2026" s="3">
        <v>5.6851100000000002E-3</v>
      </c>
    </row>
    <row r="2027" spans="1:7">
      <c r="A2027" s="3" t="s">
        <v>34</v>
      </c>
      <c r="B2027" s="3" t="s">
        <v>4134</v>
      </c>
      <c r="C2027" s="3">
        <v>7.0998399999999996E-3</v>
      </c>
      <c r="E2027" s="3" t="s">
        <v>38</v>
      </c>
      <c r="F2027" s="3" t="s">
        <v>4876</v>
      </c>
      <c r="G2027" s="3">
        <v>6.5014799999999996E-3</v>
      </c>
    </row>
    <row r="2028" spans="1:7">
      <c r="A2028" s="3" t="s">
        <v>34</v>
      </c>
      <c r="B2028" s="3" t="s">
        <v>3597</v>
      </c>
      <c r="C2028" s="3">
        <v>7.0998399999999996E-3</v>
      </c>
      <c r="E2028" s="3" t="s">
        <v>38</v>
      </c>
      <c r="F2028" s="3" t="s">
        <v>4464</v>
      </c>
      <c r="G2028" s="3">
        <v>6.6531899999999998E-3</v>
      </c>
    </row>
    <row r="2029" spans="1:7">
      <c r="A2029" s="3" t="s">
        <v>34</v>
      </c>
      <c r="B2029" s="3" t="s">
        <v>4133</v>
      </c>
      <c r="C2029" s="3">
        <v>7.0998399999999996E-3</v>
      </c>
      <c r="E2029" s="3" t="s">
        <v>38</v>
      </c>
      <c r="F2029" s="3" t="s">
        <v>4811</v>
      </c>
      <c r="G2029" s="3">
        <v>6.9175900000000004E-3</v>
      </c>
    </row>
    <row r="2030" spans="1:7">
      <c r="A2030" s="3" t="s">
        <v>34</v>
      </c>
      <c r="B2030" s="3" t="s">
        <v>3855</v>
      </c>
      <c r="C2030" s="3">
        <v>7.0998399999999996E-3</v>
      </c>
      <c r="E2030" s="3" t="s">
        <v>38</v>
      </c>
      <c r="F2030" s="3" t="s">
        <v>6523</v>
      </c>
      <c r="G2030" s="3">
        <v>6.9175900000000004E-3</v>
      </c>
    </row>
    <row r="2031" spans="1:7">
      <c r="A2031" s="3" t="s">
        <v>34</v>
      </c>
      <c r="B2031" s="3" t="s">
        <v>3321</v>
      </c>
      <c r="C2031" s="3">
        <v>7.0998399999999996E-3</v>
      </c>
      <c r="E2031" s="3" t="s">
        <v>38</v>
      </c>
      <c r="F2031" s="3" t="s">
        <v>4586</v>
      </c>
      <c r="G2031" s="3">
        <v>6.9175900000000004E-3</v>
      </c>
    </row>
    <row r="2032" spans="1:7">
      <c r="A2032" s="3" t="s">
        <v>34</v>
      </c>
      <c r="B2032" s="3" t="s">
        <v>2805</v>
      </c>
      <c r="C2032" s="3">
        <v>7.2975499999999999E-3</v>
      </c>
      <c r="E2032" s="3" t="s">
        <v>38</v>
      </c>
      <c r="F2032" s="3" t="s">
        <v>5420</v>
      </c>
      <c r="G2032" s="3">
        <v>6.9175900000000004E-3</v>
      </c>
    </row>
    <row r="2033" spans="1:7">
      <c r="A2033" s="3" t="s">
        <v>34</v>
      </c>
      <c r="B2033" s="3" t="s">
        <v>2391</v>
      </c>
      <c r="C2033" s="3">
        <v>7.3421900000000002E-3</v>
      </c>
      <c r="E2033" s="3" t="s">
        <v>38</v>
      </c>
      <c r="F2033" s="3" t="s">
        <v>4461</v>
      </c>
      <c r="G2033" s="3">
        <v>6.9175900000000004E-3</v>
      </c>
    </row>
    <row r="2034" spans="1:7">
      <c r="A2034" s="3" t="s">
        <v>34</v>
      </c>
      <c r="B2034" s="3" t="s">
        <v>4132</v>
      </c>
      <c r="C2034" s="3">
        <v>7.5093699999999996E-3</v>
      </c>
      <c r="E2034" s="3" t="s">
        <v>38</v>
      </c>
      <c r="F2034" s="3" t="s">
        <v>4491</v>
      </c>
      <c r="G2034" s="3">
        <v>6.9606299999999998E-3</v>
      </c>
    </row>
    <row r="2035" spans="1:7">
      <c r="A2035" s="3" t="s">
        <v>34</v>
      </c>
      <c r="B2035" s="3" t="s">
        <v>3119</v>
      </c>
      <c r="C2035" s="3">
        <v>7.5627899999999998E-3</v>
      </c>
      <c r="E2035" s="3" t="s">
        <v>38</v>
      </c>
      <c r="F2035" s="3" t="s">
        <v>4500</v>
      </c>
      <c r="G2035" s="3">
        <v>6.9606299999999998E-3</v>
      </c>
    </row>
    <row r="2036" spans="1:7">
      <c r="A2036" s="3" t="s">
        <v>34</v>
      </c>
      <c r="B2036" s="3" t="s">
        <v>2453</v>
      </c>
      <c r="C2036" s="3">
        <v>7.6961E-3</v>
      </c>
      <c r="E2036" s="3" t="s">
        <v>38</v>
      </c>
      <c r="F2036" s="3" t="s">
        <v>6180</v>
      </c>
      <c r="G2036" s="3">
        <v>7.0620300000000004E-3</v>
      </c>
    </row>
    <row r="2037" spans="1:7">
      <c r="A2037" s="3" t="s">
        <v>34</v>
      </c>
      <c r="B2037" s="3" t="s">
        <v>2243</v>
      </c>
      <c r="C2037" s="3">
        <v>7.8578499999999996E-3</v>
      </c>
      <c r="E2037" s="3" t="s">
        <v>38</v>
      </c>
      <c r="F2037" s="3" t="s">
        <v>5060</v>
      </c>
      <c r="G2037" s="3">
        <v>7.0620300000000004E-3</v>
      </c>
    </row>
    <row r="2038" spans="1:7">
      <c r="A2038" s="3" t="s">
        <v>34</v>
      </c>
      <c r="B2038" s="3" t="s">
        <v>2139</v>
      </c>
      <c r="C2038" s="3">
        <v>7.8845700000000005E-3</v>
      </c>
      <c r="E2038" s="3" t="s">
        <v>38</v>
      </c>
      <c r="F2038" s="3" t="s">
        <v>4831</v>
      </c>
      <c r="G2038" s="3">
        <v>7.1808799999999997E-3</v>
      </c>
    </row>
    <row r="2039" spans="1:7">
      <c r="A2039" s="3" t="s">
        <v>34</v>
      </c>
      <c r="B2039" s="3" t="s">
        <v>4131</v>
      </c>
      <c r="C2039" s="3">
        <v>7.9388900000000005E-3</v>
      </c>
      <c r="E2039" s="3" t="s">
        <v>38</v>
      </c>
      <c r="F2039" s="3" t="s">
        <v>4862</v>
      </c>
      <c r="G2039" s="3">
        <v>7.3743999999999997E-3</v>
      </c>
    </row>
    <row r="2040" spans="1:7">
      <c r="A2040" s="3" t="s">
        <v>34</v>
      </c>
      <c r="B2040" s="3" t="s">
        <v>2113</v>
      </c>
      <c r="C2040" s="3">
        <v>7.9388900000000005E-3</v>
      </c>
      <c r="E2040" s="3" t="s">
        <v>38</v>
      </c>
      <c r="F2040" s="3" t="s">
        <v>4825</v>
      </c>
      <c r="G2040" s="3">
        <v>7.4652900000000003E-3</v>
      </c>
    </row>
    <row r="2041" spans="1:7">
      <c r="A2041" s="3" t="s">
        <v>34</v>
      </c>
      <c r="B2041" s="3" t="s">
        <v>2099</v>
      </c>
      <c r="C2041" s="3">
        <v>7.9850500000000005E-3</v>
      </c>
      <c r="E2041" s="3" t="s">
        <v>38</v>
      </c>
      <c r="F2041" s="3" t="s">
        <v>4637</v>
      </c>
      <c r="G2041" s="3">
        <v>7.4652900000000003E-3</v>
      </c>
    </row>
    <row r="2042" spans="1:7">
      <c r="A2042" s="3" t="s">
        <v>34</v>
      </c>
      <c r="B2042" s="3" t="s">
        <v>2441</v>
      </c>
      <c r="C2042" s="3">
        <v>7.99974E-3</v>
      </c>
      <c r="E2042" s="3" t="s">
        <v>38</v>
      </c>
      <c r="F2042" s="3" t="s">
        <v>4299</v>
      </c>
      <c r="G2042" s="3">
        <v>7.4652900000000003E-3</v>
      </c>
    </row>
    <row r="2043" spans="1:7">
      <c r="A2043" s="3" t="s">
        <v>34</v>
      </c>
      <c r="B2043" s="3" t="s">
        <v>2700</v>
      </c>
      <c r="C2043" s="3">
        <v>7.99974E-3</v>
      </c>
      <c r="E2043" s="3" t="s">
        <v>38</v>
      </c>
      <c r="F2043" s="3" t="s">
        <v>4417</v>
      </c>
      <c r="G2043" s="3">
        <v>7.5001499999999997E-3</v>
      </c>
    </row>
    <row r="2044" spans="1:7">
      <c r="A2044" s="3" t="s">
        <v>34</v>
      </c>
      <c r="B2044" s="3" t="s">
        <v>3853</v>
      </c>
      <c r="C2044" s="3">
        <v>7.99974E-3</v>
      </c>
      <c r="E2044" s="3" t="s">
        <v>38</v>
      </c>
      <c r="F2044" s="3" t="s">
        <v>5936</v>
      </c>
      <c r="G2044" s="3">
        <v>7.5001499999999997E-3</v>
      </c>
    </row>
    <row r="2045" spans="1:7">
      <c r="A2045" s="3" t="s">
        <v>34</v>
      </c>
      <c r="B2045" s="3" t="s">
        <v>4130</v>
      </c>
      <c r="C2045" s="3">
        <v>7.99974E-3</v>
      </c>
      <c r="E2045" s="3" t="s">
        <v>38</v>
      </c>
      <c r="F2045" s="3" t="s">
        <v>4483</v>
      </c>
      <c r="G2045" s="3">
        <v>7.6352199999999999E-3</v>
      </c>
    </row>
    <row r="2046" spans="1:7">
      <c r="A2046" s="3" t="s">
        <v>34</v>
      </c>
      <c r="B2046" s="3" t="s">
        <v>4129</v>
      </c>
      <c r="C2046" s="3">
        <v>7.99974E-3</v>
      </c>
      <c r="E2046" s="3" t="s">
        <v>38</v>
      </c>
      <c r="F2046" s="3" t="s">
        <v>4438</v>
      </c>
      <c r="G2046" s="3">
        <v>7.6462099999999996E-3</v>
      </c>
    </row>
    <row r="2047" spans="1:7">
      <c r="A2047" s="3" t="s">
        <v>34</v>
      </c>
      <c r="B2047" s="3" t="s">
        <v>2587</v>
      </c>
      <c r="C2047" s="3">
        <v>8.1059300000000008E-3</v>
      </c>
      <c r="E2047" s="3" t="s">
        <v>38</v>
      </c>
      <c r="F2047" s="3" t="s">
        <v>4291</v>
      </c>
      <c r="G2047" s="3">
        <v>7.7804099999999998E-3</v>
      </c>
    </row>
    <row r="2048" spans="1:7">
      <c r="A2048" s="3" t="s">
        <v>34</v>
      </c>
      <c r="B2048" s="3" t="s">
        <v>3263</v>
      </c>
      <c r="C2048" s="3">
        <v>8.1246500000000006E-3</v>
      </c>
      <c r="E2048" s="3" t="s">
        <v>38</v>
      </c>
      <c r="F2048" s="3" t="s">
        <v>4322</v>
      </c>
      <c r="G2048" s="3">
        <v>7.91093E-3</v>
      </c>
    </row>
    <row r="2049" spans="1:7">
      <c r="A2049" s="3" t="s">
        <v>34</v>
      </c>
      <c r="B2049" s="3" t="s">
        <v>2431</v>
      </c>
      <c r="C2049" s="3">
        <v>8.1246500000000006E-3</v>
      </c>
      <c r="E2049" s="3" t="s">
        <v>38</v>
      </c>
      <c r="F2049" s="3" t="s">
        <v>4489</v>
      </c>
      <c r="G2049" s="3">
        <v>7.9761999999999993E-3</v>
      </c>
    </row>
    <row r="2050" spans="1:7">
      <c r="A2050" s="3" t="s">
        <v>34</v>
      </c>
      <c r="B2050" s="3" t="s">
        <v>3114</v>
      </c>
      <c r="C2050" s="3">
        <v>8.5840099999999996E-3</v>
      </c>
      <c r="E2050" s="3" t="s">
        <v>38</v>
      </c>
      <c r="F2050" s="3" t="s">
        <v>5856</v>
      </c>
      <c r="G2050" s="3">
        <v>8.4432799999999992E-3</v>
      </c>
    </row>
    <row r="2051" spans="1:7">
      <c r="A2051" s="3" t="s">
        <v>34</v>
      </c>
      <c r="B2051" s="3" t="s">
        <v>3282</v>
      </c>
      <c r="C2051" s="3">
        <v>8.7352100000000002E-3</v>
      </c>
      <c r="E2051" s="3" t="s">
        <v>38</v>
      </c>
      <c r="F2051" s="3" t="s">
        <v>4798</v>
      </c>
      <c r="G2051" s="3">
        <v>8.8086699999999993E-3</v>
      </c>
    </row>
    <row r="2052" spans="1:7">
      <c r="A2052" s="3" t="s">
        <v>34</v>
      </c>
      <c r="B2052" s="3" t="s">
        <v>3378</v>
      </c>
      <c r="C2052" s="3">
        <v>8.7352100000000002E-3</v>
      </c>
      <c r="E2052" s="3" t="s">
        <v>38</v>
      </c>
      <c r="F2052" s="3" t="s">
        <v>6522</v>
      </c>
      <c r="G2052" s="3">
        <v>8.8086699999999993E-3</v>
      </c>
    </row>
    <row r="2053" spans="1:7">
      <c r="A2053" s="3" t="s">
        <v>34</v>
      </c>
      <c r="B2053" s="3" t="s">
        <v>2808</v>
      </c>
      <c r="C2053" s="3">
        <v>8.7352100000000002E-3</v>
      </c>
      <c r="E2053" s="3" t="s">
        <v>38</v>
      </c>
      <c r="F2053" s="3" t="s">
        <v>4321</v>
      </c>
      <c r="G2053" s="3">
        <v>8.9429599999999998E-3</v>
      </c>
    </row>
    <row r="2054" spans="1:7">
      <c r="A2054" s="3" t="s">
        <v>34</v>
      </c>
      <c r="B2054" s="3" t="s">
        <v>3778</v>
      </c>
      <c r="C2054" s="3">
        <v>8.7352100000000002E-3</v>
      </c>
      <c r="E2054" s="3" t="s">
        <v>38</v>
      </c>
      <c r="F2054" s="3" t="s">
        <v>4332</v>
      </c>
      <c r="G2054" s="3">
        <v>8.9429599999999998E-3</v>
      </c>
    </row>
    <row r="2055" spans="1:7">
      <c r="A2055" s="3" t="s">
        <v>34</v>
      </c>
      <c r="B2055" s="3" t="s">
        <v>3836</v>
      </c>
      <c r="C2055" s="3">
        <v>8.8042699999999995E-3</v>
      </c>
      <c r="E2055" s="3" t="s">
        <v>38</v>
      </c>
      <c r="F2055" s="3" t="s">
        <v>4281</v>
      </c>
      <c r="G2055" s="3">
        <v>8.9429599999999998E-3</v>
      </c>
    </row>
    <row r="2056" spans="1:7">
      <c r="A2056" s="3" t="s">
        <v>34</v>
      </c>
      <c r="B2056" s="3" t="s">
        <v>4128</v>
      </c>
      <c r="C2056" s="3">
        <v>9.018E-3</v>
      </c>
      <c r="E2056" s="3" t="s">
        <v>38</v>
      </c>
      <c r="F2056" s="3" t="s">
        <v>5407</v>
      </c>
      <c r="G2056" s="3">
        <v>8.9429599999999998E-3</v>
      </c>
    </row>
    <row r="2057" spans="1:7">
      <c r="A2057" s="3" t="s">
        <v>34</v>
      </c>
      <c r="B2057" s="3" t="s">
        <v>3700</v>
      </c>
      <c r="C2057" s="3">
        <v>9.1065899999999995E-3</v>
      </c>
      <c r="E2057" s="3" t="s">
        <v>38</v>
      </c>
      <c r="F2057" s="3" t="s">
        <v>5462</v>
      </c>
      <c r="G2057" s="3">
        <v>8.9429599999999998E-3</v>
      </c>
    </row>
    <row r="2058" spans="1:7">
      <c r="A2058" s="3" t="s">
        <v>34</v>
      </c>
      <c r="B2058" s="3" t="s">
        <v>3643</v>
      </c>
      <c r="C2058" s="3">
        <v>9.3064099999999993E-3</v>
      </c>
      <c r="E2058" s="3" t="s">
        <v>38</v>
      </c>
      <c r="F2058" s="3" t="s">
        <v>6206</v>
      </c>
      <c r="G2058" s="3">
        <v>9.3535700000000003E-3</v>
      </c>
    </row>
    <row r="2059" spans="1:7">
      <c r="A2059" s="3" t="s">
        <v>34</v>
      </c>
      <c r="B2059" s="3" t="s">
        <v>3835</v>
      </c>
      <c r="C2059" s="3">
        <v>9.3064099999999993E-3</v>
      </c>
      <c r="E2059" s="3" t="s">
        <v>38</v>
      </c>
      <c r="F2059" s="3" t="s">
        <v>4477</v>
      </c>
      <c r="G2059" s="3">
        <v>9.4090900000000002E-3</v>
      </c>
    </row>
    <row r="2060" spans="1:7">
      <c r="A2060" s="3" t="s">
        <v>34</v>
      </c>
      <c r="B2060" s="3" t="s">
        <v>2429</v>
      </c>
      <c r="C2060" s="3">
        <v>9.3327400000000008E-3</v>
      </c>
      <c r="E2060" s="3" t="s">
        <v>38</v>
      </c>
      <c r="F2060" s="3" t="s">
        <v>4698</v>
      </c>
      <c r="G2060" s="3">
        <v>9.8482099999999996E-3</v>
      </c>
    </row>
    <row r="2061" spans="1:7">
      <c r="A2061" s="3" t="s">
        <v>34</v>
      </c>
      <c r="B2061" s="3" t="s">
        <v>2696</v>
      </c>
      <c r="C2061" s="3">
        <v>9.3785499999999994E-3</v>
      </c>
      <c r="E2061" s="3" t="s">
        <v>38</v>
      </c>
      <c r="F2061" s="3" t="s">
        <v>4319</v>
      </c>
      <c r="G2061" s="3">
        <v>9.9081800000000008E-3</v>
      </c>
    </row>
    <row r="2062" spans="1:7">
      <c r="A2062" s="3" t="s">
        <v>34</v>
      </c>
      <c r="B2062" s="3" t="s">
        <v>3600</v>
      </c>
      <c r="C2062" s="3">
        <v>9.3785499999999994E-3</v>
      </c>
      <c r="E2062" s="3" t="s">
        <v>38</v>
      </c>
      <c r="F2062" s="3" t="s">
        <v>4416</v>
      </c>
      <c r="G2062" s="3">
        <v>1.0563400000000001E-2</v>
      </c>
    </row>
    <row r="2063" spans="1:7">
      <c r="A2063" s="3" t="s">
        <v>34</v>
      </c>
      <c r="B2063" s="3" t="s">
        <v>3274</v>
      </c>
      <c r="C2063" s="3">
        <v>9.4291300000000008E-3</v>
      </c>
      <c r="E2063" s="3" t="s">
        <v>38</v>
      </c>
      <c r="F2063" s="3" t="s">
        <v>4693</v>
      </c>
      <c r="G2063" s="3">
        <v>1.0563400000000001E-2</v>
      </c>
    </row>
    <row r="2064" spans="1:7">
      <c r="A2064" s="3" t="s">
        <v>34</v>
      </c>
      <c r="B2064" s="3" t="s">
        <v>3441</v>
      </c>
      <c r="C2064" s="3">
        <v>9.7977800000000007E-3</v>
      </c>
      <c r="E2064" s="3" t="s">
        <v>38</v>
      </c>
      <c r="F2064" s="3" t="s">
        <v>6327</v>
      </c>
      <c r="G2064" s="3">
        <v>1.07011E-2</v>
      </c>
    </row>
    <row r="2065" spans="1:7">
      <c r="A2065" s="3" t="s">
        <v>34</v>
      </c>
      <c r="B2065" s="3" t="s">
        <v>3834</v>
      </c>
      <c r="C2065" s="3">
        <v>9.7977800000000007E-3</v>
      </c>
      <c r="E2065" s="3" t="s">
        <v>38</v>
      </c>
      <c r="F2065" s="3" t="s">
        <v>4872</v>
      </c>
      <c r="G2065" s="3">
        <v>1.07011E-2</v>
      </c>
    </row>
    <row r="2066" spans="1:7">
      <c r="A2066" s="3" t="s">
        <v>34</v>
      </c>
      <c r="B2066" s="3" t="s">
        <v>4127</v>
      </c>
      <c r="C2066" s="3">
        <v>1.00394E-2</v>
      </c>
      <c r="E2066" s="3" t="s">
        <v>38</v>
      </c>
      <c r="F2066" s="3" t="s">
        <v>6418</v>
      </c>
      <c r="G2066" s="3">
        <v>1.07011E-2</v>
      </c>
    </row>
    <row r="2067" spans="1:7">
      <c r="A2067" s="3" t="s">
        <v>34</v>
      </c>
      <c r="B2067" s="3" t="s">
        <v>4126</v>
      </c>
      <c r="C2067" s="3">
        <v>1.00394E-2</v>
      </c>
      <c r="E2067" s="3" t="s">
        <v>38</v>
      </c>
      <c r="F2067" s="3" t="s">
        <v>4786</v>
      </c>
      <c r="G2067" s="3">
        <v>1.07011E-2</v>
      </c>
    </row>
    <row r="2068" spans="1:7">
      <c r="A2068" s="3" t="s">
        <v>34</v>
      </c>
      <c r="B2068" s="3" t="s">
        <v>2929</v>
      </c>
      <c r="C2068" s="3">
        <v>1.00394E-2</v>
      </c>
      <c r="E2068" s="3" t="s">
        <v>38</v>
      </c>
      <c r="F2068" s="3" t="s">
        <v>4847</v>
      </c>
      <c r="G2068" s="3">
        <v>1.09453E-2</v>
      </c>
    </row>
    <row r="2069" spans="1:7">
      <c r="A2069" s="3" t="s">
        <v>34</v>
      </c>
      <c r="B2069" s="3" t="s">
        <v>3850</v>
      </c>
      <c r="C2069" s="3">
        <v>1.00394E-2</v>
      </c>
      <c r="E2069" s="3" t="s">
        <v>38</v>
      </c>
      <c r="F2069" s="3" t="s">
        <v>6107</v>
      </c>
      <c r="G2069" s="3">
        <v>1.1517899999999999E-2</v>
      </c>
    </row>
    <row r="2070" spans="1:7">
      <c r="A2070" s="3" t="s">
        <v>34</v>
      </c>
      <c r="B2070" s="3" t="s">
        <v>4125</v>
      </c>
      <c r="C2070" s="3">
        <v>1.00394E-2</v>
      </c>
      <c r="E2070" s="3" t="s">
        <v>38</v>
      </c>
      <c r="F2070" s="3" t="s">
        <v>6521</v>
      </c>
      <c r="G2070" s="3">
        <v>1.1517899999999999E-2</v>
      </c>
    </row>
    <row r="2071" spans="1:7">
      <c r="A2071" s="3" t="s">
        <v>34</v>
      </c>
      <c r="B2071" s="3" t="s">
        <v>2689</v>
      </c>
      <c r="C2071" s="3">
        <v>1.08079E-2</v>
      </c>
      <c r="E2071" s="3" t="s">
        <v>38</v>
      </c>
      <c r="F2071" s="3" t="s">
        <v>5195</v>
      </c>
      <c r="G2071" s="3">
        <v>1.1976799999999999E-2</v>
      </c>
    </row>
    <row r="2072" spans="1:7">
      <c r="A2072" s="3" t="s">
        <v>34</v>
      </c>
      <c r="B2072" s="3" t="s">
        <v>2688</v>
      </c>
      <c r="C2072" s="3">
        <v>1.08079E-2</v>
      </c>
      <c r="E2072" s="3" t="s">
        <v>38</v>
      </c>
      <c r="F2072" s="3" t="s">
        <v>4324</v>
      </c>
      <c r="G2072" s="3">
        <v>1.20952E-2</v>
      </c>
    </row>
    <row r="2073" spans="1:7">
      <c r="A2073" s="3" t="s">
        <v>34</v>
      </c>
      <c r="B2073" s="3" t="s">
        <v>2825</v>
      </c>
      <c r="C2073" s="3">
        <v>1.08079E-2</v>
      </c>
      <c r="E2073" s="3" t="s">
        <v>38</v>
      </c>
      <c r="F2073" s="3" t="s">
        <v>4746</v>
      </c>
      <c r="G2073" s="3">
        <v>1.214E-2</v>
      </c>
    </row>
    <row r="2074" spans="1:7">
      <c r="A2074" s="3" t="s">
        <v>34</v>
      </c>
      <c r="B2074" s="3" t="s">
        <v>3591</v>
      </c>
      <c r="C2074" s="3">
        <v>1.08079E-2</v>
      </c>
      <c r="E2074" s="3" t="s">
        <v>38</v>
      </c>
      <c r="F2074" s="3" t="s">
        <v>4910</v>
      </c>
      <c r="G2074" s="3">
        <v>1.27498E-2</v>
      </c>
    </row>
    <row r="2075" spans="1:7">
      <c r="A2075" s="3" t="s">
        <v>34</v>
      </c>
      <c r="B2075" s="3" t="s">
        <v>3298</v>
      </c>
      <c r="C2075" s="3">
        <v>1.08246E-2</v>
      </c>
      <c r="E2075" s="3" t="s">
        <v>38</v>
      </c>
      <c r="F2075" s="3" t="s">
        <v>4773</v>
      </c>
      <c r="G2075" s="3">
        <v>1.27498E-2</v>
      </c>
    </row>
    <row r="2076" spans="1:7">
      <c r="A2076" s="3" t="s">
        <v>34</v>
      </c>
      <c r="B2076" s="3" t="s">
        <v>2601</v>
      </c>
      <c r="C2076" s="3">
        <v>1.0844299999999999E-2</v>
      </c>
      <c r="E2076" s="3" t="s">
        <v>38</v>
      </c>
      <c r="F2076" s="3" t="s">
        <v>4548</v>
      </c>
      <c r="G2076" s="3">
        <v>1.27885E-2</v>
      </c>
    </row>
    <row r="2077" spans="1:7">
      <c r="A2077" s="3" t="s">
        <v>34</v>
      </c>
      <c r="B2077" s="3" t="s">
        <v>2446</v>
      </c>
      <c r="C2077" s="3">
        <v>1.11927E-2</v>
      </c>
      <c r="E2077" s="3" t="s">
        <v>38</v>
      </c>
      <c r="F2077" s="3" t="s">
        <v>4496</v>
      </c>
      <c r="G2077" s="3">
        <v>1.3057900000000001E-2</v>
      </c>
    </row>
    <row r="2078" spans="1:7">
      <c r="A2078" s="3" t="s">
        <v>34</v>
      </c>
      <c r="B2078" s="3" t="s">
        <v>4124</v>
      </c>
      <c r="C2078" s="3">
        <v>1.11927E-2</v>
      </c>
      <c r="E2078" s="3" t="s">
        <v>38</v>
      </c>
      <c r="F2078" s="3" t="s">
        <v>4907</v>
      </c>
      <c r="G2078" s="3">
        <v>1.3057900000000001E-2</v>
      </c>
    </row>
    <row r="2079" spans="1:7">
      <c r="A2079" s="3" t="s">
        <v>34</v>
      </c>
      <c r="B2079" s="3" t="s">
        <v>4123</v>
      </c>
      <c r="C2079" s="3">
        <v>1.11927E-2</v>
      </c>
      <c r="E2079" s="3" t="s">
        <v>38</v>
      </c>
      <c r="F2079" s="3" t="s">
        <v>4525</v>
      </c>
      <c r="G2079" s="3">
        <v>1.37114E-2</v>
      </c>
    </row>
    <row r="2080" spans="1:7">
      <c r="A2080" s="3" t="s">
        <v>34</v>
      </c>
      <c r="B2080" s="3" t="s">
        <v>2685</v>
      </c>
      <c r="C2080" s="3">
        <v>1.1568E-2</v>
      </c>
      <c r="E2080" s="3" t="s">
        <v>38</v>
      </c>
      <c r="F2080" s="3" t="s">
        <v>4439</v>
      </c>
      <c r="G2080" s="3">
        <v>1.40505E-2</v>
      </c>
    </row>
    <row r="2081" spans="1:7">
      <c r="A2081" s="3" t="s">
        <v>34</v>
      </c>
      <c r="B2081" s="3" t="s">
        <v>3131</v>
      </c>
      <c r="C2081" s="3">
        <v>1.1628599999999999E-2</v>
      </c>
      <c r="E2081" s="3" t="s">
        <v>38</v>
      </c>
      <c r="F2081" s="3" t="s">
        <v>6106</v>
      </c>
      <c r="G2081" s="3">
        <v>1.4533300000000001E-2</v>
      </c>
    </row>
    <row r="2082" spans="1:7">
      <c r="A2082" s="3" t="s">
        <v>34</v>
      </c>
      <c r="B2082" s="3" t="s">
        <v>2445</v>
      </c>
      <c r="C2082" s="3">
        <v>1.16954E-2</v>
      </c>
      <c r="E2082" s="3" t="s">
        <v>38</v>
      </c>
      <c r="F2082" s="3" t="s">
        <v>4706</v>
      </c>
      <c r="G2082" s="3">
        <v>1.51732E-2</v>
      </c>
    </row>
    <row r="2083" spans="1:7">
      <c r="A2083" s="3" t="s">
        <v>34</v>
      </c>
      <c r="B2083" s="3" t="s">
        <v>2215</v>
      </c>
      <c r="C2083" s="3">
        <v>1.18782E-2</v>
      </c>
      <c r="E2083" s="3" t="s">
        <v>38</v>
      </c>
      <c r="F2083" s="3" t="s">
        <v>4315</v>
      </c>
      <c r="G2083" s="3">
        <v>1.51897E-2</v>
      </c>
    </row>
    <row r="2084" spans="1:7">
      <c r="A2084" s="3" t="s">
        <v>34</v>
      </c>
      <c r="B2084" s="3" t="s">
        <v>2871</v>
      </c>
      <c r="C2084" s="3">
        <v>1.23743E-2</v>
      </c>
      <c r="E2084" s="3" t="s">
        <v>38</v>
      </c>
      <c r="F2084" s="3" t="s">
        <v>4863</v>
      </c>
      <c r="G2084" s="3">
        <v>1.52163E-2</v>
      </c>
    </row>
    <row r="2085" spans="1:7">
      <c r="A2085" s="3" t="s">
        <v>34</v>
      </c>
      <c r="B2085" s="3" t="s">
        <v>3893</v>
      </c>
      <c r="C2085" s="3">
        <v>1.23743E-2</v>
      </c>
      <c r="E2085" s="3" t="s">
        <v>38</v>
      </c>
      <c r="F2085" s="3" t="s">
        <v>6192</v>
      </c>
      <c r="G2085" s="3">
        <v>1.5365699999999999E-2</v>
      </c>
    </row>
    <row r="2086" spans="1:7">
      <c r="A2086" s="3" t="s">
        <v>34</v>
      </c>
      <c r="B2086" s="3" t="s">
        <v>4122</v>
      </c>
      <c r="C2086" s="3">
        <v>1.23743E-2</v>
      </c>
      <c r="E2086" s="3" t="s">
        <v>38</v>
      </c>
      <c r="F2086" s="3" t="s">
        <v>4301</v>
      </c>
      <c r="G2086" s="3">
        <v>1.54717E-2</v>
      </c>
    </row>
    <row r="2087" spans="1:7">
      <c r="A2087" s="3" t="s">
        <v>34</v>
      </c>
      <c r="B2087" s="3" t="s">
        <v>2678</v>
      </c>
      <c r="C2087" s="3">
        <v>1.23743E-2</v>
      </c>
      <c r="E2087" s="3" t="s">
        <v>38</v>
      </c>
      <c r="F2087" s="3" t="s">
        <v>4433</v>
      </c>
      <c r="G2087" s="3">
        <v>1.5561200000000001E-2</v>
      </c>
    </row>
    <row r="2088" spans="1:7">
      <c r="A2088" s="3" t="s">
        <v>34</v>
      </c>
      <c r="B2088" s="3" t="s">
        <v>4121</v>
      </c>
      <c r="C2088" s="3">
        <v>1.23743E-2</v>
      </c>
      <c r="E2088" s="3" t="s">
        <v>38</v>
      </c>
      <c r="F2088" s="3" t="s">
        <v>5182</v>
      </c>
      <c r="G2088" s="3">
        <v>1.5846900000000001E-2</v>
      </c>
    </row>
    <row r="2089" spans="1:7">
      <c r="A2089" s="3" t="s">
        <v>34</v>
      </c>
      <c r="B2089" s="3" t="s">
        <v>2674</v>
      </c>
      <c r="C2089" s="3">
        <v>1.23743E-2</v>
      </c>
      <c r="E2089" s="3" t="s">
        <v>38</v>
      </c>
      <c r="F2089" s="3" t="s">
        <v>4521</v>
      </c>
      <c r="G2089" s="3">
        <v>1.5846900000000001E-2</v>
      </c>
    </row>
    <row r="2090" spans="1:7">
      <c r="A2090" s="3" t="s">
        <v>34</v>
      </c>
      <c r="B2090" s="3" t="s">
        <v>3563</v>
      </c>
      <c r="C2090" s="3">
        <v>1.23743E-2</v>
      </c>
      <c r="E2090" s="3" t="s">
        <v>38</v>
      </c>
      <c r="F2090" s="3" t="s">
        <v>4869</v>
      </c>
      <c r="G2090" s="3">
        <v>1.6117300000000001E-2</v>
      </c>
    </row>
    <row r="2091" spans="1:7">
      <c r="A2091" s="3" t="s">
        <v>34</v>
      </c>
      <c r="B2091" s="3" t="s">
        <v>2588</v>
      </c>
      <c r="C2091" s="3">
        <v>1.255E-2</v>
      </c>
      <c r="E2091" s="3" t="s">
        <v>38</v>
      </c>
      <c r="F2091" s="3" t="s">
        <v>4435</v>
      </c>
      <c r="G2091" s="3">
        <v>1.64926E-2</v>
      </c>
    </row>
    <row r="2092" spans="1:7">
      <c r="A2092" s="3" t="s">
        <v>34</v>
      </c>
      <c r="B2092" s="3" t="s">
        <v>2948</v>
      </c>
      <c r="C2092" s="3">
        <v>1.255E-2</v>
      </c>
      <c r="E2092" s="3" t="s">
        <v>38</v>
      </c>
      <c r="F2092" s="3" t="s">
        <v>4336</v>
      </c>
      <c r="G2092" s="3">
        <v>1.6663500000000001E-2</v>
      </c>
    </row>
    <row r="2093" spans="1:7">
      <c r="A2093" s="3" t="s">
        <v>34</v>
      </c>
      <c r="B2093" s="3" t="s">
        <v>2001</v>
      </c>
      <c r="C2093" s="3">
        <v>1.27694E-2</v>
      </c>
      <c r="E2093" s="3" t="s">
        <v>38</v>
      </c>
      <c r="F2093" s="3" t="s">
        <v>4768</v>
      </c>
      <c r="G2093" s="3">
        <v>1.6663500000000001E-2</v>
      </c>
    </row>
    <row r="2094" spans="1:7">
      <c r="A2094" s="3" t="s">
        <v>34</v>
      </c>
      <c r="B2094" s="3" t="s">
        <v>2853</v>
      </c>
      <c r="C2094" s="3">
        <v>1.28997E-2</v>
      </c>
      <c r="E2094" s="3" t="s">
        <v>38</v>
      </c>
      <c r="F2094" s="3" t="s">
        <v>4292</v>
      </c>
      <c r="G2094" s="3">
        <v>1.6745199999999998E-2</v>
      </c>
    </row>
    <row r="2095" spans="1:7">
      <c r="A2095" s="3" t="s">
        <v>34</v>
      </c>
      <c r="B2095" s="3" t="s">
        <v>2142</v>
      </c>
      <c r="C2095" s="3">
        <v>1.30546E-2</v>
      </c>
      <c r="E2095" s="3" t="s">
        <v>38</v>
      </c>
      <c r="F2095" s="3" t="s">
        <v>5430</v>
      </c>
      <c r="G2095" s="3">
        <v>1.7086500000000001E-2</v>
      </c>
    </row>
    <row r="2096" spans="1:7">
      <c r="A2096" s="3" t="s">
        <v>34</v>
      </c>
      <c r="B2096" s="3" t="s">
        <v>3099</v>
      </c>
      <c r="C2096" s="3">
        <v>1.31051E-2</v>
      </c>
      <c r="E2096" s="3" t="s">
        <v>38</v>
      </c>
      <c r="F2096" s="3" t="s">
        <v>4399</v>
      </c>
      <c r="G2096" s="3">
        <v>1.7086500000000001E-2</v>
      </c>
    </row>
    <row r="2097" spans="1:7">
      <c r="A2097" s="3" t="s">
        <v>34</v>
      </c>
      <c r="B2097" s="3" t="s">
        <v>2947</v>
      </c>
      <c r="C2097" s="3">
        <v>1.3159499999999999E-2</v>
      </c>
      <c r="E2097" s="3" t="s">
        <v>38</v>
      </c>
      <c r="F2097" s="3" t="s">
        <v>4664</v>
      </c>
      <c r="G2097" s="3">
        <v>1.7086500000000001E-2</v>
      </c>
    </row>
    <row r="2098" spans="1:7">
      <c r="A2098" s="3" t="s">
        <v>34</v>
      </c>
      <c r="B2098" s="3" t="s">
        <v>3029</v>
      </c>
      <c r="C2098" s="3">
        <v>1.3245399999999999E-2</v>
      </c>
      <c r="E2098" s="3" t="s">
        <v>38</v>
      </c>
      <c r="F2098" s="3" t="s">
        <v>4722</v>
      </c>
      <c r="G2098" s="3">
        <v>1.7224199999999999E-2</v>
      </c>
    </row>
    <row r="2099" spans="1:7">
      <c r="A2099" s="3" t="s">
        <v>34</v>
      </c>
      <c r="B2099" s="3" t="s">
        <v>2788</v>
      </c>
      <c r="C2099" s="3">
        <v>1.3466000000000001E-2</v>
      </c>
      <c r="E2099" s="3" t="s">
        <v>38</v>
      </c>
      <c r="F2099" s="3" t="s">
        <v>4284</v>
      </c>
      <c r="G2099" s="3">
        <v>1.7692699999999999E-2</v>
      </c>
    </row>
    <row r="2100" spans="1:7">
      <c r="A2100" s="3" t="s">
        <v>34</v>
      </c>
      <c r="B2100" s="3" t="s">
        <v>3314</v>
      </c>
      <c r="C2100" s="3">
        <v>1.36128E-2</v>
      </c>
      <c r="E2100" s="3" t="s">
        <v>38</v>
      </c>
      <c r="F2100" s="3" t="s">
        <v>4330</v>
      </c>
      <c r="G2100" s="3">
        <v>1.7692699999999999E-2</v>
      </c>
    </row>
    <row r="2101" spans="1:7">
      <c r="A2101" s="3" t="s">
        <v>34</v>
      </c>
      <c r="B2101" s="3" t="s">
        <v>4120</v>
      </c>
      <c r="C2101" s="3">
        <v>1.36128E-2</v>
      </c>
      <c r="E2101" s="3" t="s">
        <v>38</v>
      </c>
      <c r="F2101" s="3" t="s">
        <v>4859</v>
      </c>
      <c r="G2101" s="3">
        <v>1.7692699999999999E-2</v>
      </c>
    </row>
    <row r="2102" spans="1:7">
      <c r="A2102" s="3" t="s">
        <v>34</v>
      </c>
      <c r="B2102" s="3" t="s">
        <v>2134</v>
      </c>
      <c r="C2102" s="3">
        <v>1.37585E-2</v>
      </c>
      <c r="E2102" s="3" t="s">
        <v>38</v>
      </c>
      <c r="F2102" s="3" t="s">
        <v>4293</v>
      </c>
      <c r="G2102" s="3">
        <v>1.7692699999999999E-2</v>
      </c>
    </row>
    <row r="2103" spans="1:7">
      <c r="A2103" s="3" t="s">
        <v>34</v>
      </c>
      <c r="B2103" s="3" t="s">
        <v>3285</v>
      </c>
      <c r="C2103" s="3">
        <v>1.39138E-2</v>
      </c>
      <c r="E2103" s="3" t="s">
        <v>38</v>
      </c>
      <c r="F2103" s="3" t="s">
        <v>4566</v>
      </c>
      <c r="G2103" s="3">
        <v>1.79969E-2</v>
      </c>
    </row>
    <row r="2104" spans="1:7">
      <c r="A2104" s="3" t="s">
        <v>34</v>
      </c>
      <c r="B2104" s="3" t="s">
        <v>3283</v>
      </c>
      <c r="C2104" s="3">
        <v>1.39138E-2</v>
      </c>
      <c r="E2104" s="3" t="s">
        <v>38</v>
      </c>
      <c r="F2104" s="3" t="s">
        <v>4965</v>
      </c>
      <c r="G2104" s="3">
        <v>1.8306200000000002E-2</v>
      </c>
    </row>
    <row r="2105" spans="1:7">
      <c r="A2105" s="3" t="s">
        <v>34</v>
      </c>
      <c r="B2105" s="3" t="s">
        <v>1955</v>
      </c>
      <c r="C2105" s="3">
        <v>1.40004E-2</v>
      </c>
      <c r="E2105" s="3" t="s">
        <v>38</v>
      </c>
      <c r="F2105" s="3" t="s">
        <v>4549</v>
      </c>
      <c r="G2105" s="3">
        <v>1.8338299999999998E-2</v>
      </c>
    </row>
    <row r="2106" spans="1:7">
      <c r="A2106" s="3" t="s">
        <v>34</v>
      </c>
      <c r="B2106" s="3" t="s">
        <v>3455</v>
      </c>
      <c r="C2106" s="3">
        <v>1.4453199999999999E-2</v>
      </c>
      <c r="E2106" s="3" t="s">
        <v>38</v>
      </c>
      <c r="F2106" s="3" t="s">
        <v>4390</v>
      </c>
      <c r="G2106" s="3">
        <v>1.8342600000000001E-2</v>
      </c>
    </row>
    <row r="2107" spans="1:7">
      <c r="A2107" s="3" t="s">
        <v>34</v>
      </c>
      <c r="B2107" s="3" t="s">
        <v>2686</v>
      </c>
      <c r="C2107" s="3">
        <v>1.4595800000000001E-2</v>
      </c>
      <c r="E2107" s="3" t="s">
        <v>38</v>
      </c>
      <c r="F2107" s="3" t="s">
        <v>4298</v>
      </c>
      <c r="G2107" s="3">
        <v>1.89099E-2</v>
      </c>
    </row>
    <row r="2108" spans="1:7">
      <c r="A2108" s="3" t="s">
        <v>34</v>
      </c>
      <c r="B2108" s="3" t="s">
        <v>3281</v>
      </c>
      <c r="C2108" s="3">
        <v>1.4831499999999999E-2</v>
      </c>
      <c r="E2108" s="3" t="s">
        <v>38</v>
      </c>
      <c r="F2108" s="3" t="s">
        <v>4836</v>
      </c>
      <c r="G2108" s="3">
        <v>2.00123E-2</v>
      </c>
    </row>
    <row r="2109" spans="1:7">
      <c r="A2109" s="3" t="s">
        <v>34</v>
      </c>
      <c r="B2109" s="3" t="s">
        <v>3848</v>
      </c>
      <c r="C2109" s="3">
        <v>1.4927599999999999E-2</v>
      </c>
      <c r="E2109" s="3" t="s">
        <v>38</v>
      </c>
      <c r="F2109" s="3" t="s">
        <v>4835</v>
      </c>
      <c r="G2109" s="3">
        <v>2.00123E-2</v>
      </c>
    </row>
    <row r="2110" spans="1:7">
      <c r="A2110" s="3" t="s">
        <v>34</v>
      </c>
      <c r="B2110" s="3" t="s">
        <v>3540</v>
      </c>
      <c r="C2110" s="3">
        <v>1.4927599999999999E-2</v>
      </c>
      <c r="E2110" s="3" t="s">
        <v>38</v>
      </c>
      <c r="F2110" s="3" t="s">
        <v>4507</v>
      </c>
      <c r="G2110" s="3">
        <v>2.0023900000000001E-2</v>
      </c>
    </row>
    <row r="2111" spans="1:7">
      <c r="A2111" s="3" t="s">
        <v>34</v>
      </c>
      <c r="B2111" s="3" t="s">
        <v>3312</v>
      </c>
      <c r="C2111" s="3">
        <v>1.4927599999999999E-2</v>
      </c>
      <c r="E2111" s="3" t="s">
        <v>38</v>
      </c>
      <c r="F2111" s="3" t="s">
        <v>4505</v>
      </c>
      <c r="G2111" s="3">
        <v>2.0254399999999999E-2</v>
      </c>
    </row>
    <row r="2112" spans="1:7">
      <c r="A2112" s="3" t="s">
        <v>34</v>
      </c>
      <c r="B2112" s="3" t="s">
        <v>2141</v>
      </c>
      <c r="C2112" s="3">
        <v>1.50066E-2</v>
      </c>
      <c r="E2112" s="3" t="s">
        <v>38</v>
      </c>
      <c r="F2112" s="3" t="s">
        <v>4359</v>
      </c>
      <c r="G2112" s="3">
        <v>2.0254399999999999E-2</v>
      </c>
    </row>
    <row r="2113" spans="1:7">
      <c r="A2113" s="3" t="s">
        <v>34</v>
      </c>
      <c r="B2113" s="3" t="s">
        <v>3745</v>
      </c>
      <c r="C2113" s="3">
        <v>1.5762700000000001E-2</v>
      </c>
      <c r="E2113" s="3" t="s">
        <v>38</v>
      </c>
      <c r="F2113" s="3" t="s">
        <v>4702</v>
      </c>
      <c r="G2113" s="3">
        <v>2.0591999999999999E-2</v>
      </c>
    </row>
    <row r="2114" spans="1:7">
      <c r="A2114" s="3" t="s">
        <v>34</v>
      </c>
      <c r="B2114" s="3" t="s">
        <v>2474</v>
      </c>
      <c r="C2114" s="3">
        <v>1.5845100000000001E-2</v>
      </c>
      <c r="E2114" s="3" t="s">
        <v>38</v>
      </c>
      <c r="F2114" s="3" t="s">
        <v>5035</v>
      </c>
      <c r="G2114" s="3">
        <v>2.08284E-2</v>
      </c>
    </row>
    <row r="2115" spans="1:7">
      <c r="A2115" s="3" t="s">
        <v>34</v>
      </c>
      <c r="B2115" s="3" t="s">
        <v>2748</v>
      </c>
      <c r="C2115" s="3">
        <v>1.6358899999999999E-2</v>
      </c>
      <c r="E2115" s="3" t="s">
        <v>38</v>
      </c>
      <c r="F2115" s="3" t="s">
        <v>4650</v>
      </c>
      <c r="G2115" s="3">
        <v>2.08284E-2</v>
      </c>
    </row>
    <row r="2116" spans="1:7">
      <c r="A2116" s="3" t="s">
        <v>34</v>
      </c>
      <c r="B2116" s="3" t="s">
        <v>4119</v>
      </c>
      <c r="C2116" s="3">
        <v>1.6367199999999998E-2</v>
      </c>
      <c r="E2116" s="3" t="s">
        <v>38</v>
      </c>
      <c r="F2116" s="3" t="s">
        <v>4830</v>
      </c>
      <c r="G2116" s="3">
        <v>2.11871E-2</v>
      </c>
    </row>
    <row r="2117" spans="1:7">
      <c r="A2117" s="3" t="s">
        <v>34</v>
      </c>
      <c r="B2117" s="3" t="s">
        <v>3108</v>
      </c>
      <c r="C2117" s="3">
        <v>1.6367199999999998E-2</v>
      </c>
      <c r="E2117" s="3" t="s">
        <v>38</v>
      </c>
      <c r="F2117" s="3" t="s">
        <v>4471</v>
      </c>
      <c r="G2117" s="3">
        <v>2.11871E-2</v>
      </c>
    </row>
    <row r="2118" spans="1:7">
      <c r="A2118" s="3" t="s">
        <v>34</v>
      </c>
      <c r="B2118" s="3" t="s">
        <v>2833</v>
      </c>
      <c r="C2118" s="3">
        <v>1.6367199999999998E-2</v>
      </c>
      <c r="E2118" s="3" t="s">
        <v>38</v>
      </c>
      <c r="F2118" s="3" t="s">
        <v>4427</v>
      </c>
      <c r="G2118" s="3">
        <v>2.14898E-2</v>
      </c>
    </row>
    <row r="2119" spans="1:7">
      <c r="A2119" s="3" t="s">
        <v>34</v>
      </c>
      <c r="B2119" s="3" t="s">
        <v>2854</v>
      </c>
      <c r="C2119" s="3">
        <v>1.6370800000000001E-2</v>
      </c>
      <c r="E2119" s="3" t="s">
        <v>38</v>
      </c>
      <c r="F2119" s="3" t="s">
        <v>4447</v>
      </c>
      <c r="G2119" s="3">
        <v>2.14898E-2</v>
      </c>
    </row>
    <row r="2120" spans="1:7">
      <c r="A2120" s="3" t="s">
        <v>34</v>
      </c>
      <c r="B2120" s="3" t="s">
        <v>2472</v>
      </c>
      <c r="C2120" s="3">
        <v>1.6480700000000001E-2</v>
      </c>
      <c r="E2120" s="3" t="s">
        <v>38</v>
      </c>
      <c r="F2120" s="3" t="s">
        <v>4469</v>
      </c>
      <c r="G2120" s="3">
        <v>2.15213E-2</v>
      </c>
    </row>
    <row r="2121" spans="1:7">
      <c r="A2121" s="3" t="s">
        <v>34</v>
      </c>
      <c r="B2121" s="3" t="s">
        <v>2789</v>
      </c>
      <c r="C2121" s="3">
        <v>1.6480700000000001E-2</v>
      </c>
      <c r="E2121" s="3" t="s">
        <v>38</v>
      </c>
      <c r="F2121" s="3" t="s">
        <v>5874</v>
      </c>
      <c r="G2121" s="3">
        <v>2.15213E-2</v>
      </c>
    </row>
    <row r="2122" spans="1:7">
      <c r="A2122" s="3" t="s">
        <v>34</v>
      </c>
      <c r="B2122" s="3" t="s">
        <v>63</v>
      </c>
      <c r="C2122" s="3">
        <v>1.6480700000000001E-2</v>
      </c>
      <c r="E2122" s="3" t="s">
        <v>38</v>
      </c>
      <c r="F2122" s="3" t="s">
        <v>4425</v>
      </c>
      <c r="G2122" s="3">
        <v>2.1809700000000001E-2</v>
      </c>
    </row>
    <row r="2123" spans="1:7">
      <c r="A2123" s="3" t="s">
        <v>34</v>
      </c>
      <c r="B2123" s="3" t="s">
        <v>2668</v>
      </c>
      <c r="C2123" s="3">
        <v>1.6590000000000001E-2</v>
      </c>
      <c r="E2123" s="3" t="s">
        <v>38</v>
      </c>
      <c r="F2123" s="3" t="s">
        <v>5784</v>
      </c>
      <c r="G2123" s="3">
        <v>2.1809700000000001E-2</v>
      </c>
    </row>
    <row r="2124" spans="1:7">
      <c r="A2124" s="3" t="s">
        <v>34</v>
      </c>
      <c r="B2124" s="3" t="s">
        <v>3889</v>
      </c>
      <c r="C2124" s="3">
        <v>1.6590000000000001E-2</v>
      </c>
      <c r="E2124" s="3" t="s">
        <v>38</v>
      </c>
      <c r="F2124" s="3" t="s">
        <v>4486</v>
      </c>
      <c r="G2124" s="3">
        <v>2.1809700000000001E-2</v>
      </c>
    </row>
    <row r="2125" spans="1:7">
      <c r="A2125" s="3" t="s">
        <v>34</v>
      </c>
      <c r="B2125" s="3" t="s">
        <v>2216</v>
      </c>
      <c r="C2125" s="3">
        <v>1.66479E-2</v>
      </c>
      <c r="E2125" s="3" t="s">
        <v>38</v>
      </c>
      <c r="F2125" s="3" t="s">
        <v>4692</v>
      </c>
      <c r="G2125" s="3">
        <v>2.3085899999999999E-2</v>
      </c>
    </row>
    <row r="2126" spans="1:7">
      <c r="A2126" s="3" t="s">
        <v>34</v>
      </c>
      <c r="B2126" s="3" t="s">
        <v>4118</v>
      </c>
      <c r="C2126" s="3">
        <v>1.7824900000000001E-2</v>
      </c>
      <c r="E2126" s="3" t="s">
        <v>38</v>
      </c>
      <c r="F2126" s="3" t="s">
        <v>4365</v>
      </c>
      <c r="G2126" s="3">
        <v>2.3085899999999999E-2</v>
      </c>
    </row>
    <row r="2127" spans="1:7">
      <c r="A2127" s="3" t="s">
        <v>34</v>
      </c>
      <c r="B2127" s="3" t="s">
        <v>2653</v>
      </c>
      <c r="C2127" s="3">
        <v>1.7824900000000001E-2</v>
      </c>
      <c r="E2127" s="3" t="s">
        <v>38</v>
      </c>
      <c r="F2127" s="3" t="s">
        <v>4861</v>
      </c>
      <c r="G2127" s="3">
        <v>2.3199600000000001E-2</v>
      </c>
    </row>
    <row r="2128" spans="1:7">
      <c r="A2128" s="3" t="s">
        <v>34</v>
      </c>
      <c r="B2128" s="3" t="s">
        <v>2520</v>
      </c>
      <c r="C2128" s="3">
        <v>1.8497300000000001E-2</v>
      </c>
      <c r="E2128" s="3" t="s">
        <v>38</v>
      </c>
      <c r="F2128" s="3" t="s">
        <v>4404</v>
      </c>
      <c r="G2128" s="3">
        <v>2.3594E-2</v>
      </c>
    </row>
    <row r="2129" spans="1:7">
      <c r="A2129" s="3" t="s">
        <v>34</v>
      </c>
      <c r="B2129" s="3" t="s">
        <v>2747</v>
      </c>
      <c r="C2129" s="3">
        <v>1.87049E-2</v>
      </c>
      <c r="E2129" s="3" t="s">
        <v>38</v>
      </c>
      <c r="F2129" s="3" t="s">
        <v>5172</v>
      </c>
      <c r="G2129" s="3">
        <v>2.38459E-2</v>
      </c>
    </row>
    <row r="2130" spans="1:7">
      <c r="A2130" s="3" t="s">
        <v>34</v>
      </c>
      <c r="B2130" s="3" t="s">
        <v>1999</v>
      </c>
      <c r="C2130" s="3">
        <v>1.87049E-2</v>
      </c>
      <c r="E2130" s="3" t="s">
        <v>38</v>
      </c>
      <c r="F2130" s="3" t="s">
        <v>4288</v>
      </c>
      <c r="G2130" s="3">
        <v>2.4472399999999998E-2</v>
      </c>
    </row>
    <row r="2131" spans="1:7">
      <c r="A2131" s="3" t="s">
        <v>34</v>
      </c>
      <c r="B2131" s="3" t="s">
        <v>4117</v>
      </c>
      <c r="C2131" s="3">
        <v>1.9445500000000001E-2</v>
      </c>
      <c r="E2131" s="3" t="s">
        <v>38</v>
      </c>
      <c r="F2131" s="3" t="s">
        <v>4640</v>
      </c>
      <c r="G2131" s="3">
        <v>2.4665300000000001E-2</v>
      </c>
    </row>
    <row r="2132" spans="1:7">
      <c r="A2132" s="3" t="s">
        <v>34</v>
      </c>
      <c r="B2132" s="3" t="s">
        <v>4116</v>
      </c>
      <c r="C2132" s="3">
        <v>1.9445500000000001E-2</v>
      </c>
      <c r="E2132" s="3" t="s">
        <v>38</v>
      </c>
      <c r="F2132" s="3" t="s">
        <v>4453</v>
      </c>
      <c r="G2132" s="3">
        <v>2.5156600000000001E-2</v>
      </c>
    </row>
    <row r="2133" spans="1:7">
      <c r="A2133" s="3" t="s">
        <v>34</v>
      </c>
      <c r="B2133" s="3" t="s">
        <v>2875</v>
      </c>
      <c r="C2133" s="3">
        <v>1.9452299999999999E-2</v>
      </c>
      <c r="E2133" s="3" t="s">
        <v>38</v>
      </c>
      <c r="F2133" s="3" t="s">
        <v>4411</v>
      </c>
      <c r="G2133" s="3">
        <v>2.5267299999999999E-2</v>
      </c>
    </row>
    <row r="2134" spans="1:7">
      <c r="A2134" s="3" t="s">
        <v>34</v>
      </c>
      <c r="B2134" s="3" t="s">
        <v>3125</v>
      </c>
      <c r="C2134" s="3">
        <v>1.9452299999999999E-2</v>
      </c>
      <c r="E2134" s="3" t="s">
        <v>38</v>
      </c>
      <c r="F2134" s="3" t="s">
        <v>4820</v>
      </c>
      <c r="G2134" s="3">
        <v>2.64011E-2</v>
      </c>
    </row>
    <row r="2135" spans="1:7">
      <c r="A2135" s="3" t="s">
        <v>34</v>
      </c>
      <c r="B2135" s="3" t="s">
        <v>2557</v>
      </c>
      <c r="C2135" s="3">
        <v>1.9654399999999999E-2</v>
      </c>
      <c r="E2135" s="3" t="s">
        <v>38</v>
      </c>
      <c r="F2135" s="3" t="s">
        <v>4279</v>
      </c>
      <c r="G2135" s="3">
        <v>2.6433600000000002E-2</v>
      </c>
    </row>
    <row r="2136" spans="1:7">
      <c r="A2136" s="3" t="s">
        <v>34</v>
      </c>
      <c r="B2136" s="3" t="s">
        <v>3253</v>
      </c>
      <c r="C2136" s="3">
        <v>2.0188399999999999E-2</v>
      </c>
      <c r="E2136" s="3" t="s">
        <v>38</v>
      </c>
      <c r="F2136" s="3" t="s">
        <v>4735</v>
      </c>
      <c r="G2136" s="3">
        <v>2.6433600000000002E-2</v>
      </c>
    </row>
    <row r="2137" spans="1:7">
      <c r="A2137" s="3" t="s">
        <v>34</v>
      </c>
      <c r="B2137" s="3" t="s">
        <v>3116</v>
      </c>
      <c r="C2137" s="3">
        <v>2.0188399999999999E-2</v>
      </c>
      <c r="E2137" s="3" t="s">
        <v>38</v>
      </c>
      <c r="F2137" s="3" t="s">
        <v>4920</v>
      </c>
      <c r="G2137" s="3">
        <v>2.6433600000000002E-2</v>
      </c>
    </row>
    <row r="2138" spans="1:7">
      <c r="A2138" s="3" t="s">
        <v>34</v>
      </c>
      <c r="B2138" s="3" t="s">
        <v>1943</v>
      </c>
      <c r="C2138" s="3">
        <v>2.01941E-2</v>
      </c>
      <c r="E2138" s="3" t="s">
        <v>38</v>
      </c>
      <c r="F2138" s="3" t="s">
        <v>4481</v>
      </c>
      <c r="G2138" s="3">
        <v>2.6818999999999999E-2</v>
      </c>
    </row>
    <row r="2139" spans="1:7">
      <c r="A2139" s="3" t="s">
        <v>34</v>
      </c>
      <c r="B2139" s="3" t="s">
        <v>2784</v>
      </c>
      <c r="C2139" s="3">
        <v>2.04551E-2</v>
      </c>
      <c r="E2139" s="3" t="s">
        <v>38</v>
      </c>
      <c r="F2139" s="3" t="s">
        <v>4719</v>
      </c>
      <c r="G2139" s="3">
        <v>2.7285199999999999E-2</v>
      </c>
    </row>
    <row r="2140" spans="1:7">
      <c r="A2140" s="3" t="s">
        <v>34</v>
      </c>
      <c r="B2140" s="3" t="s">
        <v>3639</v>
      </c>
      <c r="C2140" s="3">
        <v>2.04551E-2</v>
      </c>
      <c r="E2140" s="3" t="s">
        <v>38</v>
      </c>
      <c r="F2140" s="3" t="s">
        <v>5864</v>
      </c>
      <c r="G2140" s="3">
        <v>2.8120699999999998E-2</v>
      </c>
    </row>
    <row r="2141" spans="1:7">
      <c r="A2141" s="3" t="s">
        <v>34</v>
      </c>
      <c r="B2141" s="3" t="s">
        <v>69</v>
      </c>
      <c r="C2141" s="3">
        <v>2.08039E-2</v>
      </c>
      <c r="E2141" s="3" t="s">
        <v>38</v>
      </c>
      <c r="F2141" s="3" t="s">
        <v>4812</v>
      </c>
      <c r="G2141" s="3">
        <v>2.93507E-2</v>
      </c>
    </row>
    <row r="2142" spans="1:7">
      <c r="A2142" s="3" t="s">
        <v>34</v>
      </c>
      <c r="B2142" s="3" t="s">
        <v>3023</v>
      </c>
      <c r="C2142" s="3">
        <v>2.08039E-2</v>
      </c>
      <c r="E2142" s="3" t="s">
        <v>38</v>
      </c>
      <c r="F2142" s="3" t="s">
        <v>4733</v>
      </c>
      <c r="G2142" s="3">
        <v>3.0551100000000001E-2</v>
      </c>
    </row>
    <row r="2143" spans="1:7">
      <c r="A2143" s="3" t="s">
        <v>34</v>
      </c>
      <c r="B2143" s="3" t="s">
        <v>2798</v>
      </c>
      <c r="C2143" s="3">
        <v>2.09424E-2</v>
      </c>
      <c r="E2143" s="3" t="s">
        <v>38</v>
      </c>
      <c r="F2143" s="3" t="s">
        <v>4844</v>
      </c>
      <c r="G2143" s="3">
        <v>3.1417E-2</v>
      </c>
    </row>
    <row r="2144" spans="1:7">
      <c r="A2144" s="3" t="s">
        <v>34</v>
      </c>
      <c r="B2144" s="3" t="s">
        <v>2797</v>
      </c>
      <c r="C2144" s="3">
        <v>2.09424E-2</v>
      </c>
      <c r="E2144" s="3" t="s">
        <v>38</v>
      </c>
      <c r="F2144" s="3" t="s">
        <v>5025</v>
      </c>
      <c r="G2144" s="3">
        <v>3.1421699999999997E-2</v>
      </c>
    </row>
    <row r="2145" spans="1:7">
      <c r="A2145" s="3" t="s">
        <v>34</v>
      </c>
      <c r="B2145" s="3" t="s">
        <v>3287</v>
      </c>
      <c r="C2145" s="3">
        <v>2.11235E-2</v>
      </c>
      <c r="E2145" s="3" t="s">
        <v>38</v>
      </c>
      <c r="F2145" s="3" t="s">
        <v>4499</v>
      </c>
      <c r="G2145" s="3">
        <v>3.1421699999999997E-2</v>
      </c>
    </row>
    <row r="2146" spans="1:7">
      <c r="A2146" s="3" t="s">
        <v>34</v>
      </c>
      <c r="B2146" s="3" t="s">
        <v>3252</v>
      </c>
      <c r="C2146" s="3">
        <v>2.1285800000000001E-2</v>
      </c>
      <c r="E2146" s="3" t="s">
        <v>38</v>
      </c>
      <c r="F2146" s="3" t="s">
        <v>4806</v>
      </c>
      <c r="G2146" s="3">
        <v>3.18202E-2</v>
      </c>
    </row>
    <row r="2147" spans="1:7">
      <c r="A2147" s="3" t="s">
        <v>34</v>
      </c>
      <c r="B2147" s="3" t="s">
        <v>4115</v>
      </c>
      <c r="C2147" s="3">
        <v>2.1928699999999999E-2</v>
      </c>
      <c r="E2147" s="3" t="s">
        <v>38</v>
      </c>
      <c r="F2147" s="3" t="s">
        <v>4426</v>
      </c>
      <c r="G2147" s="3">
        <v>3.22473E-2</v>
      </c>
    </row>
    <row r="2148" spans="1:7">
      <c r="A2148" s="3" t="s">
        <v>34</v>
      </c>
      <c r="B2148" s="3" t="s">
        <v>3588</v>
      </c>
      <c r="C2148" s="3">
        <v>2.20541E-2</v>
      </c>
      <c r="E2148" s="3" t="s">
        <v>38</v>
      </c>
      <c r="F2148" s="3" t="s">
        <v>4424</v>
      </c>
      <c r="G2148" s="3">
        <v>3.2469100000000001E-2</v>
      </c>
    </row>
    <row r="2149" spans="1:7">
      <c r="A2149" s="3" t="s">
        <v>34</v>
      </c>
      <c r="B2149" s="3" t="s">
        <v>2326</v>
      </c>
      <c r="C2149" s="3">
        <v>2.2142499999999999E-2</v>
      </c>
      <c r="E2149" s="3" t="s">
        <v>38</v>
      </c>
      <c r="F2149" s="3" t="s">
        <v>4422</v>
      </c>
      <c r="G2149" s="3">
        <v>3.2691699999999997E-2</v>
      </c>
    </row>
    <row r="2150" spans="1:7">
      <c r="A2150" s="3" t="s">
        <v>34</v>
      </c>
      <c r="B2150" s="3" t="s">
        <v>3053</v>
      </c>
      <c r="C2150" s="3">
        <v>2.21534E-2</v>
      </c>
      <c r="E2150" s="3" t="s">
        <v>38</v>
      </c>
      <c r="F2150" s="3" t="s">
        <v>6178</v>
      </c>
      <c r="G2150" s="3">
        <v>3.2946400000000001E-2</v>
      </c>
    </row>
    <row r="2151" spans="1:7">
      <c r="A2151" s="3" t="s">
        <v>34</v>
      </c>
      <c r="B2151" s="3" t="s">
        <v>3932</v>
      </c>
      <c r="C2151" s="3">
        <v>2.25145E-2</v>
      </c>
      <c r="E2151" s="3" t="s">
        <v>38</v>
      </c>
      <c r="F2151" s="3" t="s">
        <v>4495</v>
      </c>
      <c r="G2151" s="3">
        <v>3.3200500000000001E-2</v>
      </c>
    </row>
    <row r="2152" spans="1:7">
      <c r="A2152" s="3" t="s">
        <v>34</v>
      </c>
      <c r="B2152" s="3" t="s">
        <v>2638</v>
      </c>
      <c r="C2152" s="3">
        <v>2.25145E-2</v>
      </c>
      <c r="E2152" s="3" t="s">
        <v>38</v>
      </c>
      <c r="F2152" s="3" t="s">
        <v>4725</v>
      </c>
      <c r="G2152" s="3">
        <v>3.68326E-2</v>
      </c>
    </row>
    <row r="2153" spans="1:7">
      <c r="A2153" s="3" t="s">
        <v>34</v>
      </c>
      <c r="B2153" s="3" t="s">
        <v>2796</v>
      </c>
      <c r="C2153" s="3">
        <v>2.25145E-2</v>
      </c>
      <c r="E2153" s="3" t="s">
        <v>38</v>
      </c>
      <c r="F2153" s="3" t="s">
        <v>4804</v>
      </c>
      <c r="G2153" s="3">
        <v>3.8528399999999997E-2</v>
      </c>
    </row>
    <row r="2154" spans="1:7">
      <c r="A2154" s="3" t="s">
        <v>34</v>
      </c>
      <c r="B2154" s="3" t="s">
        <v>4114</v>
      </c>
      <c r="C2154" s="3">
        <v>2.25145E-2</v>
      </c>
      <c r="E2154" s="3" t="s">
        <v>38</v>
      </c>
      <c r="F2154" s="3" t="s">
        <v>4870</v>
      </c>
      <c r="G2154" s="3">
        <v>3.9664199999999997E-2</v>
      </c>
    </row>
    <row r="2155" spans="1:7">
      <c r="A2155" s="3" t="s">
        <v>34</v>
      </c>
      <c r="B2155" s="3" t="s">
        <v>3761</v>
      </c>
      <c r="C2155" s="3">
        <v>2.25145E-2</v>
      </c>
      <c r="E2155" s="3" t="s">
        <v>38</v>
      </c>
      <c r="F2155" s="3" t="s">
        <v>5255</v>
      </c>
      <c r="G2155" s="3">
        <v>3.9664199999999997E-2</v>
      </c>
    </row>
    <row r="2156" spans="1:7">
      <c r="A2156" s="3" t="s">
        <v>34</v>
      </c>
      <c r="B2156" s="3" t="s">
        <v>2644</v>
      </c>
      <c r="C2156" s="3">
        <v>2.2935799999999999E-2</v>
      </c>
      <c r="E2156" s="3" t="s">
        <v>38</v>
      </c>
      <c r="F2156" s="3" t="s">
        <v>4544</v>
      </c>
      <c r="G2156" s="3">
        <v>3.98296E-2</v>
      </c>
    </row>
    <row r="2157" spans="1:7">
      <c r="A2157" s="3" t="s">
        <v>34</v>
      </c>
      <c r="B2157" s="3" t="s">
        <v>3739</v>
      </c>
      <c r="C2157" s="3">
        <v>2.2935799999999999E-2</v>
      </c>
      <c r="E2157" s="3" t="s">
        <v>38</v>
      </c>
      <c r="F2157" s="3" t="s">
        <v>4551</v>
      </c>
      <c r="G2157" s="3">
        <v>4.0775899999999997E-2</v>
      </c>
    </row>
    <row r="2158" spans="1:7">
      <c r="A2158" s="3" t="s">
        <v>34</v>
      </c>
      <c r="B2158" s="3" t="s">
        <v>3141</v>
      </c>
      <c r="C2158" s="3">
        <v>2.3297499999999999E-2</v>
      </c>
      <c r="E2158" s="3" t="s">
        <v>38</v>
      </c>
      <c r="F2158" s="3" t="s">
        <v>4860</v>
      </c>
      <c r="G2158" s="3">
        <v>4.2020000000000002E-2</v>
      </c>
    </row>
    <row r="2159" spans="1:7">
      <c r="A2159" s="3" t="s">
        <v>34</v>
      </c>
      <c r="B2159" s="3" t="s">
        <v>2432</v>
      </c>
      <c r="C2159" s="3">
        <v>2.3556000000000001E-2</v>
      </c>
      <c r="E2159" s="3" t="s">
        <v>38</v>
      </c>
      <c r="F2159" s="3" t="s">
        <v>4695</v>
      </c>
      <c r="G2159" s="3">
        <v>4.20711E-2</v>
      </c>
    </row>
    <row r="2160" spans="1:7">
      <c r="A2160" s="3" t="s">
        <v>34</v>
      </c>
      <c r="B2160" s="3" t="s">
        <v>2648</v>
      </c>
      <c r="C2160" s="3">
        <v>2.3847400000000001E-2</v>
      </c>
      <c r="E2160" s="3" t="s">
        <v>38</v>
      </c>
      <c r="F2160" s="3" t="s">
        <v>4956</v>
      </c>
      <c r="G2160" s="3">
        <v>4.2828199999999997E-2</v>
      </c>
    </row>
    <row r="2161" spans="1:7">
      <c r="A2161" s="3" t="s">
        <v>34</v>
      </c>
      <c r="B2161" s="3" t="s">
        <v>2566</v>
      </c>
      <c r="C2161" s="3">
        <v>2.4103200000000002E-2</v>
      </c>
      <c r="E2161" s="3" t="s">
        <v>38</v>
      </c>
      <c r="F2161" s="3" t="s">
        <v>4868</v>
      </c>
      <c r="G2161" s="3">
        <v>4.2967999999999999E-2</v>
      </c>
    </row>
    <row r="2162" spans="1:7">
      <c r="A2162" s="3" t="s">
        <v>34</v>
      </c>
      <c r="B2162" s="3" t="s">
        <v>2565</v>
      </c>
      <c r="C2162" s="3">
        <v>2.4103200000000002E-2</v>
      </c>
      <c r="E2162" s="3" t="s">
        <v>38</v>
      </c>
      <c r="F2162" s="3" t="s">
        <v>4678</v>
      </c>
      <c r="G2162" s="3">
        <v>4.2967999999999999E-2</v>
      </c>
    </row>
    <row r="2163" spans="1:7">
      <c r="A2163" s="3" t="s">
        <v>34</v>
      </c>
      <c r="B2163" s="3" t="s">
        <v>4113</v>
      </c>
      <c r="C2163" s="3">
        <v>2.4103200000000002E-2</v>
      </c>
      <c r="E2163" s="3" t="s">
        <v>38</v>
      </c>
      <c r="F2163" s="3" t="s">
        <v>4415</v>
      </c>
      <c r="G2163" s="3">
        <v>4.32255E-2</v>
      </c>
    </row>
    <row r="2164" spans="1:7">
      <c r="A2164" s="3" t="s">
        <v>34</v>
      </c>
      <c r="B2164" s="3" t="s">
        <v>2633</v>
      </c>
      <c r="C2164" s="3">
        <v>2.4103200000000002E-2</v>
      </c>
      <c r="E2164" s="3" t="s">
        <v>38</v>
      </c>
      <c r="F2164" s="3" t="s">
        <v>4539</v>
      </c>
      <c r="G2164" s="3">
        <v>4.3987499999999999E-2</v>
      </c>
    </row>
    <row r="2165" spans="1:7">
      <c r="A2165" s="3" t="s">
        <v>34</v>
      </c>
      <c r="B2165" s="3" t="s">
        <v>2794</v>
      </c>
      <c r="C2165" s="3">
        <v>2.4103200000000002E-2</v>
      </c>
      <c r="E2165" s="3" t="s">
        <v>38</v>
      </c>
      <c r="F2165" s="3" t="s">
        <v>5034</v>
      </c>
      <c r="G2165" s="3">
        <v>4.53712E-2</v>
      </c>
    </row>
    <row r="2166" spans="1:7">
      <c r="A2166" s="3" t="s">
        <v>34</v>
      </c>
      <c r="B2166" s="3" t="s">
        <v>3845</v>
      </c>
      <c r="C2166" s="3">
        <v>2.4103200000000002E-2</v>
      </c>
      <c r="E2166" s="3" t="s">
        <v>38</v>
      </c>
      <c r="F2166" s="3" t="s">
        <v>4328</v>
      </c>
      <c r="G2166" s="3">
        <v>4.5558000000000001E-2</v>
      </c>
    </row>
    <row r="2167" spans="1:7">
      <c r="A2167" s="3" t="s">
        <v>34</v>
      </c>
      <c r="B2167" s="3" t="s">
        <v>2524</v>
      </c>
      <c r="C2167" s="3">
        <v>2.4103200000000002E-2</v>
      </c>
      <c r="E2167" s="3" t="s">
        <v>38</v>
      </c>
      <c r="F2167" s="3" t="s">
        <v>4345</v>
      </c>
      <c r="G2167" s="3">
        <v>4.6286099999999997E-2</v>
      </c>
    </row>
    <row r="2168" spans="1:7">
      <c r="A2168" s="3" t="s">
        <v>34</v>
      </c>
      <c r="B2168" s="3" t="s">
        <v>1945</v>
      </c>
      <c r="C2168" s="3">
        <v>2.4139399999999998E-2</v>
      </c>
      <c r="E2168" s="3" t="s">
        <v>38</v>
      </c>
      <c r="F2168" s="3" t="s">
        <v>4431</v>
      </c>
      <c r="G2168" s="3">
        <v>4.6286099999999997E-2</v>
      </c>
    </row>
    <row r="2169" spans="1:7">
      <c r="A2169" s="3" t="s">
        <v>34</v>
      </c>
      <c r="B2169" s="3" t="s">
        <v>2465</v>
      </c>
      <c r="C2169" s="3">
        <v>2.4615700000000001E-2</v>
      </c>
      <c r="E2169" s="3" t="s">
        <v>38</v>
      </c>
      <c r="F2169" s="3" t="s">
        <v>4360</v>
      </c>
      <c r="G2169" s="3">
        <v>4.6742800000000001E-2</v>
      </c>
    </row>
    <row r="2170" spans="1:7">
      <c r="A2170" s="3" t="s">
        <v>34</v>
      </c>
      <c r="B2170" s="3" t="s">
        <v>2019</v>
      </c>
      <c r="C2170" s="3">
        <v>2.4946900000000001E-2</v>
      </c>
      <c r="E2170" s="3" t="s">
        <v>38</v>
      </c>
      <c r="F2170" s="3" t="s">
        <v>6520</v>
      </c>
      <c r="G2170" s="3">
        <v>4.7672699999999998E-2</v>
      </c>
    </row>
    <row r="2171" spans="1:7">
      <c r="A2171" s="3" t="s">
        <v>34</v>
      </c>
      <c r="B2171" s="3" t="s">
        <v>3271</v>
      </c>
      <c r="C2171" s="3">
        <v>2.5097499999999998E-2</v>
      </c>
      <c r="E2171" s="3" t="s">
        <v>38</v>
      </c>
      <c r="F2171" s="3" t="s">
        <v>4405</v>
      </c>
      <c r="G2171" s="3">
        <v>4.84599E-2</v>
      </c>
    </row>
    <row r="2172" spans="1:7">
      <c r="A2172" s="3" t="s">
        <v>34</v>
      </c>
      <c r="B2172" s="3" t="s">
        <v>2851</v>
      </c>
      <c r="C2172" s="3">
        <v>2.5109900000000001E-2</v>
      </c>
      <c r="E2172" s="3" t="s">
        <v>38</v>
      </c>
      <c r="F2172" s="3" t="s">
        <v>4401</v>
      </c>
      <c r="G2172" s="3">
        <v>4.8861599999999998E-2</v>
      </c>
    </row>
    <row r="2173" spans="1:7">
      <c r="A2173" s="3" t="s">
        <v>34</v>
      </c>
      <c r="B2173" s="3" t="s">
        <v>2728</v>
      </c>
      <c r="C2173" s="3">
        <v>2.5109900000000001E-2</v>
      </c>
      <c r="E2173" s="3" t="s">
        <v>38</v>
      </c>
      <c r="F2173" s="3" t="s">
        <v>4400</v>
      </c>
      <c r="G2173" s="3">
        <v>4.8861599999999998E-2</v>
      </c>
    </row>
    <row r="2174" spans="1:7">
      <c r="A2174" s="3" t="s">
        <v>34</v>
      </c>
      <c r="B2174" s="3" t="s">
        <v>3803</v>
      </c>
      <c r="C2174" s="3">
        <v>2.5109900000000001E-2</v>
      </c>
      <c r="E2174" s="3" t="s">
        <v>38</v>
      </c>
      <c r="F2174" s="3" t="s">
        <v>4343</v>
      </c>
      <c r="G2174" s="3">
        <v>4.8861599999999998E-2</v>
      </c>
    </row>
    <row r="2175" spans="1:7">
      <c r="A2175" s="3" t="s">
        <v>34</v>
      </c>
      <c r="B2175" s="3" t="s">
        <v>2463</v>
      </c>
      <c r="C2175" s="3">
        <v>2.5493700000000001E-2</v>
      </c>
      <c r="E2175" s="3" t="s">
        <v>38</v>
      </c>
      <c r="F2175" s="3" t="s">
        <v>5881</v>
      </c>
      <c r="G2175" s="3">
        <v>4.9784099999999998E-2</v>
      </c>
    </row>
    <row r="2176" spans="1:7">
      <c r="A2176" s="3" t="s">
        <v>34</v>
      </c>
      <c r="B2176" s="3" t="s">
        <v>3442</v>
      </c>
      <c r="C2176" s="3">
        <v>2.5643599999999999E-2</v>
      </c>
      <c r="E2176" s="3" t="s">
        <v>182</v>
      </c>
      <c r="F2176" s="3" t="s">
        <v>4323</v>
      </c>
      <c r="G2176" s="4">
        <v>1.0661499999999999E-5</v>
      </c>
    </row>
    <row r="2177" spans="1:7">
      <c r="A2177" s="3" t="s">
        <v>34</v>
      </c>
      <c r="B2177" s="3" t="s">
        <v>3844</v>
      </c>
      <c r="C2177" s="3">
        <v>2.5767399999999999E-2</v>
      </c>
      <c r="E2177" s="3" t="s">
        <v>182</v>
      </c>
      <c r="F2177" s="3" t="s">
        <v>5312</v>
      </c>
      <c r="G2177" s="4">
        <v>1.0661499999999999E-5</v>
      </c>
    </row>
    <row r="2178" spans="1:7">
      <c r="A2178" s="3" t="s">
        <v>34</v>
      </c>
      <c r="B2178" s="3" t="s">
        <v>3843</v>
      </c>
      <c r="C2178" s="3">
        <v>2.5767399999999999E-2</v>
      </c>
      <c r="E2178" s="3" t="s">
        <v>182</v>
      </c>
      <c r="F2178" s="3" t="s">
        <v>5319</v>
      </c>
      <c r="G2178" s="3">
        <v>5.4164899999999995E-4</v>
      </c>
    </row>
    <row r="2179" spans="1:7">
      <c r="A2179" s="3" t="s">
        <v>34</v>
      </c>
      <c r="B2179" s="3" t="s">
        <v>3280</v>
      </c>
      <c r="C2179" s="3">
        <v>2.6063900000000001E-2</v>
      </c>
      <c r="E2179" s="3" t="s">
        <v>182</v>
      </c>
      <c r="F2179" s="3" t="s">
        <v>5307</v>
      </c>
      <c r="G2179" s="3">
        <v>3.7786600000000001E-3</v>
      </c>
    </row>
    <row r="2180" spans="1:7">
      <c r="A2180" s="3" t="s">
        <v>34</v>
      </c>
      <c r="B2180" s="3" t="s">
        <v>3789</v>
      </c>
      <c r="C2180" s="3">
        <v>2.6112699999999999E-2</v>
      </c>
      <c r="E2180" s="3" t="s">
        <v>182</v>
      </c>
      <c r="F2180" s="3" t="s">
        <v>5515</v>
      </c>
      <c r="G2180" s="3">
        <v>4.8098999999999998E-3</v>
      </c>
    </row>
    <row r="2181" spans="1:7">
      <c r="A2181" s="3" t="s">
        <v>34</v>
      </c>
      <c r="B2181" s="3" t="s">
        <v>3909</v>
      </c>
      <c r="C2181" s="3">
        <v>2.6282699999999999E-2</v>
      </c>
      <c r="E2181" s="3" t="s">
        <v>182</v>
      </c>
      <c r="F2181" s="3" t="s">
        <v>5309</v>
      </c>
      <c r="G2181" s="3">
        <v>4.8098999999999998E-3</v>
      </c>
    </row>
    <row r="2182" spans="1:7">
      <c r="A2182" s="3" t="s">
        <v>34</v>
      </c>
      <c r="B2182" s="3" t="s">
        <v>2460</v>
      </c>
      <c r="C2182" s="3">
        <v>2.7407399999999998E-2</v>
      </c>
      <c r="E2182" s="3" t="s">
        <v>182</v>
      </c>
      <c r="F2182" s="3" t="s">
        <v>5308</v>
      </c>
      <c r="G2182" s="3">
        <v>4.8098999999999998E-3</v>
      </c>
    </row>
    <row r="2183" spans="1:7">
      <c r="A2183" s="3" t="s">
        <v>34</v>
      </c>
      <c r="B2183" s="3" t="s">
        <v>3270</v>
      </c>
      <c r="C2183" s="3">
        <v>2.7407399999999998E-2</v>
      </c>
      <c r="E2183" s="3" t="s">
        <v>182</v>
      </c>
      <c r="F2183" s="3" t="s">
        <v>4537</v>
      </c>
      <c r="G2183" s="3">
        <v>6.9603199999999999E-3</v>
      </c>
    </row>
    <row r="2184" spans="1:7">
      <c r="A2184" s="3" t="s">
        <v>34</v>
      </c>
      <c r="B2184" s="3" t="s">
        <v>3268</v>
      </c>
      <c r="C2184" s="3">
        <v>2.7407399999999998E-2</v>
      </c>
      <c r="E2184" s="3" t="s">
        <v>182</v>
      </c>
      <c r="F2184" s="3" t="s">
        <v>4839</v>
      </c>
      <c r="G2184" s="3">
        <v>6.9603199999999999E-3</v>
      </c>
    </row>
    <row r="2185" spans="1:7">
      <c r="A2185" s="3" t="s">
        <v>34</v>
      </c>
      <c r="B2185" s="3" t="s">
        <v>3456</v>
      </c>
      <c r="C2185" s="3">
        <v>2.7407399999999998E-2</v>
      </c>
      <c r="E2185" s="3" t="s">
        <v>182</v>
      </c>
      <c r="F2185" s="3" t="s">
        <v>4846</v>
      </c>
      <c r="G2185" s="3">
        <v>7.4754699999999997E-3</v>
      </c>
    </row>
    <row r="2186" spans="1:7">
      <c r="A2186" s="3" t="s">
        <v>34</v>
      </c>
      <c r="B2186" s="3" t="s">
        <v>2810</v>
      </c>
      <c r="C2186" s="3">
        <v>2.7407399999999998E-2</v>
      </c>
      <c r="E2186" s="3" t="s">
        <v>182</v>
      </c>
      <c r="F2186" s="3" t="s">
        <v>4538</v>
      </c>
      <c r="G2186" s="3">
        <v>1.33268E-2</v>
      </c>
    </row>
    <row r="2187" spans="1:7">
      <c r="A2187" s="3" t="s">
        <v>34</v>
      </c>
      <c r="B2187" s="3" t="s">
        <v>3929</v>
      </c>
      <c r="C2187" s="3">
        <v>2.7407399999999998E-2</v>
      </c>
      <c r="E2187" s="3" t="s">
        <v>182</v>
      </c>
      <c r="F2187" s="3" t="s">
        <v>4740</v>
      </c>
      <c r="G2187" s="3">
        <v>1.3844E-2</v>
      </c>
    </row>
    <row r="2188" spans="1:7">
      <c r="A2188" s="3" t="s">
        <v>34</v>
      </c>
      <c r="B2188" s="3" t="s">
        <v>3267</v>
      </c>
      <c r="C2188" s="3">
        <v>2.7407399999999998E-2</v>
      </c>
      <c r="E2188" s="3" t="s">
        <v>182</v>
      </c>
      <c r="F2188" s="3" t="s">
        <v>4611</v>
      </c>
      <c r="G2188" s="3">
        <v>2.2712699999999999E-2</v>
      </c>
    </row>
    <row r="2189" spans="1:7">
      <c r="A2189" s="3" t="s">
        <v>34</v>
      </c>
      <c r="B2189" s="3" t="s">
        <v>3802</v>
      </c>
      <c r="C2189" s="3">
        <v>2.7407399999999998E-2</v>
      </c>
      <c r="E2189" s="3" t="s">
        <v>182</v>
      </c>
      <c r="F2189" s="3" t="s">
        <v>4381</v>
      </c>
      <c r="G2189" s="3">
        <v>2.2809099999999999E-2</v>
      </c>
    </row>
    <row r="2190" spans="1:7">
      <c r="A2190" s="3" t="s">
        <v>34</v>
      </c>
      <c r="B2190" s="3" t="s">
        <v>2626</v>
      </c>
      <c r="C2190" s="3">
        <v>2.7407399999999998E-2</v>
      </c>
      <c r="E2190" s="3" t="s">
        <v>182</v>
      </c>
      <c r="F2190" s="3" t="s">
        <v>4610</v>
      </c>
      <c r="G2190" s="3">
        <v>2.3470100000000001E-2</v>
      </c>
    </row>
    <row r="2191" spans="1:7">
      <c r="A2191" s="3" t="s">
        <v>34</v>
      </c>
      <c r="B2191" s="3" t="s">
        <v>2522</v>
      </c>
      <c r="C2191" s="3">
        <v>2.7407399999999998E-2</v>
      </c>
      <c r="E2191" s="3" t="s">
        <v>182</v>
      </c>
      <c r="F2191" s="3" t="s">
        <v>4457</v>
      </c>
      <c r="G2191" s="3">
        <v>2.4206499999999999E-2</v>
      </c>
    </row>
    <row r="2192" spans="1:7">
      <c r="A2192" s="3" t="s">
        <v>34</v>
      </c>
      <c r="B2192" s="3" t="s">
        <v>3363</v>
      </c>
      <c r="C2192" s="3">
        <v>2.78692E-2</v>
      </c>
      <c r="E2192" s="3" t="s">
        <v>182</v>
      </c>
      <c r="F2192" s="3" t="s">
        <v>4322</v>
      </c>
      <c r="G2192" s="3">
        <v>2.4206499999999999E-2</v>
      </c>
    </row>
    <row r="2193" spans="1:7">
      <c r="A2193" s="3" t="s">
        <v>34</v>
      </c>
      <c r="B2193" s="3" t="s">
        <v>2210</v>
      </c>
      <c r="C2193" s="3">
        <v>2.79604E-2</v>
      </c>
      <c r="E2193" s="3" t="s">
        <v>182</v>
      </c>
      <c r="F2193" s="3" t="s">
        <v>4530</v>
      </c>
      <c r="G2193" s="3">
        <v>2.4805399999999998E-2</v>
      </c>
    </row>
    <row r="2194" spans="1:7">
      <c r="A2194" s="3" t="s">
        <v>34</v>
      </c>
      <c r="B2194" s="3" t="s">
        <v>3305</v>
      </c>
      <c r="C2194" s="3">
        <v>2.80042E-2</v>
      </c>
      <c r="E2194" s="3" t="s">
        <v>182</v>
      </c>
      <c r="F2194" s="3" t="s">
        <v>4520</v>
      </c>
      <c r="G2194" s="3">
        <v>2.88233E-2</v>
      </c>
    </row>
    <row r="2195" spans="1:7">
      <c r="A2195" s="3" t="s">
        <v>34</v>
      </c>
      <c r="B2195" s="3" t="s">
        <v>2792</v>
      </c>
      <c r="C2195" s="3">
        <v>2.80042E-2</v>
      </c>
      <c r="E2195" s="3" t="s">
        <v>182</v>
      </c>
      <c r="F2195" s="3" t="s">
        <v>4291</v>
      </c>
      <c r="G2195" s="3">
        <v>2.88233E-2</v>
      </c>
    </row>
    <row r="2196" spans="1:7">
      <c r="A2196" s="3" t="s">
        <v>34</v>
      </c>
      <c r="B2196" s="3" t="s">
        <v>112</v>
      </c>
      <c r="C2196" s="3">
        <v>2.91918E-2</v>
      </c>
      <c r="E2196" s="3" t="s">
        <v>182</v>
      </c>
      <c r="F2196" s="3" t="s">
        <v>4288</v>
      </c>
      <c r="G2196" s="3">
        <v>2.88233E-2</v>
      </c>
    </row>
    <row r="2197" spans="1:7">
      <c r="A2197" s="3" t="s">
        <v>34</v>
      </c>
      <c r="B2197" s="3" t="s">
        <v>4044</v>
      </c>
      <c r="C2197" s="3">
        <v>2.91918E-2</v>
      </c>
      <c r="E2197" s="3" t="s">
        <v>182</v>
      </c>
      <c r="F2197" s="3" t="s">
        <v>4277</v>
      </c>
      <c r="G2197" s="3">
        <v>2.97065E-2</v>
      </c>
    </row>
    <row r="2198" spans="1:7">
      <c r="A2198" s="3" t="s">
        <v>34</v>
      </c>
      <c r="B2198" s="3" t="s">
        <v>3189</v>
      </c>
      <c r="C2198" s="3">
        <v>2.91918E-2</v>
      </c>
      <c r="E2198" s="3" t="s">
        <v>182</v>
      </c>
      <c r="F2198" s="3" t="s">
        <v>4276</v>
      </c>
      <c r="G2198" s="3">
        <v>2.97065E-2</v>
      </c>
    </row>
    <row r="2199" spans="1:7">
      <c r="A2199" s="3" t="s">
        <v>34</v>
      </c>
      <c r="B2199" s="3" t="s">
        <v>2621</v>
      </c>
      <c r="C2199" s="3">
        <v>2.91918E-2</v>
      </c>
      <c r="E2199" s="3" t="s">
        <v>182</v>
      </c>
      <c r="F2199" s="3" t="s">
        <v>4573</v>
      </c>
      <c r="G2199" s="3">
        <v>2.97065E-2</v>
      </c>
    </row>
    <row r="2200" spans="1:7">
      <c r="A2200" s="3" t="s">
        <v>34</v>
      </c>
      <c r="B2200" s="3" t="s">
        <v>4112</v>
      </c>
      <c r="C2200" s="3">
        <v>2.91918E-2</v>
      </c>
      <c r="E2200" s="3" t="s">
        <v>182</v>
      </c>
      <c r="F2200" s="3" t="s">
        <v>4588</v>
      </c>
      <c r="G2200" s="3">
        <v>2.97065E-2</v>
      </c>
    </row>
    <row r="2201" spans="1:7">
      <c r="A2201" s="3" t="s">
        <v>34</v>
      </c>
      <c r="B2201" s="3" t="s">
        <v>4111</v>
      </c>
      <c r="C2201" s="3">
        <v>2.91918E-2</v>
      </c>
      <c r="E2201" s="3" t="s">
        <v>182</v>
      </c>
      <c r="F2201" s="3" t="s">
        <v>4432</v>
      </c>
      <c r="G2201" s="3">
        <v>2.97065E-2</v>
      </c>
    </row>
    <row r="2202" spans="1:7">
      <c r="A2202" s="3" t="s">
        <v>34</v>
      </c>
      <c r="B2202" s="3" t="s">
        <v>4110</v>
      </c>
      <c r="C2202" s="3">
        <v>2.9567300000000001E-2</v>
      </c>
      <c r="E2202" s="3" t="s">
        <v>182</v>
      </c>
      <c r="F2202" s="3" t="s">
        <v>5049</v>
      </c>
      <c r="G2202" s="3">
        <v>2.97065E-2</v>
      </c>
    </row>
    <row r="2203" spans="1:7">
      <c r="A2203" s="3" t="s">
        <v>34</v>
      </c>
      <c r="B2203" s="3" t="s">
        <v>2838</v>
      </c>
      <c r="C2203" s="3">
        <v>2.9619300000000001E-2</v>
      </c>
      <c r="E2203" s="3" t="s">
        <v>182</v>
      </c>
      <c r="F2203" s="3" t="s">
        <v>4863</v>
      </c>
      <c r="G2203" s="3">
        <v>3.53324E-2</v>
      </c>
    </row>
    <row r="2204" spans="1:7">
      <c r="A2204" s="3" t="s">
        <v>34</v>
      </c>
      <c r="B2204" s="3" t="s">
        <v>1988</v>
      </c>
      <c r="C2204" s="3">
        <v>2.9795499999999999E-2</v>
      </c>
      <c r="E2204" s="3" t="s">
        <v>182</v>
      </c>
      <c r="F2204" s="3" t="s">
        <v>4464</v>
      </c>
      <c r="G2204" s="3">
        <v>4.0067999999999999E-2</v>
      </c>
    </row>
    <row r="2205" spans="1:7">
      <c r="A2205" s="3" t="s">
        <v>34</v>
      </c>
      <c r="B2205" s="3" t="s">
        <v>3056</v>
      </c>
      <c r="C2205" s="3">
        <v>2.9851900000000001E-2</v>
      </c>
      <c r="E2205" s="3" t="s">
        <v>182</v>
      </c>
      <c r="F2205" s="3" t="s">
        <v>4461</v>
      </c>
      <c r="G2205" s="3">
        <v>4.0338899999999997E-2</v>
      </c>
    </row>
    <row r="2206" spans="1:7">
      <c r="A2206" s="3" t="s">
        <v>34</v>
      </c>
      <c r="B2206" s="3" t="s">
        <v>2718</v>
      </c>
      <c r="C2206" s="3">
        <v>3.0122400000000001E-2</v>
      </c>
      <c r="E2206" s="3" t="s">
        <v>182</v>
      </c>
      <c r="F2206" s="3" t="s">
        <v>5840</v>
      </c>
      <c r="G2206" s="3">
        <v>4.7376099999999997E-2</v>
      </c>
    </row>
    <row r="2207" spans="1:7">
      <c r="A2207" s="3" t="s">
        <v>34</v>
      </c>
      <c r="B2207" s="3" t="s">
        <v>2559</v>
      </c>
      <c r="C2207" s="3">
        <v>3.0950499999999999E-2</v>
      </c>
      <c r="E2207" s="3" t="s">
        <v>182</v>
      </c>
      <c r="F2207" s="3" t="s">
        <v>4466</v>
      </c>
      <c r="G2207" s="3">
        <v>4.8121499999999998E-2</v>
      </c>
    </row>
    <row r="2208" spans="1:7">
      <c r="A2208" s="3" t="s">
        <v>34</v>
      </c>
      <c r="B2208" s="3" t="s">
        <v>3297</v>
      </c>
      <c r="C2208" s="3">
        <v>3.1097E-2</v>
      </c>
      <c r="E2208" s="3" t="s">
        <v>39</v>
      </c>
      <c r="F2208" s="3" t="s">
        <v>6175</v>
      </c>
      <c r="G2208" s="3">
        <v>7.3372800000000001E-4</v>
      </c>
    </row>
    <row r="2209" spans="1:7">
      <c r="A2209" s="3" t="s">
        <v>34</v>
      </c>
      <c r="B2209" s="3" t="s">
        <v>2726</v>
      </c>
      <c r="C2209" s="3">
        <v>3.1097E-2</v>
      </c>
      <c r="E2209" s="3" t="s">
        <v>39</v>
      </c>
      <c r="F2209" s="3" t="s">
        <v>5871</v>
      </c>
      <c r="G2209" s="3">
        <v>1.81313E-3</v>
      </c>
    </row>
    <row r="2210" spans="1:7">
      <c r="A2210" s="3" t="s">
        <v>34</v>
      </c>
      <c r="B2210" s="3" t="s">
        <v>2970</v>
      </c>
      <c r="C2210" s="3">
        <v>3.11274E-2</v>
      </c>
      <c r="E2210" s="3" t="s">
        <v>39</v>
      </c>
      <c r="F2210" s="3" t="s">
        <v>4322</v>
      </c>
      <c r="G2210" s="3">
        <v>4.2225600000000002E-2</v>
      </c>
    </row>
    <row r="2211" spans="1:7">
      <c r="A2211" s="3" t="s">
        <v>34</v>
      </c>
      <c r="B2211" s="3" t="s">
        <v>3016</v>
      </c>
      <c r="C2211" s="3">
        <v>3.11274E-2</v>
      </c>
      <c r="E2211" s="3" t="s">
        <v>39</v>
      </c>
      <c r="F2211" s="3" t="s">
        <v>5384</v>
      </c>
      <c r="G2211" s="3">
        <v>4.62266E-2</v>
      </c>
    </row>
    <row r="2212" spans="1:7">
      <c r="A2212" s="3" t="s">
        <v>34</v>
      </c>
      <c r="B2212" s="3" t="s">
        <v>2720</v>
      </c>
      <c r="C2212" s="3">
        <v>3.11274E-2</v>
      </c>
      <c r="E2212" s="3" t="s">
        <v>40</v>
      </c>
      <c r="F2212" s="3" t="s">
        <v>5785</v>
      </c>
      <c r="G2212" s="4">
        <v>8.31058E-5</v>
      </c>
    </row>
    <row r="2213" spans="1:7">
      <c r="A2213" s="3" t="s">
        <v>34</v>
      </c>
      <c r="B2213" s="3" t="s">
        <v>2389</v>
      </c>
      <c r="C2213" s="3">
        <v>3.12705E-2</v>
      </c>
      <c r="E2213" s="3" t="s">
        <v>40</v>
      </c>
      <c r="F2213" s="3" t="s">
        <v>5726</v>
      </c>
      <c r="G2213" s="3">
        <v>1.1030899999999999E-3</v>
      </c>
    </row>
    <row r="2214" spans="1:7">
      <c r="A2214" s="3" t="s">
        <v>34</v>
      </c>
      <c r="B2214" s="3" t="s">
        <v>2388</v>
      </c>
      <c r="C2214" s="3">
        <v>3.12705E-2</v>
      </c>
      <c r="E2214" s="3" t="s">
        <v>40</v>
      </c>
      <c r="F2214" s="3" t="s">
        <v>5801</v>
      </c>
      <c r="G2214" s="3">
        <v>1.1030899999999999E-3</v>
      </c>
    </row>
    <row r="2215" spans="1:7">
      <c r="A2215" s="3" t="s">
        <v>34</v>
      </c>
      <c r="B2215" s="3" t="s">
        <v>3266</v>
      </c>
      <c r="C2215" s="3">
        <v>3.2546699999999998E-2</v>
      </c>
      <c r="E2215" s="3" t="s">
        <v>40</v>
      </c>
      <c r="F2215" s="3" t="s">
        <v>6519</v>
      </c>
      <c r="G2215" s="3">
        <v>1.42198E-3</v>
      </c>
    </row>
    <row r="2216" spans="1:7">
      <c r="A2216" s="3" t="s">
        <v>34</v>
      </c>
      <c r="B2216" s="3" t="s">
        <v>2622</v>
      </c>
      <c r="C2216" s="3">
        <v>3.2546699999999998E-2</v>
      </c>
      <c r="E2216" s="3" t="s">
        <v>40</v>
      </c>
      <c r="F2216" s="3" t="s">
        <v>5762</v>
      </c>
      <c r="G2216" s="3">
        <v>1.42198E-3</v>
      </c>
    </row>
    <row r="2217" spans="1:7">
      <c r="A2217" s="3" t="s">
        <v>34</v>
      </c>
      <c r="B2217" s="3" t="s">
        <v>4109</v>
      </c>
      <c r="C2217" s="3">
        <v>3.29734E-2</v>
      </c>
      <c r="E2217" s="3" t="s">
        <v>40</v>
      </c>
      <c r="F2217" s="3" t="s">
        <v>6518</v>
      </c>
      <c r="G2217" s="3">
        <v>1.48212E-3</v>
      </c>
    </row>
    <row r="2218" spans="1:7">
      <c r="A2218" s="3" t="s">
        <v>34</v>
      </c>
      <c r="B2218" s="3" t="s">
        <v>2612</v>
      </c>
      <c r="C2218" s="3">
        <v>3.29734E-2</v>
      </c>
      <c r="E2218" s="3" t="s">
        <v>40</v>
      </c>
      <c r="F2218" s="3" t="s">
        <v>5300</v>
      </c>
      <c r="G2218" s="3">
        <v>1.48212E-3</v>
      </c>
    </row>
    <row r="2219" spans="1:7">
      <c r="A2219" s="3" t="s">
        <v>34</v>
      </c>
      <c r="B2219" s="3" t="s">
        <v>3755</v>
      </c>
      <c r="C2219" s="3">
        <v>3.29734E-2</v>
      </c>
      <c r="E2219" s="3" t="s">
        <v>40</v>
      </c>
      <c r="F2219" s="3" t="s">
        <v>4279</v>
      </c>
      <c r="G2219" s="3">
        <v>1.7887300000000001E-3</v>
      </c>
    </row>
    <row r="2220" spans="1:7">
      <c r="A2220" s="3" t="s">
        <v>34</v>
      </c>
      <c r="B2220" s="3" t="s">
        <v>2846</v>
      </c>
      <c r="C2220" s="3">
        <v>3.3496600000000001E-2</v>
      </c>
      <c r="E2220" s="3" t="s">
        <v>40</v>
      </c>
      <c r="F2220" s="3" t="s">
        <v>5733</v>
      </c>
      <c r="G2220" s="3">
        <v>1.7887300000000001E-3</v>
      </c>
    </row>
    <row r="2221" spans="1:7">
      <c r="A2221" s="3" t="s">
        <v>34</v>
      </c>
      <c r="B2221" s="3" t="s">
        <v>2485</v>
      </c>
      <c r="C2221" s="3">
        <v>3.3814700000000003E-2</v>
      </c>
      <c r="E2221" s="3" t="s">
        <v>40</v>
      </c>
      <c r="F2221" s="3" t="s">
        <v>5731</v>
      </c>
      <c r="G2221" s="3">
        <v>1.7887300000000001E-3</v>
      </c>
    </row>
    <row r="2222" spans="1:7">
      <c r="A2222" s="3" t="s">
        <v>34</v>
      </c>
      <c r="B2222" s="3" t="s">
        <v>3127</v>
      </c>
      <c r="C2222" s="3">
        <v>3.3918200000000003E-2</v>
      </c>
      <c r="E2222" s="3" t="s">
        <v>40</v>
      </c>
      <c r="F2222" s="3" t="s">
        <v>5730</v>
      </c>
      <c r="G2222" s="3">
        <v>1.7887300000000001E-3</v>
      </c>
    </row>
    <row r="2223" spans="1:7">
      <c r="A2223" s="3" t="s">
        <v>34</v>
      </c>
      <c r="B2223" s="3" t="s">
        <v>2510</v>
      </c>
      <c r="C2223" s="3">
        <v>3.3919400000000002E-2</v>
      </c>
      <c r="E2223" s="3" t="s">
        <v>40</v>
      </c>
      <c r="F2223" s="3" t="s">
        <v>5729</v>
      </c>
      <c r="G2223" s="3">
        <v>1.7887300000000001E-3</v>
      </c>
    </row>
    <row r="2224" spans="1:7">
      <c r="A2224" s="3" t="s">
        <v>34</v>
      </c>
      <c r="B2224" s="3" t="s">
        <v>3188</v>
      </c>
      <c r="C2224" s="3">
        <v>3.5059100000000003E-2</v>
      </c>
      <c r="E2224" s="3" t="s">
        <v>40</v>
      </c>
      <c r="F2224" s="3" t="s">
        <v>5085</v>
      </c>
      <c r="G2224" s="3">
        <v>1.80726E-3</v>
      </c>
    </row>
    <row r="2225" spans="1:7">
      <c r="A2225" s="3" t="s">
        <v>34</v>
      </c>
      <c r="B2225" s="3" t="s">
        <v>4108</v>
      </c>
      <c r="C2225" s="3">
        <v>3.5059100000000003E-2</v>
      </c>
      <c r="E2225" s="3" t="s">
        <v>40</v>
      </c>
      <c r="F2225" s="3" t="s">
        <v>4328</v>
      </c>
      <c r="G2225" s="3">
        <v>1.8613099999999999E-3</v>
      </c>
    </row>
    <row r="2226" spans="1:7">
      <c r="A2226" s="3" t="s">
        <v>34</v>
      </c>
      <c r="B2226" s="3" t="s">
        <v>2425</v>
      </c>
      <c r="C2226" s="3">
        <v>3.5743999999999998E-2</v>
      </c>
      <c r="E2226" s="3" t="s">
        <v>40</v>
      </c>
      <c r="F2226" s="3" t="s">
        <v>5083</v>
      </c>
      <c r="G2226" s="3">
        <v>1.8613099999999999E-3</v>
      </c>
    </row>
    <row r="2227" spans="1:7">
      <c r="A2227" s="3" t="s">
        <v>34</v>
      </c>
      <c r="B2227" s="3" t="s">
        <v>3603</v>
      </c>
      <c r="C2227" s="3">
        <v>3.5743999999999998E-2</v>
      </c>
      <c r="E2227" s="3" t="s">
        <v>40</v>
      </c>
      <c r="F2227" s="3" t="s">
        <v>5956</v>
      </c>
      <c r="G2227" s="3">
        <v>2.2200000000000002E-3</v>
      </c>
    </row>
    <row r="2228" spans="1:7">
      <c r="A2228" s="3" t="s">
        <v>34</v>
      </c>
      <c r="B2228" s="3" t="s">
        <v>2594</v>
      </c>
      <c r="C2228" s="3">
        <v>3.5743999999999998E-2</v>
      </c>
      <c r="E2228" s="3" t="s">
        <v>40</v>
      </c>
      <c r="F2228" s="3" t="s">
        <v>5301</v>
      </c>
      <c r="G2228" s="3">
        <v>2.7987200000000002E-3</v>
      </c>
    </row>
    <row r="2229" spans="1:7">
      <c r="A2229" s="3" t="s">
        <v>34</v>
      </c>
      <c r="B2229" s="3" t="s">
        <v>2136</v>
      </c>
      <c r="C2229" s="3">
        <v>3.6085399999999997E-2</v>
      </c>
      <c r="E2229" s="3" t="s">
        <v>40</v>
      </c>
      <c r="F2229" s="3" t="s">
        <v>5472</v>
      </c>
      <c r="G2229" s="3">
        <v>3.2316200000000002E-3</v>
      </c>
    </row>
    <row r="2230" spans="1:7">
      <c r="A2230" s="3" t="s">
        <v>34</v>
      </c>
      <c r="B2230" s="3" t="s">
        <v>2845</v>
      </c>
      <c r="C2230" s="3">
        <v>3.6321300000000001E-2</v>
      </c>
      <c r="E2230" s="3" t="s">
        <v>40</v>
      </c>
      <c r="F2230" s="3" t="s">
        <v>6517</v>
      </c>
      <c r="G2230" s="3">
        <v>3.4742000000000002E-3</v>
      </c>
    </row>
    <row r="2231" spans="1:7">
      <c r="A2231" s="3" t="s">
        <v>34</v>
      </c>
      <c r="B2231" s="3" t="s">
        <v>2953</v>
      </c>
      <c r="C2231" s="3">
        <v>3.6693400000000001E-2</v>
      </c>
      <c r="E2231" s="3" t="s">
        <v>40</v>
      </c>
      <c r="F2231" s="3" t="s">
        <v>5677</v>
      </c>
      <c r="G2231" s="3">
        <v>3.6561800000000002E-3</v>
      </c>
    </row>
    <row r="2232" spans="1:7">
      <c r="A2232" s="3" t="s">
        <v>34</v>
      </c>
      <c r="B2232" s="3" t="s">
        <v>2135</v>
      </c>
      <c r="C2232" s="3">
        <v>3.6738E-2</v>
      </c>
      <c r="E2232" s="3" t="s">
        <v>40</v>
      </c>
      <c r="F2232" s="3" t="s">
        <v>4430</v>
      </c>
      <c r="G2232" s="3">
        <v>3.6561800000000002E-3</v>
      </c>
    </row>
    <row r="2233" spans="1:7">
      <c r="A2233" s="3" t="s">
        <v>34</v>
      </c>
      <c r="B2233" s="3" t="s">
        <v>2766</v>
      </c>
      <c r="C2233" s="3">
        <v>3.6744499999999999E-2</v>
      </c>
      <c r="E2233" s="3" t="s">
        <v>40</v>
      </c>
      <c r="F2233" s="3" t="s">
        <v>6089</v>
      </c>
      <c r="G2233" s="3">
        <v>3.6561800000000002E-3</v>
      </c>
    </row>
    <row r="2234" spans="1:7">
      <c r="A2234" s="3" t="s">
        <v>34</v>
      </c>
      <c r="B2234" s="3" t="s">
        <v>3375</v>
      </c>
      <c r="C2234" s="3">
        <v>3.6744499999999999E-2</v>
      </c>
      <c r="E2234" s="3" t="s">
        <v>40</v>
      </c>
      <c r="F2234" s="3" t="s">
        <v>6088</v>
      </c>
      <c r="G2234" s="3">
        <v>3.6561800000000002E-3</v>
      </c>
    </row>
    <row r="2235" spans="1:7">
      <c r="A2235" s="3" t="s">
        <v>34</v>
      </c>
      <c r="B2235" s="3" t="s">
        <v>2597</v>
      </c>
      <c r="C2235" s="3">
        <v>3.7025200000000001E-2</v>
      </c>
      <c r="E2235" s="3" t="s">
        <v>40</v>
      </c>
      <c r="F2235" s="3" t="s">
        <v>6087</v>
      </c>
      <c r="G2235" s="3">
        <v>3.6561800000000002E-3</v>
      </c>
    </row>
    <row r="2236" spans="1:7">
      <c r="A2236" s="3" t="s">
        <v>34</v>
      </c>
      <c r="B2236" s="3" t="s">
        <v>1996</v>
      </c>
      <c r="C2236" s="3">
        <v>3.74057E-2</v>
      </c>
      <c r="E2236" s="3" t="s">
        <v>40</v>
      </c>
      <c r="F2236" s="3" t="s">
        <v>6086</v>
      </c>
      <c r="G2236" s="3">
        <v>3.6561800000000002E-3</v>
      </c>
    </row>
    <row r="2237" spans="1:7">
      <c r="A2237" s="3" t="s">
        <v>34</v>
      </c>
      <c r="B2237" s="3" t="s">
        <v>2483</v>
      </c>
      <c r="C2237" s="3">
        <v>3.8687899999999997E-2</v>
      </c>
      <c r="E2237" s="3" t="s">
        <v>40</v>
      </c>
      <c r="F2237" s="3" t="s">
        <v>6085</v>
      </c>
      <c r="G2237" s="3">
        <v>3.6561800000000002E-3</v>
      </c>
    </row>
    <row r="2238" spans="1:7">
      <c r="A2238" s="3" t="s">
        <v>34</v>
      </c>
      <c r="B2238" s="3" t="s">
        <v>2462</v>
      </c>
      <c r="C2238" s="3">
        <v>3.9089100000000002E-2</v>
      </c>
      <c r="E2238" s="3" t="s">
        <v>40</v>
      </c>
      <c r="F2238" s="3" t="s">
        <v>6084</v>
      </c>
      <c r="G2238" s="3">
        <v>3.6561800000000002E-3</v>
      </c>
    </row>
    <row r="2239" spans="1:7">
      <c r="A2239" s="3" t="s">
        <v>34</v>
      </c>
      <c r="B2239" s="3" t="s">
        <v>3107</v>
      </c>
      <c r="C2239" s="3">
        <v>4.00072E-2</v>
      </c>
      <c r="E2239" s="3" t="s">
        <v>40</v>
      </c>
      <c r="F2239" s="3" t="s">
        <v>5154</v>
      </c>
      <c r="G2239" s="3">
        <v>4.6134000000000001E-3</v>
      </c>
    </row>
    <row r="2240" spans="1:7">
      <c r="A2240" s="3" t="s">
        <v>34</v>
      </c>
      <c r="B2240" s="3" t="s">
        <v>2751</v>
      </c>
      <c r="C2240" s="3">
        <v>4.0018699999999997E-2</v>
      </c>
      <c r="E2240" s="3" t="s">
        <v>40</v>
      </c>
      <c r="F2240" s="3" t="s">
        <v>6185</v>
      </c>
      <c r="G2240" s="3">
        <v>4.6134000000000001E-3</v>
      </c>
    </row>
    <row r="2241" spans="1:7">
      <c r="A2241" s="3" t="s">
        <v>34</v>
      </c>
      <c r="B2241" s="3" t="s">
        <v>3686</v>
      </c>
      <c r="C2241" s="3">
        <v>4.0379400000000003E-2</v>
      </c>
      <c r="E2241" s="3" t="s">
        <v>40</v>
      </c>
      <c r="F2241" s="3" t="s">
        <v>6183</v>
      </c>
      <c r="G2241" s="3">
        <v>4.6769100000000003E-3</v>
      </c>
    </row>
    <row r="2242" spans="1:7">
      <c r="A2242" s="3" t="s">
        <v>34</v>
      </c>
      <c r="B2242" s="3" t="s">
        <v>2385</v>
      </c>
      <c r="C2242" s="3">
        <v>4.1302999999999999E-2</v>
      </c>
      <c r="E2242" s="3" t="s">
        <v>40</v>
      </c>
      <c r="F2242" s="3" t="s">
        <v>6182</v>
      </c>
      <c r="G2242" s="3">
        <v>4.8026800000000001E-3</v>
      </c>
    </row>
    <row r="2243" spans="1:7">
      <c r="A2243" s="3" t="s">
        <v>34</v>
      </c>
      <c r="B2243" s="3" t="s">
        <v>3124</v>
      </c>
      <c r="C2243" s="3">
        <v>4.1408100000000003E-2</v>
      </c>
      <c r="E2243" s="3" t="s">
        <v>40</v>
      </c>
      <c r="F2243" s="3" t="s">
        <v>5125</v>
      </c>
      <c r="G2243" s="3">
        <v>4.8026800000000001E-3</v>
      </c>
    </row>
    <row r="2244" spans="1:7">
      <c r="A2244" s="3" t="s">
        <v>34</v>
      </c>
      <c r="B2244" s="3" t="s">
        <v>3262</v>
      </c>
      <c r="C2244" s="3">
        <v>4.1408100000000003E-2</v>
      </c>
      <c r="E2244" s="3" t="s">
        <v>40</v>
      </c>
      <c r="F2244" s="3" t="s">
        <v>4404</v>
      </c>
      <c r="G2244" s="3">
        <v>4.8026800000000001E-3</v>
      </c>
    </row>
    <row r="2245" spans="1:7">
      <c r="A2245" s="3" t="s">
        <v>34</v>
      </c>
      <c r="B2245" s="3" t="s">
        <v>3294</v>
      </c>
      <c r="C2245" s="3">
        <v>4.1408100000000003E-2</v>
      </c>
      <c r="E2245" s="3" t="s">
        <v>40</v>
      </c>
      <c r="F2245" s="3" t="s">
        <v>4424</v>
      </c>
      <c r="G2245" s="3">
        <v>4.8026800000000001E-3</v>
      </c>
    </row>
    <row r="2246" spans="1:7">
      <c r="A2246" s="3" t="s">
        <v>34</v>
      </c>
      <c r="B2246" s="3" t="s">
        <v>2586</v>
      </c>
      <c r="C2246" s="3">
        <v>4.1408100000000003E-2</v>
      </c>
      <c r="E2246" s="3" t="s">
        <v>40</v>
      </c>
      <c r="F2246" s="3" t="s">
        <v>4422</v>
      </c>
      <c r="G2246" s="3">
        <v>4.8026800000000001E-3</v>
      </c>
    </row>
    <row r="2247" spans="1:7">
      <c r="A2247" s="3" t="s">
        <v>34</v>
      </c>
      <c r="B2247" s="3" t="s">
        <v>2585</v>
      </c>
      <c r="C2247" s="3">
        <v>4.1408100000000003E-2</v>
      </c>
      <c r="E2247" s="3" t="s">
        <v>40</v>
      </c>
      <c r="F2247" s="3" t="s">
        <v>5286</v>
      </c>
      <c r="G2247" s="3">
        <v>7.3849700000000002E-3</v>
      </c>
    </row>
    <row r="2248" spans="1:7">
      <c r="A2248" s="3" t="s">
        <v>34</v>
      </c>
      <c r="B2248" s="3" t="s">
        <v>4107</v>
      </c>
      <c r="C2248" s="3">
        <v>4.1408100000000003E-2</v>
      </c>
      <c r="E2248" s="3" t="s">
        <v>40</v>
      </c>
      <c r="F2248" s="3" t="s">
        <v>4748</v>
      </c>
      <c r="G2248" s="3">
        <v>7.3849700000000002E-3</v>
      </c>
    </row>
    <row r="2249" spans="1:7">
      <c r="A2249" s="3" t="s">
        <v>34</v>
      </c>
      <c r="B2249" s="3" t="s">
        <v>3638</v>
      </c>
      <c r="C2249" s="3">
        <v>4.1674700000000002E-2</v>
      </c>
      <c r="E2249" s="3" t="s">
        <v>40</v>
      </c>
      <c r="F2249" s="3" t="s">
        <v>6516</v>
      </c>
      <c r="G2249" s="3">
        <v>7.4593699999999999E-3</v>
      </c>
    </row>
    <row r="2250" spans="1:7">
      <c r="A2250" s="3" t="s">
        <v>34</v>
      </c>
      <c r="B2250" s="3" t="s">
        <v>3635</v>
      </c>
      <c r="C2250" s="3">
        <v>4.2689999999999999E-2</v>
      </c>
      <c r="E2250" s="3" t="s">
        <v>40</v>
      </c>
      <c r="F2250" s="3" t="s">
        <v>4603</v>
      </c>
      <c r="G2250" s="3">
        <v>7.9913099999999997E-3</v>
      </c>
    </row>
    <row r="2251" spans="1:7">
      <c r="A2251" s="3" t="s">
        <v>34</v>
      </c>
      <c r="B2251" s="3" t="s">
        <v>2593</v>
      </c>
      <c r="C2251" s="3">
        <v>4.3068700000000001E-2</v>
      </c>
      <c r="E2251" s="3" t="s">
        <v>40</v>
      </c>
      <c r="F2251" s="3" t="s">
        <v>4727</v>
      </c>
      <c r="G2251" s="3">
        <v>8.6558499999999997E-3</v>
      </c>
    </row>
    <row r="2252" spans="1:7">
      <c r="A2252" s="3" t="s">
        <v>34</v>
      </c>
      <c r="B2252" s="3" t="s">
        <v>2110</v>
      </c>
      <c r="C2252" s="3">
        <v>4.3947899999999998E-2</v>
      </c>
      <c r="E2252" s="3" t="s">
        <v>40</v>
      </c>
      <c r="F2252" s="3" t="s">
        <v>4361</v>
      </c>
      <c r="G2252" s="3">
        <v>9.2771799999999995E-3</v>
      </c>
    </row>
    <row r="2253" spans="1:7">
      <c r="A2253" s="3" t="s">
        <v>34</v>
      </c>
      <c r="B2253" s="3" t="s">
        <v>3257</v>
      </c>
      <c r="C2253" s="3">
        <v>4.3947899999999998E-2</v>
      </c>
      <c r="E2253" s="3" t="s">
        <v>40</v>
      </c>
      <c r="F2253" s="3" t="s">
        <v>5167</v>
      </c>
      <c r="G2253" s="3">
        <v>9.2771799999999995E-3</v>
      </c>
    </row>
    <row r="2254" spans="1:7">
      <c r="A2254" s="3" t="s">
        <v>34</v>
      </c>
      <c r="B2254" s="3" t="s">
        <v>2856</v>
      </c>
      <c r="C2254" s="3">
        <v>4.4476799999999997E-2</v>
      </c>
      <c r="E2254" s="3" t="s">
        <v>40</v>
      </c>
      <c r="F2254" s="3" t="s">
        <v>4934</v>
      </c>
      <c r="G2254" s="3">
        <v>9.2771799999999995E-3</v>
      </c>
    </row>
    <row r="2255" spans="1:7">
      <c r="A2255" s="3" t="s">
        <v>34</v>
      </c>
      <c r="B2255" s="3" t="s">
        <v>2590</v>
      </c>
      <c r="C2255" s="3">
        <v>4.4741799999999998E-2</v>
      </c>
      <c r="E2255" s="3" t="s">
        <v>40</v>
      </c>
      <c r="F2255" s="3" t="s">
        <v>4417</v>
      </c>
      <c r="G2255" s="3">
        <v>9.5644800000000002E-3</v>
      </c>
    </row>
    <row r="2256" spans="1:7">
      <c r="A2256" s="3" t="s">
        <v>34</v>
      </c>
      <c r="B2256" s="3" t="s">
        <v>4106</v>
      </c>
      <c r="C2256" s="3">
        <v>4.6257800000000002E-2</v>
      </c>
      <c r="E2256" s="3" t="s">
        <v>40</v>
      </c>
      <c r="F2256" s="3" t="s">
        <v>4876</v>
      </c>
      <c r="G2256" s="3">
        <v>1.03029E-2</v>
      </c>
    </row>
    <row r="2257" spans="1:7">
      <c r="A2257" s="3" t="s">
        <v>34</v>
      </c>
      <c r="B2257" s="3" t="s">
        <v>3256</v>
      </c>
      <c r="C2257" s="3">
        <v>4.6287599999999998E-2</v>
      </c>
      <c r="E2257" s="3" t="s">
        <v>40</v>
      </c>
      <c r="F2257" s="3" t="s">
        <v>5487</v>
      </c>
      <c r="G2257" s="3">
        <v>1.38596E-2</v>
      </c>
    </row>
    <row r="2258" spans="1:7">
      <c r="A2258" s="3" t="s">
        <v>34</v>
      </c>
      <c r="B2258" s="3" t="s">
        <v>2417</v>
      </c>
      <c r="C2258" s="3">
        <v>4.6344799999999998E-2</v>
      </c>
      <c r="E2258" s="3" t="s">
        <v>40</v>
      </c>
      <c r="F2258" s="3" t="s">
        <v>5252</v>
      </c>
      <c r="G2258" s="3">
        <v>1.5068700000000001E-2</v>
      </c>
    </row>
    <row r="2259" spans="1:7">
      <c r="A2259" s="3" t="s">
        <v>34</v>
      </c>
      <c r="B2259" s="3" t="s">
        <v>3620</v>
      </c>
      <c r="C2259" s="3">
        <v>4.7393100000000001E-2</v>
      </c>
      <c r="E2259" s="3" t="s">
        <v>40</v>
      </c>
      <c r="F2259" s="3" t="s">
        <v>5054</v>
      </c>
      <c r="G2259" s="3">
        <v>1.52303E-2</v>
      </c>
    </row>
    <row r="2260" spans="1:7">
      <c r="A2260" s="3" t="s">
        <v>34</v>
      </c>
      <c r="B2260" s="3" t="s">
        <v>2684</v>
      </c>
      <c r="C2260" s="3">
        <v>4.743E-2</v>
      </c>
      <c r="E2260" s="3" t="s">
        <v>40</v>
      </c>
      <c r="F2260" s="3" t="s">
        <v>4875</v>
      </c>
      <c r="G2260" s="3">
        <v>1.52303E-2</v>
      </c>
    </row>
    <row r="2261" spans="1:7">
      <c r="A2261" s="3" t="s">
        <v>34</v>
      </c>
      <c r="B2261" s="3" t="s">
        <v>2583</v>
      </c>
      <c r="C2261" s="3">
        <v>4.8238499999999997E-2</v>
      </c>
      <c r="E2261" s="3" t="s">
        <v>40</v>
      </c>
      <c r="F2261" s="3" t="s">
        <v>4337</v>
      </c>
      <c r="G2261" s="3">
        <v>1.5957900000000001E-2</v>
      </c>
    </row>
    <row r="2262" spans="1:7">
      <c r="A2262" s="3" t="s">
        <v>34</v>
      </c>
      <c r="B2262" s="3" t="s">
        <v>3150</v>
      </c>
      <c r="C2262" s="3">
        <v>4.8238499999999997E-2</v>
      </c>
      <c r="E2262" s="3" t="s">
        <v>40</v>
      </c>
      <c r="F2262" s="3" t="s">
        <v>4689</v>
      </c>
      <c r="G2262" s="3">
        <v>1.9023499999999999E-2</v>
      </c>
    </row>
    <row r="2263" spans="1:7">
      <c r="A2263" s="3" t="s">
        <v>34</v>
      </c>
      <c r="B2263" s="3" t="s">
        <v>3102</v>
      </c>
      <c r="C2263" s="3">
        <v>4.8605200000000001E-2</v>
      </c>
      <c r="E2263" s="3" t="s">
        <v>40</v>
      </c>
      <c r="F2263" s="3" t="s">
        <v>4685</v>
      </c>
      <c r="G2263" s="3">
        <v>2.0843400000000002E-2</v>
      </c>
    </row>
    <row r="2264" spans="1:7">
      <c r="A2264" s="3" t="s">
        <v>34</v>
      </c>
      <c r="B2264" s="3" t="s">
        <v>2443</v>
      </c>
      <c r="C2264" s="3">
        <v>4.9762500000000001E-2</v>
      </c>
      <c r="E2264" s="3" t="s">
        <v>40</v>
      </c>
      <c r="F2264" s="3" t="s">
        <v>4311</v>
      </c>
      <c r="G2264" s="3">
        <v>2.0843400000000002E-2</v>
      </c>
    </row>
    <row r="2265" spans="1:7">
      <c r="A2265" s="3" t="s">
        <v>35</v>
      </c>
      <c r="B2265" s="3" t="s">
        <v>3140</v>
      </c>
      <c r="C2265" s="4">
        <v>1.30289E-154</v>
      </c>
      <c r="E2265" s="3" t="s">
        <v>40</v>
      </c>
      <c r="F2265" s="3" t="s">
        <v>5798</v>
      </c>
      <c r="G2265" s="3">
        <v>2.1422500000000001E-2</v>
      </c>
    </row>
    <row r="2266" spans="1:7">
      <c r="A2266" s="3" t="s">
        <v>35</v>
      </c>
      <c r="B2266" s="3" t="s">
        <v>3139</v>
      </c>
      <c r="C2266" s="4">
        <v>1.30289E-154</v>
      </c>
      <c r="E2266" s="3" t="s">
        <v>40</v>
      </c>
      <c r="F2266" s="3" t="s">
        <v>4282</v>
      </c>
      <c r="G2266" s="3">
        <v>2.1998799999999999E-2</v>
      </c>
    </row>
    <row r="2267" spans="1:7">
      <c r="A2267" s="3" t="s">
        <v>35</v>
      </c>
      <c r="B2267" s="3" t="s">
        <v>3138</v>
      </c>
      <c r="C2267" s="4">
        <v>1.9194500000000001E-153</v>
      </c>
      <c r="E2267" s="3" t="s">
        <v>40</v>
      </c>
      <c r="F2267" s="3" t="s">
        <v>5047</v>
      </c>
      <c r="G2267" s="3">
        <v>2.1998799999999999E-2</v>
      </c>
    </row>
    <row r="2268" spans="1:7">
      <c r="A2268" s="3" t="s">
        <v>35</v>
      </c>
      <c r="B2268" s="3" t="s">
        <v>96</v>
      </c>
      <c r="C2268" s="4">
        <v>2.5790999999999999E-142</v>
      </c>
      <c r="E2268" s="3" t="s">
        <v>40</v>
      </c>
      <c r="F2268" s="3" t="s">
        <v>4674</v>
      </c>
      <c r="G2268" s="3">
        <v>2.3920500000000001E-2</v>
      </c>
    </row>
    <row r="2269" spans="1:7">
      <c r="A2269" s="3" t="s">
        <v>35</v>
      </c>
      <c r="B2269" s="3" t="s">
        <v>113</v>
      </c>
      <c r="C2269" s="4">
        <v>3.4295399999999999E-131</v>
      </c>
      <c r="E2269" s="3" t="s">
        <v>40</v>
      </c>
      <c r="F2269" s="3" t="s">
        <v>4982</v>
      </c>
      <c r="G2269" s="3">
        <v>2.6412399999999999E-2</v>
      </c>
    </row>
    <row r="2270" spans="1:7">
      <c r="A2270" s="3" t="s">
        <v>35</v>
      </c>
      <c r="B2270" s="3" t="s">
        <v>2933</v>
      </c>
      <c r="C2270" s="4">
        <v>3.6828200000000002E-114</v>
      </c>
      <c r="E2270" s="3" t="s">
        <v>40</v>
      </c>
      <c r="F2270" s="3" t="s">
        <v>5455</v>
      </c>
      <c r="G2270" s="3">
        <v>2.9547299999999999E-2</v>
      </c>
    </row>
    <row r="2271" spans="1:7">
      <c r="A2271" s="3" t="s">
        <v>35</v>
      </c>
      <c r="B2271" s="3" t="s">
        <v>1997</v>
      </c>
      <c r="C2271" s="4">
        <v>1.7223100000000001E-109</v>
      </c>
      <c r="E2271" s="3" t="s">
        <v>40</v>
      </c>
      <c r="F2271" s="3" t="s">
        <v>4617</v>
      </c>
      <c r="G2271" s="3">
        <v>2.9580100000000002E-2</v>
      </c>
    </row>
    <row r="2272" spans="1:7">
      <c r="A2272" s="3" t="s">
        <v>35</v>
      </c>
      <c r="B2272" s="3" t="s">
        <v>1952</v>
      </c>
      <c r="C2272" s="4">
        <v>3.2185E-58</v>
      </c>
      <c r="E2272" s="3" t="s">
        <v>40</v>
      </c>
      <c r="F2272" s="3" t="s">
        <v>4346</v>
      </c>
      <c r="G2272" s="3">
        <v>3.7504299999999997E-2</v>
      </c>
    </row>
    <row r="2273" spans="1:7">
      <c r="A2273" s="3" t="s">
        <v>35</v>
      </c>
      <c r="B2273" s="3" t="s">
        <v>1957</v>
      </c>
      <c r="C2273" s="4">
        <v>8.88517E-53</v>
      </c>
      <c r="E2273" s="3" t="s">
        <v>40</v>
      </c>
      <c r="F2273" s="3" t="s">
        <v>4615</v>
      </c>
      <c r="G2273" s="3">
        <v>3.8701699999999999E-2</v>
      </c>
    </row>
    <row r="2274" spans="1:7">
      <c r="A2274" s="3" t="s">
        <v>35</v>
      </c>
      <c r="B2274" s="3" t="s">
        <v>3250</v>
      </c>
      <c r="C2274" s="4">
        <v>5.3373699999999999E-51</v>
      </c>
      <c r="E2274" s="3" t="s">
        <v>40</v>
      </c>
      <c r="F2274" s="3" t="s">
        <v>4638</v>
      </c>
      <c r="G2274" s="3">
        <v>3.92816E-2</v>
      </c>
    </row>
    <row r="2275" spans="1:7">
      <c r="A2275" s="3" t="s">
        <v>35</v>
      </c>
      <c r="B2275" s="3" t="s">
        <v>62</v>
      </c>
      <c r="C2275" s="4">
        <v>3.2079600000000001E-49</v>
      </c>
      <c r="E2275" s="3" t="s">
        <v>40</v>
      </c>
      <c r="F2275" s="3" t="s">
        <v>4636</v>
      </c>
      <c r="G2275" s="3">
        <v>3.92816E-2</v>
      </c>
    </row>
    <row r="2276" spans="1:7">
      <c r="A2276" s="3" t="s">
        <v>35</v>
      </c>
      <c r="B2276" s="3" t="s">
        <v>1949</v>
      </c>
      <c r="C2276" s="4">
        <v>6.5609800000000002E-44</v>
      </c>
      <c r="E2276" s="3" t="s">
        <v>40</v>
      </c>
      <c r="F2276" s="3" t="s">
        <v>4883</v>
      </c>
      <c r="G2276" s="3">
        <v>3.92816E-2</v>
      </c>
    </row>
    <row r="2277" spans="1:7">
      <c r="A2277" s="3" t="s">
        <v>35</v>
      </c>
      <c r="B2277" s="3" t="s">
        <v>1946</v>
      </c>
      <c r="C2277" s="4">
        <v>4.7195099999999997E-42</v>
      </c>
      <c r="E2277" s="3" t="s">
        <v>40</v>
      </c>
      <c r="F2277" s="3" t="s">
        <v>4920</v>
      </c>
      <c r="G2277" s="3">
        <v>3.92816E-2</v>
      </c>
    </row>
    <row r="2278" spans="1:7">
      <c r="A2278" s="3" t="s">
        <v>35</v>
      </c>
      <c r="B2278" s="3" t="s">
        <v>1944</v>
      </c>
      <c r="C2278" s="4">
        <v>9.5039100000000004E-42</v>
      </c>
      <c r="E2278" s="3" t="s">
        <v>40</v>
      </c>
      <c r="F2278" s="3" t="s">
        <v>5171</v>
      </c>
      <c r="G2278" s="3">
        <v>3.9287099999999998E-2</v>
      </c>
    </row>
    <row r="2279" spans="1:7">
      <c r="A2279" s="3" t="s">
        <v>35</v>
      </c>
      <c r="B2279" s="3" t="s">
        <v>3251</v>
      </c>
      <c r="C2279" s="4">
        <v>6.3339600000000004E-39</v>
      </c>
      <c r="E2279" s="3" t="s">
        <v>40</v>
      </c>
      <c r="F2279" s="3" t="s">
        <v>5534</v>
      </c>
      <c r="G2279" s="3">
        <v>3.9902199999999999E-2</v>
      </c>
    </row>
    <row r="2280" spans="1:7">
      <c r="A2280" s="3" t="s">
        <v>35</v>
      </c>
      <c r="B2280" s="3" t="s">
        <v>3249</v>
      </c>
      <c r="C2280" s="4">
        <v>3.6502900000000003E-36</v>
      </c>
      <c r="E2280" s="3" t="s">
        <v>40</v>
      </c>
      <c r="F2280" s="3" t="s">
        <v>4614</v>
      </c>
      <c r="G2280" s="3">
        <v>3.9902199999999999E-2</v>
      </c>
    </row>
    <row r="2281" spans="1:7">
      <c r="A2281" s="3" t="s">
        <v>35</v>
      </c>
      <c r="B2281" s="3" t="s">
        <v>3248</v>
      </c>
      <c r="C2281" s="4">
        <v>3.2280899999999998E-35</v>
      </c>
      <c r="E2281" s="3" t="s">
        <v>40</v>
      </c>
      <c r="F2281" s="3" t="s">
        <v>4475</v>
      </c>
      <c r="G2281" s="3">
        <v>4.1119000000000003E-2</v>
      </c>
    </row>
    <row r="2282" spans="1:7">
      <c r="A2282" s="3" t="s">
        <v>35</v>
      </c>
      <c r="B2282" s="3" t="s">
        <v>1958</v>
      </c>
      <c r="C2282" s="4">
        <v>5.7788599999999999E-29</v>
      </c>
      <c r="E2282" s="3" t="s">
        <v>40</v>
      </c>
      <c r="F2282" s="3" t="s">
        <v>4474</v>
      </c>
      <c r="G2282" s="3">
        <v>4.1119000000000003E-2</v>
      </c>
    </row>
    <row r="2283" spans="1:7">
      <c r="A2283" s="3" t="s">
        <v>35</v>
      </c>
      <c r="B2283" s="3" t="s">
        <v>2973</v>
      </c>
      <c r="C2283" s="4">
        <v>5.9700100000000001E-27</v>
      </c>
      <c r="E2283" s="3" t="s">
        <v>40</v>
      </c>
      <c r="F2283" s="3" t="s">
        <v>4852</v>
      </c>
      <c r="G2283" s="3">
        <v>4.3541700000000003E-2</v>
      </c>
    </row>
    <row r="2284" spans="1:7">
      <c r="A2284" s="3" t="s">
        <v>35</v>
      </c>
      <c r="B2284" s="3" t="s">
        <v>1955</v>
      </c>
      <c r="C2284" s="4">
        <v>3.6464100000000002E-26</v>
      </c>
      <c r="E2284" s="3" t="s">
        <v>40</v>
      </c>
      <c r="F2284" s="3" t="s">
        <v>4533</v>
      </c>
      <c r="G2284" s="3">
        <v>4.4374799999999999E-2</v>
      </c>
    </row>
    <row r="2285" spans="1:7">
      <c r="A2285" s="3" t="s">
        <v>35</v>
      </c>
      <c r="B2285" s="3" t="s">
        <v>3245</v>
      </c>
      <c r="C2285" s="4">
        <v>1.1669299999999999E-25</v>
      </c>
      <c r="E2285" s="3" t="s">
        <v>40</v>
      </c>
      <c r="F2285" s="3" t="s">
        <v>4340</v>
      </c>
      <c r="G2285" s="3">
        <v>4.4995800000000002E-2</v>
      </c>
    </row>
    <row r="2286" spans="1:7">
      <c r="A2286" s="3" t="s">
        <v>35</v>
      </c>
      <c r="B2286" s="3" t="s">
        <v>3244</v>
      </c>
      <c r="C2286" s="4">
        <v>2.79937E-24</v>
      </c>
      <c r="E2286" s="3" t="s">
        <v>40</v>
      </c>
      <c r="F2286" s="3" t="s">
        <v>4612</v>
      </c>
      <c r="G2286" s="3">
        <v>4.5402199999999997E-2</v>
      </c>
    </row>
    <row r="2287" spans="1:7">
      <c r="A2287" s="3" t="s">
        <v>35</v>
      </c>
      <c r="B2287" s="3" t="s">
        <v>3247</v>
      </c>
      <c r="C2287" s="4">
        <v>6.42694E-24</v>
      </c>
      <c r="E2287" s="3" t="s">
        <v>40</v>
      </c>
      <c r="F2287" s="3" t="s">
        <v>4611</v>
      </c>
      <c r="G2287" s="3">
        <v>4.9792299999999998E-2</v>
      </c>
    </row>
    <row r="2288" spans="1:7">
      <c r="A2288" s="3" t="s">
        <v>35</v>
      </c>
      <c r="B2288" s="3" t="s">
        <v>3246</v>
      </c>
      <c r="C2288" s="4">
        <v>1.5599399999999999E-23</v>
      </c>
      <c r="E2288" s="3" t="s">
        <v>40</v>
      </c>
      <c r="F2288" s="3" t="s">
        <v>4791</v>
      </c>
      <c r="G2288" s="3">
        <v>4.9792299999999998E-2</v>
      </c>
    </row>
    <row r="2289" spans="1:7">
      <c r="A2289" s="3" t="s">
        <v>35</v>
      </c>
      <c r="B2289" s="3" t="s">
        <v>3242</v>
      </c>
      <c r="C2289" s="4">
        <v>2.1293799999999999E-21</v>
      </c>
      <c r="E2289" s="3" t="s">
        <v>41</v>
      </c>
      <c r="F2289" s="3" t="s">
        <v>5793</v>
      </c>
      <c r="G2289" s="3">
        <v>2.4298000000000002E-3</v>
      </c>
    </row>
    <row r="2290" spans="1:7">
      <c r="A2290" s="3" t="s">
        <v>35</v>
      </c>
      <c r="B2290" s="3" t="s">
        <v>3243</v>
      </c>
      <c r="C2290" s="4">
        <v>3.6916099999999998E-21</v>
      </c>
      <c r="E2290" s="3" t="s">
        <v>41</v>
      </c>
      <c r="F2290" s="3" t="s">
        <v>5780</v>
      </c>
      <c r="G2290" s="3">
        <v>1.1721499999999999E-2</v>
      </c>
    </row>
    <row r="2291" spans="1:7">
      <c r="A2291" s="3" t="s">
        <v>35</v>
      </c>
      <c r="B2291" s="3" t="s">
        <v>3241</v>
      </c>
      <c r="C2291" s="4">
        <v>1.12819E-20</v>
      </c>
      <c r="E2291" s="3" t="s">
        <v>42</v>
      </c>
      <c r="F2291" s="3" t="s">
        <v>6515</v>
      </c>
      <c r="G2291" s="3">
        <v>2.1432500000000002E-3</v>
      </c>
    </row>
    <row r="2292" spans="1:7">
      <c r="A2292" s="3" t="s">
        <v>35</v>
      </c>
      <c r="B2292" s="3" t="s">
        <v>1945</v>
      </c>
      <c r="C2292" s="4">
        <v>1.4659799999999999E-20</v>
      </c>
      <c r="E2292" s="3" t="s">
        <v>42</v>
      </c>
      <c r="F2292" s="3" t="s">
        <v>6514</v>
      </c>
      <c r="G2292" s="3">
        <v>3.5348100000000002E-3</v>
      </c>
    </row>
    <row r="2293" spans="1:7">
      <c r="A2293" s="3" t="s">
        <v>35</v>
      </c>
      <c r="B2293" s="3" t="s">
        <v>1943</v>
      </c>
      <c r="C2293" s="4">
        <v>3.2709899999999997E-20</v>
      </c>
      <c r="E2293" s="3" t="s">
        <v>42</v>
      </c>
      <c r="F2293" s="3" t="s">
        <v>5558</v>
      </c>
      <c r="G2293" s="3">
        <v>3.5348100000000002E-3</v>
      </c>
    </row>
    <row r="2294" spans="1:7">
      <c r="A2294" s="3" t="s">
        <v>35</v>
      </c>
      <c r="B2294" s="3" t="s">
        <v>3240</v>
      </c>
      <c r="C2294" s="4">
        <v>5.9801900000000006E-20</v>
      </c>
      <c r="E2294" s="3" t="s">
        <v>42</v>
      </c>
      <c r="F2294" s="3" t="s">
        <v>5550</v>
      </c>
      <c r="G2294" s="3">
        <v>4.5326200000000002E-3</v>
      </c>
    </row>
    <row r="2295" spans="1:7">
      <c r="A2295" s="3" t="s">
        <v>35</v>
      </c>
      <c r="B2295" s="3" t="s">
        <v>3239</v>
      </c>
      <c r="C2295" s="4">
        <v>5.9801900000000006E-20</v>
      </c>
      <c r="E2295" s="3" t="s">
        <v>42</v>
      </c>
      <c r="F2295" s="3" t="s">
        <v>5033</v>
      </c>
      <c r="G2295" s="3">
        <v>5.0361499999999997E-3</v>
      </c>
    </row>
    <row r="2296" spans="1:7">
      <c r="A2296" s="3" t="s">
        <v>35</v>
      </c>
      <c r="B2296" s="3" t="s">
        <v>3238</v>
      </c>
      <c r="C2296" s="4">
        <v>5.9801900000000006E-20</v>
      </c>
      <c r="E2296" s="3" t="s">
        <v>42</v>
      </c>
      <c r="F2296" s="3" t="s">
        <v>5522</v>
      </c>
      <c r="G2296" s="3">
        <v>5.1710300000000001E-3</v>
      </c>
    </row>
    <row r="2297" spans="1:7">
      <c r="A2297" s="3" t="s">
        <v>35</v>
      </c>
      <c r="B2297" s="3" t="s">
        <v>3237</v>
      </c>
      <c r="C2297" s="4">
        <v>5.9801900000000006E-20</v>
      </c>
      <c r="E2297" s="3" t="s">
        <v>42</v>
      </c>
      <c r="F2297" s="3" t="s">
        <v>5051</v>
      </c>
      <c r="G2297" s="3">
        <v>6.6126900000000001E-3</v>
      </c>
    </row>
    <row r="2298" spans="1:7">
      <c r="A2298" s="3" t="s">
        <v>35</v>
      </c>
      <c r="B2298" s="3" t="s">
        <v>3236</v>
      </c>
      <c r="C2298" s="4">
        <v>2.6174899999999998E-19</v>
      </c>
      <c r="E2298" s="3" t="s">
        <v>42</v>
      </c>
      <c r="F2298" s="3" t="s">
        <v>4778</v>
      </c>
      <c r="G2298" s="3">
        <v>8.3791100000000004E-3</v>
      </c>
    </row>
    <row r="2299" spans="1:7">
      <c r="A2299" s="3" t="s">
        <v>35</v>
      </c>
      <c r="B2299" s="3" t="s">
        <v>2838</v>
      </c>
      <c r="C2299" s="4">
        <v>8.5129299999999996E-18</v>
      </c>
      <c r="E2299" s="3" t="s">
        <v>42</v>
      </c>
      <c r="F2299" s="3" t="s">
        <v>6405</v>
      </c>
      <c r="G2299" s="3">
        <v>9.7291800000000005E-3</v>
      </c>
    </row>
    <row r="2300" spans="1:7">
      <c r="A2300" s="3" t="s">
        <v>35</v>
      </c>
      <c r="B2300" s="3" t="s">
        <v>2939</v>
      </c>
      <c r="C2300" s="4">
        <v>4.0703299999999998E-17</v>
      </c>
      <c r="E2300" s="3" t="s">
        <v>43</v>
      </c>
      <c r="F2300" s="3" t="s">
        <v>4338</v>
      </c>
      <c r="G2300" s="4">
        <v>5.0066799999999997E-10</v>
      </c>
    </row>
    <row r="2301" spans="1:7">
      <c r="A2301" s="3" t="s">
        <v>35</v>
      </c>
      <c r="B2301" s="3" t="s">
        <v>2938</v>
      </c>
      <c r="C2301" s="4">
        <v>1.4529700000000001E-16</v>
      </c>
      <c r="E2301" s="3" t="s">
        <v>43</v>
      </c>
      <c r="F2301" s="3" t="s">
        <v>120</v>
      </c>
      <c r="G2301" s="4">
        <v>5.0066799999999997E-10</v>
      </c>
    </row>
    <row r="2302" spans="1:7">
      <c r="A2302" s="3" t="s">
        <v>35</v>
      </c>
      <c r="B2302" s="3" t="s">
        <v>3235</v>
      </c>
      <c r="C2302" s="4">
        <v>1.6302899999999999E-15</v>
      </c>
      <c r="E2302" s="3" t="s">
        <v>43</v>
      </c>
      <c r="F2302" s="3" t="s">
        <v>4599</v>
      </c>
      <c r="G2302" s="4">
        <v>1.30412E-9</v>
      </c>
    </row>
    <row r="2303" spans="1:7">
      <c r="A2303" s="3" t="s">
        <v>35</v>
      </c>
      <c r="B2303" s="3" t="s">
        <v>3233</v>
      </c>
      <c r="C2303" s="4">
        <v>2.3456599999999999E-15</v>
      </c>
      <c r="E2303" s="3" t="s">
        <v>43</v>
      </c>
      <c r="F2303" s="3" t="s">
        <v>4721</v>
      </c>
      <c r="G2303" s="4">
        <v>1.59118E-8</v>
      </c>
    </row>
    <row r="2304" spans="1:7">
      <c r="A2304" s="3" t="s">
        <v>35</v>
      </c>
      <c r="B2304" s="3" t="s">
        <v>3226</v>
      </c>
      <c r="C2304" s="4">
        <v>1.2055500000000001E-13</v>
      </c>
      <c r="E2304" s="3" t="s">
        <v>43</v>
      </c>
      <c r="F2304" s="3" t="s">
        <v>4600</v>
      </c>
      <c r="G2304" s="4">
        <v>1.59118E-8</v>
      </c>
    </row>
    <row r="2305" spans="1:7">
      <c r="A2305" s="3" t="s">
        <v>35</v>
      </c>
      <c r="B2305" s="3" t="s">
        <v>3049</v>
      </c>
      <c r="C2305" s="4">
        <v>2.6259300000000001E-13</v>
      </c>
      <c r="E2305" s="3" t="s">
        <v>43</v>
      </c>
      <c r="F2305" s="3" t="s">
        <v>4533</v>
      </c>
      <c r="G2305" s="4">
        <v>2.3020699999999998E-8</v>
      </c>
    </row>
    <row r="2306" spans="1:7">
      <c r="A2306" s="3" t="s">
        <v>35</v>
      </c>
      <c r="B2306" s="3" t="s">
        <v>3048</v>
      </c>
      <c r="C2306" s="4">
        <v>2.7778700000000002E-12</v>
      </c>
      <c r="E2306" s="3" t="s">
        <v>43</v>
      </c>
      <c r="F2306" s="3" t="s">
        <v>4417</v>
      </c>
      <c r="G2306" s="4">
        <v>3.3850000000000002E-8</v>
      </c>
    </row>
    <row r="2307" spans="1:7">
      <c r="A2307" s="3" t="s">
        <v>35</v>
      </c>
      <c r="B2307" s="3" t="s">
        <v>3024</v>
      </c>
      <c r="C2307" s="4">
        <v>1.5378699999999999E-11</v>
      </c>
      <c r="E2307" s="3" t="s">
        <v>43</v>
      </c>
      <c r="F2307" s="3" t="s">
        <v>4340</v>
      </c>
      <c r="G2307" s="4">
        <v>4.3121300000000002E-8</v>
      </c>
    </row>
    <row r="2308" spans="1:7">
      <c r="A2308" s="3" t="s">
        <v>35</v>
      </c>
      <c r="B2308" s="3" t="s">
        <v>3217</v>
      </c>
      <c r="C2308" s="4">
        <v>3.8429999999999997E-11</v>
      </c>
      <c r="E2308" s="3" t="s">
        <v>43</v>
      </c>
      <c r="F2308" s="3" t="s">
        <v>4865</v>
      </c>
      <c r="G2308" s="4">
        <v>1.61279E-7</v>
      </c>
    </row>
    <row r="2309" spans="1:7">
      <c r="A2309" s="3" t="s">
        <v>35</v>
      </c>
      <c r="B2309" s="3" t="s">
        <v>3216</v>
      </c>
      <c r="C2309" s="4">
        <v>4.1815399999999998E-11</v>
      </c>
      <c r="E2309" s="3" t="s">
        <v>43</v>
      </c>
      <c r="F2309" s="3" t="s">
        <v>4399</v>
      </c>
      <c r="G2309" s="4">
        <v>5.5886599999999997E-7</v>
      </c>
    </row>
    <row r="2310" spans="1:7">
      <c r="A2310" s="3" t="s">
        <v>35</v>
      </c>
      <c r="B2310" s="3" t="s">
        <v>3232</v>
      </c>
      <c r="C2310" s="4">
        <v>1.51205E-10</v>
      </c>
      <c r="E2310" s="3" t="s">
        <v>43</v>
      </c>
      <c r="F2310" s="3" t="s">
        <v>4325</v>
      </c>
      <c r="G2310" s="4">
        <v>5.5886599999999997E-7</v>
      </c>
    </row>
    <row r="2311" spans="1:7">
      <c r="A2311" s="3" t="s">
        <v>35</v>
      </c>
      <c r="B2311" s="3" t="s">
        <v>3230</v>
      </c>
      <c r="C2311" s="4">
        <v>4.4901099999999999E-10</v>
      </c>
      <c r="E2311" s="3" t="s">
        <v>43</v>
      </c>
      <c r="F2311" s="3" t="s">
        <v>4688</v>
      </c>
      <c r="G2311" s="4">
        <v>9.8100900000000005E-7</v>
      </c>
    </row>
    <row r="2312" spans="1:7">
      <c r="A2312" s="3" t="s">
        <v>35</v>
      </c>
      <c r="B2312" s="3" t="s">
        <v>105</v>
      </c>
      <c r="C2312" s="4">
        <v>4.4901099999999999E-10</v>
      </c>
      <c r="E2312" s="3" t="s">
        <v>43</v>
      </c>
      <c r="F2312" s="3" t="s">
        <v>4284</v>
      </c>
      <c r="G2312" s="4">
        <v>1.31178E-6</v>
      </c>
    </row>
    <row r="2313" spans="1:7">
      <c r="A2313" s="3" t="s">
        <v>35</v>
      </c>
      <c r="B2313" s="3" t="s">
        <v>3234</v>
      </c>
      <c r="C2313" s="4">
        <v>6.2130899999999999E-10</v>
      </c>
      <c r="E2313" s="3" t="s">
        <v>43</v>
      </c>
      <c r="F2313" s="3" t="s">
        <v>4506</v>
      </c>
      <c r="G2313" s="4">
        <v>1.31178E-6</v>
      </c>
    </row>
    <row r="2314" spans="1:7">
      <c r="A2314" s="3" t="s">
        <v>35</v>
      </c>
      <c r="B2314" s="3" t="s">
        <v>3221</v>
      </c>
      <c r="C2314" s="4">
        <v>7.0221500000000004E-10</v>
      </c>
      <c r="E2314" s="3" t="s">
        <v>43</v>
      </c>
      <c r="F2314" s="3" t="s">
        <v>5155</v>
      </c>
      <c r="G2314" s="4">
        <v>1.4801199999999999E-6</v>
      </c>
    </row>
    <row r="2315" spans="1:7">
      <c r="A2315" s="3" t="s">
        <v>35</v>
      </c>
      <c r="B2315" s="3" t="s">
        <v>3220</v>
      </c>
      <c r="C2315" s="4">
        <v>7.0221500000000004E-10</v>
      </c>
      <c r="E2315" s="3" t="s">
        <v>43</v>
      </c>
      <c r="F2315" s="3" t="s">
        <v>4875</v>
      </c>
      <c r="G2315" s="4">
        <v>1.5679099999999999E-6</v>
      </c>
    </row>
    <row r="2316" spans="1:7">
      <c r="A2316" s="3" t="s">
        <v>35</v>
      </c>
      <c r="B2316" s="3" t="s">
        <v>3219</v>
      </c>
      <c r="C2316" s="4">
        <v>1.0266400000000001E-9</v>
      </c>
      <c r="E2316" s="3" t="s">
        <v>43</v>
      </c>
      <c r="F2316" s="3" t="s">
        <v>4361</v>
      </c>
      <c r="G2316" s="4">
        <v>1.5679099999999999E-6</v>
      </c>
    </row>
    <row r="2317" spans="1:7">
      <c r="A2317" s="3" t="s">
        <v>35</v>
      </c>
      <c r="B2317" s="3" t="s">
        <v>3218</v>
      </c>
      <c r="C2317" s="4">
        <v>2.0047999999999999E-9</v>
      </c>
      <c r="E2317" s="3" t="s">
        <v>43</v>
      </c>
      <c r="F2317" s="3" t="s">
        <v>4478</v>
      </c>
      <c r="G2317" s="4">
        <v>2.2439799999999999E-6</v>
      </c>
    </row>
    <row r="2318" spans="1:7">
      <c r="A2318" s="3" t="s">
        <v>35</v>
      </c>
      <c r="B2318" s="3" t="s">
        <v>3019</v>
      </c>
      <c r="C2318" s="4">
        <v>8.0289800000000005E-9</v>
      </c>
      <c r="E2318" s="3" t="s">
        <v>43</v>
      </c>
      <c r="F2318" s="3" t="s">
        <v>4722</v>
      </c>
      <c r="G2318" s="4">
        <v>4.7085599999999999E-6</v>
      </c>
    </row>
    <row r="2319" spans="1:7">
      <c r="A2319" s="3" t="s">
        <v>35</v>
      </c>
      <c r="B2319" s="3" t="s">
        <v>3215</v>
      </c>
      <c r="C2319" s="4">
        <v>1.03925E-8</v>
      </c>
      <c r="E2319" s="3" t="s">
        <v>43</v>
      </c>
      <c r="F2319" s="3" t="s">
        <v>4603</v>
      </c>
      <c r="G2319" s="4">
        <v>6.1038599999999999E-6</v>
      </c>
    </row>
    <row r="2320" spans="1:7">
      <c r="A2320" s="3" t="s">
        <v>35</v>
      </c>
      <c r="B2320" s="3" t="s">
        <v>3231</v>
      </c>
      <c r="C2320" s="4">
        <v>2.8433099999999999E-8</v>
      </c>
      <c r="E2320" s="3" t="s">
        <v>43</v>
      </c>
      <c r="F2320" s="3" t="s">
        <v>4279</v>
      </c>
      <c r="G2320" s="4">
        <v>6.1038599999999999E-6</v>
      </c>
    </row>
    <row r="2321" spans="1:7">
      <c r="A2321" s="3" t="s">
        <v>35</v>
      </c>
      <c r="B2321" s="3" t="s">
        <v>2842</v>
      </c>
      <c r="C2321" s="4">
        <v>5.4274799999999997E-8</v>
      </c>
      <c r="E2321" s="3" t="s">
        <v>43</v>
      </c>
      <c r="F2321" s="3" t="s">
        <v>4882</v>
      </c>
      <c r="G2321" s="4">
        <v>7.1408399999999997E-6</v>
      </c>
    </row>
    <row r="2322" spans="1:7">
      <c r="A2322" s="3" t="s">
        <v>35</v>
      </c>
      <c r="B2322" s="3" t="s">
        <v>2841</v>
      </c>
      <c r="C2322" s="4">
        <v>6.8657399999999999E-8</v>
      </c>
      <c r="E2322" s="3" t="s">
        <v>43</v>
      </c>
      <c r="F2322" s="3" t="s">
        <v>4351</v>
      </c>
      <c r="G2322" s="4">
        <v>7.1408399999999997E-6</v>
      </c>
    </row>
    <row r="2323" spans="1:7">
      <c r="A2323" s="3" t="s">
        <v>35</v>
      </c>
      <c r="B2323" s="3" t="s">
        <v>3029</v>
      </c>
      <c r="C2323" s="4">
        <v>7.0576299999999999E-8</v>
      </c>
      <c r="E2323" s="3" t="s">
        <v>43</v>
      </c>
      <c r="F2323" s="3" t="s">
        <v>4880</v>
      </c>
      <c r="G2323" s="4">
        <v>1.0088999999999999E-5</v>
      </c>
    </row>
    <row r="2324" spans="1:7">
      <c r="A2324" s="3" t="s">
        <v>35</v>
      </c>
      <c r="B2324" s="3" t="s">
        <v>3222</v>
      </c>
      <c r="C2324" s="4">
        <v>8.0227700000000006E-8</v>
      </c>
      <c r="E2324" s="3" t="s">
        <v>43</v>
      </c>
      <c r="F2324" s="3" t="s">
        <v>4876</v>
      </c>
      <c r="G2324" s="4">
        <v>1.0774800000000001E-5</v>
      </c>
    </row>
    <row r="2325" spans="1:7">
      <c r="A2325" s="3" t="s">
        <v>35</v>
      </c>
      <c r="B2325" s="3" t="s">
        <v>3228</v>
      </c>
      <c r="C2325" s="4">
        <v>1.00145E-7</v>
      </c>
      <c r="E2325" s="3" t="s">
        <v>43</v>
      </c>
      <c r="F2325" s="3" t="s">
        <v>4812</v>
      </c>
      <c r="G2325" s="4">
        <v>1.1971799999999999E-5</v>
      </c>
    </row>
    <row r="2326" spans="1:7">
      <c r="A2326" s="3" t="s">
        <v>35</v>
      </c>
      <c r="B2326" s="3" t="s">
        <v>3229</v>
      </c>
      <c r="C2326" s="4">
        <v>2.2772700000000001E-7</v>
      </c>
      <c r="E2326" s="3" t="s">
        <v>43</v>
      </c>
      <c r="F2326" s="3" t="s">
        <v>4367</v>
      </c>
      <c r="G2326" s="4">
        <v>1.21992E-5</v>
      </c>
    </row>
    <row r="2327" spans="1:7">
      <c r="A2327" s="3" t="s">
        <v>35</v>
      </c>
      <c r="B2327" s="3" t="s">
        <v>3227</v>
      </c>
      <c r="C2327" s="4">
        <v>3.56017E-7</v>
      </c>
      <c r="E2327" s="3" t="s">
        <v>43</v>
      </c>
      <c r="F2327" s="3" t="s">
        <v>4381</v>
      </c>
      <c r="G2327" s="4">
        <v>1.3258000000000001E-5</v>
      </c>
    </row>
    <row r="2328" spans="1:7">
      <c r="A2328" s="3" t="s">
        <v>35</v>
      </c>
      <c r="B2328" s="3" t="s">
        <v>3224</v>
      </c>
      <c r="C2328" s="4">
        <v>1.55956E-6</v>
      </c>
      <c r="E2328" s="3" t="s">
        <v>43</v>
      </c>
      <c r="F2328" s="3" t="s">
        <v>4311</v>
      </c>
      <c r="G2328" s="4">
        <v>1.51009E-5</v>
      </c>
    </row>
    <row r="2329" spans="1:7">
      <c r="A2329" s="3" t="s">
        <v>35</v>
      </c>
      <c r="B2329" s="3" t="s">
        <v>3209</v>
      </c>
      <c r="C2329" s="4">
        <v>1.7298200000000001E-6</v>
      </c>
      <c r="E2329" s="3" t="s">
        <v>43</v>
      </c>
      <c r="F2329" s="3" t="s">
        <v>4843</v>
      </c>
      <c r="G2329" s="4">
        <v>2.1216599999999999E-5</v>
      </c>
    </row>
    <row r="2330" spans="1:7">
      <c r="A2330" s="3" t="s">
        <v>35</v>
      </c>
      <c r="B2330" s="3" t="s">
        <v>3223</v>
      </c>
      <c r="C2330" s="4">
        <v>2.4379399999999998E-6</v>
      </c>
      <c r="E2330" s="3" t="s">
        <v>43</v>
      </c>
      <c r="F2330" s="3" t="s">
        <v>5214</v>
      </c>
      <c r="G2330" s="4">
        <v>2.2416699999999998E-5</v>
      </c>
    </row>
    <row r="2331" spans="1:7">
      <c r="A2331" s="3" t="s">
        <v>35</v>
      </c>
      <c r="B2331" s="3" t="s">
        <v>3018</v>
      </c>
      <c r="C2331" s="4">
        <v>2.6159100000000001E-6</v>
      </c>
      <c r="E2331" s="3" t="s">
        <v>43</v>
      </c>
      <c r="F2331" s="3" t="s">
        <v>4807</v>
      </c>
      <c r="G2331" s="4">
        <v>2.2875400000000001E-5</v>
      </c>
    </row>
    <row r="2332" spans="1:7">
      <c r="A2332" s="3" t="s">
        <v>35</v>
      </c>
      <c r="B2332" s="3" t="s">
        <v>3051</v>
      </c>
      <c r="C2332" s="4">
        <v>2.6539900000000001E-6</v>
      </c>
      <c r="E2332" s="3" t="s">
        <v>43</v>
      </c>
      <c r="F2332" s="3" t="s">
        <v>4878</v>
      </c>
      <c r="G2332" s="4">
        <v>2.67948E-5</v>
      </c>
    </row>
    <row r="2333" spans="1:7">
      <c r="A2333" s="3" t="s">
        <v>35</v>
      </c>
      <c r="B2333" s="3" t="s">
        <v>3206</v>
      </c>
      <c r="C2333" s="4">
        <v>5.5682499999999996E-6</v>
      </c>
      <c r="E2333" s="3" t="s">
        <v>43</v>
      </c>
      <c r="F2333" s="3" t="s">
        <v>4879</v>
      </c>
      <c r="G2333" s="4">
        <v>2.6806300000000001E-5</v>
      </c>
    </row>
    <row r="2334" spans="1:7">
      <c r="A2334" s="3" t="s">
        <v>35</v>
      </c>
      <c r="B2334" s="3" t="s">
        <v>3205</v>
      </c>
      <c r="C2334" s="4">
        <v>5.5682499999999996E-6</v>
      </c>
      <c r="E2334" s="3" t="s">
        <v>43</v>
      </c>
      <c r="F2334" s="3" t="s">
        <v>5179</v>
      </c>
      <c r="G2334" s="4">
        <v>2.69634E-5</v>
      </c>
    </row>
    <row r="2335" spans="1:7">
      <c r="A2335" s="3" t="s">
        <v>35</v>
      </c>
      <c r="B2335" s="3" t="s">
        <v>2839</v>
      </c>
      <c r="C2335" s="4">
        <v>6.5979199999999997E-6</v>
      </c>
      <c r="E2335" s="3" t="s">
        <v>43</v>
      </c>
      <c r="F2335" s="3" t="s">
        <v>4457</v>
      </c>
      <c r="G2335" s="4">
        <v>2.7717900000000001E-5</v>
      </c>
    </row>
    <row r="2336" spans="1:7">
      <c r="A2336" s="3" t="s">
        <v>35</v>
      </c>
      <c r="B2336" s="3" t="s">
        <v>2840</v>
      </c>
      <c r="C2336" s="4">
        <v>8.8002499999999993E-6</v>
      </c>
      <c r="E2336" s="3" t="s">
        <v>43</v>
      </c>
      <c r="F2336" s="3" t="s">
        <v>4426</v>
      </c>
      <c r="G2336" s="4">
        <v>2.7717900000000001E-5</v>
      </c>
    </row>
    <row r="2337" spans="1:7">
      <c r="A2337" s="3" t="s">
        <v>35</v>
      </c>
      <c r="B2337" s="3" t="s">
        <v>2826</v>
      </c>
      <c r="C2337" s="4">
        <v>1.23307E-5</v>
      </c>
      <c r="E2337" s="3" t="s">
        <v>43</v>
      </c>
      <c r="F2337" s="3" t="s">
        <v>4881</v>
      </c>
      <c r="G2337" s="4">
        <v>2.9184400000000001E-5</v>
      </c>
    </row>
    <row r="2338" spans="1:7">
      <c r="A2338" s="3" t="s">
        <v>35</v>
      </c>
      <c r="B2338" s="3" t="s">
        <v>3204</v>
      </c>
      <c r="C2338" s="4">
        <v>2.2931000000000001E-5</v>
      </c>
      <c r="E2338" s="3" t="s">
        <v>43</v>
      </c>
      <c r="F2338" s="3" t="s">
        <v>4425</v>
      </c>
      <c r="G2338" s="4">
        <v>3.0910900000000002E-5</v>
      </c>
    </row>
    <row r="2339" spans="1:7">
      <c r="A2339" s="3" t="s">
        <v>35</v>
      </c>
      <c r="B2339" s="3" t="s">
        <v>3203</v>
      </c>
      <c r="C2339" s="4">
        <v>2.2931000000000001E-5</v>
      </c>
      <c r="E2339" s="3" t="s">
        <v>43</v>
      </c>
      <c r="F2339" s="3" t="s">
        <v>5226</v>
      </c>
      <c r="G2339" s="4">
        <v>3.2094999999999997E-5</v>
      </c>
    </row>
    <row r="2340" spans="1:7">
      <c r="A2340" s="3" t="s">
        <v>35</v>
      </c>
      <c r="B2340" s="3" t="s">
        <v>68</v>
      </c>
      <c r="C2340" s="4">
        <v>4.5232000000000003E-5</v>
      </c>
      <c r="E2340" s="3" t="s">
        <v>43</v>
      </c>
      <c r="F2340" s="3" t="s">
        <v>4322</v>
      </c>
      <c r="G2340" s="4">
        <v>3.2976599999999999E-5</v>
      </c>
    </row>
    <row r="2341" spans="1:7">
      <c r="A2341" s="3" t="s">
        <v>35</v>
      </c>
      <c r="B2341" s="3" t="s">
        <v>3196</v>
      </c>
      <c r="C2341" s="4">
        <v>4.5232000000000003E-5</v>
      </c>
      <c r="E2341" s="3" t="s">
        <v>43</v>
      </c>
      <c r="F2341" s="3" t="s">
        <v>4360</v>
      </c>
      <c r="G2341" s="4">
        <v>4.0006200000000003E-5</v>
      </c>
    </row>
    <row r="2342" spans="1:7">
      <c r="A2342" s="3" t="s">
        <v>35</v>
      </c>
      <c r="B2342" s="3" t="s">
        <v>3214</v>
      </c>
      <c r="C2342" s="4">
        <v>6.8589400000000004E-5</v>
      </c>
      <c r="E2342" s="3" t="s">
        <v>43</v>
      </c>
      <c r="F2342" s="3" t="s">
        <v>4382</v>
      </c>
      <c r="G2342" s="4">
        <v>4.0627000000000003E-5</v>
      </c>
    </row>
    <row r="2343" spans="1:7">
      <c r="A2343" s="3" t="s">
        <v>35</v>
      </c>
      <c r="B2343" s="3" t="s">
        <v>3202</v>
      </c>
      <c r="C2343" s="4">
        <v>7.0665499999999996E-5</v>
      </c>
      <c r="E2343" s="3" t="s">
        <v>43</v>
      </c>
      <c r="F2343" s="3" t="s">
        <v>4416</v>
      </c>
      <c r="G2343" s="4">
        <v>4.2142799999999999E-5</v>
      </c>
    </row>
    <row r="2344" spans="1:7">
      <c r="A2344" s="3" t="s">
        <v>35</v>
      </c>
      <c r="B2344" s="3" t="s">
        <v>3200</v>
      </c>
      <c r="C2344" s="4">
        <v>7.0665499999999996E-5</v>
      </c>
      <c r="E2344" s="3" t="s">
        <v>43</v>
      </c>
      <c r="F2344" s="3" t="s">
        <v>4330</v>
      </c>
      <c r="G2344" s="4">
        <v>4.2568799999999998E-5</v>
      </c>
    </row>
    <row r="2345" spans="1:7">
      <c r="A2345" s="3" t="s">
        <v>35</v>
      </c>
      <c r="B2345" s="3" t="s">
        <v>3199</v>
      </c>
      <c r="C2345" s="4">
        <v>9.5045500000000003E-5</v>
      </c>
      <c r="E2345" s="3" t="s">
        <v>43</v>
      </c>
      <c r="F2345" s="3" t="s">
        <v>5238</v>
      </c>
      <c r="G2345" s="4">
        <v>5.0233099999999999E-5</v>
      </c>
    </row>
    <row r="2346" spans="1:7">
      <c r="A2346" s="3" t="s">
        <v>35</v>
      </c>
      <c r="B2346" s="3" t="s">
        <v>3197</v>
      </c>
      <c r="C2346" s="4">
        <v>9.5966300000000003E-5</v>
      </c>
      <c r="E2346" s="3" t="s">
        <v>43</v>
      </c>
      <c r="F2346" s="3" t="s">
        <v>4404</v>
      </c>
      <c r="G2346" s="4">
        <v>5.8110199999999998E-5</v>
      </c>
    </row>
    <row r="2347" spans="1:7">
      <c r="A2347" s="3" t="s">
        <v>35</v>
      </c>
      <c r="B2347" s="3" t="s">
        <v>3198</v>
      </c>
      <c r="C2347" s="3">
        <v>1.10871E-4</v>
      </c>
      <c r="E2347" s="3" t="s">
        <v>43</v>
      </c>
      <c r="F2347" s="3" t="s">
        <v>6513</v>
      </c>
      <c r="G2347" s="4">
        <v>5.8110199999999998E-5</v>
      </c>
    </row>
    <row r="2348" spans="1:7">
      <c r="A2348" s="3" t="s">
        <v>35</v>
      </c>
      <c r="B2348" s="3" t="s">
        <v>2780</v>
      </c>
      <c r="C2348" s="3">
        <v>1.3287800000000001E-4</v>
      </c>
      <c r="E2348" s="3" t="s">
        <v>43</v>
      </c>
      <c r="F2348" s="3" t="s">
        <v>4369</v>
      </c>
      <c r="G2348" s="4">
        <v>5.8565800000000001E-5</v>
      </c>
    </row>
    <row r="2349" spans="1:7">
      <c r="A2349" s="3" t="s">
        <v>35</v>
      </c>
      <c r="B2349" s="3" t="s">
        <v>2740</v>
      </c>
      <c r="C2349" s="3">
        <v>3.5063599999999998E-4</v>
      </c>
      <c r="E2349" s="3" t="s">
        <v>43</v>
      </c>
      <c r="F2349" s="3" t="s">
        <v>5077</v>
      </c>
      <c r="G2349" s="4">
        <v>6.8057099999999996E-5</v>
      </c>
    </row>
    <row r="2350" spans="1:7">
      <c r="A2350" s="3" t="s">
        <v>35</v>
      </c>
      <c r="B2350" s="3" t="s">
        <v>2160</v>
      </c>
      <c r="C2350" s="3">
        <v>8.1156399999999997E-4</v>
      </c>
      <c r="E2350" s="3" t="s">
        <v>43</v>
      </c>
      <c r="F2350" s="3" t="s">
        <v>4301</v>
      </c>
      <c r="G2350" s="4">
        <v>6.8057099999999996E-5</v>
      </c>
    </row>
    <row r="2351" spans="1:7">
      <c r="A2351" s="3" t="s">
        <v>35</v>
      </c>
      <c r="B2351" s="3" t="s">
        <v>2905</v>
      </c>
      <c r="C2351" s="3">
        <v>8.9851299999999998E-4</v>
      </c>
      <c r="E2351" s="3" t="s">
        <v>43</v>
      </c>
      <c r="F2351" s="3" t="s">
        <v>4883</v>
      </c>
      <c r="G2351" s="4">
        <v>8.0369800000000004E-5</v>
      </c>
    </row>
    <row r="2352" spans="1:7">
      <c r="A2352" s="3" t="s">
        <v>35</v>
      </c>
      <c r="B2352" s="3" t="s">
        <v>3195</v>
      </c>
      <c r="C2352" s="3">
        <v>1.19852E-3</v>
      </c>
      <c r="E2352" s="3" t="s">
        <v>43</v>
      </c>
      <c r="F2352" s="3" t="s">
        <v>4427</v>
      </c>
      <c r="G2352" s="4">
        <v>8.0369800000000004E-5</v>
      </c>
    </row>
    <row r="2353" spans="1:7">
      <c r="A2353" s="3" t="s">
        <v>35</v>
      </c>
      <c r="B2353" s="3" t="s">
        <v>2429</v>
      </c>
      <c r="C2353" s="3">
        <v>4.1982900000000004E-3</v>
      </c>
      <c r="E2353" s="3" t="s">
        <v>43</v>
      </c>
      <c r="F2353" s="3" t="s">
        <v>5293</v>
      </c>
      <c r="G2353" s="4">
        <v>8.2755400000000004E-5</v>
      </c>
    </row>
    <row r="2354" spans="1:7">
      <c r="A2354" s="3" t="s">
        <v>35</v>
      </c>
      <c r="B2354" s="3" t="s">
        <v>2976</v>
      </c>
      <c r="C2354" s="3">
        <v>7.3261899999999998E-3</v>
      </c>
      <c r="E2354" s="3" t="s">
        <v>43</v>
      </c>
      <c r="F2354" s="3" t="s">
        <v>4355</v>
      </c>
      <c r="G2354" s="4">
        <v>8.3102000000000005E-5</v>
      </c>
    </row>
    <row r="2355" spans="1:7">
      <c r="A2355" s="3" t="s">
        <v>35</v>
      </c>
      <c r="B2355" s="3" t="s">
        <v>3190</v>
      </c>
      <c r="C2355" s="3">
        <v>9.5584599999999995E-3</v>
      </c>
      <c r="E2355" s="3" t="s">
        <v>43</v>
      </c>
      <c r="F2355" s="3" t="s">
        <v>5895</v>
      </c>
      <c r="G2355" s="4">
        <v>8.3102000000000005E-5</v>
      </c>
    </row>
    <row r="2356" spans="1:7">
      <c r="A2356" s="3" t="s">
        <v>35</v>
      </c>
      <c r="B2356" s="3" t="s">
        <v>3193</v>
      </c>
      <c r="C2356" s="3">
        <v>1.17085E-2</v>
      </c>
      <c r="E2356" s="3" t="s">
        <v>43</v>
      </c>
      <c r="F2356" s="3" t="s">
        <v>4395</v>
      </c>
      <c r="G2356" s="4">
        <v>8.4015299999999995E-5</v>
      </c>
    </row>
    <row r="2357" spans="1:7">
      <c r="A2357" s="3" t="s">
        <v>35</v>
      </c>
      <c r="B2357" s="3" t="s">
        <v>2934</v>
      </c>
      <c r="C2357" s="3">
        <v>1.53612E-2</v>
      </c>
      <c r="E2357" s="3" t="s">
        <v>43</v>
      </c>
      <c r="F2357" s="3" t="s">
        <v>4298</v>
      </c>
      <c r="G2357" s="4">
        <v>9.4691799999999994E-5</v>
      </c>
    </row>
    <row r="2358" spans="1:7">
      <c r="A2358" s="3" t="s">
        <v>35</v>
      </c>
      <c r="B2358" s="3" t="s">
        <v>2972</v>
      </c>
      <c r="C2358" s="3">
        <v>1.62436E-2</v>
      </c>
      <c r="E2358" s="3" t="s">
        <v>43</v>
      </c>
      <c r="F2358" s="3" t="s">
        <v>5275</v>
      </c>
      <c r="G2358" s="4">
        <v>9.5309000000000005E-5</v>
      </c>
    </row>
    <row r="2359" spans="1:7">
      <c r="A2359" s="3" t="s">
        <v>35</v>
      </c>
      <c r="B2359" s="3" t="s">
        <v>2004</v>
      </c>
      <c r="C2359" s="3">
        <v>2.3900500000000002E-2</v>
      </c>
      <c r="E2359" s="3" t="s">
        <v>43</v>
      </c>
      <c r="F2359" s="3" t="s">
        <v>4336</v>
      </c>
      <c r="G2359" s="4">
        <v>9.5309000000000005E-5</v>
      </c>
    </row>
    <row r="2360" spans="1:7">
      <c r="A2360" s="3" t="s">
        <v>35</v>
      </c>
      <c r="B2360" s="3" t="s">
        <v>2143</v>
      </c>
      <c r="C2360" s="3">
        <v>2.9126699999999998E-2</v>
      </c>
      <c r="E2360" s="3" t="s">
        <v>43</v>
      </c>
      <c r="F2360" s="3" t="s">
        <v>4389</v>
      </c>
      <c r="G2360" s="4">
        <v>9.9017299999999998E-5</v>
      </c>
    </row>
    <row r="2361" spans="1:7">
      <c r="A2361" s="3" t="s">
        <v>35</v>
      </c>
      <c r="B2361" s="3" t="s">
        <v>3194</v>
      </c>
      <c r="C2361" s="3">
        <v>3.8043199999999999E-2</v>
      </c>
      <c r="E2361" s="3" t="s">
        <v>43</v>
      </c>
      <c r="F2361" s="3" t="s">
        <v>4299</v>
      </c>
      <c r="G2361" s="3">
        <v>1.0492099999999999E-4</v>
      </c>
    </row>
    <row r="2362" spans="1:7">
      <c r="A2362" s="3" t="s">
        <v>36</v>
      </c>
      <c r="B2362" s="3" t="s">
        <v>2952</v>
      </c>
      <c r="C2362" s="4">
        <v>3.4901500000000001E-33</v>
      </c>
      <c r="E2362" s="3" t="s">
        <v>43</v>
      </c>
      <c r="F2362" s="3" t="s">
        <v>4286</v>
      </c>
      <c r="G2362" s="3">
        <v>1.1989000000000001E-4</v>
      </c>
    </row>
    <row r="2363" spans="1:7">
      <c r="A2363" s="3" t="s">
        <v>36</v>
      </c>
      <c r="B2363" s="3" t="s">
        <v>2007</v>
      </c>
      <c r="C2363" s="4">
        <v>7.5285699999999994E-24</v>
      </c>
      <c r="E2363" s="3" t="s">
        <v>43</v>
      </c>
      <c r="F2363" s="3" t="s">
        <v>4646</v>
      </c>
      <c r="G2363" s="3">
        <v>1.1989000000000001E-4</v>
      </c>
    </row>
    <row r="2364" spans="1:7">
      <c r="A2364" s="3" t="s">
        <v>36</v>
      </c>
      <c r="B2364" s="3" t="s">
        <v>2006</v>
      </c>
      <c r="C2364" s="4">
        <v>7.5285699999999994E-24</v>
      </c>
      <c r="E2364" s="3" t="s">
        <v>43</v>
      </c>
      <c r="F2364" s="3" t="s">
        <v>4350</v>
      </c>
      <c r="G2364" s="3">
        <v>1.1989000000000001E-4</v>
      </c>
    </row>
    <row r="2365" spans="1:7">
      <c r="A2365" s="3" t="s">
        <v>36</v>
      </c>
      <c r="B2365" s="3" t="s">
        <v>1993</v>
      </c>
      <c r="C2365" s="4">
        <v>5.04849E-22</v>
      </c>
      <c r="E2365" s="3" t="s">
        <v>43</v>
      </c>
      <c r="F2365" s="3" t="s">
        <v>4499</v>
      </c>
      <c r="G2365" s="3">
        <v>1.20973E-4</v>
      </c>
    </row>
    <row r="2366" spans="1:7">
      <c r="A2366" s="3" t="s">
        <v>36</v>
      </c>
      <c r="B2366" s="3" t="s">
        <v>1990</v>
      </c>
      <c r="C2366" s="4">
        <v>4.9061800000000003E-21</v>
      </c>
      <c r="E2366" s="3" t="s">
        <v>43</v>
      </c>
      <c r="F2366" s="3" t="s">
        <v>4411</v>
      </c>
      <c r="G2366" s="3">
        <v>1.20973E-4</v>
      </c>
    </row>
    <row r="2367" spans="1:7">
      <c r="A2367" s="3" t="s">
        <v>36</v>
      </c>
      <c r="B2367" s="3" t="s">
        <v>1984</v>
      </c>
      <c r="C2367" s="4">
        <v>3.1471200000000001E-19</v>
      </c>
      <c r="E2367" s="3" t="s">
        <v>43</v>
      </c>
      <c r="F2367" s="3" t="s">
        <v>4320</v>
      </c>
      <c r="G2367" s="3">
        <v>1.2220199999999999E-4</v>
      </c>
    </row>
    <row r="2368" spans="1:7">
      <c r="A2368" s="3" t="s">
        <v>36</v>
      </c>
      <c r="B2368" s="3" t="s">
        <v>3069</v>
      </c>
      <c r="C2368" s="4">
        <v>1.95304E-18</v>
      </c>
      <c r="E2368" s="3" t="s">
        <v>43</v>
      </c>
      <c r="F2368" s="3" t="s">
        <v>4588</v>
      </c>
      <c r="G2368" s="3">
        <v>1.2220199999999999E-4</v>
      </c>
    </row>
    <row r="2369" spans="1:7">
      <c r="A2369" s="3" t="s">
        <v>36</v>
      </c>
      <c r="B2369" s="3" t="s">
        <v>80</v>
      </c>
      <c r="C2369" s="4">
        <v>5.8913900000000005E-17</v>
      </c>
      <c r="E2369" s="3" t="s">
        <v>43</v>
      </c>
      <c r="F2369" s="3" t="s">
        <v>4667</v>
      </c>
      <c r="G2369" s="3">
        <v>1.3177100000000001E-4</v>
      </c>
    </row>
    <row r="2370" spans="1:7">
      <c r="A2370" s="3" t="s">
        <v>36</v>
      </c>
      <c r="B2370" s="3" t="s">
        <v>3070</v>
      </c>
      <c r="C2370" s="4">
        <v>6.8141300000000001E-16</v>
      </c>
      <c r="E2370" s="3" t="s">
        <v>43</v>
      </c>
      <c r="F2370" s="3" t="s">
        <v>4486</v>
      </c>
      <c r="G2370" s="3">
        <v>1.4315199999999999E-4</v>
      </c>
    </row>
    <row r="2371" spans="1:7">
      <c r="A2371" s="3" t="s">
        <v>36</v>
      </c>
      <c r="B2371" s="3" t="s">
        <v>2403</v>
      </c>
      <c r="C2371" s="4">
        <v>9.6428200000000008E-15</v>
      </c>
      <c r="E2371" s="3" t="s">
        <v>43</v>
      </c>
      <c r="F2371" s="3" t="s">
        <v>4317</v>
      </c>
      <c r="G2371" s="3">
        <v>1.6380400000000001E-4</v>
      </c>
    </row>
    <row r="2372" spans="1:7">
      <c r="A2372" s="3" t="s">
        <v>36</v>
      </c>
      <c r="B2372" s="3" t="s">
        <v>3057</v>
      </c>
      <c r="C2372" s="4">
        <v>1.40443E-14</v>
      </c>
      <c r="E2372" s="3" t="s">
        <v>43</v>
      </c>
      <c r="F2372" s="3" t="s">
        <v>4601</v>
      </c>
      <c r="G2372" s="3">
        <v>1.75131E-4</v>
      </c>
    </row>
    <row r="2373" spans="1:7">
      <c r="A2373" s="3" t="s">
        <v>36</v>
      </c>
      <c r="B2373" s="3" t="s">
        <v>2384</v>
      </c>
      <c r="C2373" s="4">
        <v>2.96296E-11</v>
      </c>
      <c r="E2373" s="3" t="s">
        <v>43</v>
      </c>
      <c r="F2373" s="3" t="s">
        <v>5301</v>
      </c>
      <c r="G2373" s="3">
        <v>1.7845299999999999E-4</v>
      </c>
    </row>
    <row r="2374" spans="1:7">
      <c r="A2374" s="3" t="s">
        <v>36</v>
      </c>
      <c r="B2374" s="3" t="s">
        <v>2383</v>
      </c>
      <c r="C2374" s="4">
        <v>2.96296E-11</v>
      </c>
      <c r="E2374" s="3" t="s">
        <v>43</v>
      </c>
      <c r="F2374" s="3" t="s">
        <v>4513</v>
      </c>
      <c r="G2374" s="3">
        <v>1.7917899999999999E-4</v>
      </c>
    </row>
    <row r="2375" spans="1:7">
      <c r="A2375" s="3" t="s">
        <v>36</v>
      </c>
      <c r="B2375" s="3" t="s">
        <v>3068</v>
      </c>
      <c r="C2375" s="4">
        <v>2.96296E-11</v>
      </c>
      <c r="E2375" s="3" t="s">
        <v>43</v>
      </c>
      <c r="F2375" s="3" t="s">
        <v>5208</v>
      </c>
      <c r="G2375" s="3">
        <v>1.9923900000000001E-4</v>
      </c>
    </row>
    <row r="2376" spans="1:7">
      <c r="A2376" s="3" t="s">
        <v>36</v>
      </c>
      <c r="B2376" s="3" t="s">
        <v>2382</v>
      </c>
      <c r="C2376" s="4">
        <v>3.3054199999999999E-11</v>
      </c>
      <c r="E2376" s="3" t="s">
        <v>43</v>
      </c>
      <c r="F2376" s="3" t="s">
        <v>4441</v>
      </c>
      <c r="G2376" s="3">
        <v>2.1788100000000001E-4</v>
      </c>
    </row>
    <row r="2377" spans="1:7">
      <c r="A2377" s="3" t="s">
        <v>36</v>
      </c>
      <c r="B2377" s="3" t="s">
        <v>3058</v>
      </c>
      <c r="C2377" s="4">
        <v>3.4701400000000001E-11</v>
      </c>
      <c r="E2377" s="3" t="s">
        <v>43</v>
      </c>
      <c r="F2377" s="3" t="s">
        <v>5205</v>
      </c>
      <c r="G2377" s="3">
        <v>2.2034600000000001E-4</v>
      </c>
    </row>
    <row r="2378" spans="1:7">
      <c r="A2378" s="3" t="s">
        <v>36</v>
      </c>
      <c r="B2378" s="3" t="s">
        <v>2381</v>
      </c>
      <c r="C2378" s="4">
        <v>3.9806299999999999E-11</v>
      </c>
      <c r="E2378" s="3" t="s">
        <v>43</v>
      </c>
      <c r="F2378" s="3" t="s">
        <v>4825</v>
      </c>
      <c r="G2378" s="3">
        <v>2.2034600000000001E-4</v>
      </c>
    </row>
    <row r="2379" spans="1:7">
      <c r="A2379" s="3" t="s">
        <v>36</v>
      </c>
      <c r="B2379" s="3" t="s">
        <v>64</v>
      </c>
      <c r="C2379" s="4">
        <v>3.31573E-10</v>
      </c>
      <c r="E2379" s="3" t="s">
        <v>43</v>
      </c>
      <c r="F2379" s="3" t="s">
        <v>4334</v>
      </c>
      <c r="G2379" s="3">
        <v>2.25205E-4</v>
      </c>
    </row>
    <row r="2380" spans="1:7">
      <c r="A2380" s="3" t="s">
        <v>36</v>
      </c>
      <c r="B2380" s="3" t="s">
        <v>2401</v>
      </c>
      <c r="C2380" s="4">
        <v>2.07071E-8</v>
      </c>
      <c r="E2380" s="3" t="s">
        <v>43</v>
      </c>
      <c r="F2380" s="3" t="s">
        <v>4771</v>
      </c>
      <c r="G2380" s="3">
        <v>2.3680899999999999E-4</v>
      </c>
    </row>
    <row r="2381" spans="1:7">
      <c r="A2381" s="3" t="s">
        <v>36</v>
      </c>
      <c r="B2381" s="3" t="s">
        <v>2405</v>
      </c>
      <c r="C2381" s="4">
        <v>2.4364999999999999E-7</v>
      </c>
      <c r="E2381" s="3" t="s">
        <v>43</v>
      </c>
      <c r="F2381" s="3" t="s">
        <v>5204</v>
      </c>
      <c r="G2381" s="3">
        <v>2.3680899999999999E-4</v>
      </c>
    </row>
    <row r="2382" spans="1:7">
      <c r="A2382" s="3" t="s">
        <v>36</v>
      </c>
      <c r="B2382" s="3" t="s">
        <v>3187</v>
      </c>
      <c r="C2382" s="4">
        <v>2.6326399999999998E-6</v>
      </c>
      <c r="E2382" s="3" t="s">
        <v>43</v>
      </c>
      <c r="F2382" s="3" t="s">
        <v>4466</v>
      </c>
      <c r="G2382" s="3">
        <v>2.3680899999999999E-4</v>
      </c>
    </row>
    <row r="2383" spans="1:7">
      <c r="A2383" s="3" t="s">
        <v>36</v>
      </c>
      <c r="B2383" s="3" t="s">
        <v>3077</v>
      </c>
      <c r="C2383" s="4">
        <v>4.0198199999999997E-6</v>
      </c>
      <c r="E2383" s="3" t="s">
        <v>43</v>
      </c>
      <c r="F2383" s="3" t="s">
        <v>4358</v>
      </c>
      <c r="G2383" s="3">
        <v>2.3680899999999999E-4</v>
      </c>
    </row>
    <row r="2384" spans="1:7">
      <c r="A2384" s="3" t="s">
        <v>36</v>
      </c>
      <c r="B2384" s="3" t="s">
        <v>2338</v>
      </c>
      <c r="C2384" s="4">
        <v>5.7921499999999998E-5</v>
      </c>
      <c r="E2384" s="3" t="s">
        <v>43</v>
      </c>
      <c r="F2384" s="3" t="s">
        <v>4393</v>
      </c>
      <c r="G2384" s="3">
        <v>2.40053E-4</v>
      </c>
    </row>
    <row r="2385" spans="1:7">
      <c r="A2385" s="3" t="s">
        <v>36</v>
      </c>
      <c r="B2385" s="3" t="s">
        <v>3055</v>
      </c>
      <c r="C2385" s="4">
        <v>5.8282999999999997E-5</v>
      </c>
      <c r="E2385" s="3" t="s">
        <v>43</v>
      </c>
      <c r="F2385" s="3" t="s">
        <v>4337</v>
      </c>
      <c r="G2385" s="3">
        <v>2.5119999999999998E-4</v>
      </c>
    </row>
    <row r="2386" spans="1:7">
      <c r="A2386" s="3" t="s">
        <v>36</v>
      </c>
      <c r="B2386" s="3" t="s">
        <v>2601</v>
      </c>
      <c r="C2386" s="4">
        <v>7.9510299999999997E-5</v>
      </c>
      <c r="E2386" s="3" t="s">
        <v>43</v>
      </c>
      <c r="F2386" s="3" t="s">
        <v>4706</v>
      </c>
      <c r="G2386" s="3">
        <v>2.70072E-4</v>
      </c>
    </row>
    <row r="2387" spans="1:7">
      <c r="A2387" s="3" t="s">
        <v>36</v>
      </c>
      <c r="B2387" s="3" t="s">
        <v>2330</v>
      </c>
      <c r="C2387" s="4">
        <v>9.2925300000000003E-5</v>
      </c>
      <c r="E2387" s="3" t="s">
        <v>43</v>
      </c>
      <c r="F2387" s="3" t="s">
        <v>5281</v>
      </c>
      <c r="G2387" s="3">
        <v>2.70072E-4</v>
      </c>
    </row>
    <row r="2388" spans="1:7">
      <c r="A2388" s="3" t="s">
        <v>36</v>
      </c>
      <c r="B2388" s="3" t="s">
        <v>3168</v>
      </c>
      <c r="C2388" s="4">
        <v>9.8594199999999999E-5</v>
      </c>
      <c r="E2388" s="3" t="s">
        <v>43</v>
      </c>
      <c r="F2388" s="3" t="s">
        <v>5100</v>
      </c>
      <c r="G2388" s="3">
        <v>2.8214599999999999E-4</v>
      </c>
    </row>
    <row r="2389" spans="1:7">
      <c r="A2389" s="3" t="s">
        <v>36</v>
      </c>
      <c r="B2389" s="3" t="s">
        <v>3167</v>
      </c>
      <c r="C2389" s="4">
        <v>9.8594199999999999E-5</v>
      </c>
      <c r="E2389" s="3" t="s">
        <v>43</v>
      </c>
      <c r="F2389" s="3" t="s">
        <v>4890</v>
      </c>
      <c r="G2389" s="3">
        <v>2.8214599999999999E-4</v>
      </c>
    </row>
    <row r="2390" spans="1:7">
      <c r="A2390" s="3" t="s">
        <v>36</v>
      </c>
      <c r="B2390" s="3" t="s">
        <v>2363</v>
      </c>
      <c r="C2390" s="3">
        <v>1.5143399999999999E-4</v>
      </c>
      <c r="E2390" s="3" t="s">
        <v>43</v>
      </c>
      <c r="F2390" s="3" t="s">
        <v>5289</v>
      </c>
      <c r="G2390" s="3">
        <v>3.0167300000000002E-4</v>
      </c>
    </row>
    <row r="2391" spans="1:7">
      <c r="A2391" s="3" t="s">
        <v>36</v>
      </c>
      <c r="B2391" s="3" t="s">
        <v>3162</v>
      </c>
      <c r="C2391" s="3">
        <v>1.5143399999999999E-4</v>
      </c>
      <c r="E2391" s="3" t="s">
        <v>43</v>
      </c>
      <c r="F2391" s="3" t="s">
        <v>4965</v>
      </c>
      <c r="G2391" s="3">
        <v>3.12651E-4</v>
      </c>
    </row>
    <row r="2392" spans="1:7">
      <c r="A2392" s="3" t="s">
        <v>36</v>
      </c>
      <c r="B2392" s="3" t="s">
        <v>3161</v>
      </c>
      <c r="C2392" s="3">
        <v>1.8269299999999999E-4</v>
      </c>
      <c r="E2392" s="3" t="s">
        <v>43</v>
      </c>
      <c r="F2392" s="3" t="s">
        <v>5122</v>
      </c>
      <c r="G2392" s="3">
        <v>3.2313200000000001E-4</v>
      </c>
    </row>
    <row r="2393" spans="1:7">
      <c r="A2393" s="3" t="s">
        <v>36</v>
      </c>
      <c r="B2393" s="3" t="s">
        <v>2356</v>
      </c>
      <c r="C2393" s="3">
        <v>2.39905E-4</v>
      </c>
      <c r="E2393" s="3" t="s">
        <v>43</v>
      </c>
      <c r="F2393" s="3" t="s">
        <v>4853</v>
      </c>
      <c r="G2393" s="3">
        <v>3.7134599999999999E-4</v>
      </c>
    </row>
    <row r="2394" spans="1:7">
      <c r="A2394" s="3" t="s">
        <v>36</v>
      </c>
      <c r="B2394" s="3" t="s">
        <v>3175</v>
      </c>
      <c r="C2394" s="3">
        <v>2.5510799999999998E-4</v>
      </c>
      <c r="E2394" s="3" t="s">
        <v>43</v>
      </c>
      <c r="F2394" s="3" t="s">
        <v>4769</v>
      </c>
      <c r="G2394" s="3">
        <v>3.7221800000000001E-4</v>
      </c>
    </row>
    <row r="2395" spans="1:7">
      <c r="A2395" s="3" t="s">
        <v>36</v>
      </c>
      <c r="B2395" s="3" t="s">
        <v>3160</v>
      </c>
      <c r="C2395" s="3">
        <v>2.9632500000000001E-4</v>
      </c>
      <c r="E2395" s="3" t="s">
        <v>43</v>
      </c>
      <c r="F2395" s="3" t="s">
        <v>4921</v>
      </c>
      <c r="G2395" s="3">
        <v>3.72476E-4</v>
      </c>
    </row>
    <row r="2396" spans="1:7">
      <c r="A2396" s="3" t="s">
        <v>36</v>
      </c>
      <c r="B2396" s="3" t="s">
        <v>3071</v>
      </c>
      <c r="C2396" s="3">
        <v>6.6807100000000001E-4</v>
      </c>
      <c r="E2396" s="3" t="s">
        <v>43</v>
      </c>
      <c r="F2396" s="3" t="s">
        <v>5480</v>
      </c>
      <c r="G2396" s="3">
        <v>3.8431799999999998E-4</v>
      </c>
    </row>
    <row r="2397" spans="1:7">
      <c r="A2397" s="3" t="s">
        <v>36</v>
      </c>
      <c r="B2397" s="3" t="s">
        <v>3062</v>
      </c>
      <c r="C2397" s="3">
        <v>7.7407799999999998E-4</v>
      </c>
      <c r="E2397" s="3" t="s">
        <v>43</v>
      </c>
      <c r="F2397" s="3" t="s">
        <v>6512</v>
      </c>
      <c r="G2397" s="3">
        <v>3.8431799999999998E-4</v>
      </c>
    </row>
    <row r="2398" spans="1:7">
      <c r="A2398" s="3" t="s">
        <v>36</v>
      </c>
      <c r="B2398" s="3" t="s">
        <v>2926</v>
      </c>
      <c r="C2398" s="3">
        <v>1.1841099999999999E-3</v>
      </c>
      <c r="E2398" s="3" t="s">
        <v>43</v>
      </c>
      <c r="F2398" s="3" t="s">
        <v>6511</v>
      </c>
      <c r="G2398" s="3">
        <v>3.8431799999999998E-4</v>
      </c>
    </row>
    <row r="2399" spans="1:7">
      <c r="A2399" s="3" t="s">
        <v>36</v>
      </c>
      <c r="B2399" s="3" t="s">
        <v>60</v>
      </c>
      <c r="C2399" s="3">
        <v>2.3470299999999999E-3</v>
      </c>
      <c r="E2399" s="3" t="s">
        <v>43</v>
      </c>
      <c r="F2399" s="3" t="s">
        <v>4759</v>
      </c>
      <c r="G2399" s="3">
        <v>3.8431799999999998E-4</v>
      </c>
    </row>
    <row r="2400" spans="1:7">
      <c r="A2400" s="3" t="s">
        <v>36</v>
      </c>
      <c r="B2400" s="3" t="s">
        <v>2586</v>
      </c>
      <c r="C2400" s="3">
        <v>3.4068000000000002E-3</v>
      </c>
      <c r="E2400" s="3" t="s">
        <v>43</v>
      </c>
      <c r="F2400" s="3" t="s">
        <v>4371</v>
      </c>
      <c r="G2400" s="3">
        <v>4.10152E-4</v>
      </c>
    </row>
    <row r="2401" spans="1:7">
      <c r="A2401" s="3" t="s">
        <v>36</v>
      </c>
      <c r="B2401" s="3" t="s">
        <v>2748</v>
      </c>
      <c r="C2401" s="3">
        <v>5.6861999999999998E-3</v>
      </c>
      <c r="E2401" s="3" t="s">
        <v>43</v>
      </c>
      <c r="F2401" s="3" t="s">
        <v>4585</v>
      </c>
      <c r="G2401" s="3">
        <v>4.10152E-4</v>
      </c>
    </row>
    <row r="2402" spans="1:7">
      <c r="A2402" s="3" t="s">
        <v>36</v>
      </c>
      <c r="B2402" s="3" t="s">
        <v>2755</v>
      </c>
      <c r="C2402" s="3">
        <v>5.73786E-3</v>
      </c>
      <c r="E2402" s="3" t="s">
        <v>43</v>
      </c>
      <c r="F2402" s="3" t="s">
        <v>4708</v>
      </c>
      <c r="G2402" s="3">
        <v>4.10152E-4</v>
      </c>
    </row>
    <row r="2403" spans="1:7">
      <c r="A2403" s="3" t="s">
        <v>36</v>
      </c>
      <c r="B2403" s="3" t="s">
        <v>3445</v>
      </c>
      <c r="C2403" s="3">
        <v>6.6178399999999998E-3</v>
      </c>
      <c r="E2403" s="3" t="s">
        <v>43</v>
      </c>
      <c r="F2403" s="3" t="s">
        <v>4467</v>
      </c>
      <c r="G2403" s="3">
        <v>4.10152E-4</v>
      </c>
    </row>
    <row r="2404" spans="1:7">
      <c r="A2404" s="3" t="s">
        <v>36</v>
      </c>
      <c r="B2404" s="3" t="s">
        <v>2743</v>
      </c>
      <c r="C2404" s="3">
        <v>7.5639000000000001E-3</v>
      </c>
      <c r="E2404" s="3" t="s">
        <v>43</v>
      </c>
      <c r="F2404" s="3" t="s">
        <v>4548</v>
      </c>
      <c r="G2404" s="3">
        <v>4.2693899999999999E-4</v>
      </c>
    </row>
    <row r="2405" spans="1:7">
      <c r="A2405" s="3" t="s">
        <v>36</v>
      </c>
      <c r="B2405" s="3" t="s">
        <v>2826</v>
      </c>
      <c r="C2405" s="3">
        <v>9.4313399999999999E-3</v>
      </c>
      <c r="E2405" s="3" t="s">
        <v>43</v>
      </c>
      <c r="F2405" s="3" t="s">
        <v>4431</v>
      </c>
      <c r="G2405" s="3">
        <v>4.2693899999999999E-4</v>
      </c>
    </row>
    <row r="2406" spans="1:7">
      <c r="A2406" s="3" t="s">
        <v>36</v>
      </c>
      <c r="B2406" s="3" t="s">
        <v>2593</v>
      </c>
      <c r="C2406" s="3">
        <v>1.52976E-2</v>
      </c>
      <c r="E2406" s="3" t="s">
        <v>43</v>
      </c>
      <c r="F2406" s="3" t="s">
        <v>4692</v>
      </c>
      <c r="G2406" s="3">
        <v>4.3090700000000001E-4</v>
      </c>
    </row>
    <row r="2407" spans="1:7">
      <c r="A2407" s="3" t="s">
        <v>36</v>
      </c>
      <c r="B2407" s="3" t="s">
        <v>3054</v>
      </c>
      <c r="C2407" s="3">
        <v>1.9329900000000001E-2</v>
      </c>
      <c r="E2407" s="3" t="s">
        <v>43</v>
      </c>
      <c r="F2407" s="3" t="s">
        <v>4365</v>
      </c>
      <c r="G2407" s="3">
        <v>4.3090700000000001E-4</v>
      </c>
    </row>
    <row r="2408" spans="1:7">
      <c r="A2408" s="3" t="s">
        <v>36</v>
      </c>
      <c r="B2408" s="3" t="s">
        <v>2780</v>
      </c>
      <c r="C2408" s="3">
        <v>2.1477199999999998E-2</v>
      </c>
      <c r="E2408" s="3" t="s">
        <v>43</v>
      </c>
      <c r="F2408" s="3" t="s">
        <v>4495</v>
      </c>
      <c r="G2408" s="3">
        <v>4.4648300000000001E-4</v>
      </c>
    </row>
    <row r="2409" spans="1:7">
      <c r="A2409" s="3" t="s">
        <v>36</v>
      </c>
      <c r="B2409" s="3" t="s">
        <v>2075</v>
      </c>
      <c r="C2409" s="3">
        <v>2.3146900000000002E-2</v>
      </c>
      <c r="E2409" s="3" t="s">
        <v>43</v>
      </c>
      <c r="F2409" s="3" t="s">
        <v>4523</v>
      </c>
      <c r="G2409" s="3">
        <v>4.5403400000000002E-4</v>
      </c>
    </row>
    <row r="2410" spans="1:7">
      <c r="A2410" s="3" t="s">
        <v>36</v>
      </c>
      <c r="B2410" s="3" t="s">
        <v>2074</v>
      </c>
      <c r="C2410" s="3">
        <v>2.3146900000000002E-2</v>
      </c>
      <c r="E2410" s="3" t="s">
        <v>43</v>
      </c>
      <c r="F2410" s="3" t="s">
        <v>5394</v>
      </c>
      <c r="G2410" s="3">
        <v>4.5403400000000002E-4</v>
      </c>
    </row>
    <row r="2411" spans="1:7">
      <c r="A2411" s="3" t="s">
        <v>36</v>
      </c>
      <c r="B2411" s="3" t="s">
        <v>2625</v>
      </c>
      <c r="C2411" s="3">
        <v>2.74814E-2</v>
      </c>
      <c r="E2411" s="3" t="s">
        <v>43</v>
      </c>
      <c r="F2411" s="3" t="s">
        <v>4517</v>
      </c>
      <c r="G2411" s="3">
        <v>4.63941E-4</v>
      </c>
    </row>
    <row r="2412" spans="1:7">
      <c r="A2412" s="3" t="s">
        <v>36</v>
      </c>
      <c r="B2412" s="3" t="s">
        <v>2832</v>
      </c>
      <c r="C2412" s="3">
        <v>3.3491199999999999E-2</v>
      </c>
      <c r="E2412" s="3" t="s">
        <v>43</v>
      </c>
      <c r="F2412" s="3" t="s">
        <v>4483</v>
      </c>
      <c r="G2412" s="3">
        <v>4.75303E-4</v>
      </c>
    </row>
    <row r="2413" spans="1:7">
      <c r="A2413" s="3" t="s">
        <v>36</v>
      </c>
      <c r="B2413" s="3" t="s">
        <v>2274</v>
      </c>
      <c r="C2413" s="3">
        <v>3.8363899999999999E-2</v>
      </c>
      <c r="E2413" s="3" t="s">
        <v>43</v>
      </c>
      <c r="F2413" s="3" t="s">
        <v>5299</v>
      </c>
      <c r="G2413" s="3">
        <v>4.9910000000000004E-4</v>
      </c>
    </row>
    <row r="2414" spans="1:7">
      <c r="A2414" s="3" t="s">
        <v>36</v>
      </c>
      <c r="B2414" s="3" t="s">
        <v>2740</v>
      </c>
      <c r="C2414" s="3">
        <v>4.0862099999999998E-2</v>
      </c>
      <c r="E2414" s="3" t="s">
        <v>43</v>
      </c>
      <c r="F2414" s="3" t="s">
        <v>4928</v>
      </c>
      <c r="G2414" s="3">
        <v>5.0494600000000004E-4</v>
      </c>
    </row>
    <row r="2415" spans="1:7">
      <c r="A2415" s="3" t="s">
        <v>36</v>
      </c>
      <c r="B2415" s="3" t="s">
        <v>2667</v>
      </c>
      <c r="C2415" s="3">
        <v>4.9442100000000003E-2</v>
      </c>
      <c r="E2415" s="3" t="s">
        <v>43</v>
      </c>
      <c r="F2415" s="3" t="s">
        <v>4542</v>
      </c>
      <c r="G2415" s="3">
        <v>5.3051699999999999E-4</v>
      </c>
    </row>
    <row r="2416" spans="1:7">
      <c r="A2416" s="3" t="s">
        <v>36</v>
      </c>
      <c r="B2416" s="3" t="s">
        <v>2834</v>
      </c>
      <c r="C2416" s="3">
        <v>4.9442100000000003E-2</v>
      </c>
      <c r="E2416" s="3" t="s">
        <v>43</v>
      </c>
      <c r="F2416" s="3" t="s">
        <v>4339</v>
      </c>
      <c r="G2416" s="3">
        <v>5.3051699999999999E-4</v>
      </c>
    </row>
    <row r="2417" spans="1:7">
      <c r="A2417" s="3" t="s">
        <v>36</v>
      </c>
      <c r="B2417" s="3" t="s">
        <v>2824</v>
      </c>
      <c r="C2417" s="3">
        <v>4.9442100000000003E-2</v>
      </c>
      <c r="E2417" s="3" t="s">
        <v>43</v>
      </c>
      <c r="F2417" s="3" t="s">
        <v>5974</v>
      </c>
      <c r="G2417" s="3">
        <v>5.5664600000000005E-4</v>
      </c>
    </row>
    <row r="2418" spans="1:7">
      <c r="A2418" s="3" t="s">
        <v>36</v>
      </c>
      <c r="B2418" s="3" t="s">
        <v>3053</v>
      </c>
      <c r="C2418" s="3">
        <v>4.9442100000000003E-2</v>
      </c>
      <c r="E2418" s="3" t="s">
        <v>43</v>
      </c>
      <c r="F2418" s="3" t="s">
        <v>4363</v>
      </c>
      <c r="G2418" s="3">
        <v>5.5664600000000005E-4</v>
      </c>
    </row>
    <row r="2419" spans="1:7">
      <c r="A2419" s="3" t="s">
        <v>37</v>
      </c>
      <c r="B2419" s="3" t="s">
        <v>3435</v>
      </c>
      <c r="C2419" s="4">
        <v>1.03903E-37</v>
      </c>
      <c r="E2419" s="3" t="s">
        <v>43</v>
      </c>
      <c r="F2419" s="3" t="s">
        <v>4555</v>
      </c>
      <c r="G2419" s="3">
        <v>5.5664600000000005E-4</v>
      </c>
    </row>
    <row r="2420" spans="1:7">
      <c r="A2420" s="3" t="s">
        <v>37</v>
      </c>
      <c r="B2420" s="3" t="s">
        <v>3434</v>
      </c>
      <c r="C2420" s="4">
        <v>1.03903E-37</v>
      </c>
      <c r="E2420" s="3" t="s">
        <v>43</v>
      </c>
      <c r="F2420" s="3" t="s">
        <v>4727</v>
      </c>
      <c r="G2420" s="3">
        <v>6.1925000000000001E-4</v>
      </c>
    </row>
    <row r="2421" spans="1:7">
      <c r="A2421" s="3" t="s">
        <v>37</v>
      </c>
      <c r="B2421" s="3" t="s">
        <v>3433</v>
      </c>
      <c r="C2421" s="4">
        <v>1.2753999999999999E-37</v>
      </c>
      <c r="E2421" s="3" t="s">
        <v>43</v>
      </c>
      <c r="F2421" s="3" t="s">
        <v>5098</v>
      </c>
      <c r="G2421" s="3">
        <v>6.2683200000000002E-4</v>
      </c>
    </row>
    <row r="2422" spans="1:7">
      <c r="A2422" s="3" t="s">
        <v>37</v>
      </c>
      <c r="B2422" s="3" t="s">
        <v>3432</v>
      </c>
      <c r="C2422" s="4">
        <v>7.4693600000000001E-35</v>
      </c>
      <c r="E2422" s="3" t="s">
        <v>43</v>
      </c>
      <c r="F2422" s="3" t="s">
        <v>4511</v>
      </c>
      <c r="G2422" s="3">
        <v>6.2683200000000002E-4</v>
      </c>
    </row>
    <row r="2423" spans="1:7">
      <c r="A2423" s="3" t="s">
        <v>37</v>
      </c>
      <c r="B2423" s="3" t="s">
        <v>2489</v>
      </c>
      <c r="C2423" s="4">
        <v>9.2373200000000005E-35</v>
      </c>
      <c r="E2423" s="3" t="s">
        <v>43</v>
      </c>
      <c r="F2423" s="3" t="s">
        <v>6510</v>
      </c>
      <c r="G2423" s="3">
        <v>6.30274E-4</v>
      </c>
    </row>
    <row r="2424" spans="1:7">
      <c r="A2424" s="3" t="s">
        <v>37</v>
      </c>
      <c r="B2424" s="3" t="s">
        <v>3239</v>
      </c>
      <c r="C2424" s="4">
        <v>3.6565399999999999E-29</v>
      </c>
      <c r="E2424" s="3" t="s">
        <v>43</v>
      </c>
      <c r="F2424" s="3" t="s">
        <v>4739</v>
      </c>
      <c r="G2424" s="3">
        <v>6.4715900000000002E-4</v>
      </c>
    </row>
    <row r="2425" spans="1:7">
      <c r="A2425" s="3" t="s">
        <v>37</v>
      </c>
      <c r="B2425" s="3" t="s">
        <v>3238</v>
      </c>
      <c r="C2425" s="4">
        <v>3.6565399999999999E-29</v>
      </c>
      <c r="E2425" s="3" t="s">
        <v>43</v>
      </c>
      <c r="F2425" s="3" t="s">
        <v>4356</v>
      </c>
      <c r="G2425" s="3">
        <v>6.7415699999999999E-4</v>
      </c>
    </row>
    <row r="2426" spans="1:7">
      <c r="A2426" s="3" t="s">
        <v>37</v>
      </c>
      <c r="B2426" s="3" t="s">
        <v>3237</v>
      </c>
      <c r="C2426" s="4">
        <v>3.6565399999999999E-29</v>
      </c>
      <c r="E2426" s="3" t="s">
        <v>43</v>
      </c>
      <c r="F2426" s="3" t="s">
        <v>4321</v>
      </c>
      <c r="G2426" s="3">
        <v>6.7632499999999997E-4</v>
      </c>
    </row>
    <row r="2427" spans="1:7">
      <c r="A2427" s="3" t="s">
        <v>37</v>
      </c>
      <c r="B2427" s="3" t="s">
        <v>3240</v>
      </c>
      <c r="C2427" s="4">
        <v>1.0381499999999999E-28</v>
      </c>
      <c r="E2427" s="3" t="s">
        <v>43</v>
      </c>
      <c r="F2427" s="3" t="s">
        <v>4697</v>
      </c>
      <c r="G2427" s="3">
        <v>6.7632499999999997E-4</v>
      </c>
    </row>
    <row r="2428" spans="1:7">
      <c r="A2428" s="3" t="s">
        <v>37</v>
      </c>
      <c r="B2428" s="3" t="s">
        <v>3241</v>
      </c>
      <c r="C2428" s="4">
        <v>1.1215799999999999E-28</v>
      </c>
      <c r="E2428" s="3" t="s">
        <v>43</v>
      </c>
      <c r="F2428" s="3" t="s">
        <v>5239</v>
      </c>
      <c r="G2428" s="3">
        <v>7.5027899999999996E-4</v>
      </c>
    </row>
    <row r="2429" spans="1:7">
      <c r="A2429" s="3" t="s">
        <v>37</v>
      </c>
      <c r="B2429" s="3" t="s">
        <v>3236</v>
      </c>
      <c r="C2429" s="4">
        <v>1.2654499999999999E-28</v>
      </c>
      <c r="E2429" s="3" t="s">
        <v>43</v>
      </c>
      <c r="F2429" s="3" t="s">
        <v>4577</v>
      </c>
      <c r="G2429" s="3">
        <v>7.6543599999999998E-4</v>
      </c>
    </row>
    <row r="2430" spans="1:7">
      <c r="A2430" s="3" t="s">
        <v>37</v>
      </c>
      <c r="B2430" s="3" t="s">
        <v>2477</v>
      </c>
      <c r="C2430" s="4">
        <v>4.1224999999999998E-25</v>
      </c>
      <c r="E2430" s="3" t="s">
        <v>43</v>
      </c>
      <c r="F2430" s="3" t="s">
        <v>6509</v>
      </c>
      <c r="G2430" s="3">
        <v>8.0461499999999995E-4</v>
      </c>
    </row>
    <row r="2431" spans="1:7">
      <c r="A2431" s="3" t="s">
        <v>37</v>
      </c>
      <c r="B2431" s="3" t="s">
        <v>2004</v>
      </c>
      <c r="C2431" s="4">
        <v>1.45964E-24</v>
      </c>
      <c r="E2431" s="3" t="s">
        <v>43</v>
      </c>
      <c r="F2431" s="3" t="s">
        <v>5516</v>
      </c>
      <c r="G2431" s="3">
        <v>8.1631E-4</v>
      </c>
    </row>
    <row r="2432" spans="1:7">
      <c r="A2432" s="3" t="s">
        <v>37</v>
      </c>
      <c r="B2432" s="3" t="s">
        <v>3344</v>
      </c>
      <c r="C2432" s="4">
        <v>3.3478800000000001E-24</v>
      </c>
      <c r="E2432" s="3" t="s">
        <v>43</v>
      </c>
      <c r="F2432" s="3" t="s">
        <v>5175</v>
      </c>
      <c r="G2432" s="3">
        <v>8.1631E-4</v>
      </c>
    </row>
    <row r="2433" spans="1:7">
      <c r="A2433" s="3" t="s">
        <v>37</v>
      </c>
      <c r="B2433" s="3" t="s">
        <v>3431</v>
      </c>
      <c r="C2433" s="4">
        <v>6.2140899999999997E-23</v>
      </c>
      <c r="E2433" s="3" t="s">
        <v>43</v>
      </c>
      <c r="F2433" s="3" t="s">
        <v>4412</v>
      </c>
      <c r="G2433" s="3">
        <v>8.2132099999999997E-4</v>
      </c>
    </row>
    <row r="2434" spans="1:7">
      <c r="A2434" s="3" t="s">
        <v>37</v>
      </c>
      <c r="B2434" s="3" t="s">
        <v>3338</v>
      </c>
      <c r="C2434" s="4">
        <v>4.1002100000000001E-22</v>
      </c>
      <c r="E2434" s="3" t="s">
        <v>43</v>
      </c>
      <c r="F2434" s="3" t="s">
        <v>5081</v>
      </c>
      <c r="G2434" s="3">
        <v>8.2514399999999999E-4</v>
      </c>
    </row>
    <row r="2435" spans="1:7">
      <c r="A2435" s="3" t="s">
        <v>37</v>
      </c>
      <c r="B2435" s="3" t="s">
        <v>3343</v>
      </c>
      <c r="C2435" s="4">
        <v>6.0711399999999996E-20</v>
      </c>
      <c r="E2435" s="3" t="s">
        <v>43</v>
      </c>
      <c r="F2435" s="3" t="s">
        <v>5096</v>
      </c>
      <c r="G2435" s="3">
        <v>8.2514399999999999E-4</v>
      </c>
    </row>
    <row r="2436" spans="1:7">
      <c r="A2436" s="3" t="s">
        <v>37</v>
      </c>
      <c r="B2436" s="3" t="s">
        <v>2149</v>
      </c>
      <c r="C2436" s="4">
        <v>7.1527199999999996E-19</v>
      </c>
      <c r="E2436" s="3" t="s">
        <v>43</v>
      </c>
      <c r="F2436" s="3" t="s">
        <v>5078</v>
      </c>
      <c r="G2436" s="3">
        <v>8.5406399999999997E-4</v>
      </c>
    </row>
    <row r="2437" spans="1:7">
      <c r="A2437" s="3" t="s">
        <v>37</v>
      </c>
      <c r="B2437" s="3" t="s">
        <v>3235</v>
      </c>
      <c r="C2437" s="4">
        <v>9.4430800000000004E-17</v>
      </c>
      <c r="E2437" s="3" t="s">
        <v>43</v>
      </c>
      <c r="F2437" s="3" t="s">
        <v>4535</v>
      </c>
      <c r="G2437" s="3">
        <v>8.7332100000000004E-4</v>
      </c>
    </row>
    <row r="2438" spans="1:7">
      <c r="A2438" s="3" t="s">
        <v>37</v>
      </c>
      <c r="B2438" s="3" t="s">
        <v>2211</v>
      </c>
      <c r="C2438" s="4">
        <v>9.4430800000000004E-17</v>
      </c>
      <c r="E2438" s="3" t="s">
        <v>43</v>
      </c>
      <c r="F2438" s="3" t="s">
        <v>4874</v>
      </c>
      <c r="G2438" s="3">
        <v>8.9295900000000003E-4</v>
      </c>
    </row>
    <row r="2439" spans="1:7">
      <c r="A2439" s="3" t="s">
        <v>37</v>
      </c>
      <c r="B2439" s="3" t="s">
        <v>3233</v>
      </c>
      <c r="C2439" s="4">
        <v>1.2113899999999999E-16</v>
      </c>
      <c r="E2439" s="3" t="s">
        <v>43</v>
      </c>
      <c r="F2439" s="3" t="s">
        <v>5302</v>
      </c>
      <c r="G2439" s="3">
        <v>9.07342E-4</v>
      </c>
    </row>
    <row r="2440" spans="1:7">
      <c r="A2440" s="3" t="s">
        <v>37</v>
      </c>
      <c r="B2440" s="3" t="s">
        <v>2209</v>
      </c>
      <c r="C2440" s="4">
        <v>1.4746300000000001E-16</v>
      </c>
      <c r="E2440" s="3" t="s">
        <v>43</v>
      </c>
      <c r="F2440" s="3" t="s">
        <v>4530</v>
      </c>
      <c r="G2440" s="3">
        <v>9.6226000000000005E-4</v>
      </c>
    </row>
    <row r="2441" spans="1:7">
      <c r="A2441" s="3" t="s">
        <v>37</v>
      </c>
      <c r="B2441" s="3" t="s">
        <v>2203</v>
      </c>
      <c r="C2441" s="4">
        <v>7.0025800000000003E-15</v>
      </c>
      <c r="E2441" s="3" t="s">
        <v>43</v>
      </c>
      <c r="F2441" s="3" t="s">
        <v>4408</v>
      </c>
      <c r="G2441" s="3">
        <v>9.7606899999999998E-4</v>
      </c>
    </row>
    <row r="2442" spans="1:7">
      <c r="A2442" s="3" t="s">
        <v>37</v>
      </c>
      <c r="B2442" s="3" t="s">
        <v>3193</v>
      </c>
      <c r="C2442" s="4">
        <v>2.3483099999999999E-14</v>
      </c>
      <c r="E2442" s="3" t="s">
        <v>43</v>
      </c>
      <c r="F2442" s="3" t="s">
        <v>4285</v>
      </c>
      <c r="G2442" s="3">
        <v>1.02592E-3</v>
      </c>
    </row>
    <row r="2443" spans="1:7">
      <c r="A2443" s="3" t="s">
        <v>37</v>
      </c>
      <c r="B2443" s="3" t="s">
        <v>2420</v>
      </c>
      <c r="C2443" s="4">
        <v>2.51999E-12</v>
      </c>
      <c r="E2443" s="3" t="s">
        <v>43</v>
      </c>
      <c r="F2443" s="3" t="s">
        <v>4307</v>
      </c>
      <c r="G2443" s="3">
        <v>1.05557E-3</v>
      </c>
    </row>
    <row r="2444" spans="1:7">
      <c r="A2444" s="3" t="s">
        <v>37</v>
      </c>
      <c r="B2444" s="3" t="s">
        <v>1973</v>
      </c>
      <c r="C2444" s="4">
        <v>2.7977000000000001E-12</v>
      </c>
      <c r="E2444" s="3" t="s">
        <v>43</v>
      </c>
      <c r="F2444" s="3" t="s">
        <v>6508</v>
      </c>
      <c r="G2444" s="3">
        <v>1.05557E-3</v>
      </c>
    </row>
    <row r="2445" spans="1:7">
      <c r="A2445" s="3" t="s">
        <v>37</v>
      </c>
      <c r="B2445" s="3" t="s">
        <v>2541</v>
      </c>
      <c r="C2445" s="4">
        <v>4.6211800000000003E-12</v>
      </c>
      <c r="E2445" s="3" t="s">
        <v>43</v>
      </c>
      <c r="F2445" s="3" t="s">
        <v>6507</v>
      </c>
      <c r="G2445" s="3">
        <v>1.05557E-3</v>
      </c>
    </row>
    <row r="2446" spans="1:7">
      <c r="A2446" s="3" t="s">
        <v>37</v>
      </c>
      <c r="B2446" s="3" t="s">
        <v>2240</v>
      </c>
      <c r="C2446" s="4">
        <v>1.2581799999999999E-10</v>
      </c>
      <c r="E2446" s="3" t="s">
        <v>43</v>
      </c>
      <c r="F2446" s="3" t="s">
        <v>6506</v>
      </c>
      <c r="G2446" s="3">
        <v>1.05557E-3</v>
      </c>
    </row>
    <row r="2447" spans="1:7">
      <c r="A2447" s="3" t="s">
        <v>37</v>
      </c>
      <c r="B2447" s="3" t="s">
        <v>2160</v>
      </c>
      <c r="C2447" s="4">
        <v>5.0174800000000003E-10</v>
      </c>
      <c r="E2447" s="3" t="s">
        <v>43</v>
      </c>
      <c r="F2447" s="3" t="s">
        <v>5050</v>
      </c>
      <c r="G2447" s="3">
        <v>1.05557E-3</v>
      </c>
    </row>
    <row r="2448" spans="1:7">
      <c r="A2448" s="3" t="s">
        <v>37</v>
      </c>
      <c r="B2448" s="3" t="s">
        <v>2544</v>
      </c>
      <c r="C2448" s="4">
        <v>5.0174800000000003E-10</v>
      </c>
      <c r="E2448" s="3" t="s">
        <v>43</v>
      </c>
      <c r="F2448" s="3" t="s">
        <v>5225</v>
      </c>
      <c r="G2448" s="3">
        <v>1.05557E-3</v>
      </c>
    </row>
    <row r="2449" spans="1:7">
      <c r="A2449" s="3" t="s">
        <v>37</v>
      </c>
      <c r="B2449" s="3" t="s">
        <v>2141</v>
      </c>
      <c r="C2449" s="4">
        <v>1.0389100000000001E-9</v>
      </c>
      <c r="E2449" s="3" t="s">
        <v>43</v>
      </c>
      <c r="F2449" s="3" t="s">
        <v>5885</v>
      </c>
      <c r="G2449" s="3">
        <v>1.0740299999999999E-3</v>
      </c>
    </row>
    <row r="2450" spans="1:7">
      <c r="A2450" s="3" t="s">
        <v>37</v>
      </c>
      <c r="B2450" s="3" t="s">
        <v>2139</v>
      </c>
      <c r="C2450" s="4">
        <v>1.7699000000000001E-9</v>
      </c>
      <c r="E2450" s="3" t="s">
        <v>43</v>
      </c>
      <c r="F2450" s="3" t="s">
        <v>4705</v>
      </c>
      <c r="G2450" s="3">
        <v>1.0904899999999999E-3</v>
      </c>
    </row>
    <row r="2451" spans="1:7">
      <c r="A2451" s="3" t="s">
        <v>37</v>
      </c>
      <c r="B2451" s="3" t="s">
        <v>2118</v>
      </c>
      <c r="C2451" s="4">
        <v>2.76321E-9</v>
      </c>
      <c r="E2451" s="3" t="s">
        <v>43</v>
      </c>
      <c r="F2451" s="3" t="s">
        <v>5400</v>
      </c>
      <c r="G2451" s="3">
        <v>1.1242800000000001E-3</v>
      </c>
    </row>
    <row r="2452" spans="1:7">
      <c r="A2452" s="3" t="s">
        <v>37</v>
      </c>
      <c r="B2452" s="3" t="s">
        <v>2137</v>
      </c>
      <c r="C2452" s="4">
        <v>1.44878E-8</v>
      </c>
      <c r="E2452" s="3" t="s">
        <v>43</v>
      </c>
      <c r="F2452" s="3" t="s">
        <v>6505</v>
      </c>
      <c r="G2452" s="3">
        <v>1.1242800000000001E-3</v>
      </c>
    </row>
    <row r="2453" spans="1:7">
      <c r="A2453" s="3" t="s">
        <v>37</v>
      </c>
      <c r="B2453" s="3" t="s">
        <v>2468</v>
      </c>
      <c r="C2453" s="4">
        <v>1.8699300000000001E-8</v>
      </c>
      <c r="E2453" s="3" t="s">
        <v>43</v>
      </c>
      <c r="F2453" s="3" t="s">
        <v>4418</v>
      </c>
      <c r="G2453" s="3">
        <v>1.1430100000000001E-3</v>
      </c>
    </row>
    <row r="2454" spans="1:7">
      <c r="A2454" s="3" t="s">
        <v>37</v>
      </c>
      <c r="B2454" s="3" t="s">
        <v>3422</v>
      </c>
      <c r="C2454" s="4">
        <v>2.6108699999999999E-8</v>
      </c>
      <c r="E2454" s="3" t="s">
        <v>43</v>
      </c>
      <c r="F2454" s="3" t="s">
        <v>4477</v>
      </c>
      <c r="G2454" s="3">
        <v>1.15471E-3</v>
      </c>
    </row>
    <row r="2455" spans="1:7">
      <c r="A2455" s="3" t="s">
        <v>37</v>
      </c>
      <c r="B2455" s="3" t="s">
        <v>2238</v>
      </c>
      <c r="C2455" s="4">
        <v>2.8798399999999999E-8</v>
      </c>
      <c r="E2455" s="3" t="s">
        <v>43</v>
      </c>
      <c r="F2455" s="3" t="s">
        <v>5220</v>
      </c>
      <c r="G2455" s="3">
        <v>1.2348000000000001E-3</v>
      </c>
    </row>
    <row r="2456" spans="1:7">
      <c r="A2456" s="3" t="s">
        <v>37</v>
      </c>
      <c r="B2456" s="3" t="s">
        <v>3421</v>
      </c>
      <c r="C2456" s="4">
        <v>3.47776E-8</v>
      </c>
      <c r="E2456" s="3" t="s">
        <v>43</v>
      </c>
      <c r="F2456" s="3" t="s">
        <v>5430</v>
      </c>
      <c r="G2456" s="3">
        <v>1.2348000000000001E-3</v>
      </c>
    </row>
    <row r="2457" spans="1:7">
      <c r="A2457" s="3" t="s">
        <v>37</v>
      </c>
      <c r="B2457" s="3" t="s">
        <v>3242</v>
      </c>
      <c r="C2457" s="4">
        <v>5.7875199999999998E-8</v>
      </c>
      <c r="E2457" s="3" t="s">
        <v>43</v>
      </c>
      <c r="F2457" s="3" t="s">
        <v>5298</v>
      </c>
      <c r="G2457" s="3">
        <v>1.2690100000000001E-3</v>
      </c>
    </row>
    <row r="2458" spans="1:7">
      <c r="A2458" s="3" t="s">
        <v>37</v>
      </c>
      <c r="B2458" s="3" t="s">
        <v>2143</v>
      </c>
      <c r="C2458" s="4">
        <v>8.0147100000000002E-8</v>
      </c>
      <c r="E2458" s="3" t="s">
        <v>43</v>
      </c>
      <c r="F2458" s="3" t="s">
        <v>5134</v>
      </c>
      <c r="G2458" s="3">
        <v>1.2690100000000001E-3</v>
      </c>
    </row>
    <row r="2459" spans="1:7">
      <c r="A2459" s="3" t="s">
        <v>37</v>
      </c>
      <c r="B2459" s="3" t="s">
        <v>2432</v>
      </c>
      <c r="C2459" s="4">
        <v>1.4023300000000001E-7</v>
      </c>
      <c r="E2459" s="3" t="s">
        <v>43</v>
      </c>
      <c r="F2459" s="3" t="s">
        <v>4396</v>
      </c>
      <c r="G2459" s="3">
        <v>1.2700999999999999E-3</v>
      </c>
    </row>
    <row r="2460" spans="1:7">
      <c r="A2460" s="3" t="s">
        <v>37</v>
      </c>
      <c r="B2460" s="3" t="s">
        <v>3546</v>
      </c>
      <c r="C2460" s="4">
        <v>2.0199800000000001E-7</v>
      </c>
      <c r="E2460" s="3" t="s">
        <v>43</v>
      </c>
      <c r="F2460" s="3" t="s">
        <v>5696</v>
      </c>
      <c r="G2460" s="3">
        <v>1.2702200000000001E-3</v>
      </c>
    </row>
    <row r="2461" spans="1:7">
      <c r="A2461" s="3" t="s">
        <v>37</v>
      </c>
      <c r="B2461" s="3" t="s">
        <v>2456</v>
      </c>
      <c r="C2461" s="4">
        <v>3.2382699999999998E-7</v>
      </c>
      <c r="E2461" s="3" t="s">
        <v>43</v>
      </c>
      <c r="F2461" s="3" t="s">
        <v>4392</v>
      </c>
      <c r="G2461" s="3">
        <v>1.2721900000000001E-3</v>
      </c>
    </row>
    <row r="2462" spans="1:7">
      <c r="A2462" s="3" t="s">
        <v>37</v>
      </c>
      <c r="B2462" s="3" t="s">
        <v>2142</v>
      </c>
      <c r="C2462" s="4">
        <v>1.30576E-6</v>
      </c>
      <c r="E2462" s="3" t="s">
        <v>43</v>
      </c>
      <c r="F2462" s="3" t="s">
        <v>5224</v>
      </c>
      <c r="G2462" s="3">
        <v>1.32084E-3</v>
      </c>
    </row>
    <row r="2463" spans="1:7">
      <c r="A2463" s="3" t="s">
        <v>37</v>
      </c>
      <c r="B2463" s="3" t="s">
        <v>2206</v>
      </c>
      <c r="C2463" s="4">
        <v>1.6394200000000001E-6</v>
      </c>
      <c r="E2463" s="3" t="s">
        <v>43</v>
      </c>
      <c r="F2463" s="3" t="s">
        <v>4766</v>
      </c>
      <c r="G2463" s="3">
        <v>1.32084E-3</v>
      </c>
    </row>
    <row r="2464" spans="1:7">
      <c r="A2464" s="3" t="s">
        <v>37</v>
      </c>
      <c r="B2464" s="3" t="s">
        <v>2251</v>
      </c>
      <c r="C2464" s="4">
        <v>1.38056E-5</v>
      </c>
      <c r="E2464" s="3" t="s">
        <v>43</v>
      </c>
      <c r="F2464" s="3" t="s">
        <v>6504</v>
      </c>
      <c r="G2464" s="3">
        <v>1.32084E-3</v>
      </c>
    </row>
    <row r="2465" spans="1:7">
      <c r="A2465" s="3" t="s">
        <v>37</v>
      </c>
      <c r="B2465" s="3" t="s">
        <v>3077</v>
      </c>
      <c r="C2465" s="4">
        <v>1.7079300000000001E-5</v>
      </c>
      <c r="E2465" s="3" t="s">
        <v>43</v>
      </c>
      <c r="F2465" s="3" t="s">
        <v>6503</v>
      </c>
      <c r="G2465" s="3">
        <v>1.32084E-3</v>
      </c>
    </row>
    <row r="2466" spans="1:7">
      <c r="A2466" s="3" t="s">
        <v>37</v>
      </c>
      <c r="B2466" s="3" t="s">
        <v>2277</v>
      </c>
      <c r="C2466" s="4">
        <v>1.7759000000000001E-5</v>
      </c>
      <c r="E2466" s="3" t="s">
        <v>43</v>
      </c>
      <c r="F2466" s="3" t="s">
        <v>6502</v>
      </c>
      <c r="G2466" s="3">
        <v>1.32084E-3</v>
      </c>
    </row>
    <row r="2467" spans="1:7">
      <c r="A2467" s="3" t="s">
        <v>37</v>
      </c>
      <c r="B2467" s="3" t="s">
        <v>2446</v>
      </c>
      <c r="C2467" s="4">
        <v>7.9514599999999999E-5</v>
      </c>
      <c r="E2467" s="3" t="s">
        <v>43</v>
      </c>
      <c r="F2467" s="3" t="s">
        <v>6501</v>
      </c>
      <c r="G2467" s="3">
        <v>1.32084E-3</v>
      </c>
    </row>
    <row r="2468" spans="1:7">
      <c r="A2468" s="3" t="s">
        <v>37</v>
      </c>
      <c r="B2468" s="3" t="s">
        <v>2445</v>
      </c>
      <c r="C2468" s="4">
        <v>8.1581000000000004E-5</v>
      </c>
      <c r="E2468" s="3" t="s">
        <v>43</v>
      </c>
      <c r="F2468" s="3" t="s">
        <v>6188</v>
      </c>
      <c r="G2468" s="3">
        <v>1.33036E-3</v>
      </c>
    </row>
    <row r="2469" spans="1:7">
      <c r="A2469" s="3" t="s">
        <v>37</v>
      </c>
      <c r="B2469" s="3" t="s">
        <v>3244</v>
      </c>
      <c r="C2469" s="4">
        <v>8.1581000000000004E-5</v>
      </c>
      <c r="E2469" s="3" t="s">
        <v>43</v>
      </c>
      <c r="F2469" s="3" t="s">
        <v>4870</v>
      </c>
      <c r="G2469" s="3">
        <v>1.4223300000000001E-3</v>
      </c>
    </row>
    <row r="2470" spans="1:7">
      <c r="A2470" s="3" t="s">
        <v>37</v>
      </c>
      <c r="B2470" s="3" t="s">
        <v>99</v>
      </c>
      <c r="C2470" s="3">
        <v>1.1199199999999999E-4</v>
      </c>
      <c r="E2470" s="3" t="s">
        <v>43</v>
      </c>
      <c r="F2470" s="3" t="s">
        <v>4387</v>
      </c>
      <c r="G2470" s="3">
        <v>1.4541599999999999E-3</v>
      </c>
    </row>
    <row r="2471" spans="1:7">
      <c r="A2471" s="3" t="s">
        <v>37</v>
      </c>
      <c r="B2471" s="3" t="s">
        <v>2457</v>
      </c>
      <c r="C2471" s="3">
        <v>1.55463E-4</v>
      </c>
      <c r="E2471" s="3" t="s">
        <v>43</v>
      </c>
      <c r="F2471" s="3" t="s">
        <v>4385</v>
      </c>
      <c r="G2471" s="3">
        <v>1.4541599999999999E-3</v>
      </c>
    </row>
    <row r="2472" spans="1:7">
      <c r="A2472" s="3" t="s">
        <v>37</v>
      </c>
      <c r="B2472" s="3" t="s">
        <v>2205</v>
      </c>
      <c r="C2472" s="3">
        <v>1.7821199999999999E-4</v>
      </c>
      <c r="E2472" s="3" t="s">
        <v>43</v>
      </c>
      <c r="F2472" s="3" t="s">
        <v>4500</v>
      </c>
      <c r="G2472" s="3">
        <v>1.45681E-3</v>
      </c>
    </row>
    <row r="2473" spans="1:7">
      <c r="A2473" s="3" t="s">
        <v>37</v>
      </c>
      <c r="B2473" s="3" t="s">
        <v>2381</v>
      </c>
      <c r="C2473" s="3">
        <v>2.8550599999999999E-4</v>
      </c>
      <c r="E2473" s="3" t="s">
        <v>43</v>
      </c>
      <c r="F2473" s="3" t="s">
        <v>4384</v>
      </c>
      <c r="G2473" s="3">
        <v>1.50362E-3</v>
      </c>
    </row>
    <row r="2474" spans="1:7">
      <c r="A2474" s="3" t="s">
        <v>37</v>
      </c>
      <c r="B2474" s="3" t="s">
        <v>3245</v>
      </c>
      <c r="C2474" s="3">
        <v>7.8688100000000002E-4</v>
      </c>
      <c r="E2474" s="3" t="s">
        <v>43</v>
      </c>
      <c r="F2474" s="3" t="s">
        <v>5237</v>
      </c>
      <c r="G2474" s="3">
        <v>1.50362E-3</v>
      </c>
    </row>
    <row r="2475" spans="1:7">
      <c r="A2475" s="3" t="s">
        <v>37</v>
      </c>
      <c r="B2475" s="3" t="s">
        <v>1942</v>
      </c>
      <c r="C2475" s="3">
        <v>1.19447E-3</v>
      </c>
      <c r="E2475" s="3" t="s">
        <v>43</v>
      </c>
      <c r="F2475" s="3" t="s">
        <v>4593</v>
      </c>
      <c r="G2475" s="3">
        <v>1.5632899999999999E-3</v>
      </c>
    </row>
    <row r="2476" spans="1:7">
      <c r="A2476" s="3" t="s">
        <v>37</v>
      </c>
      <c r="B2476" s="3" t="s">
        <v>2384</v>
      </c>
      <c r="C2476" s="3">
        <v>1.39262E-3</v>
      </c>
      <c r="E2476" s="3" t="s">
        <v>43</v>
      </c>
      <c r="F2476" s="3" t="s">
        <v>4383</v>
      </c>
      <c r="G2476" s="3">
        <v>1.5632899999999999E-3</v>
      </c>
    </row>
    <row r="2477" spans="1:7">
      <c r="A2477" s="3" t="s">
        <v>37</v>
      </c>
      <c r="B2477" s="3" t="s">
        <v>2383</v>
      </c>
      <c r="C2477" s="3">
        <v>1.39262E-3</v>
      </c>
      <c r="E2477" s="3" t="s">
        <v>43</v>
      </c>
      <c r="F2477" s="3" t="s">
        <v>4390</v>
      </c>
      <c r="G2477" s="3">
        <v>1.5639300000000001E-3</v>
      </c>
    </row>
    <row r="2478" spans="1:7">
      <c r="A2478" s="3" t="s">
        <v>37</v>
      </c>
      <c r="B2478" s="3" t="s">
        <v>2382</v>
      </c>
      <c r="C2478" s="3">
        <v>1.5134199999999999E-3</v>
      </c>
      <c r="E2478" s="3" t="s">
        <v>43</v>
      </c>
      <c r="F2478" s="3" t="s">
        <v>4571</v>
      </c>
      <c r="G2478" s="3">
        <v>1.57774E-3</v>
      </c>
    </row>
    <row r="2479" spans="1:7">
      <c r="A2479" s="3" t="s">
        <v>37</v>
      </c>
      <c r="B2479" s="3" t="s">
        <v>1943</v>
      </c>
      <c r="C2479" s="3">
        <v>1.8423999999999999E-3</v>
      </c>
      <c r="E2479" s="3" t="s">
        <v>43</v>
      </c>
      <c r="F2479" s="3" t="s">
        <v>4354</v>
      </c>
      <c r="G2479" s="3">
        <v>1.5803E-3</v>
      </c>
    </row>
    <row r="2480" spans="1:7">
      <c r="A2480" s="3" t="s">
        <v>37</v>
      </c>
      <c r="B2480" s="3" t="s">
        <v>2403</v>
      </c>
      <c r="C2480" s="3">
        <v>1.8854799999999999E-3</v>
      </c>
      <c r="E2480" s="3" t="s">
        <v>43</v>
      </c>
      <c r="F2480" s="3" t="s">
        <v>4860</v>
      </c>
      <c r="G2480" s="3">
        <v>1.59421E-3</v>
      </c>
    </row>
    <row r="2481" spans="1:7">
      <c r="A2481" s="3" t="s">
        <v>37</v>
      </c>
      <c r="B2481" s="3" t="s">
        <v>2838</v>
      </c>
      <c r="C2481" s="3">
        <v>2.4700500000000001E-3</v>
      </c>
      <c r="E2481" s="3" t="s">
        <v>43</v>
      </c>
      <c r="F2481" s="3" t="s">
        <v>5896</v>
      </c>
      <c r="G2481" s="3">
        <v>1.6299800000000001E-3</v>
      </c>
    </row>
    <row r="2482" spans="1:7">
      <c r="A2482" s="3" t="s">
        <v>37</v>
      </c>
      <c r="B2482" s="3" t="s">
        <v>2469</v>
      </c>
      <c r="C2482" s="3">
        <v>8.2128199999999991E-3</v>
      </c>
      <c r="E2482" s="3" t="s">
        <v>43</v>
      </c>
      <c r="F2482" s="3" t="s">
        <v>6500</v>
      </c>
      <c r="G2482" s="3">
        <v>1.65259E-3</v>
      </c>
    </row>
    <row r="2483" spans="1:7">
      <c r="A2483" s="3" t="s">
        <v>37</v>
      </c>
      <c r="B2483" s="3" t="s">
        <v>4105</v>
      </c>
      <c r="C2483" s="3">
        <v>2.4693699999999999E-2</v>
      </c>
      <c r="E2483" s="3" t="s">
        <v>43</v>
      </c>
      <c r="F2483" s="3" t="s">
        <v>4808</v>
      </c>
      <c r="G2483" s="3">
        <v>1.66405E-3</v>
      </c>
    </row>
    <row r="2484" spans="1:7">
      <c r="A2484" s="3" t="s">
        <v>37</v>
      </c>
      <c r="B2484" s="3" t="s">
        <v>2250</v>
      </c>
      <c r="C2484" s="3">
        <v>3.2280499999999997E-2</v>
      </c>
      <c r="E2484" s="3" t="s">
        <v>43</v>
      </c>
      <c r="F2484" s="3" t="s">
        <v>4378</v>
      </c>
      <c r="G2484" s="3">
        <v>1.72309E-3</v>
      </c>
    </row>
    <row r="2485" spans="1:7">
      <c r="A2485" s="3" t="s">
        <v>37</v>
      </c>
      <c r="B2485" s="3" t="s">
        <v>2229</v>
      </c>
      <c r="C2485" s="3">
        <v>3.9079099999999999E-2</v>
      </c>
      <c r="E2485" s="3" t="s">
        <v>43</v>
      </c>
      <c r="F2485" s="3" t="s">
        <v>4433</v>
      </c>
      <c r="G2485" s="3">
        <v>1.72309E-3</v>
      </c>
    </row>
    <row r="2486" spans="1:7">
      <c r="A2486" s="3" t="s">
        <v>37</v>
      </c>
      <c r="B2486" s="3" t="s">
        <v>1984</v>
      </c>
      <c r="C2486" s="3">
        <v>3.9301700000000002E-2</v>
      </c>
      <c r="E2486" s="3" t="s">
        <v>43</v>
      </c>
      <c r="F2486" s="3" t="s">
        <v>4448</v>
      </c>
      <c r="G2486" s="3">
        <v>1.72309E-3</v>
      </c>
    </row>
    <row r="2487" spans="1:7">
      <c r="A2487" s="3" t="s">
        <v>37</v>
      </c>
      <c r="B2487" s="3" t="s">
        <v>1990</v>
      </c>
      <c r="C2487" s="3">
        <v>4.0607200000000003E-2</v>
      </c>
      <c r="E2487" s="3" t="s">
        <v>43</v>
      </c>
      <c r="F2487" s="3" t="s">
        <v>4319</v>
      </c>
      <c r="G2487" s="3">
        <v>1.72309E-3</v>
      </c>
    </row>
    <row r="2488" spans="1:7">
      <c r="A2488" s="3" t="s">
        <v>37</v>
      </c>
      <c r="B2488" s="3" t="s">
        <v>4104</v>
      </c>
      <c r="C2488" s="3">
        <v>4.1131300000000003E-2</v>
      </c>
      <c r="E2488" s="3" t="s">
        <v>43</v>
      </c>
      <c r="F2488" s="3" t="s">
        <v>4565</v>
      </c>
      <c r="G2488" s="3">
        <v>1.72309E-3</v>
      </c>
    </row>
    <row r="2489" spans="1:7">
      <c r="A2489" s="3" t="s">
        <v>38</v>
      </c>
      <c r="B2489" s="3" t="s">
        <v>1970</v>
      </c>
      <c r="C2489" s="4">
        <v>1.4743700000000001E-10</v>
      </c>
      <c r="E2489" s="3" t="s">
        <v>43</v>
      </c>
      <c r="F2489" s="3" t="s">
        <v>5227</v>
      </c>
      <c r="G2489" s="3">
        <v>1.72309E-3</v>
      </c>
    </row>
    <row r="2490" spans="1:7">
      <c r="A2490" s="3" t="s">
        <v>38</v>
      </c>
      <c r="B2490" s="3" t="s">
        <v>2508</v>
      </c>
      <c r="C2490" s="4">
        <v>1.43329E-8</v>
      </c>
      <c r="E2490" s="3" t="s">
        <v>43</v>
      </c>
      <c r="F2490" s="3" t="s">
        <v>4868</v>
      </c>
      <c r="G2490" s="3">
        <v>1.72309E-3</v>
      </c>
    </row>
    <row r="2491" spans="1:7">
      <c r="A2491" s="3" t="s">
        <v>38</v>
      </c>
      <c r="B2491" s="3" t="s">
        <v>2534</v>
      </c>
      <c r="C2491" s="4">
        <v>2.15594E-8</v>
      </c>
      <c r="E2491" s="3" t="s">
        <v>43</v>
      </c>
      <c r="F2491" s="3" t="s">
        <v>5287</v>
      </c>
      <c r="G2491" s="3">
        <v>1.7882600000000001E-3</v>
      </c>
    </row>
    <row r="2492" spans="1:7">
      <c r="A2492" s="3" t="s">
        <v>38</v>
      </c>
      <c r="B2492" s="3" t="s">
        <v>2251</v>
      </c>
      <c r="C2492" s="4">
        <v>2.1683E-8</v>
      </c>
      <c r="E2492" s="3" t="s">
        <v>43</v>
      </c>
      <c r="F2492" s="3" t="s">
        <v>4613</v>
      </c>
      <c r="G2492" s="3">
        <v>1.82193E-3</v>
      </c>
    </row>
    <row r="2493" spans="1:7">
      <c r="A2493" s="3" t="s">
        <v>38</v>
      </c>
      <c r="B2493" s="3" t="s">
        <v>2532</v>
      </c>
      <c r="C2493" s="4">
        <v>3.0818900000000001E-8</v>
      </c>
      <c r="E2493" s="3" t="s">
        <v>43</v>
      </c>
      <c r="F2493" s="3" t="s">
        <v>5121</v>
      </c>
      <c r="G2493" s="3">
        <v>1.82193E-3</v>
      </c>
    </row>
    <row r="2494" spans="1:7">
      <c r="A2494" s="3" t="s">
        <v>38</v>
      </c>
      <c r="B2494" s="3" t="s">
        <v>2097</v>
      </c>
      <c r="C2494" s="4">
        <v>9.7938300000000003E-8</v>
      </c>
      <c r="E2494" s="3" t="s">
        <v>43</v>
      </c>
      <c r="F2494" s="3" t="s">
        <v>5734</v>
      </c>
      <c r="G2494" s="3">
        <v>1.8910699999999999E-3</v>
      </c>
    </row>
    <row r="2495" spans="1:7">
      <c r="A2495" s="3" t="s">
        <v>38</v>
      </c>
      <c r="B2495" s="3" t="s">
        <v>4103</v>
      </c>
      <c r="C2495" s="4">
        <v>9.7938300000000003E-8</v>
      </c>
      <c r="E2495" s="3" t="s">
        <v>43</v>
      </c>
      <c r="F2495" s="3" t="s">
        <v>5880</v>
      </c>
      <c r="G2495" s="3">
        <v>1.8963599999999999E-3</v>
      </c>
    </row>
    <row r="2496" spans="1:7">
      <c r="A2496" s="3" t="s">
        <v>38</v>
      </c>
      <c r="B2496" s="3" t="s">
        <v>2372</v>
      </c>
      <c r="C2496" s="4">
        <v>9.7938300000000003E-8</v>
      </c>
      <c r="E2496" s="3" t="s">
        <v>43</v>
      </c>
      <c r="F2496" s="3" t="s">
        <v>4702</v>
      </c>
      <c r="G2496" s="3">
        <v>1.93524E-3</v>
      </c>
    </row>
    <row r="2497" spans="1:7">
      <c r="A2497" s="3" t="s">
        <v>38</v>
      </c>
      <c r="B2497" s="3" t="s">
        <v>99</v>
      </c>
      <c r="C2497" s="4">
        <v>1.4305900000000001E-7</v>
      </c>
      <c r="E2497" s="3" t="s">
        <v>43</v>
      </c>
      <c r="F2497" s="3" t="s">
        <v>4287</v>
      </c>
      <c r="G2497" s="3">
        <v>1.9597899999999999E-3</v>
      </c>
    </row>
    <row r="2498" spans="1:7">
      <c r="A2498" s="3" t="s">
        <v>38</v>
      </c>
      <c r="B2498" s="3" t="s">
        <v>2087</v>
      </c>
      <c r="C2498" s="4">
        <v>1.4305900000000001E-7</v>
      </c>
      <c r="E2498" s="3" t="s">
        <v>43</v>
      </c>
      <c r="F2498" s="3" t="s">
        <v>6499</v>
      </c>
      <c r="G2498" s="3">
        <v>1.9840299999999999E-3</v>
      </c>
    </row>
    <row r="2499" spans="1:7">
      <c r="A2499" s="3" t="s">
        <v>38</v>
      </c>
      <c r="B2499" s="3" t="s">
        <v>2086</v>
      </c>
      <c r="C2499" s="4">
        <v>1.4305900000000001E-7</v>
      </c>
      <c r="E2499" s="3" t="s">
        <v>43</v>
      </c>
      <c r="F2499" s="3" t="s">
        <v>6498</v>
      </c>
      <c r="G2499" s="3">
        <v>1.9840299999999999E-3</v>
      </c>
    </row>
    <row r="2500" spans="1:7">
      <c r="A2500" s="3" t="s">
        <v>38</v>
      </c>
      <c r="B2500" s="3" t="s">
        <v>2373</v>
      </c>
      <c r="C2500" s="4">
        <v>2.0699900000000001E-7</v>
      </c>
      <c r="E2500" s="3" t="s">
        <v>43</v>
      </c>
      <c r="F2500" s="3" t="s">
        <v>6093</v>
      </c>
      <c r="G2500" s="3">
        <v>1.9840299999999999E-3</v>
      </c>
    </row>
    <row r="2501" spans="1:7">
      <c r="A2501" s="3" t="s">
        <v>38</v>
      </c>
      <c r="B2501" s="3" t="s">
        <v>2205</v>
      </c>
      <c r="C2501" s="4">
        <v>2.28253E-7</v>
      </c>
      <c r="E2501" s="3" t="s">
        <v>43</v>
      </c>
      <c r="F2501" s="3" t="s">
        <v>4655</v>
      </c>
      <c r="G2501" s="3">
        <v>1.9840299999999999E-3</v>
      </c>
    </row>
    <row r="2502" spans="1:7">
      <c r="A2502" s="3" t="s">
        <v>38</v>
      </c>
      <c r="B2502" s="3" t="s">
        <v>2075</v>
      </c>
      <c r="C2502" s="4">
        <v>6.0158399999999997E-7</v>
      </c>
      <c r="E2502" s="3" t="s">
        <v>43</v>
      </c>
      <c r="F2502" s="3" t="s">
        <v>4538</v>
      </c>
      <c r="G2502" s="3">
        <v>1.9925199999999998E-3</v>
      </c>
    </row>
    <row r="2503" spans="1:7">
      <c r="A2503" s="3" t="s">
        <v>38</v>
      </c>
      <c r="B2503" s="3" t="s">
        <v>2074</v>
      </c>
      <c r="C2503" s="4">
        <v>6.0158399999999997E-7</v>
      </c>
      <c r="E2503" s="3" t="s">
        <v>43</v>
      </c>
      <c r="F2503" s="3" t="s">
        <v>4475</v>
      </c>
      <c r="G2503" s="3">
        <v>1.99628E-3</v>
      </c>
    </row>
    <row r="2504" spans="1:7">
      <c r="A2504" s="3" t="s">
        <v>38</v>
      </c>
      <c r="B2504" s="3" t="s">
        <v>1975</v>
      </c>
      <c r="C2504" s="4">
        <v>1.1069299999999999E-6</v>
      </c>
      <c r="E2504" s="3" t="s">
        <v>43</v>
      </c>
      <c r="F2504" s="3" t="s">
        <v>4863</v>
      </c>
      <c r="G2504" s="3">
        <v>2.0786799999999999E-3</v>
      </c>
    </row>
    <row r="2505" spans="1:7">
      <c r="A2505" s="3" t="s">
        <v>38</v>
      </c>
      <c r="B2505" s="3" t="s">
        <v>2078</v>
      </c>
      <c r="C2505" s="4">
        <v>1.5113E-6</v>
      </c>
      <c r="E2505" s="3" t="s">
        <v>43</v>
      </c>
      <c r="F2505" s="3" t="s">
        <v>5781</v>
      </c>
      <c r="G2505" s="3">
        <v>2.11809E-3</v>
      </c>
    </row>
    <row r="2506" spans="1:7">
      <c r="A2506" s="3" t="s">
        <v>38</v>
      </c>
      <c r="B2506" s="3" t="s">
        <v>2765</v>
      </c>
      <c r="C2506" s="4">
        <v>1.5113E-6</v>
      </c>
      <c r="E2506" s="3" t="s">
        <v>43</v>
      </c>
      <c r="F2506" s="3" t="s">
        <v>4660</v>
      </c>
      <c r="G2506" s="3">
        <v>2.1584999999999998E-3</v>
      </c>
    </row>
    <row r="2507" spans="1:7">
      <c r="A2507" s="3" t="s">
        <v>38</v>
      </c>
      <c r="B2507" s="3" t="s">
        <v>2764</v>
      </c>
      <c r="C2507" s="4">
        <v>1.5113E-6</v>
      </c>
      <c r="E2507" s="3" t="s">
        <v>43</v>
      </c>
      <c r="F2507" s="3" t="s">
        <v>5901</v>
      </c>
      <c r="G2507" s="3">
        <v>2.2992400000000001E-3</v>
      </c>
    </row>
    <row r="2508" spans="1:7">
      <c r="A2508" s="3" t="s">
        <v>38</v>
      </c>
      <c r="B2508" s="3" t="s">
        <v>1942</v>
      </c>
      <c r="C2508" s="4">
        <v>2.0723500000000002E-6</v>
      </c>
      <c r="E2508" s="3" t="s">
        <v>43</v>
      </c>
      <c r="F2508" s="3" t="s">
        <v>4889</v>
      </c>
      <c r="G2508" s="3">
        <v>2.2998599999999999E-3</v>
      </c>
    </row>
    <row r="2509" spans="1:7">
      <c r="A2509" s="3" t="s">
        <v>38</v>
      </c>
      <c r="B2509" s="3" t="s">
        <v>2082</v>
      </c>
      <c r="C2509" s="4">
        <v>2.2792499999999998E-6</v>
      </c>
      <c r="E2509" s="3" t="s">
        <v>43</v>
      </c>
      <c r="F2509" s="3" t="s">
        <v>4528</v>
      </c>
      <c r="G2509" s="3">
        <v>2.3294499999999998E-3</v>
      </c>
    </row>
    <row r="2510" spans="1:7">
      <c r="A2510" s="3" t="s">
        <v>38</v>
      </c>
      <c r="B2510" s="3" t="s">
        <v>2081</v>
      </c>
      <c r="C2510" s="4">
        <v>2.2792499999999998E-6</v>
      </c>
      <c r="E2510" s="3" t="s">
        <v>43</v>
      </c>
      <c r="F2510" s="3" t="s">
        <v>4470</v>
      </c>
      <c r="G2510" s="3">
        <v>2.3536199999999998E-3</v>
      </c>
    </row>
    <row r="2511" spans="1:7">
      <c r="A2511" s="3" t="s">
        <v>38</v>
      </c>
      <c r="B2511" s="3" t="s">
        <v>1979</v>
      </c>
      <c r="C2511" s="4">
        <v>3.3360400000000002E-6</v>
      </c>
      <c r="E2511" s="3" t="s">
        <v>43</v>
      </c>
      <c r="F2511" s="3" t="s">
        <v>4670</v>
      </c>
      <c r="G2511" s="3">
        <v>2.37396E-3</v>
      </c>
    </row>
    <row r="2512" spans="1:7">
      <c r="A2512" s="3" t="s">
        <v>38</v>
      </c>
      <c r="B2512" s="3" t="s">
        <v>1977</v>
      </c>
      <c r="C2512" s="4">
        <v>3.5354800000000002E-6</v>
      </c>
      <c r="E2512" s="3" t="s">
        <v>43</v>
      </c>
      <c r="F2512" s="3" t="s">
        <v>4494</v>
      </c>
      <c r="G2512" s="3">
        <v>2.4066000000000001E-3</v>
      </c>
    </row>
    <row r="2513" spans="1:7">
      <c r="A2513" s="3" t="s">
        <v>38</v>
      </c>
      <c r="B2513" s="3" t="s">
        <v>2090</v>
      </c>
      <c r="C2513" s="4">
        <v>3.5749700000000001E-6</v>
      </c>
      <c r="E2513" s="3" t="s">
        <v>43</v>
      </c>
      <c r="F2513" s="3" t="s">
        <v>6497</v>
      </c>
      <c r="G2513" s="3">
        <v>2.4066000000000001E-3</v>
      </c>
    </row>
    <row r="2514" spans="1:7">
      <c r="A2514" s="3" t="s">
        <v>38</v>
      </c>
      <c r="B2514" s="3" t="s">
        <v>2375</v>
      </c>
      <c r="C2514" s="4">
        <v>3.9219499999999998E-6</v>
      </c>
      <c r="E2514" s="3" t="s">
        <v>43</v>
      </c>
      <c r="F2514" s="3" t="s">
        <v>4482</v>
      </c>
      <c r="G2514" s="3">
        <v>2.4525699999999998E-3</v>
      </c>
    </row>
    <row r="2515" spans="1:7">
      <c r="A2515" s="3" t="s">
        <v>38</v>
      </c>
      <c r="B2515" s="3" t="s">
        <v>2469</v>
      </c>
      <c r="C2515" s="4">
        <v>6.1534399999999997E-6</v>
      </c>
      <c r="E2515" s="3" t="s">
        <v>43</v>
      </c>
      <c r="F2515" s="3" t="s">
        <v>5198</v>
      </c>
      <c r="G2515" s="3">
        <v>2.4607000000000001E-3</v>
      </c>
    </row>
    <row r="2516" spans="1:7">
      <c r="A2516" s="3" t="s">
        <v>38</v>
      </c>
      <c r="B2516" s="3" t="s">
        <v>2286</v>
      </c>
      <c r="C2516" s="4">
        <v>6.1534399999999997E-6</v>
      </c>
      <c r="E2516" s="3" t="s">
        <v>43</v>
      </c>
      <c r="F2516" s="3" t="s">
        <v>4797</v>
      </c>
      <c r="G2516" s="3">
        <v>2.4607000000000001E-3</v>
      </c>
    </row>
    <row r="2517" spans="1:7">
      <c r="A2517" s="3" t="s">
        <v>38</v>
      </c>
      <c r="B2517" s="3" t="s">
        <v>2109</v>
      </c>
      <c r="C2517" s="4">
        <v>6.1534399999999997E-6</v>
      </c>
      <c r="E2517" s="3" t="s">
        <v>43</v>
      </c>
      <c r="F2517" s="3" t="s">
        <v>5207</v>
      </c>
      <c r="G2517" s="3">
        <v>2.50352E-3</v>
      </c>
    </row>
    <row r="2518" spans="1:7">
      <c r="A2518" s="3" t="s">
        <v>38</v>
      </c>
      <c r="B2518" s="3" t="s">
        <v>2495</v>
      </c>
      <c r="C2518" s="4">
        <v>6.1842500000000001E-6</v>
      </c>
      <c r="E2518" s="3" t="s">
        <v>43</v>
      </c>
      <c r="F2518" s="3" t="s">
        <v>5432</v>
      </c>
      <c r="G2518" s="3">
        <v>2.5155099999999999E-3</v>
      </c>
    </row>
    <row r="2519" spans="1:7">
      <c r="A2519" s="3" t="s">
        <v>38</v>
      </c>
      <c r="B2519" s="3" t="s">
        <v>1947</v>
      </c>
      <c r="C2519" s="4">
        <v>1.0711699999999999E-5</v>
      </c>
      <c r="E2519" s="3" t="s">
        <v>43</v>
      </c>
      <c r="F2519" s="3" t="s">
        <v>4993</v>
      </c>
      <c r="G2519" s="3">
        <v>2.5451599999999999E-3</v>
      </c>
    </row>
    <row r="2520" spans="1:7">
      <c r="A2520" s="3" t="s">
        <v>38</v>
      </c>
      <c r="B2520" s="3" t="s">
        <v>2498</v>
      </c>
      <c r="C2520" s="4">
        <v>1.10217E-5</v>
      </c>
      <c r="E2520" s="3" t="s">
        <v>43</v>
      </c>
      <c r="F2520" s="3" t="s">
        <v>4833</v>
      </c>
      <c r="G2520" s="3">
        <v>2.55477E-3</v>
      </c>
    </row>
    <row r="2521" spans="1:7">
      <c r="A2521" s="3" t="s">
        <v>38</v>
      </c>
      <c r="B2521" s="3" t="s">
        <v>2278</v>
      </c>
      <c r="C2521" s="4">
        <v>1.8494700000000001E-5</v>
      </c>
      <c r="E2521" s="3" t="s">
        <v>43</v>
      </c>
      <c r="F2521" s="3" t="s">
        <v>4806</v>
      </c>
      <c r="G2521" s="3">
        <v>2.59399E-3</v>
      </c>
    </row>
    <row r="2522" spans="1:7">
      <c r="A2522" s="3" t="s">
        <v>38</v>
      </c>
      <c r="B2522" s="3" t="s">
        <v>2242</v>
      </c>
      <c r="C2522" s="4">
        <v>1.9162000000000001E-5</v>
      </c>
      <c r="E2522" s="3" t="s">
        <v>43</v>
      </c>
      <c r="F2522" s="3" t="s">
        <v>4297</v>
      </c>
      <c r="G2522" s="3">
        <v>2.7610899999999999E-3</v>
      </c>
    </row>
    <row r="2523" spans="1:7">
      <c r="A2523" s="3" t="s">
        <v>38</v>
      </c>
      <c r="B2523" s="3" t="s">
        <v>1971</v>
      </c>
      <c r="C2523" s="4">
        <v>1.92729E-5</v>
      </c>
      <c r="E2523" s="3" t="s">
        <v>43</v>
      </c>
      <c r="F2523" s="3" t="s">
        <v>5847</v>
      </c>
      <c r="G2523" s="3">
        <v>2.7730900000000002E-3</v>
      </c>
    </row>
    <row r="2524" spans="1:7">
      <c r="A2524" s="3" t="s">
        <v>38</v>
      </c>
      <c r="B2524" s="3" t="s">
        <v>2255</v>
      </c>
      <c r="C2524" s="4">
        <v>2.06097E-5</v>
      </c>
      <c r="E2524" s="3" t="s">
        <v>43</v>
      </c>
      <c r="F2524" s="3" t="s">
        <v>4625</v>
      </c>
      <c r="G2524" s="3">
        <v>2.7750700000000001E-3</v>
      </c>
    </row>
    <row r="2525" spans="1:7">
      <c r="A2525" s="3" t="s">
        <v>38</v>
      </c>
      <c r="B2525" s="3" t="s">
        <v>106</v>
      </c>
      <c r="C2525" s="4">
        <v>2.3547999999999999E-5</v>
      </c>
      <c r="E2525" s="3" t="s">
        <v>43</v>
      </c>
      <c r="F2525" s="3" t="s">
        <v>6144</v>
      </c>
      <c r="G2525" s="3">
        <v>2.79977E-3</v>
      </c>
    </row>
    <row r="2526" spans="1:7">
      <c r="A2526" s="3" t="s">
        <v>38</v>
      </c>
      <c r="B2526" s="3" t="s">
        <v>2436</v>
      </c>
      <c r="C2526" s="4">
        <v>2.4507599999999999E-5</v>
      </c>
      <c r="E2526" s="3" t="s">
        <v>43</v>
      </c>
      <c r="F2526" s="3" t="s">
        <v>5180</v>
      </c>
      <c r="G2526" s="3">
        <v>2.80044E-3</v>
      </c>
    </row>
    <row r="2527" spans="1:7">
      <c r="A2527" s="3" t="s">
        <v>38</v>
      </c>
      <c r="B2527" s="3" t="s">
        <v>2289</v>
      </c>
      <c r="C2527" s="4">
        <v>2.4507599999999999E-5</v>
      </c>
      <c r="E2527" s="3" t="s">
        <v>43</v>
      </c>
      <c r="F2527" s="3" t="s">
        <v>5986</v>
      </c>
      <c r="G2527" s="3">
        <v>2.80044E-3</v>
      </c>
    </row>
    <row r="2528" spans="1:7">
      <c r="A2528" s="3" t="s">
        <v>38</v>
      </c>
      <c r="B2528" s="3" t="s">
        <v>2267</v>
      </c>
      <c r="C2528" s="4">
        <v>3.0491999999999999E-5</v>
      </c>
      <c r="E2528" s="3" t="s">
        <v>43</v>
      </c>
      <c r="F2528" s="3" t="s">
        <v>6496</v>
      </c>
      <c r="G2528" s="3">
        <v>2.80044E-3</v>
      </c>
    </row>
    <row r="2529" spans="1:7">
      <c r="A2529" s="3" t="s">
        <v>38</v>
      </c>
      <c r="B2529" s="3" t="s">
        <v>3154</v>
      </c>
      <c r="C2529" s="4">
        <v>3.9173700000000001E-5</v>
      </c>
      <c r="E2529" s="3" t="s">
        <v>43</v>
      </c>
      <c r="F2529" s="3" t="s">
        <v>6495</v>
      </c>
      <c r="G2529" s="3">
        <v>2.80044E-3</v>
      </c>
    </row>
    <row r="2530" spans="1:7">
      <c r="A2530" s="3" t="s">
        <v>38</v>
      </c>
      <c r="B2530" s="3" t="s">
        <v>2493</v>
      </c>
      <c r="C2530" s="4">
        <v>3.9173700000000001E-5</v>
      </c>
      <c r="E2530" s="3" t="s">
        <v>43</v>
      </c>
      <c r="F2530" s="3" t="s">
        <v>5337</v>
      </c>
      <c r="G2530" s="3">
        <v>2.80044E-3</v>
      </c>
    </row>
    <row r="2531" spans="1:7">
      <c r="A2531" s="3" t="s">
        <v>38</v>
      </c>
      <c r="B2531" s="3" t="s">
        <v>1974</v>
      </c>
      <c r="C2531" s="4">
        <v>4.2049999999999999E-5</v>
      </c>
      <c r="E2531" s="3" t="s">
        <v>43</v>
      </c>
      <c r="F2531" s="3" t="s">
        <v>6494</v>
      </c>
      <c r="G2531" s="3">
        <v>2.80044E-3</v>
      </c>
    </row>
    <row r="2532" spans="1:7">
      <c r="A2532" s="3" t="s">
        <v>38</v>
      </c>
      <c r="B2532" s="3" t="s">
        <v>2311</v>
      </c>
      <c r="C2532" s="4">
        <v>4.4676199999999998E-5</v>
      </c>
      <c r="E2532" s="3" t="s">
        <v>43</v>
      </c>
      <c r="F2532" s="3" t="s">
        <v>4413</v>
      </c>
      <c r="G2532" s="3">
        <v>2.9665999999999998E-3</v>
      </c>
    </row>
    <row r="2533" spans="1:7">
      <c r="A2533" s="3" t="s">
        <v>38</v>
      </c>
      <c r="B2533" s="3" t="s">
        <v>98</v>
      </c>
      <c r="C2533" s="4">
        <v>4.5814199999999999E-5</v>
      </c>
      <c r="E2533" s="3" t="s">
        <v>43</v>
      </c>
      <c r="F2533" s="3" t="s">
        <v>4940</v>
      </c>
      <c r="G2533" s="3">
        <v>3.0456200000000002E-3</v>
      </c>
    </row>
    <row r="2534" spans="1:7">
      <c r="A2534" s="3" t="s">
        <v>38</v>
      </c>
      <c r="B2534" s="3" t="s">
        <v>1966</v>
      </c>
      <c r="C2534" s="4">
        <v>6.11491E-5</v>
      </c>
      <c r="E2534" s="3" t="s">
        <v>43</v>
      </c>
      <c r="F2534" s="3" t="s">
        <v>4650</v>
      </c>
      <c r="G2534" s="3">
        <v>3.0569799999999999E-3</v>
      </c>
    </row>
    <row r="2535" spans="1:7">
      <c r="A2535" s="3" t="s">
        <v>38</v>
      </c>
      <c r="B2535" s="3" t="s">
        <v>2351</v>
      </c>
      <c r="C2535" s="4">
        <v>6.1922500000000002E-5</v>
      </c>
      <c r="E2535" s="3" t="s">
        <v>43</v>
      </c>
      <c r="F2535" s="3" t="s">
        <v>4464</v>
      </c>
      <c r="G2535" s="3">
        <v>3.0569799999999999E-3</v>
      </c>
    </row>
    <row r="2536" spans="1:7">
      <c r="A2536" s="3" t="s">
        <v>38</v>
      </c>
      <c r="B2536" s="3" t="s">
        <v>2541</v>
      </c>
      <c r="C2536" s="4">
        <v>6.1922500000000002E-5</v>
      </c>
      <c r="E2536" s="3" t="s">
        <v>43</v>
      </c>
      <c r="F2536" s="3" t="s">
        <v>4699</v>
      </c>
      <c r="G2536" s="3">
        <v>3.0569799999999999E-3</v>
      </c>
    </row>
    <row r="2537" spans="1:7">
      <c r="A2537" s="3" t="s">
        <v>38</v>
      </c>
      <c r="B2537" s="3" t="s">
        <v>1950</v>
      </c>
      <c r="C2537" s="4">
        <v>6.1922500000000002E-5</v>
      </c>
      <c r="E2537" s="3" t="s">
        <v>43</v>
      </c>
      <c r="F2537" s="3" t="s">
        <v>4783</v>
      </c>
      <c r="G2537" s="3">
        <v>3.2851500000000001E-3</v>
      </c>
    </row>
    <row r="2538" spans="1:7">
      <c r="A2538" s="3" t="s">
        <v>38</v>
      </c>
      <c r="B2538" s="3" t="s">
        <v>2250</v>
      </c>
      <c r="C2538" s="4">
        <v>6.1922500000000002E-5</v>
      </c>
      <c r="E2538" s="3" t="s">
        <v>43</v>
      </c>
      <c r="F2538" s="3" t="s">
        <v>4409</v>
      </c>
      <c r="G2538" s="3">
        <v>3.2856500000000002E-3</v>
      </c>
    </row>
    <row r="2539" spans="1:7">
      <c r="A2539" s="3" t="s">
        <v>38</v>
      </c>
      <c r="B2539" s="3" t="s">
        <v>4102</v>
      </c>
      <c r="C2539" s="4">
        <v>6.3251500000000002E-5</v>
      </c>
      <c r="E2539" s="3" t="s">
        <v>43</v>
      </c>
      <c r="F2539" s="3" t="s">
        <v>6187</v>
      </c>
      <c r="G2539" s="3">
        <v>3.2856500000000002E-3</v>
      </c>
    </row>
    <row r="2540" spans="1:7">
      <c r="A2540" s="3" t="s">
        <v>38</v>
      </c>
      <c r="B2540" s="3" t="s">
        <v>2118</v>
      </c>
      <c r="C2540" s="4">
        <v>6.3251500000000002E-5</v>
      </c>
      <c r="E2540" s="3" t="s">
        <v>43</v>
      </c>
      <c r="F2540" s="3" t="s">
        <v>6493</v>
      </c>
      <c r="G2540" s="3">
        <v>3.2856500000000002E-3</v>
      </c>
    </row>
    <row r="2541" spans="1:7">
      <c r="A2541" s="3" t="s">
        <v>38</v>
      </c>
      <c r="B2541" s="3" t="s">
        <v>1976</v>
      </c>
      <c r="C2541" s="4">
        <v>6.5550100000000001E-5</v>
      </c>
      <c r="E2541" s="3" t="s">
        <v>43</v>
      </c>
      <c r="F2541" s="3" t="s">
        <v>5736</v>
      </c>
      <c r="G2541" s="3">
        <v>3.2856500000000002E-3</v>
      </c>
    </row>
    <row r="2542" spans="1:7">
      <c r="A2542" s="3" t="s">
        <v>38</v>
      </c>
      <c r="B2542" s="3" t="s">
        <v>2314</v>
      </c>
      <c r="C2542" s="4">
        <v>9.3543399999999996E-5</v>
      </c>
      <c r="E2542" s="3" t="s">
        <v>43</v>
      </c>
      <c r="F2542" s="3" t="s">
        <v>6492</v>
      </c>
      <c r="G2542" s="3">
        <v>3.2856500000000002E-3</v>
      </c>
    </row>
    <row r="2543" spans="1:7">
      <c r="A2543" s="3" t="s">
        <v>38</v>
      </c>
      <c r="B2543" s="3" t="s">
        <v>2340</v>
      </c>
      <c r="C2543" s="3">
        <v>1.04879E-4</v>
      </c>
      <c r="E2543" s="3" t="s">
        <v>43</v>
      </c>
      <c r="F2543" s="3" t="s">
        <v>6491</v>
      </c>
      <c r="G2543" s="3">
        <v>3.2856500000000002E-3</v>
      </c>
    </row>
    <row r="2544" spans="1:7">
      <c r="A2544" s="3" t="s">
        <v>38</v>
      </c>
      <c r="B2544" s="3" t="s">
        <v>2238</v>
      </c>
      <c r="C2544" s="3">
        <v>1.2412499999999999E-4</v>
      </c>
      <c r="E2544" s="3" t="s">
        <v>43</v>
      </c>
      <c r="F2544" s="3" t="s">
        <v>5235</v>
      </c>
      <c r="G2544" s="3">
        <v>3.2856500000000002E-3</v>
      </c>
    </row>
    <row r="2545" spans="1:7">
      <c r="A2545" s="3" t="s">
        <v>38</v>
      </c>
      <c r="B2545" s="3" t="s">
        <v>2290</v>
      </c>
      <c r="C2545" s="3">
        <v>1.3770899999999999E-4</v>
      </c>
      <c r="E2545" s="3" t="s">
        <v>43</v>
      </c>
      <c r="F2545" s="3" t="s">
        <v>4458</v>
      </c>
      <c r="G2545" s="3">
        <v>3.4693599999999999E-3</v>
      </c>
    </row>
    <row r="2546" spans="1:7">
      <c r="A2546" s="3" t="s">
        <v>38</v>
      </c>
      <c r="B2546" s="3" t="s">
        <v>2308</v>
      </c>
      <c r="C2546" s="3">
        <v>1.3770899999999999E-4</v>
      </c>
      <c r="E2546" s="3" t="s">
        <v>43</v>
      </c>
      <c r="F2546" s="3" t="s">
        <v>4791</v>
      </c>
      <c r="G2546" s="3">
        <v>3.5082999999999998E-3</v>
      </c>
    </row>
    <row r="2547" spans="1:7">
      <c r="A2547" s="3" t="s">
        <v>38</v>
      </c>
      <c r="B2547" s="3" t="s">
        <v>2256</v>
      </c>
      <c r="C2547" s="3">
        <v>1.3770899999999999E-4</v>
      </c>
      <c r="E2547" s="3" t="s">
        <v>43</v>
      </c>
      <c r="F2547" s="3" t="s">
        <v>4452</v>
      </c>
      <c r="G2547" s="3">
        <v>3.6193599999999999E-3</v>
      </c>
    </row>
    <row r="2548" spans="1:7">
      <c r="A2548" s="3" t="s">
        <v>38</v>
      </c>
      <c r="B2548" s="3" t="s">
        <v>2276</v>
      </c>
      <c r="C2548" s="3">
        <v>1.4640899999999999E-4</v>
      </c>
      <c r="E2548" s="3" t="s">
        <v>43</v>
      </c>
      <c r="F2548" s="3" t="s">
        <v>4554</v>
      </c>
      <c r="G2548" s="3">
        <v>3.6536400000000001E-3</v>
      </c>
    </row>
    <row r="2549" spans="1:7">
      <c r="A2549" s="3" t="s">
        <v>38</v>
      </c>
      <c r="B2549" s="3" t="s">
        <v>1968</v>
      </c>
      <c r="C2549" s="3">
        <v>1.5422100000000001E-4</v>
      </c>
      <c r="E2549" s="3" t="s">
        <v>43</v>
      </c>
      <c r="F2549" s="3" t="s">
        <v>4551</v>
      </c>
      <c r="G2549" s="3">
        <v>3.7182199999999999E-3</v>
      </c>
    </row>
    <row r="2550" spans="1:7">
      <c r="A2550" s="3" t="s">
        <v>38</v>
      </c>
      <c r="B2550" s="3" t="s">
        <v>2413</v>
      </c>
      <c r="C2550" s="3">
        <v>1.6553800000000001E-4</v>
      </c>
      <c r="E2550" s="3" t="s">
        <v>43</v>
      </c>
      <c r="F2550" s="3" t="s">
        <v>5154</v>
      </c>
      <c r="G2550" s="3">
        <v>3.7385500000000002E-3</v>
      </c>
    </row>
    <row r="2551" spans="1:7">
      <c r="A2551" s="3" t="s">
        <v>38</v>
      </c>
      <c r="B2551" s="3" t="s">
        <v>2080</v>
      </c>
      <c r="C2551" s="3">
        <v>2.11416E-4</v>
      </c>
      <c r="E2551" s="3" t="s">
        <v>43</v>
      </c>
      <c r="F2551" s="3" t="s">
        <v>4456</v>
      </c>
      <c r="G2551" s="3">
        <v>3.7385500000000002E-3</v>
      </c>
    </row>
    <row r="2552" spans="1:7">
      <c r="A2552" s="3" t="s">
        <v>38</v>
      </c>
      <c r="B2552" s="3" t="s">
        <v>1951</v>
      </c>
      <c r="C2552" s="3">
        <v>2.3693100000000001E-4</v>
      </c>
      <c r="E2552" s="3" t="s">
        <v>43</v>
      </c>
      <c r="F2552" s="3" t="s">
        <v>4454</v>
      </c>
      <c r="G2552" s="3">
        <v>3.76261E-3</v>
      </c>
    </row>
    <row r="2553" spans="1:7">
      <c r="A2553" s="3" t="s">
        <v>38</v>
      </c>
      <c r="B2553" s="3" t="s">
        <v>2333</v>
      </c>
      <c r="C2553" s="3">
        <v>2.5154300000000001E-4</v>
      </c>
      <c r="E2553" s="3" t="s">
        <v>43</v>
      </c>
      <c r="F2553" s="3" t="s">
        <v>4644</v>
      </c>
      <c r="G2553" s="3">
        <v>3.76261E-3</v>
      </c>
    </row>
    <row r="2554" spans="1:7">
      <c r="A2554" s="3" t="s">
        <v>38</v>
      </c>
      <c r="B2554" s="3" t="s">
        <v>2229</v>
      </c>
      <c r="C2554" s="3">
        <v>2.58225E-4</v>
      </c>
      <c r="E2554" s="3" t="s">
        <v>43</v>
      </c>
      <c r="F2554" s="3" t="s">
        <v>5728</v>
      </c>
      <c r="G2554" s="3">
        <v>3.76261E-3</v>
      </c>
    </row>
    <row r="2555" spans="1:7">
      <c r="A2555" s="3" t="s">
        <v>38</v>
      </c>
      <c r="B2555" s="3" t="s">
        <v>2324</v>
      </c>
      <c r="C2555" s="3">
        <v>4.8089500000000001E-4</v>
      </c>
      <c r="E2555" s="3" t="s">
        <v>43</v>
      </c>
      <c r="F2555" s="3" t="s">
        <v>4581</v>
      </c>
      <c r="G2555" s="3">
        <v>3.76261E-3</v>
      </c>
    </row>
    <row r="2556" spans="1:7">
      <c r="A2556" s="3" t="s">
        <v>38</v>
      </c>
      <c r="B2556" s="3" t="s">
        <v>2341</v>
      </c>
      <c r="C2556" s="3">
        <v>5.1113700000000005E-4</v>
      </c>
      <c r="E2556" s="3" t="s">
        <v>43</v>
      </c>
      <c r="F2556" s="3" t="s">
        <v>6116</v>
      </c>
      <c r="G2556" s="3">
        <v>3.76261E-3</v>
      </c>
    </row>
    <row r="2557" spans="1:7">
      <c r="A2557" s="3" t="s">
        <v>38</v>
      </c>
      <c r="B2557" s="3" t="s">
        <v>2538</v>
      </c>
      <c r="C2557" s="3">
        <v>5.3523799999999995E-4</v>
      </c>
      <c r="E2557" s="3" t="s">
        <v>43</v>
      </c>
      <c r="F2557" s="3" t="s">
        <v>5727</v>
      </c>
      <c r="G2557" s="3">
        <v>3.76261E-3</v>
      </c>
    </row>
    <row r="2558" spans="1:7">
      <c r="A2558" s="3" t="s">
        <v>38</v>
      </c>
      <c r="B2558" s="3" t="s">
        <v>2544</v>
      </c>
      <c r="C2558" s="3">
        <v>6.0349700000000004E-4</v>
      </c>
      <c r="E2558" s="3" t="s">
        <v>43</v>
      </c>
      <c r="F2558" s="3" t="s">
        <v>6490</v>
      </c>
      <c r="G2558" s="3">
        <v>3.76261E-3</v>
      </c>
    </row>
    <row r="2559" spans="1:7">
      <c r="A2559" s="3" t="s">
        <v>38</v>
      </c>
      <c r="B2559" s="3" t="s">
        <v>2091</v>
      </c>
      <c r="C2559" s="3">
        <v>6.3313499999999995E-4</v>
      </c>
      <c r="E2559" s="3" t="s">
        <v>43</v>
      </c>
      <c r="F2559" s="3" t="s">
        <v>6489</v>
      </c>
      <c r="G2559" s="3">
        <v>3.76261E-3</v>
      </c>
    </row>
    <row r="2560" spans="1:7">
      <c r="A2560" s="3" t="s">
        <v>38</v>
      </c>
      <c r="B2560" s="3" t="s">
        <v>2277</v>
      </c>
      <c r="C2560" s="3">
        <v>7.0119699999999997E-4</v>
      </c>
      <c r="E2560" s="3" t="s">
        <v>43</v>
      </c>
      <c r="F2560" s="3" t="s">
        <v>6488</v>
      </c>
      <c r="G2560" s="3">
        <v>3.76261E-3</v>
      </c>
    </row>
    <row r="2561" spans="1:7">
      <c r="A2561" s="3" t="s">
        <v>38</v>
      </c>
      <c r="B2561" s="3" t="s">
        <v>1960</v>
      </c>
      <c r="C2561" s="3">
        <v>7.7544799999999998E-4</v>
      </c>
      <c r="E2561" s="3" t="s">
        <v>43</v>
      </c>
      <c r="F2561" s="3" t="s">
        <v>4626</v>
      </c>
      <c r="G2561" s="3">
        <v>3.8024899999999999E-3</v>
      </c>
    </row>
    <row r="2562" spans="1:7">
      <c r="A2562" s="3" t="s">
        <v>38</v>
      </c>
      <c r="B2562" s="3" t="s">
        <v>2084</v>
      </c>
      <c r="C2562" s="3">
        <v>8.3414100000000005E-4</v>
      </c>
      <c r="E2562" s="3" t="s">
        <v>43</v>
      </c>
      <c r="F2562" s="3" t="s">
        <v>4283</v>
      </c>
      <c r="G2562" s="3">
        <v>3.8342300000000001E-3</v>
      </c>
    </row>
    <row r="2563" spans="1:7">
      <c r="A2563" s="3" t="s">
        <v>38</v>
      </c>
      <c r="B2563" s="3" t="s">
        <v>2352</v>
      </c>
      <c r="C2563" s="3">
        <v>8.3739700000000003E-4</v>
      </c>
      <c r="E2563" s="3" t="s">
        <v>43</v>
      </c>
      <c r="F2563" s="3" t="s">
        <v>5195</v>
      </c>
      <c r="G2563" s="3">
        <v>3.8342300000000001E-3</v>
      </c>
    </row>
    <row r="2564" spans="1:7">
      <c r="A2564" s="3" t="s">
        <v>38</v>
      </c>
      <c r="B2564" s="3" t="s">
        <v>2282</v>
      </c>
      <c r="C2564" s="3">
        <v>8.3739700000000003E-4</v>
      </c>
      <c r="E2564" s="3" t="s">
        <v>43</v>
      </c>
      <c r="F2564" s="3" t="s">
        <v>4424</v>
      </c>
      <c r="G2564" s="3">
        <v>3.9687699999999999E-3</v>
      </c>
    </row>
    <row r="2565" spans="1:7">
      <c r="A2565" s="3" t="s">
        <v>38</v>
      </c>
      <c r="B2565" s="3" t="s">
        <v>2342</v>
      </c>
      <c r="C2565" s="3">
        <v>8.8648399999999999E-4</v>
      </c>
      <c r="E2565" s="3" t="s">
        <v>43</v>
      </c>
      <c r="F2565" s="3" t="s">
        <v>4449</v>
      </c>
      <c r="G2565" s="3">
        <v>4.0321300000000001E-3</v>
      </c>
    </row>
    <row r="2566" spans="1:7">
      <c r="A2566" s="3" t="s">
        <v>38</v>
      </c>
      <c r="B2566" s="3" t="s">
        <v>2246</v>
      </c>
      <c r="C2566" s="3">
        <v>9.3326699999999999E-4</v>
      </c>
      <c r="E2566" s="3" t="s">
        <v>43</v>
      </c>
      <c r="F2566" s="3" t="s">
        <v>4422</v>
      </c>
      <c r="G2566" s="3">
        <v>4.0321300000000001E-3</v>
      </c>
    </row>
    <row r="2567" spans="1:7">
      <c r="A2567" s="3" t="s">
        <v>38</v>
      </c>
      <c r="B2567" s="3" t="s">
        <v>1953</v>
      </c>
      <c r="C2567" s="3">
        <v>9.9843299999999996E-4</v>
      </c>
      <c r="E2567" s="3" t="s">
        <v>43</v>
      </c>
      <c r="F2567" s="3" t="s">
        <v>4491</v>
      </c>
      <c r="G2567" s="3">
        <v>4.0412499999999997E-3</v>
      </c>
    </row>
    <row r="2568" spans="1:7">
      <c r="A2568" s="3" t="s">
        <v>38</v>
      </c>
      <c r="B2568" s="3" t="s">
        <v>2279</v>
      </c>
      <c r="C2568" s="3">
        <v>1.05018E-3</v>
      </c>
      <c r="E2568" s="3" t="s">
        <v>43</v>
      </c>
      <c r="F2568" s="3" t="s">
        <v>4294</v>
      </c>
      <c r="G2568" s="3">
        <v>4.1045999999999999E-3</v>
      </c>
    </row>
    <row r="2569" spans="1:7">
      <c r="A2569" s="3" t="s">
        <v>38</v>
      </c>
      <c r="B2569" s="3" t="s">
        <v>2448</v>
      </c>
      <c r="C2569" s="3">
        <v>1.0600500000000001E-3</v>
      </c>
      <c r="E2569" s="3" t="s">
        <v>43</v>
      </c>
      <c r="F2569" s="3" t="s">
        <v>5717</v>
      </c>
      <c r="G2569" s="3">
        <v>4.1719900000000004E-3</v>
      </c>
    </row>
    <row r="2570" spans="1:7">
      <c r="A2570" s="3" t="s">
        <v>38</v>
      </c>
      <c r="B2570" s="3" t="s">
        <v>1965</v>
      </c>
      <c r="C2570" s="3">
        <v>1.0892300000000001E-3</v>
      </c>
      <c r="E2570" s="3" t="s">
        <v>43</v>
      </c>
      <c r="F2570" s="3" t="s">
        <v>5219</v>
      </c>
      <c r="G2570" s="3">
        <v>4.2955600000000004E-3</v>
      </c>
    </row>
    <row r="2571" spans="1:7">
      <c r="A2571" s="3" t="s">
        <v>38</v>
      </c>
      <c r="B2571" s="3" t="s">
        <v>1963</v>
      </c>
      <c r="C2571" s="3">
        <v>1.3075599999999999E-3</v>
      </c>
      <c r="E2571" s="3" t="s">
        <v>43</v>
      </c>
      <c r="F2571" s="3" t="s">
        <v>6487</v>
      </c>
      <c r="G2571" s="3">
        <v>4.2981900000000003E-3</v>
      </c>
    </row>
    <row r="2572" spans="1:7">
      <c r="A2572" s="3" t="s">
        <v>38</v>
      </c>
      <c r="B2572" s="3" t="s">
        <v>2328</v>
      </c>
      <c r="C2572" s="3">
        <v>1.42322E-3</v>
      </c>
      <c r="E2572" s="3" t="s">
        <v>43</v>
      </c>
      <c r="F2572" s="3" t="s">
        <v>5234</v>
      </c>
      <c r="G2572" s="3">
        <v>4.2981900000000003E-3</v>
      </c>
    </row>
    <row r="2573" spans="1:7">
      <c r="A2573" s="3" t="s">
        <v>38</v>
      </c>
      <c r="B2573" s="3" t="s">
        <v>2350</v>
      </c>
      <c r="C2573" s="3">
        <v>1.42322E-3</v>
      </c>
      <c r="E2573" s="3" t="s">
        <v>43</v>
      </c>
      <c r="F2573" s="3" t="s">
        <v>6486</v>
      </c>
      <c r="G2573" s="3">
        <v>4.2981900000000003E-3</v>
      </c>
    </row>
    <row r="2574" spans="1:7">
      <c r="A2574" s="3" t="s">
        <v>38</v>
      </c>
      <c r="B2574" s="3" t="s">
        <v>79</v>
      </c>
      <c r="C2574" s="3">
        <v>1.47569E-3</v>
      </c>
      <c r="E2574" s="3" t="s">
        <v>43</v>
      </c>
      <c r="F2574" s="3" t="s">
        <v>6485</v>
      </c>
      <c r="G2574" s="3">
        <v>4.2981900000000003E-3</v>
      </c>
    </row>
    <row r="2575" spans="1:7">
      <c r="A2575" s="3" t="s">
        <v>38</v>
      </c>
      <c r="B2575" s="3" t="s">
        <v>3152</v>
      </c>
      <c r="C2575" s="3">
        <v>1.4909299999999999E-3</v>
      </c>
      <c r="E2575" s="3" t="s">
        <v>43</v>
      </c>
      <c r="F2575" s="3" t="s">
        <v>4525</v>
      </c>
      <c r="G2575" s="3">
        <v>4.4104799999999996E-3</v>
      </c>
    </row>
    <row r="2576" spans="1:7">
      <c r="A2576" s="3" t="s">
        <v>38</v>
      </c>
      <c r="B2576" s="3" t="s">
        <v>3098</v>
      </c>
      <c r="C2576" s="3">
        <v>1.5595800000000001E-3</v>
      </c>
      <c r="E2576" s="3" t="s">
        <v>43</v>
      </c>
      <c r="F2576" s="3" t="s">
        <v>6484</v>
      </c>
      <c r="G2576" s="3">
        <v>4.4868299999999998E-3</v>
      </c>
    </row>
    <row r="2577" spans="1:7">
      <c r="A2577" s="3" t="s">
        <v>38</v>
      </c>
      <c r="B2577" s="3" t="s">
        <v>2296</v>
      </c>
      <c r="C2577" s="3">
        <v>1.73132E-3</v>
      </c>
      <c r="E2577" s="3" t="s">
        <v>43</v>
      </c>
      <c r="F2577" s="3" t="s">
        <v>4591</v>
      </c>
      <c r="G2577" s="3">
        <v>4.4868299999999998E-3</v>
      </c>
    </row>
    <row r="2578" spans="1:7">
      <c r="A2578" s="3" t="s">
        <v>38</v>
      </c>
      <c r="B2578" s="3" t="s">
        <v>2318</v>
      </c>
      <c r="C2578" s="3">
        <v>1.79024E-3</v>
      </c>
      <c r="E2578" s="3" t="s">
        <v>43</v>
      </c>
      <c r="F2578" s="3" t="s">
        <v>4907</v>
      </c>
      <c r="G2578" s="3">
        <v>4.5004199999999998E-3</v>
      </c>
    </row>
    <row r="2579" spans="1:7">
      <c r="A2579" s="3" t="s">
        <v>38</v>
      </c>
      <c r="B2579" s="3" t="s">
        <v>2317</v>
      </c>
      <c r="C2579" s="3">
        <v>1.79704E-3</v>
      </c>
      <c r="E2579" s="3" t="s">
        <v>43</v>
      </c>
      <c r="F2579" s="3" t="s">
        <v>4439</v>
      </c>
      <c r="G2579" s="3">
        <v>4.5040499999999999E-3</v>
      </c>
    </row>
    <row r="2580" spans="1:7">
      <c r="A2580" s="3" t="s">
        <v>38</v>
      </c>
      <c r="B2580" s="3" t="s">
        <v>2294</v>
      </c>
      <c r="C2580" s="3">
        <v>1.89445E-3</v>
      </c>
      <c r="E2580" s="3" t="s">
        <v>43</v>
      </c>
      <c r="F2580" s="3" t="s">
        <v>5466</v>
      </c>
      <c r="G2580" s="3">
        <v>4.5280499999999996E-3</v>
      </c>
    </row>
    <row r="2581" spans="1:7">
      <c r="A2581" s="3" t="s">
        <v>38</v>
      </c>
      <c r="B2581" s="3" t="s">
        <v>2293</v>
      </c>
      <c r="C2581" s="3">
        <v>1.89445E-3</v>
      </c>
      <c r="E2581" s="3" t="s">
        <v>43</v>
      </c>
      <c r="F2581" s="3" t="s">
        <v>5172</v>
      </c>
      <c r="G2581" s="3">
        <v>4.67842E-3</v>
      </c>
    </row>
    <row r="2582" spans="1:7">
      <c r="A2582" s="3" t="s">
        <v>38</v>
      </c>
      <c r="B2582" s="3" t="s">
        <v>2432</v>
      </c>
      <c r="C2582" s="3">
        <v>2.14767E-3</v>
      </c>
      <c r="E2582" s="3" t="s">
        <v>43</v>
      </c>
      <c r="F2582" s="3" t="s">
        <v>4391</v>
      </c>
      <c r="G2582" s="3">
        <v>4.6975799999999998E-3</v>
      </c>
    </row>
    <row r="2583" spans="1:7">
      <c r="A2583" s="3" t="s">
        <v>38</v>
      </c>
      <c r="B2583" s="3" t="s">
        <v>2310</v>
      </c>
      <c r="C2583" s="3">
        <v>2.1756200000000001E-3</v>
      </c>
      <c r="E2583" s="3" t="s">
        <v>43</v>
      </c>
      <c r="F2583" s="3" t="s">
        <v>4386</v>
      </c>
      <c r="G2583" s="3">
        <v>4.84783E-3</v>
      </c>
    </row>
    <row r="2584" spans="1:7">
      <c r="A2584" s="3" t="s">
        <v>38</v>
      </c>
      <c r="B2584" s="3" t="s">
        <v>3442</v>
      </c>
      <c r="C2584" s="3">
        <v>2.32175E-3</v>
      </c>
      <c r="E2584" s="3" t="s">
        <v>43</v>
      </c>
      <c r="F2584" s="3" t="s">
        <v>6483</v>
      </c>
      <c r="G2584" s="3">
        <v>4.84783E-3</v>
      </c>
    </row>
    <row r="2585" spans="1:7">
      <c r="A2585" s="3" t="s">
        <v>38</v>
      </c>
      <c r="B2585" s="3" t="s">
        <v>3446</v>
      </c>
      <c r="C2585" s="3">
        <v>2.32175E-3</v>
      </c>
      <c r="E2585" s="3" t="s">
        <v>43</v>
      </c>
      <c r="F2585" s="3" t="s">
        <v>6482</v>
      </c>
      <c r="G2585" s="3">
        <v>4.84783E-3</v>
      </c>
    </row>
    <row r="2586" spans="1:7">
      <c r="A2586" s="3" t="s">
        <v>38</v>
      </c>
      <c r="B2586" s="3" t="s">
        <v>2379</v>
      </c>
      <c r="C2586" s="3">
        <v>2.3715300000000002E-3</v>
      </c>
      <c r="E2586" s="3" t="s">
        <v>43</v>
      </c>
      <c r="F2586" s="3" t="s">
        <v>6481</v>
      </c>
      <c r="G2586" s="3">
        <v>4.84783E-3</v>
      </c>
    </row>
    <row r="2587" spans="1:7">
      <c r="A2587" s="3" t="s">
        <v>38</v>
      </c>
      <c r="B2587" s="3" t="s">
        <v>2378</v>
      </c>
      <c r="C2587" s="3">
        <v>2.3715300000000002E-3</v>
      </c>
      <c r="E2587" s="3" t="s">
        <v>43</v>
      </c>
      <c r="F2587" s="3" t="s">
        <v>6480</v>
      </c>
      <c r="G2587" s="3">
        <v>4.84783E-3</v>
      </c>
    </row>
    <row r="2588" spans="1:7">
      <c r="A2588" s="3" t="s">
        <v>38</v>
      </c>
      <c r="B2588" s="3" t="s">
        <v>3682</v>
      </c>
      <c r="C2588" s="3">
        <v>2.4283799999999999E-3</v>
      </c>
      <c r="E2588" s="3" t="s">
        <v>43</v>
      </c>
      <c r="F2588" s="3" t="s">
        <v>6479</v>
      </c>
      <c r="G2588" s="3">
        <v>4.84783E-3</v>
      </c>
    </row>
    <row r="2589" spans="1:7">
      <c r="A2589" s="3" t="s">
        <v>38</v>
      </c>
      <c r="B2589" s="3" t="s">
        <v>2468</v>
      </c>
      <c r="C2589" s="3">
        <v>2.45195E-3</v>
      </c>
      <c r="E2589" s="3" t="s">
        <v>43</v>
      </c>
      <c r="F2589" s="3" t="s">
        <v>4440</v>
      </c>
      <c r="G2589" s="3">
        <v>4.84783E-3</v>
      </c>
    </row>
    <row r="2590" spans="1:7">
      <c r="A2590" s="3" t="s">
        <v>38</v>
      </c>
      <c r="B2590" s="3" t="s">
        <v>2292</v>
      </c>
      <c r="C2590" s="3">
        <v>2.54164E-3</v>
      </c>
      <c r="E2590" s="3" t="s">
        <v>43</v>
      </c>
      <c r="F2590" s="3" t="s">
        <v>4735</v>
      </c>
      <c r="G2590" s="3">
        <v>4.84783E-3</v>
      </c>
    </row>
    <row r="2591" spans="1:7">
      <c r="A2591" s="3" t="s">
        <v>38</v>
      </c>
      <c r="B2591" s="3" t="s">
        <v>2193</v>
      </c>
      <c r="C2591" s="3">
        <v>2.7479100000000001E-3</v>
      </c>
      <c r="E2591" s="3" t="s">
        <v>43</v>
      </c>
      <c r="F2591" s="3" t="s">
        <v>4725</v>
      </c>
      <c r="G2591" s="3">
        <v>4.84783E-3</v>
      </c>
    </row>
    <row r="2592" spans="1:7">
      <c r="A2592" s="3" t="s">
        <v>38</v>
      </c>
      <c r="B2592" s="3" t="s">
        <v>2636</v>
      </c>
      <c r="C2592" s="3">
        <v>2.7622499999999999E-3</v>
      </c>
      <c r="E2592" s="3" t="s">
        <v>43</v>
      </c>
      <c r="F2592" s="3" t="s">
        <v>5116</v>
      </c>
      <c r="G2592" s="3">
        <v>4.8992100000000002E-3</v>
      </c>
    </row>
    <row r="2593" spans="1:7">
      <c r="A2593" s="3" t="s">
        <v>38</v>
      </c>
      <c r="B2593" s="3" t="s">
        <v>2634</v>
      </c>
      <c r="C2593" s="3">
        <v>2.9255700000000002E-3</v>
      </c>
      <c r="E2593" s="3" t="s">
        <v>43</v>
      </c>
      <c r="F2593" s="3" t="s">
        <v>6174</v>
      </c>
      <c r="G2593" s="3">
        <v>4.8992100000000002E-3</v>
      </c>
    </row>
    <row r="2594" spans="1:7">
      <c r="A2594" s="3" t="s">
        <v>38</v>
      </c>
      <c r="B2594" s="3" t="s">
        <v>3455</v>
      </c>
      <c r="C2594" s="3">
        <v>3.0919900000000002E-3</v>
      </c>
      <c r="E2594" s="3" t="s">
        <v>43</v>
      </c>
      <c r="F2594" s="3" t="s">
        <v>4842</v>
      </c>
      <c r="G2594" s="3">
        <v>4.9135699999999999E-3</v>
      </c>
    </row>
    <row r="2595" spans="1:7">
      <c r="A2595" s="3" t="s">
        <v>38</v>
      </c>
      <c r="B2595" s="3" t="s">
        <v>2322</v>
      </c>
      <c r="C2595" s="3">
        <v>3.4914299999999998E-3</v>
      </c>
      <c r="E2595" s="3" t="s">
        <v>43</v>
      </c>
      <c r="F2595" s="3" t="s">
        <v>5678</v>
      </c>
      <c r="G2595" s="3">
        <v>4.9273399999999997E-3</v>
      </c>
    </row>
    <row r="2596" spans="1:7">
      <c r="A2596" s="3" t="s">
        <v>38</v>
      </c>
      <c r="B2596" s="3" t="s">
        <v>3625</v>
      </c>
      <c r="C2596" s="3">
        <v>3.5053599999999999E-3</v>
      </c>
      <c r="E2596" s="3" t="s">
        <v>43</v>
      </c>
      <c r="F2596" s="3" t="s">
        <v>4481</v>
      </c>
      <c r="G2596" s="3">
        <v>4.9273399999999997E-3</v>
      </c>
    </row>
    <row r="2597" spans="1:7">
      <c r="A2597" s="3" t="s">
        <v>38</v>
      </c>
      <c r="B2597" s="3" t="s">
        <v>2496</v>
      </c>
      <c r="C2597" s="3">
        <v>3.8467599999999998E-3</v>
      </c>
      <c r="E2597" s="3" t="s">
        <v>43</v>
      </c>
      <c r="F2597" s="3" t="s">
        <v>4724</v>
      </c>
      <c r="G2597" s="3">
        <v>4.96599E-3</v>
      </c>
    </row>
    <row r="2598" spans="1:7">
      <c r="A2598" s="3" t="s">
        <v>38</v>
      </c>
      <c r="B2598" s="3" t="s">
        <v>4101</v>
      </c>
      <c r="C2598" s="3">
        <v>4.0369999999999998E-3</v>
      </c>
      <c r="E2598" s="3" t="s">
        <v>43</v>
      </c>
      <c r="F2598" s="3" t="s">
        <v>4293</v>
      </c>
      <c r="G2598" s="3">
        <v>4.96599E-3</v>
      </c>
    </row>
    <row r="2599" spans="1:7">
      <c r="A2599" s="3" t="s">
        <v>38</v>
      </c>
      <c r="B2599" s="3" t="s">
        <v>3149</v>
      </c>
      <c r="C2599" s="3">
        <v>4.2419299999999997E-3</v>
      </c>
      <c r="E2599" s="3" t="s">
        <v>43</v>
      </c>
      <c r="F2599" s="3" t="s">
        <v>4498</v>
      </c>
      <c r="G2599" s="3">
        <v>5.4259199999999999E-3</v>
      </c>
    </row>
    <row r="2600" spans="1:7">
      <c r="A2600" s="3" t="s">
        <v>38</v>
      </c>
      <c r="B2600" s="3" t="s">
        <v>4100</v>
      </c>
      <c r="C2600" s="3">
        <v>4.2419299999999997E-3</v>
      </c>
      <c r="E2600" s="3" t="s">
        <v>43</v>
      </c>
      <c r="F2600" s="3" t="s">
        <v>6478</v>
      </c>
      <c r="G2600" s="3">
        <v>5.4259199999999999E-3</v>
      </c>
    </row>
    <row r="2601" spans="1:7">
      <c r="A2601" s="3" t="s">
        <v>38</v>
      </c>
      <c r="B2601" s="3" t="s">
        <v>4099</v>
      </c>
      <c r="C2601" s="3">
        <v>4.2419299999999997E-3</v>
      </c>
      <c r="E2601" s="3" t="s">
        <v>43</v>
      </c>
      <c r="F2601" s="3" t="s">
        <v>6477</v>
      </c>
      <c r="G2601" s="3">
        <v>5.4259199999999999E-3</v>
      </c>
    </row>
    <row r="2602" spans="1:7">
      <c r="A2602" s="3" t="s">
        <v>38</v>
      </c>
      <c r="B2602" s="3" t="s">
        <v>3439</v>
      </c>
      <c r="C2602" s="3">
        <v>4.3138100000000004E-3</v>
      </c>
      <c r="E2602" s="3" t="s">
        <v>43</v>
      </c>
      <c r="F2602" s="3" t="s">
        <v>6476</v>
      </c>
      <c r="G2602" s="3">
        <v>5.4259199999999999E-3</v>
      </c>
    </row>
    <row r="2603" spans="1:7">
      <c r="A2603" s="3" t="s">
        <v>38</v>
      </c>
      <c r="B2603" s="3" t="s">
        <v>1948</v>
      </c>
      <c r="C2603" s="3">
        <v>4.3635999999999996E-3</v>
      </c>
      <c r="E2603" s="3" t="s">
        <v>43</v>
      </c>
      <c r="F2603" s="3" t="s">
        <v>6028</v>
      </c>
      <c r="G2603" s="3">
        <v>5.4259199999999999E-3</v>
      </c>
    </row>
    <row r="2604" spans="1:7">
      <c r="A2604" s="3" t="s">
        <v>38</v>
      </c>
      <c r="B2604" s="3" t="s">
        <v>2595</v>
      </c>
      <c r="C2604" s="3">
        <v>4.3781499999999999E-3</v>
      </c>
      <c r="E2604" s="3" t="s">
        <v>43</v>
      </c>
      <c r="F2604" s="3" t="s">
        <v>5092</v>
      </c>
      <c r="G2604" s="3">
        <v>5.4259199999999999E-3</v>
      </c>
    </row>
    <row r="2605" spans="1:7">
      <c r="A2605" s="3" t="s">
        <v>38</v>
      </c>
      <c r="B2605" s="3" t="s">
        <v>2515</v>
      </c>
      <c r="C2605" s="3">
        <v>4.3781499999999999E-3</v>
      </c>
      <c r="E2605" s="3" t="s">
        <v>43</v>
      </c>
      <c r="F2605" s="3" t="s">
        <v>4313</v>
      </c>
      <c r="G2605" s="3">
        <v>5.4997600000000002E-3</v>
      </c>
    </row>
    <row r="2606" spans="1:7">
      <c r="A2606" s="3" t="s">
        <v>38</v>
      </c>
      <c r="B2606" s="3" t="s">
        <v>2600</v>
      </c>
      <c r="C2606" s="3">
        <v>4.3781499999999999E-3</v>
      </c>
      <c r="E2606" s="3" t="s">
        <v>43</v>
      </c>
      <c r="F2606" s="3" t="s">
        <v>4521</v>
      </c>
      <c r="G2606" s="3">
        <v>5.5829E-3</v>
      </c>
    </row>
    <row r="2607" spans="1:7">
      <c r="A2607" s="3" t="s">
        <v>38</v>
      </c>
      <c r="B2607" s="3" t="s">
        <v>2599</v>
      </c>
      <c r="C2607" s="3">
        <v>4.3781499999999999E-3</v>
      </c>
      <c r="E2607" s="3" t="s">
        <v>43</v>
      </c>
      <c r="F2607" s="3" t="s">
        <v>5273</v>
      </c>
      <c r="G2607" s="3">
        <v>5.5829E-3</v>
      </c>
    </row>
    <row r="2608" spans="1:7">
      <c r="A2608" s="3" t="s">
        <v>38</v>
      </c>
      <c r="B2608" s="3" t="s">
        <v>3147</v>
      </c>
      <c r="C2608" s="3">
        <v>4.4303299999999997E-3</v>
      </c>
      <c r="E2608" s="3" t="s">
        <v>43</v>
      </c>
      <c r="F2608" s="3" t="s">
        <v>4437</v>
      </c>
      <c r="G2608" s="3">
        <v>5.61839E-3</v>
      </c>
    </row>
    <row r="2609" spans="1:7">
      <c r="A2609" s="3" t="s">
        <v>38</v>
      </c>
      <c r="B2609" s="3" t="s">
        <v>2313</v>
      </c>
      <c r="C2609" s="3">
        <v>4.47423E-3</v>
      </c>
      <c r="E2609" s="3" t="s">
        <v>43</v>
      </c>
      <c r="F2609" s="3" t="s">
        <v>5272</v>
      </c>
      <c r="G2609" s="3">
        <v>6.0297099999999998E-3</v>
      </c>
    </row>
    <row r="2610" spans="1:7">
      <c r="A2610" s="3" t="s">
        <v>38</v>
      </c>
      <c r="B2610" s="3" t="s">
        <v>3090</v>
      </c>
      <c r="C2610" s="3">
        <v>4.4821000000000001E-3</v>
      </c>
      <c r="E2610" s="3" t="s">
        <v>43</v>
      </c>
      <c r="F2610" s="3" t="s">
        <v>4690</v>
      </c>
      <c r="G2610" s="3">
        <v>6.0327100000000002E-3</v>
      </c>
    </row>
    <row r="2611" spans="1:7">
      <c r="A2611" s="3" t="s">
        <v>38</v>
      </c>
      <c r="B2611" s="3" t="s">
        <v>3647</v>
      </c>
      <c r="C2611" s="3">
        <v>4.4821000000000001E-3</v>
      </c>
      <c r="E2611" s="3" t="s">
        <v>43</v>
      </c>
      <c r="F2611" s="3" t="s">
        <v>4460</v>
      </c>
      <c r="G2611" s="3">
        <v>6.1808399999999999E-3</v>
      </c>
    </row>
    <row r="2612" spans="1:7">
      <c r="A2612" s="3" t="s">
        <v>38</v>
      </c>
      <c r="B2612" s="3" t="s">
        <v>3146</v>
      </c>
      <c r="C2612" s="3">
        <v>4.4821000000000001E-3</v>
      </c>
      <c r="E2612" s="3" t="s">
        <v>43</v>
      </c>
      <c r="F2612" s="3" t="s">
        <v>4534</v>
      </c>
      <c r="G2612" s="3">
        <v>6.2697200000000003E-3</v>
      </c>
    </row>
    <row r="2613" spans="1:7">
      <c r="A2613" s="3" t="s">
        <v>38</v>
      </c>
      <c r="B2613" s="3" t="s">
        <v>2300</v>
      </c>
      <c r="C2613" s="3">
        <v>5.0957499999999996E-3</v>
      </c>
      <c r="E2613" s="3" t="s">
        <v>43</v>
      </c>
      <c r="F2613" s="3" t="s">
        <v>4594</v>
      </c>
      <c r="G2613" s="3">
        <v>6.3206499999999997E-3</v>
      </c>
    </row>
    <row r="2614" spans="1:7">
      <c r="A2614" s="3" t="s">
        <v>38</v>
      </c>
      <c r="B2614" s="3" t="s">
        <v>2399</v>
      </c>
      <c r="C2614" s="3">
        <v>5.1141199999999998E-3</v>
      </c>
      <c r="E2614" s="3" t="s">
        <v>43</v>
      </c>
      <c r="F2614" s="3" t="s">
        <v>5706</v>
      </c>
      <c r="G2614" s="3">
        <v>6.3206499999999997E-3</v>
      </c>
    </row>
    <row r="2615" spans="1:7">
      <c r="A2615" s="3" t="s">
        <v>38</v>
      </c>
      <c r="B2615" s="3" t="s">
        <v>2315</v>
      </c>
      <c r="C2615" s="3">
        <v>5.1141199999999998E-3</v>
      </c>
      <c r="E2615" s="3" t="s">
        <v>43</v>
      </c>
      <c r="F2615" s="3" t="s">
        <v>4651</v>
      </c>
      <c r="G2615" s="3">
        <v>6.3438699999999997E-3</v>
      </c>
    </row>
    <row r="2616" spans="1:7">
      <c r="A2616" s="3" t="s">
        <v>38</v>
      </c>
      <c r="B2616" s="3" t="s">
        <v>2449</v>
      </c>
      <c r="C2616" s="3">
        <v>5.1141199999999998E-3</v>
      </c>
      <c r="E2616" s="3" t="s">
        <v>43</v>
      </c>
      <c r="F2616" s="3" t="s">
        <v>4277</v>
      </c>
      <c r="G2616" s="3">
        <v>6.3438699999999997E-3</v>
      </c>
    </row>
    <row r="2617" spans="1:7">
      <c r="A2617" s="3" t="s">
        <v>38</v>
      </c>
      <c r="B2617" s="3" t="s">
        <v>3600</v>
      </c>
      <c r="C2617" s="3">
        <v>5.28832E-3</v>
      </c>
      <c r="E2617" s="3" t="s">
        <v>43</v>
      </c>
      <c r="F2617" s="3" t="s">
        <v>4602</v>
      </c>
      <c r="G2617" s="3">
        <v>6.3602499999999996E-3</v>
      </c>
    </row>
    <row r="2618" spans="1:7">
      <c r="A2618" s="3" t="s">
        <v>38</v>
      </c>
      <c r="B2618" s="3" t="s">
        <v>3103</v>
      </c>
      <c r="C2618" s="3">
        <v>5.4341700000000003E-3</v>
      </c>
      <c r="E2618" s="3" t="s">
        <v>43</v>
      </c>
      <c r="F2618" s="3" t="s">
        <v>5525</v>
      </c>
      <c r="G2618" s="3">
        <v>6.3992199999999997E-3</v>
      </c>
    </row>
    <row r="2619" spans="1:7">
      <c r="A2619" s="3" t="s">
        <v>38</v>
      </c>
      <c r="B2619" s="3" t="s">
        <v>2447</v>
      </c>
      <c r="C2619" s="3">
        <v>5.7285900000000004E-3</v>
      </c>
      <c r="E2619" s="3" t="s">
        <v>43</v>
      </c>
      <c r="F2619" s="3" t="s">
        <v>4664</v>
      </c>
      <c r="G2619" s="3">
        <v>6.5594900000000003E-3</v>
      </c>
    </row>
    <row r="2620" spans="1:7">
      <c r="A2620" s="3" t="s">
        <v>38</v>
      </c>
      <c r="B2620" s="3" t="s">
        <v>2212</v>
      </c>
      <c r="C2620" s="3">
        <v>5.8367100000000002E-3</v>
      </c>
      <c r="E2620" s="3" t="s">
        <v>43</v>
      </c>
      <c r="F2620" s="3" t="s">
        <v>5093</v>
      </c>
      <c r="G2620" s="3">
        <v>6.5705700000000004E-3</v>
      </c>
    </row>
    <row r="2621" spans="1:7">
      <c r="A2621" s="3" t="s">
        <v>38</v>
      </c>
      <c r="B2621" s="3" t="s">
        <v>2507</v>
      </c>
      <c r="C2621" s="3">
        <v>5.8367100000000002E-3</v>
      </c>
      <c r="E2621" s="3" t="s">
        <v>43</v>
      </c>
      <c r="F2621" s="3" t="s">
        <v>5189</v>
      </c>
      <c r="G2621" s="3">
        <v>6.5705700000000004E-3</v>
      </c>
    </row>
    <row r="2622" spans="1:7">
      <c r="A2622" s="3" t="s">
        <v>38</v>
      </c>
      <c r="B2622" s="3" t="s">
        <v>2389</v>
      </c>
      <c r="C2622" s="3">
        <v>5.9244299999999996E-3</v>
      </c>
      <c r="E2622" s="3" t="s">
        <v>43</v>
      </c>
      <c r="F2622" s="3" t="s">
        <v>4292</v>
      </c>
      <c r="G2622" s="3">
        <v>6.6024300000000003E-3</v>
      </c>
    </row>
    <row r="2623" spans="1:7">
      <c r="A2623" s="3" t="s">
        <v>38</v>
      </c>
      <c r="B2623" s="3" t="s">
        <v>2388</v>
      </c>
      <c r="C2623" s="3">
        <v>5.9244299999999996E-3</v>
      </c>
      <c r="E2623" s="3" t="s">
        <v>43</v>
      </c>
      <c r="F2623" s="3" t="s">
        <v>4686</v>
      </c>
      <c r="G2623" s="3">
        <v>6.6070199999999999E-3</v>
      </c>
    </row>
    <row r="2624" spans="1:7">
      <c r="A2624" s="3" t="s">
        <v>38</v>
      </c>
      <c r="B2624" s="3" t="s">
        <v>3632</v>
      </c>
      <c r="C2624" s="3">
        <v>6.0308000000000002E-3</v>
      </c>
      <c r="E2624" s="3" t="s">
        <v>43</v>
      </c>
      <c r="F2624" s="3" t="s">
        <v>4430</v>
      </c>
      <c r="G2624" s="3">
        <v>6.6070199999999999E-3</v>
      </c>
    </row>
    <row r="2625" spans="1:7">
      <c r="A2625" s="3" t="s">
        <v>38</v>
      </c>
      <c r="B2625" s="3" t="s">
        <v>3153</v>
      </c>
      <c r="C2625" s="3">
        <v>6.0308000000000002E-3</v>
      </c>
      <c r="E2625" s="3" t="s">
        <v>43</v>
      </c>
      <c r="F2625" s="3" t="s">
        <v>4986</v>
      </c>
      <c r="G2625" s="3">
        <v>6.6358600000000004E-3</v>
      </c>
    </row>
    <row r="2626" spans="1:7">
      <c r="A2626" s="3" t="s">
        <v>38</v>
      </c>
      <c r="B2626" s="3" t="s">
        <v>3123</v>
      </c>
      <c r="C2626" s="3">
        <v>6.17806E-3</v>
      </c>
      <c r="E2626" s="3" t="s">
        <v>43</v>
      </c>
      <c r="F2626" s="3" t="s">
        <v>5606</v>
      </c>
      <c r="G2626" s="3">
        <v>6.6358600000000004E-3</v>
      </c>
    </row>
    <row r="2627" spans="1:7">
      <c r="A2627" s="3" t="s">
        <v>38</v>
      </c>
      <c r="B2627" s="3" t="s">
        <v>2266</v>
      </c>
      <c r="C2627" s="3">
        <v>6.17806E-3</v>
      </c>
      <c r="E2627" s="3" t="s">
        <v>43</v>
      </c>
      <c r="F2627" s="3" t="s">
        <v>6475</v>
      </c>
      <c r="G2627" s="3">
        <v>6.6450800000000003E-3</v>
      </c>
    </row>
    <row r="2628" spans="1:7">
      <c r="A2628" s="3" t="s">
        <v>38</v>
      </c>
      <c r="B2628" s="3" t="s">
        <v>2265</v>
      </c>
      <c r="C2628" s="3">
        <v>6.17806E-3</v>
      </c>
      <c r="E2628" s="3" t="s">
        <v>43</v>
      </c>
      <c r="F2628" s="3" t="s">
        <v>5295</v>
      </c>
      <c r="G2628" s="3">
        <v>6.7425100000000002E-3</v>
      </c>
    </row>
    <row r="2629" spans="1:7">
      <c r="A2629" s="3" t="s">
        <v>38</v>
      </c>
      <c r="B2629" s="3" t="s">
        <v>2989</v>
      </c>
      <c r="C2629" s="3">
        <v>6.17806E-3</v>
      </c>
      <c r="E2629" s="3" t="s">
        <v>43</v>
      </c>
      <c r="F2629" s="3" t="s">
        <v>6474</v>
      </c>
      <c r="G2629" s="3">
        <v>6.7425100000000002E-3</v>
      </c>
    </row>
    <row r="2630" spans="1:7">
      <c r="A2630" s="3" t="s">
        <v>38</v>
      </c>
      <c r="B2630" s="3" t="s">
        <v>1983</v>
      </c>
      <c r="C2630" s="3">
        <v>6.17806E-3</v>
      </c>
      <c r="E2630" s="3" t="s">
        <v>43</v>
      </c>
      <c r="F2630" s="3" t="s">
        <v>6473</v>
      </c>
      <c r="G2630" s="3">
        <v>6.7425100000000002E-3</v>
      </c>
    </row>
    <row r="2631" spans="1:7">
      <c r="A2631" s="3" t="s">
        <v>38</v>
      </c>
      <c r="B2631" s="3" t="s">
        <v>2433</v>
      </c>
      <c r="C2631" s="3">
        <v>6.17806E-3</v>
      </c>
      <c r="E2631" s="3" t="s">
        <v>43</v>
      </c>
      <c r="F2631" s="3" t="s">
        <v>5897</v>
      </c>
      <c r="G2631" s="3">
        <v>6.7493700000000002E-3</v>
      </c>
    </row>
    <row r="2632" spans="1:7">
      <c r="A2632" s="3" t="s">
        <v>38</v>
      </c>
      <c r="B2632" s="3" t="s">
        <v>2360</v>
      </c>
      <c r="C2632" s="3">
        <v>6.29241E-3</v>
      </c>
      <c r="E2632" s="3" t="s">
        <v>43</v>
      </c>
      <c r="F2632" s="3" t="s">
        <v>4841</v>
      </c>
      <c r="G2632" s="3">
        <v>6.7493700000000002E-3</v>
      </c>
    </row>
    <row r="2633" spans="1:7">
      <c r="A2633" s="3" t="s">
        <v>38</v>
      </c>
      <c r="B2633" s="3" t="s">
        <v>1964</v>
      </c>
      <c r="C2633" s="3">
        <v>6.5264199999999998E-3</v>
      </c>
      <c r="E2633" s="3" t="s">
        <v>43</v>
      </c>
      <c r="F2633" s="3" t="s">
        <v>5183</v>
      </c>
      <c r="G2633" s="3">
        <v>6.7659299999999999E-3</v>
      </c>
    </row>
    <row r="2634" spans="1:7">
      <c r="A2634" s="3" t="s">
        <v>38</v>
      </c>
      <c r="B2634" s="3" t="s">
        <v>58</v>
      </c>
      <c r="C2634" s="3">
        <v>6.5264199999999998E-3</v>
      </c>
      <c r="E2634" s="3" t="s">
        <v>43</v>
      </c>
      <c r="F2634" s="3" t="s">
        <v>4366</v>
      </c>
      <c r="G2634" s="3">
        <v>6.7659299999999999E-3</v>
      </c>
    </row>
    <row r="2635" spans="1:7">
      <c r="A2635" s="3" t="s">
        <v>38</v>
      </c>
      <c r="B2635" s="3" t="s">
        <v>2510</v>
      </c>
      <c r="C2635" s="3">
        <v>6.5683499999999997E-3</v>
      </c>
      <c r="E2635" s="3" t="s">
        <v>43</v>
      </c>
      <c r="F2635" s="3" t="s">
        <v>4335</v>
      </c>
      <c r="G2635" s="3">
        <v>6.7659299999999999E-3</v>
      </c>
    </row>
    <row r="2636" spans="1:7">
      <c r="A2636" s="3" t="s">
        <v>38</v>
      </c>
      <c r="B2636" s="3" t="s">
        <v>2259</v>
      </c>
      <c r="C2636" s="3">
        <v>6.5728200000000001E-3</v>
      </c>
      <c r="E2636" s="3" t="s">
        <v>43</v>
      </c>
      <c r="F2636" s="3" t="s">
        <v>4669</v>
      </c>
      <c r="G2636" s="3">
        <v>6.7659299999999999E-3</v>
      </c>
    </row>
    <row r="2637" spans="1:7">
      <c r="A2637" s="3" t="s">
        <v>38</v>
      </c>
      <c r="B2637" s="3" t="s">
        <v>3447</v>
      </c>
      <c r="C2637" s="3">
        <v>6.6304099999999998E-3</v>
      </c>
      <c r="E2637" s="3" t="s">
        <v>43</v>
      </c>
      <c r="F2637" s="3" t="s">
        <v>4349</v>
      </c>
      <c r="G2637" s="3">
        <v>6.9029499999999997E-3</v>
      </c>
    </row>
    <row r="2638" spans="1:7">
      <c r="A2638" s="3" t="s">
        <v>38</v>
      </c>
      <c r="B2638" s="3" t="s">
        <v>2240</v>
      </c>
      <c r="C2638" s="3">
        <v>7.4073899999999998E-3</v>
      </c>
      <c r="E2638" s="3" t="s">
        <v>43</v>
      </c>
      <c r="F2638" s="3" t="s">
        <v>5883</v>
      </c>
      <c r="G2638" s="3">
        <v>6.9607499999999999E-3</v>
      </c>
    </row>
    <row r="2639" spans="1:7">
      <c r="A2639" s="3" t="s">
        <v>38</v>
      </c>
      <c r="B2639" s="3" t="s">
        <v>1972</v>
      </c>
      <c r="C2639" s="3">
        <v>7.9665499999999993E-3</v>
      </c>
      <c r="E2639" s="3" t="s">
        <v>43</v>
      </c>
      <c r="F2639" s="3" t="s">
        <v>6138</v>
      </c>
      <c r="G2639" s="3">
        <v>6.9949299999999999E-3</v>
      </c>
    </row>
    <row r="2640" spans="1:7">
      <c r="A2640" s="3" t="s">
        <v>38</v>
      </c>
      <c r="B2640" s="3" t="s">
        <v>2420</v>
      </c>
      <c r="C2640" s="3">
        <v>8.2036100000000001E-3</v>
      </c>
      <c r="E2640" s="3" t="s">
        <v>43</v>
      </c>
      <c r="F2640" s="3" t="s">
        <v>4756</v>
      </c>
      <c r="G2640" s="3">
        <v>6.9949299999999999E-3</v>
      </c>
    </row>
    <row r="2641" spans="1:7">
      <c r="A2641" s="3" t="s">
        <v>38</v>
      </c>
      <c r="B2641" s="3" t="s">
        <v>2396</v>
      </c>
      <c r="C2641" s="3">
        <v>8.2588499999999999E-3</v>
      </c>
      <c r="E2641" s="3" t="s">
        <v>43</v>
      </c>
      <c r="F2641" s="3" t="s">
        <v>4545</v>
      </c>
      <c r="G2641" s="3">
        <v>7.3819799999999998E-3</v>
      </c>
    </row>
    <row r="2642" spans="1:7">
      <c r="A2642" s="3" t="s">
        <v>38</v>
      </c>
      <c r="B2642" s="3" t="s">
        <v>2513</v>
      </c>
      <c r="C2642" s="3">
        <v>8.2637100000000005E-3</v>
      </c>
      <c r="E2642" s="3" t="s">
        <v>43</v>
      </c>
      <c r="F2642" s="3" t="s">
        <v>5166</v>
      </c>
      <c r="G2642" s="3">
        <v>7.3819799999999998E-3</v>
      </c>
    </row>
    <row r="2643" spans="1:7">
      <c r="A2643" s="3" t="s">
        <v>38</v>
      </c>
      <c r="B2643" s="3" t="s">
        <v>3444</v>
      </c>
      <c r="C2643" s="3">
        <v>8.2719899999999999E-3</v>
      </c>
      <c r="E2643" s="3" t="s">
        <v>43</v>
      </c>
      <c r="F2643" s="3" t="s">
        <v>4732</v>
      </c>
      <c r="G2643" s="3">
        <v>7.4161899999999996E-3</v>
      </c>
    </row>
    <row r="2644" spans="1:7">
      <c r="A2644" s="3" t="s">
        <v>38</v>
      </c>
      <c r="B2644" s="3" t="s">
        <v>2747</v>
      </c>
      <c r="C2644" s="3">
        <v>8.2719899999999999E-3</v>
      </c>
      <c r="E2644" s="3" t="s">
        <v>43</v>
      </c>
      <c r="F2644" s="3" t="s">
        <v>5884</v>
      </c>
      <c r="G2644" s="3">
        <v>7.6089900000000004E-3</v>
      </c>
    </row>
    <row r="2645" spans="1:7">
      <c r="A2645" s="3" t="s">
        <v>38</v>
      </c>
      <c r="B2645" s="3" t="s">
        <v>2830</v>
      </c>
      <c r="C2645" s="3">
        <v>8.2719899999999999E-3</v>
      </c>
      <c r="E2645" s="3" t="s">
        <v>43</v>
      </c>
      <c r="F2645" s="3" t="s">
        <v>4567</v>
      </c>
      <c r="G2645" s="3">
        <v>7.7207200000000004E-3</v>
      </c>
    </row>
    <row r="2646" spans="1:7">
      <c r="A2646" s="3" t="s">
        <v>38</v>
      </c>
      <c r="B2646" s="3" t="s">
        <v>2446</v>
      </c>
      <c r="C2646" s="3">
        <v>8.6382100000000003E-3</v>
      </c>
      <c r="E2646" s="3" t="s">
        <v>43</v>
      </c>
      <c r="F2646" s="3" t="s">
        <v>4566</v>
      </c>
      <c r="G2646" s="3">
        <v>7.7207200000000004E-3</v>
      </c>
    </row>
    <row r="2647" spans="1:7">
      <c r="A2647" s="3" t="s">
        <v>38</v>
      </c>
      <c r="B2647" s="3" t="s">
        <v>2445</v>
      </c>
      <c r="C2647" s="3">
        <v>8.8372599999999996E-3</v>
      </c>
      <c r="E2647" s="3" t="s">
        <v>43</v>
      </c>
      <c r="F2647" s="3" t="s">
        <v>6175</v>
      </c>
      <c r="G2647" s="3">
        <v>7.9230499999999992E-3</v>
      </c>
    </row>
    <row r="2648" spans="1:7">
      <c r="A2648" s="3" t="s">
        <v>38</v>
      </c>
      <c r="B2648" s="3" t="s">
        <v>2371</v>
      </c>
      <c r="C2648" s="3">
        <v>8.8372599999999996E-3</v>
      </c>
      <c r="E2648" s="3" t="s">
        <v>43</v>
      </c>
      <c r="F2648" s="3" t="s">
        <v>4967</v>
      </c>
      <c r="G2648" s="3">
        <v>7.9230499999999992E-3</v>
      </c>
    </row>
    <row r="2649" spans="1:7">
      <c r="A2649" s="3" t="s">
        <v>38</v>
      </c>
      <c r="B2649" s="3" t="s">
        <v>2983</v>
      </c>
      <c r="C2649" s="3">
        <v>8.9318599999999998E-3</v>
      </c>
      <c r="E2649" s="3" t="s">
        <v>43</v>
      </c>
      <c r="F2649" s="3" t="s">
        <v>6472</v>
      </c>
      <c r="G2649" s="3">
        <v>7.9230499999999992E-3</v>
      </c>
    </row>
    <row r="2650" spans="1:7">
      <c r="A2650" s="3" t="s">
        <v>38</v>
      </c>
      <c r="B2650" s="3" t="s">
        <v>2303</v>
      </c>
      <c r="C2650" s="3">
        <v>9.1736400000000003E-3</v>
      </c>
      <c r="E2650" s="3" t="s">
        <v>43</v>
      </c>
      <c r="F2650" s="3" t="s">
        <v>4461</v>
      </c>
      <c r="G2650" s="3">
        <v>7.9529900000000001E-3</v>
      </c>
    </row>
    <row r="2651" spans="1:7">
      <c r="A2651" s="3" t="s">
        <v>38</v>
      </c>
      <c r="B2651" s="3" t="s">
        <v>2423</v>
      </c>
      <c r="C2651" s="3">
        <v>9.1736400000000003E-3</v>
      </c>
      <c r="E2651" s="3" t="s">
        <v>43</v>
      </c>
      <c r="F2651" s="3" t="s">
        <v>4497</v>
      </c>
      <c r="G2651" s="3">
        <v>8.0289100000000002E-3</v>
      </c>
    </row>
    <row r="2652" spans="1:7">
      <c r="A2652" s="3" t="s">
        <v>38</v>
      </c>
      <c r="B2652" s="3" t="s">
        <v>2370</v>
      </c>
      <c r="C2652" s="3">
        <v>9.2025900000000001E-3</v>
      </c>
      <c r="E2652" s="3" t="s">
        <v>43</v>
      </c>
      <c r="F2652" s="3" t="s">
        <v>4885</v>
      </c>
      <c r="G2652" s="3">
        <v>8.1562400000000004E-3</v>
      </c>
    </row>
    <row r="2653" spans="1:7">
      <c r="A2653" s="3" t="s">
        <v>38</v>
      </c>
      <c r="B2653" s="3" t="s">
        <v>2214</v>
      </c>
      <c r="C2653" s="3">
        <v>9.6368100000000009E-3</v>
      </c>
      <c r="E2653" s="3" t="s">
        <v>43</v>
      </c>
      <c r="F2653" s="3" t="s">
        <v>6014</v>
      </c>
      <c r="G2653" s="3">
        <v>8.1562400000000004E-3</v>
      </c>
    </row>
    <row r="2654" spans="1:7">
      <c r="A2654" s="3" t="s">
        <v>38</v>
      </c>
      <c r="B2654" s="3" t="s">
        <v>2338</v>
      </c>
      <c r="C2654" s="3">
        <v>9.7125900000000001E-3</v>
      </c>
      <c r="E2654" s="3" t="s">
        <v>43</v>
      </c>
      <c r="F2654" s="3" t="s">
        <v>6471</v>
      </c>
      <c r="G2654" s="3">
        <v>8.1562400000000004E-3</v>
      </c>
    </row>
    <row r="2655" spans="1:7">
      <c r="A2655" s="3" t="s">
        <v>38</v>
      </c>
      <c r="B2655" s="3" t="s">
        <v>1986</v>
      </c>
      <c r="C2655" s="3">
        <v>9.7775499999999994E-3</v>
      </c>
      <c r="E2655" s="3" t="s">
        <v>43</v>
      </c>
      <c r="F2655" s="3" t="s">
        <v>6470</v>
      </c>
      <c r="G2655" s="3">
        <v>8.1562400000000004E-3</v>
      </c>
    </row>
    <row r="2656" spans="1:7">
      <c r="A2656" s="3" t="s">
        <v>38</v>
      </c>
      <c r="B2656" s="3" t="s">
        <v>2297</v>
      </c>
      <c r="C2656" s="3">
        <v>1.0201E-2</v>
      </c>
      <c r="E2656" s="3" t="s">
        <v>43</v>
      </c>
      <c r="F2656" s="3" t="s">
        <v>6267</v>
      </c>
      <c r="G2656" s="3">
        <v>8.1562400000000004E-3</v>
      </c>
    </row>
    <row r="2657" spans="1:7">
      <c r="A2657" s="3" t="s">
        <v>38</v>
      </c>
      <c r="B2657" s="3" t="s">
        <v>2728</v>
      </c>
      <c r="C2657" s="3">
        <v>1.0201E-2</v>
      </c>
      <c r="E2657" s="3" t="s">
        <v>43</v>
      </c>
      <c r="F2657" s="3" t="s">
        <v>5900</v>
      </c>
      <c r="G2657" s="3">
        <v>8.1562400000000004E-3</v>
      </c>
    </row>
    <row r="2658" spans="1:7">
      <c r="A2658" s="3" t="s">
        <v>38</v>
      </c>
      <c r="B2658" s="3" t="s">
        <v>2492</v>
      </c>
      <c r="C2658" s="3">
        <v>1.0201E-2</v>
      </c>
      <c r="E2658" s="3" t="s">
        <v>43</v>
      </c>
      <c r="F2658" s="3" t="s">
        <v>4419</v>
      </c>
      <c r="G2658" s="3">
        <v>8.2119600000000008E-3</v>
      </c>
    </row>
    <row r="2659" spans="1:7">
      <c r="A2659" s="3" t="s">
        <v>38</v>
      </c>
      <c r="B2659" s="3" t="s">
        <v>1981</v>
      </c>
      <c r="C2659" s="3">
        <v>1.0201E-2</v>
      </c>
      <c r="E2659" s="3" t="s">
        <v>43</v>
      </c>
      <c r="F2659" s="3" t="s">
        <v>4275</v>
      </c>
      <c r="G2659" s="3">
        <v>8.2565899999999994E-3</v>
      </c>
    </row>
    <row r="2660" spans="1:7">
      <c r="A2660" s="3" t="s">
        <v>38</v>
      </c>
      <c r="B2660" s="3" t="s">
        <v>1980</v>
      </c>
      <c r="C2660" s="3">
        <v>1.0201E-2</v>
      </c>
      <c r="E2660" s="3" t="s">
        <v>43</v>
      </c>
      <c r="F2660" s="3" t="s">
        <v>4712</v>
      </c>
      <c r="G2660" s="3">
        <v>8.2621900000000009E-3</v>
      </c>
    </row>
    <row r="2661" spans="1:7">
      <c r="A2661" s="3" t="s">
        <v>38</v>
      </c>
      <c r="B2661" s="3" t="s">
        <v>72</v>
      </c>
      <c r="C2661" s="3">
        <v>1.0230599999999999E-2</v>
      </c>
      <c r="E2661" s="3" t="s">
        <v>43</v>
      </c>
      <c r="F2661" s="3" t="s">
        <v>4862</v>
      </c>
      <c r="G2661" s="3">
        <v>8.2799199999999996E-3</v>
      </c>
    </row>
    <row r="2662" spans="1:7">
      <c r="A2662" s="3" t="s">
        <v>38</v>
      </c>
      <c r="B2662" s="3" t="s">
        <v>2108</v>
      </c>
      <c r="C2662" s="3">
        <v>1.0230599999999999E-2</v>
      </c>
      <c r="E2662" s="3" t="s">
        <v>43</v>
      </c>
      <c r="F2662" s="3" t="s">
        <v>4543</v>
      </c>
      <c r="G2662" s="3">
        <v>8.3388500000000001E-3</v>
      </c>
    </row>
    <row r="2663" spans="1:7">
      <c r="A2663" s="3" t="s">
        <v>38</v>
      </c>
      <c r="B2663" s="3" t="s">
        <v>1959</v>
      </c>
      <c r="C2663" s="3">
        <v>1.06661E-2</v>
      </c>
      <c r="E2663" s="3" t="s">
        <v>43</v>
      </c>
      <c r="F2663" s="3" t="s">
        <v>4847</v>
      </c>
      <c r="G2663" s="3">
        <v>8.4091400000000007E-3</v>
      </c>
    </row>
    <row r="2664" spans="1:7">
      <c r="A2664" s="3" t="s">
        <v>38</v>
      </c>
      <c r="B2664" s="3" t="s">
        <v>2430</v>
      </c>
      <c r="C2664" s="3">
        <v>1.06993E-2</v>
      </c>
      <c r="E2664" s="3" t="s">
        <v>43</v>
      </c>
      <c r="F2664" s="3" t="s">
        <v>4710</v>
      </c>
      <c r="G2664" s="3">
        <v>8.4091400000000007E-3</v>
      </c>
    </row>
    <row r="2665" spans="1:7">
      <c r="A2665" s="3" t="s">
        <v>38</v>
      </c>
      <c r="B2665" s="3" t="s">
        <v>3151</v>
      </c>
      <c r="C2665" s="3">
        <v>1.07902E-2</v>
      </c>
      <c r="E2665" s="3" t="s">
        <v>43</v>
      </c>
      <c r="F2665" s="3" t="s">
        <v>4459</v>
      </c>
      <c r="G2665" s="3">
        <v>8.4091400000000007E-3</v>
      </c>
    </row>
    <row r="2666" spans="1:7">
      <c r="A2666" s="3" t="s">
        <v>38</v>
      </c>
      <c r="B2666" s="3" t="s">
        <v>2363</v>
      </c>
      <c r="C2666" s="3">
        <v>1.14719E-2</v>
      </c>
      <c r="E2666" s="3" t="s">
        <v>43</v>
      </c>
      <c r="F2666" s="3" t="s">
        <v>4300</v>
      </c>
      <c r="G2666" s="3">
        <v>8.5031099999999995E-3</v>
      </c>
    </row>
    <row r="2667" spans="1:7">
      <c r="A2667" s="3" t="s">
        <v>38</v>
      </c>
      <c r="B2667" s="3" t="s">
        <v>2441</v>
      </c>
      <c r="C2667" s="3">
        <v>1.2033200000000001E-2</v>
      </c>
      <c r="E2667" s="3" t="s">
        <v>43</v>
      </c>
      <c r="F2667" s="3" t="s">
        <v>4328</v>
      </c>
      <c r="G2667" s="3">
        <v>8.5253800000000008E-3</v>
      </c>
    </row>
    <row r="2668" spans="1:7">
      <c r="A2668" s="3" t="s">
        <v>38</v>
      </c>
      <c r="B2668" s="3" t="s">
        <v>2720</v>
      </c>
      <c r="C2668" s="3">
        <v>1.2095099999999999E-2</v>
      </c>
      <c r="E2668" s="3" t="s">
        <v>43</v>
      </c>
      <c r="F2668" s="3" t="s">
        <v>4359</v>
      </c>
      <c r="G2668" s="3">
        <v>8.6117199999999998E-3</v>
      </c>
    </row>
    <row r="2669" spans="1:7">
      <c r="A2669" s="3" t="s">
        <v>38</v>
      </c>
      <c r="B2669" s="3" t="s">
        <v>1994</v>
      </c>
      <c r="C2669" s="3">
        <v>1.29365E-2</v>
      </c>
      <c r="E2669" s="3" t="s">
        <v>43</v>
      </c>
      <c r="F2669" s="3" t="s">
        <v>5684</v>
      </c>
      <c r="G2669" s="3">
        <v>8.6463600000000005E-3</v>
      </c>
    </row>
    <row r="2670" spans="1:7">
      <c r="A2670" s="3" t="s">
        <v>38</v>
      </c>
      <c r="B2670" s="3" t="s">
        <v>2231</v>
      </c>
      <c r="C2670" s="3">
        <v>1.31746E-2</v>
      </c>
      <c r="E2670" s="3" t="s">
        <v>43</v>
      </c>
      <c r="F2670" s="3" t="s">
        <v>6469</v>
      </c>
      <c r="G2670" s="3">
        <v>8.6463600000000005E-3</v>
      </c>
    </row>
    <row r="2671" spans="1:7">
      <c r="A2671" s="3" t="s">
        <v>38</v>
      </c>
      <c r="B2671" s="3" t="s">
        <v>2206</v>
      </c>
      <c r="C2671" s="3">
        <v>1.3233999999999999E-2</v>
      </c>
      <c r="E2671" s="3" t="s">
        <v>43</v>
      </c>
      <c r="F2671" s="3" t="s">
        <v>6468</v>
      </c>
      <c r="G2671" s="3">
        <v>8.6463600000000005E-3</v>
      </c>
    </row>
    <row r="2672" spans="1:7">
      <c r="A2672" s="3" t="s">
        <v>38</v>
      </c>
      <c r="B2672" s="3" t="s">
        <v>2361</v>
      </c>
      <c r="C2672" s="3">
        <v>1.3429E-2</v>
      </c>
      <c r="E2672" s="3" t="s">
        <v>43</v>
      </c>
      <c r="F2672" s="3" t="s">
        <v>5682</v>
      </c>
      <c r="G2672" s="3">
        <v>8.6463600000000005E-3</v>
      </c>
    </row>
    <row r="2673" spans="1:7">
      <c r="A2673" s="3" t="s">
        <v>38</v>
      </c>
      <c r="B2673" s="3" t="s">
        <v>2330</v>
      </c>
      <c r="C2673" s="3">
        <v>1.3429E-2</v>
      </c>
      <c r="E2673" s="3" t="s">
        <v>43</v>
      </c>
      <c r="F2673" s="3" t="s">
        <v>6062</v>
      </c>
      <c r="G2673" s="3">
        <v>8.6463600000000005E-3</v>
      </c>
    </row>
    <row r="2674" spans="1:7">
      <c r="A2674" s="3" t="s">
        <v>38</v>
      </c>
      <c r="B2674" s="3" t="s">
        <v>1992</v>
      </c>
      <c r="C2674" s="3">
        <v>1.3514399999999999E-2</v>
      </c>
      <c r="E2674" s="3" t="s">
        <v>43</v>
      </c>
      <c r="F2674" s="3" t="s">
        <v>5164</v>
      </c>
      <c r="G2674" s="3">
        <v>8.7048799999999999E-3</v>
      </c>
    </row>
    <row r="2675" spans="1:7">
      <c r="A2675" s="3" t="s">
        <v>38</v>
      </c>
      <c r="B2675" s="3" t="s">
        <v>1978</v>
      </c>
      <c r="C2675" s="3">
        <v>1.3605300000000001E-2</v>
      </c>
      <c r="E2675" s="3" t="s">
        <v>43</v>
      </c>
      <c r="F2675" s="3" t="s">
        <v>4695</v>
      </c>
      <c r="G2675" s="3">
        <v>8.7048799999999999E-3</v>
      </c>
    </row>
    <row r="2676" spans="1:7">
      <c r="A2676" s="3" t="s">
        <v>38</v>
      </c>
      <c r="B2676" s="3" t="s">
        <v>2302</v>
      </c>
      <c r="C2676" s="3">
        <v>1.37108E-2</v>
      </c>
      <c r="E2676" s="3" t="s">
        <v>43</v>
      </c>
      <c r="F2676" s="3" t="s">
        <v>6467</v>
      </c>
      <c r="G2676" s="3">
        <v>8.7048799999999999E-3</v>
      </c>
    </row>
    <row r="2677" spans="1:7">
      <c r="A2677" s="3" t="s">
        <v>38</v>
      </c>
      <c r="B2677" s="3" t="s">
        <v>2332</v>
      </c>
      <c r="C2677" s="3">
        <v>1.37108E-2</v>
      </c>
      <c r="E2677" s="3" t="s">
        <v>43</v>
      </c>
      <c r="F2677" s="3" t="s">
        <v>6466</v>
      </c>
      <c r="G2677" s="3">
        <v>8.7048799999999999E-3</v>
      </c>
    </row>
    <row r="2678" spans="1:7">
      <c r="A2678" s="3" t="s">
        <v>38</v>
      </c>
      <c r="B2678" s="3" t="s">
        <v>2527</v>
      </c>
      <c r="C2678" s="3">
        <v>1.4003099999999999E-2</v>
      </c>
      <c r="E2678" s="3" t="s">
        <v>43</v>
      </c>
      <c r="F2678" s="3" t="s">
        <v>6465</v>
      </c>
      <c r="G2678" s="3">
        <v>8.7048799999999999E-3</v>
      </c>
    </row>
    <row r="2679" spans="1:7">
      <c r="A2679" s="3" t="s">
        <v>38</v>
      </c>
      <c r="B2679" s="3" t="s">
        <v>2257</v>
      </c>
      <c r="C2679" s="3">
        <v>1.4187999999999999E-2</v>
      </c>
      <c r="E2679" s="3" t="s">
        <v>43</v>
      </c>
      <c r="F2679" s="3" t="s">
        <v>5232</v>
      </c>
      <c r="G2679" s="3">
        <v>8.7048799999999999E-3</v>
      </c>
    </row>
    <row r="2680" spans="1:7">
      <c r="A2680" s="3" t="s">
        <v>38</v>
      </c>
      <c r="B2680" s="3" t="s">
        <v>3729</v>
      </c>
      <c r="C2680" s="3">
        <v>1.5526099999999999E-2</v>
      </c>
      <c r="E2680" s="3" t="s">
        <v>43</v>
      </c>
      <c r="F2680" s="3" t="s">
        <v>4745</v>
      </c>
      <c r="G2680" s="3">
        <v>8.7783400000000008E-3</v>
      </c>
    </row>
    <row r="2681" spans="1:7">
      <c r="A2681" s="3" t="s">
        <v>38</v>
      </c>
      <c r="B2681" s="3" t="s">
        <v>3714</v>
      </c>
      <c r="C2681" s="3">
        <v>1.5526099999999999E-2</v>
      </c>
      <c r="E2681" s="3" t="s">
        <v>43</v>
      </c>
      <c r="F2681" s="3" t="s">
        <v>5278</v>
      </c>
      <c r="G2681" s="3">
        <v>9.0929900000000004E-3</v>
      </c>
    </row>
    <row r="2682" spans="1:7">
      <c r="A2682" s="3" t="s">
        <v>38</v>
      </c>
      <c r="B2682" s="3" t="s">
        <v>2348</v>
      </c>
      <c r="C2682" s="3">
        <v>1.56823E-2</v>
      </c>
      <c r="E2682" s="3" t="s">
        <v>43</v>
      </c>
      <c r="F2682" s="3" t="s">
        <v>5681</v>
      </c>
      <c r="G2682" s="3">
        <v>9.0929900000000004E-3</v>
      </c>
    </row>
    <row r="2683" spans="1:7">
      <c r="A2683" s="3" t="s">
        <v>38</v>
      </c>
      <c r="B2683" s="3" t="s">
        <v>2347</v>
      </c>
      <c r="C2683" s="3">
        <v>1.57079E-2</v>
      </c>
      <c r="E2683" s="3" t="s">
        <v>43</v>
      </c>
      <c r="F2683" s="3" t="s">
        <v>4503</v>
      </c>
      <c r="G2683" s="3">
        <v>9.1822999999999991E-3</v>
      </c>
    </row>
    <row r="2684" spans="1:7">
      <c r="A2684" s="3" t="s">
        <v>38</v>
      </c>
      <c r="B2684" s="3" t="s">
        <v>2356</v>
      </c>
      <c r="C2684" s="3">
        <v>1.57079E-2</v>
      </c>
      <c r="E2684" s="3" t="s">
        <v>43</v>
      </c>
      <c r="F2684" s="3" t="s">
        <v>5870</v>
      </c>
      <c r="G2684" s="3">
        <v>9.1822999999999991E-3</v>
      </c>
    </row>
    <row r="2685" spans="1:7">
      <c r="A2685" s="3" t="s">
        <v>38</v>
      </c>
      <c r="B2685" s="3" t="s">
        <v>2844</v>
      </c>
      <c r="C2685" s="3">
        <v>1.57079E-2</v>
      </c>
      <c r="E2685" s="3" t="s">
        <v>43</v>
      </c>
      <c r="F2685" s="3" t="s">
        <v>5876</v>
      </c>
      <c r="G2685" s="3">
        <v>9.2503499999999992E-3</v>
      </c>
    </row>
    <row r="2686" spans="1:7">
      <c r="A2686" s="3" t="s">
        <v>38</v>
      </c>
      <c r="B2686" s="3" t="s">
        <v>2529</v>
      </c>
      <c r="C2686" s="3">
        <v>1.57079E-2</v>
      </c>
      <c r="E2686" s="3" t="s">
        <v>43</v>
      </c>
      <c r="F2686" s="3" t="s">
        <v>5036</v>
      </c>
      <c r="G2686" s="3">
        <v>9.5274000000000001E-3</v>
      </c>
    </row>
    <row r="2687" spans="1:7">
      <c r="A2687" s="3" t="s">
        <v>38</v>
      </c>
      <c r="B2687" s="3" t="s">
        <v>1982</v>
      </c>
      <c r="C2687" s="3">
        <v>1.6291400000000001E-2</v>
      </c>
      <c r="E2687" s="3" t="s">
        <v>43</v>
      </c>
      <c r="F2687" s="3" t="s">
        <v>6464</v>
      </c>
      <c r="G2687" s="3">
        <v>9.5274000000000001E-3</v>
      </c>
    </row>
    <row r="2688" spans="1:7">
      <c r="A2688" s="3" t="s">
        <v>38</v>
      </c>
      <c r="B2688" s="3" t="s">
        <v>3150</v>
      </c>
      <c r="C2688" s="3">
        <v>1.6725500000000001E-2</v>
      </c>
      <c r="E2688" s="3" t="s">
        <v>43</v>
      </c>
      <c r="F2688" s="3" t="s">
        <v>5746</v>
      </c>
      <c r="G2688" s="3">
        <v>9.5274000000000001E-3</v>
      </c>
    </row>
    <row r="2689" spans="1:7">
      <c r="A2689" s="3" t="s">
        <v>38</v>
      </c>
      <c r="B2689" s="3" t="s">
        <v>2344</v>
      </c>
      <c r="C2689" s="3">
        <v>1.68845E-2</v>
      </c>
      <c r="E2689" s="3" t="s">
        <v>43</v>
      </c>
      <c r="F2689" s="3" t="s">
        <v>6463</v>
      </c>
      <c r="G2689" s="3">
        <v>9.5274000000000001E-3</v>
      </c>
    </row>
    <row r="2690" spans="1:7">
      <c r="A2690" s="3" t="s">
        <v>38</v>
      </c>
      <c r="B2690" s="3" t="s">
        <v>3128</v>
      </c>
      <c r="C2690" s="3">
        <v>1.68845E-2</v>
      </c>
      <c r="E2690" s="3" t="s">
        <v>43</v>
      </c>
      <c r="F2690" s="3" t="s">
        <v>4414</v>
      </c>
      <c r="G2690" s="3">
        <v>9.5274000000000001E-3</v>
      </c>
    </row>
    <row r="2691" spans="1:7">
      <c r="A2691" s="3" t="s">
        <v>38</v>
      </c>
      <c r="B2691" s="3" t="s">
        <v>1989</v>
      </c>
      <c r="C2691" s="3">
        <v>1.68845E-2</v>
      </c>
      <c r="E2691" s="3" t="s">
        <v>43</v>
      </c>
      <c r="F2691" s="3" t="s">
        <v>5058</v>
      </c>
      <c r="G2691" s="3">
        <v>9.5274000000000001E-3</v>
      </c>
    </row>
    <row r="2692" spans="1:7">
      <c r="A2692" s="3" t="s">
        <v>38</v>
      </c>
      <c r="B2692" s="3" t="s">
        <v>1961</v>
      </c>
      <c r="C2692" s="3">
        <v>1.69587E-2</v>
      </c>
      <c r="E2692" s="3" t="s">
        <v>43</v>
      </c>
      <c r="F2692" s="3" t="s">
        <v>5929</v>
      </c>
      <c r="G2692" s="3">
        <v>9.5274000000000001E-3</v>
      </c>
    </row>
    <row r="2693" spans="1:7">
      <c r="A2693" s="3" t="s">
        <v>38</v>
      </c>
      <c r="B2693" s="3" t="s">
        <v>2354</v>
      </c>
      <c r="C2693" s="3">
        <v>1.7432799999999998E-2</v>
      </c>
      <c r="E2693" s="3" t="s">
        <v>43</v>
      </c>
      <c r="F2693" s="3" t="s">
        <v>5213</v>
      </c>
      <c r="G2693" s="3">
        <v>9.9407999999999996E-3</v>
      </c>
    </row>
    <row r="2694" spans="1:7">
      <c r="A2694" s="3" t="s">
        <v>38</v>
      </c>
      <c r="B2694" s="3" t="s">
        <v>2521</v>
      </c>
      <c r="C2694" s="3">
        <v>1.7614299999999999E-2</v>
      </c>
      <c r="E2694" s="3" t="s">
        <v>43</v>
      </c>
      <c r="F2694" s="3" t="s">
        <v>4844</v>
      </c>
      <c r="G2694" s="3">
        <v>1.0056300000000001E-2</v>
      </c>
    </row>
    <row r="2695" spans="1:7">
      <c r="A2695" s="3" t="s">
        <v>38</v>
      </c>
      <c r="B2695" s="3" t="s">
        <v>2421</v>
      </c>
      <c r="C2695" s="3">
        <v>1.86581E-2</v>
      </c>
      <c r="E2695" s="3" t="s">
        <v>43</v>
      </c>
      <c r="F2695" s="3" t="s">
        <v>4678</v>
      </c>
      <c r="G2695" s="3">
        <v>1.0082000000000001E-2</v>
      </c>
    </row>
    <row r="2696" spans="1:7">
      <c r="A2696" s="3" t="s">
        <v>38</v>
      </c>
      <c r="B2696" s="3" t="s">
        <v>2283</v>
      </c>
      <c r="C2696" s="3">
        <v>1.86581E-2</v>
      </c>
      <c r="E2696" s="3" t="s">
        <v>43</v>
      </c>
      <c r="F2696" s="3" t="s">
        <v>4352</v>
      </c>
      <c r="G2696" s="3">
        <v>1.02238E-2</v>
      </c>
    </row>
    <row r="2697" spans="1:7">
      <c r="A2697" s="3" t="s">
        <v>38</v>
      </c>
      <c r="B2697" s="3" t="s">
        <v>3459</v>
      </c>
      <c r="C2697" s="3">
        <v>1.8944699999999998E-2</v>
      </c>
      <c r="E2697" s="3" t="s">
        <v>43</v>
      </c>
      <c r="F2697" s="3" t="s">
        <v>5230</v>
      </c>
      <c r="G2697" s="3">
        <v>1.04642E-2</v>
      </c>
    </row>
    <row r="2698" spans="1:7">
      <c r="A2698" s="3" t="s">
        <v>38</v>
      </c>
      <c r="B2698" s="3" t="s">
        <v>2335</v>
      </c>
      <c r="C2698" s="3">
        <v>1.8944699999999998E-2</v>
      </c>
      <c r="E2698" s="3" t="s">
        <v>43</v>
      </c>
      <c r="F2698" s="3" t="s">
        <v>6462</v>
      </c>
      <c r="G2698" s="3">
        <v>1.04642E-2</v>
      </c>
    </row>
    <row r="2699" spans="1:7">
      <c r="A2699" s="3" t="s">
        <v>38</v>
      </c>
      <c r="B2699" s="3" t="s">
        <v>2426</v>
      </c>
      <c r="C2699" s="3">
        <v>1.92716E-2</v>
      </c>
      <c r="E2699" s="3" t="s">
        <v>43</v>
      </c>
      <c r="F2699" s="3" t="s">
        <v>5408</v>
      </c>
      <c r="G2699" s="3">
        <v>1.07574E-2</v>
      </c>
    </row>
    <row r="2700" spans="1:7">
      <c r="A2700" s="3" t="s">
        <v>38</v>
      </c>
      <c r="B2700" s="3" t="s">
        <v>2305</v>
      </c>
      <c r="C2700" s="3">
        <v>1.9333599999999999E-2</v>
      </c>
      <c r="E2700" s="3" t="s">
        <v>43</v>
      </c>
      <c r="F2700" s="3" t="s">
        <v>5284</v>
      </c>
      <c r="G2700" s="3">
        <v>1.07574E-2</v>
      </c>
    </row>
    <row r="2701" spans="1:7">
      <c r="A2701" s="3" t="s">
        <v>38</v>
      </c>
      <c r="B2701" s="3" t="s">
        <v>2306</v>
      </c>
      <c r="C2701" s="3">
        <v>1.9333599999999999E-2</v>
      </c>
      <c r="E2701" s="3" t="s">
        <v>43</v>
      </c>
      <c r="F2701" s="3" t="s">
        <v>5266</v>
      </c>
      <c r="G2701" s="3">
        <v>1.07574E-2</v>
      </c>
    </row>
    <row r="2702" spans="1:7">
      <c r="A2702" s="3" t="s">
        <v>38</v>
      </c>
      <c r="B2702" s="3" t="s">
        <v>1996</v>
      </c>
      <c r="C2702" s="3">
        <v>2.0092700000000002E-2</v>
      </c>
      <c r="E2702" s="3" t="s">
        <v>43</v>
      </c>
      <c r="F2702" s="3" t="s">
        <v>5265</v>
      </c>
      <c r="G2702" s="3">
        <v>1.07574E-2</v>
      </c>
    </row>
    <row r="2703" spans="1:7">
      <c r="A2703" s="3" t="s">
        <v>38</v>
      </c>
      <c r="B2703" s="3" t="s">
        <v>2001</v>
      </c>
      <c r="C2703" s="3">
        <v>2.0743399999999999E-2</v>
      </c>
      <c r="E2703" s="3" t="s">
        <v>43</v>
      </c>
      <c r="F2703" s="3" t="s">
        <v>4787</v>
      </c>
      <c r="G2703" s="3">
        <v>1.0927600000000001E-2</v>
      </c>
    </row>
    <row r="2704" spans="1:7">
      <c r="A2704" s="3" t="s">
        <v>38</v>
      </c>
      <c r="B2704" s="3" t="s">
        <v>2339</v>
      </c>
      <c r="C2704" s="3">
        <v>2.30653E-2</v>
      </c>
      <c r="E2704" s="3" t="s">
        <v>43</v>
      </c>
      <c r="F2704" s="3" t="s">
        <v>4407</v>
      </c>
      <c r="G2704" s="3">
        <v>1.11924E-2</v>
      </c>
    </row>
    <row r="2705" spans="1:7">
      <c r="A2705" s="3" t="s">
        <v>38</v>
      </c>
      <c r="B2705" s="3" t="s">
        <v>2273</v>
      </c>
      <c r="C2705" s="3">
        <v>2.30653E-2</v>
      </c>
      <c r="E2705" s="3" t="s">
        <v>43</v>
      </c>
      <c r="F2705" s="3" t="s">
        <v>4406</v>
      </c>
      <c r="G2705" s="3">
        <v>1.11924E-2</v>
      </c>
    </row>
    <row r="2706" spans="1:7">
      <c r="A2706" s="3" t="s">
        <v>38</v>
      </c>
      <c r="B2706" s="3" t="s">
        <v>2561</v>
      </c>
      <c r="C2706" s="3">
        <v>2.39037E-2</v>
      </c>
      <c r="E2706" s="3" t="s">
        <v>43</v>
      </c>
      <c r="F2706" s="3" t="s">
        <v>4524</v>
      </c>
      <c r="G2706" s="3">
        <v>1.11924E-2</v>
      </c>
    </row>
    <row r="2707" spans="1:7">
      <c r="A2707" s="3" t="s">
        <v>38</v>
      </c>
      <c r="B2707" s="3" t="s">
        <v>2233</v>
      </c>
      <c r="C2707" s="3">
        <v>2.4003799999999999E-2</v>
      </c>
      <c r="E2707" s="3" t="s">
        <v>43</v>
      </c>
      <c r="F2707" s="3" t="s">
        <v>5264</v>
      </c>
      <c r="G2707" s="3">
        <v>1.11924E-2</v>
      </c>
    </row>
    <row r="2708" spans="1:7">
      <c r="A2708" s="3" t="s">
        <v>38</v>
      </c>
      <c r="B2708" s="3" t="s">
        <v>2232</v>
      </c>
      <c r="C2708" s="3">
        <v>2.4003799999999999E-2</v>
      </c>
      <c r="E2708" s="3" t="s">
        <v>43</v>
      </c>
      <c r="F2708" s="3" t="s">
        <v>5742</v>
      </c>
      <c r="G2708" s="3">
        <v>1.11924E-2</v>
      </c>
    </row>
    <row r="2709" spans="1:7">
      <c r="A2709" s="3" t="s">
        <v>38</v>
      </c>
      <c r="B2709" s="3" t="s">
        <v>2349</v>
      </c>
      <c r="C2709" s="3">
        <v>2.4715399999999998E-2</v>
      </c>
      <c r="E2709" s="3" t="s">
        <v>43</v>
      </c>
      <c r="F2709" s="3" t="s">
        <v>6461</v>
      </c>
      <c r="G2709" s="3">
        <v>1.11924E-2</v>
      </c>
    </row>
    <row r="2710" spans="1:7">
      <c r="A2710" s="3" t="s">
        <v>38</v>
      </c>
      <c r="B2710" s="3" t="s">
        <v>2414</v>
      </c>
      <c r="C2710" s="3">
        <v>2.47789E-2</v>
      </c>
      <c r="E2710" s="3" t="s">
        <v>43</v>
      </c>
      <c r="F2710" s="3" t="s">
        <v>5228</v>
      </c>
      <c r="G2710" s="3">
        <v>1.11924E-2</v>
      </c>
    </row>
    <row r="2711" spans="1:7">
      <c r="A2711" s="3" t="s">
        <v>38</v>
      </c>
      <c r="B2711" s="3" t="s">
        <v>2357</v>
      </c>
      <c r="C2711" s="3">
        <v>2.5184999999999999E-2</v>
      </c>
      <c r="E2711" s="3" t="s">
        <v>43</v>
      </c>
      <c r="F2711" s="3" t="s">
        <v>5679</v>
      </c>
      <c r="G2711" s="3">
        <v>1.11924E-2</v>
      </c>
    </row>
    <row r="2712" spans="1:7">
      <c r="A2712" s="3" t="s">
        <v>38</v>
      </c>
      <c r="B2712" s="3" t="s">
        <v>2323</v>
      </c>
      <c r="C2712" s="3">
        <v>2.5184999999999999E-2</v>
      </c>
      <c r="E2712" s="3" t="s">
        <v>43</v>
      </c>
      <c r="F2712" s="3" t="s">
        <v>5898</v>
      </c>
      <c r="G2712" s="3">
        <v>1.11924E-2</v>
      </c>
    </row>
    <row r="2713" spans="1:7">
      <c r="A2713" s="3" t="s">
        <v>38</v>
      </c>
      <c r="B2713" s="3" t="s">
        <v>2337</v>
      </c>
      <c r="C2713" s="3">
        <v>2.6630999999999998E-2</v>
      </c>
      <c r="E2713" s="3" t="s">
        <v>43</v>
      </c>
      <c r="F2713" s="3" t="s">
        <v>5788</v>
      </c>
      <c r="G2713" s="3">
        <v>1.11924E-2</v>
      </c>
    </row>
    <row r="2714" spans="1:7">
      <c r="A2714" s="3" t="s">
        <v>38</v>
      </c>
      <c r="B2714" s="3" t="s">
        <v>3316</v>
      </c>
      <c r="C2714" s="3">
        <v>2.70028E-2</v>
      </c>
      <c r="E2714" s="3" t="s">
        <v>43</v>
      </c>
      <c r="F2714" s="3" t="s">
        <v>5741</v>
      </c>
      <c r="G2714" s="3">
        <v>1.11924E-2</v>
      </c>
    </row>
    <row r="2715" spans="1:7">
      <c r="A2715" s="3" t="s">
        <v>38</v>
      </c>
      <c r="B2715" s="3" t="s">
        <v>90</v>
      </c>
      <c r="C2715" s="3">
        <v>2.70028E-2</v>
      </c>
      <c r="E2715" s="3" t="s">
        <v>43</v>
      </c>
      <c r="F2715" s="3" t="s">
        <v>6460</v>
      </c>
      <c r="G2715" s="3">
        <v>1.11924E-2</v>
      </c>
    </row>
    <row r="2716" spans="1:7">
      <c r="A2716" s="3" t="s">
        <v>38</v>
      </c>
      <c r="B2716" s="3" t="s">
        <v>2089</v>
      </c>
      <c r="C2716" s="3">
        <v>2.7102899999999999E-2</v>
      </c>
      <c r="E2716" s="3" t="s">
        <v>43</v>
      </c>
      <c r="F2716" s="3" t="s">
        <v>4815</v>
      </c>
      <c r="G2716" s="3">
        <v>1.13969E-2</v>
      </c>
    </row>
    <row r="2717" spans="1:7">
      <c r="A2717" s="3" t="s">
        <v>38</v>
      </c>
      <c r="B2717" s="3" t="s">
        <v>1987</v>
      </c>
      <c r="C2717" s="3">
        <v>2.7102899999999999E-2</v>
      </c>
      <c r="E2717" s="3" t="s">
        <v>43</v>
      </c>
      <c r="F2717" s="3" t="s">
        <v>4579</v>
      </c>
      <c r="G2717" s="3">
        <v>1.13969E-2</v>
      </c>
    </row>
    <row r="2718" spans="1:7">
      <c r="A2718" s="3" t="s">
        <v>38</v>
      </c>
      <c r="B2718" s="3" t="s">
        <v>86</v>
      </c>
      <c r="C2718" s="3">
        <v>2.7102899999999999E-2</v>
      </c>
      <c r="E2718" s="3" t="s">
        <v>43</v>
      </c>
      <c r="F2718" s="3" t="s">
        <v>5634</v>
      </c>
      <c r="G2718" s="3">
        <v>1.16428E-2</v>
      </c>
    </row>
    <row r="2719" spans="1:7">
      <c r="A2719" s="3" t="s">
        <v>38</v>
      </c>
      <c r="B2719" s="3" t="s">
        <v>2355</v>
      </c>
      <c r="C2719" s="3">
        <v>2.7119999999999998E-2</v>
      </c>
      <c r="E2719" s="3" t="s">
        <v>43</v>
      </c>
      <c r="F2719" s="3" t="s">
        <v>4795</v>
      </c>
      <c r="G2719" s="3">
        <v>1.16428E-2</v>
      </c>
    </row>
    <row r="2720" spans="1:7">
      <c r="A2720" s="3" t="s">
        <v>38</v>
      </c>
      <c r="B2720" s="3" t="s">
        <v>2102</v>
      </c>
      <c r="C2720" s="3">
        <v>2.7763599999999999E-2</v>
      </c>
      <c r="E2720" s="3" t="s">
        <v>43</v>
      </c>
      <c r="F2720" s="3" t="s">
        <v>4794</v>
      </c>
      <c r="G2720" s="3">
        <v>1.16428E-2</v>
      </c>
    </row>
    <row r="2721" spans="1:7">
      <c r="A2721" s="3" t="s">
        <v>38</v>
      </c>
      <c r="B2721" s="3" t="s">
        <v>2470</v>
      </c>
      <c r="C2721" s="3">
        <v>2.7930699999999999E-2</v>
      </c>
      <c r="E2721" s="3" t="s">
        <v>43</v>
      </c>
      <c r="F2721" s="3" t="s">
        <v>4793</v>
      </c>
      <c r="G2721" s="3">
        <v>1.16428E-2</v>
      </c>
    </row>
    <row r="2722" spans="1:7">
      <c r="A2722" s="3" t="s">
        <v>38</v>
      </c>
      <c r="B2722" s="3" t="s">
        <v>2244</v>
      </c>
      <c r="C2722" s="3">
        <v>2.85341E-2</v>
      </c>
      <c r="E2722" s="3" t="s">
        <v>43</v>
      </c>
      <c r="F2722" s="3" t="s">
        <v>4792</v>
      </c>
      <c r="G2722" s="3">
        <v>1.16428E-2</v>
      </c>
    </row>
    <row r="2723" spans="1:7">
      <c r="A2723" s="3" t="s">
        <v>38</v>
      </c>
      <c r="B2723" s="3" t="s">
        <v>2367</v>
      </c>
      <c r="C2723" s="3">
        <v>2.9300799999999998E-2</v>
      </c>
      <c r="E2723" s="3" t="s">
        <v>43</v>
      </c>
      <c r="F2723" s="3" t="s">
        <v>4288</v>
      </c>
      <c r="G2723" s="3">
        <v>1.17918E-2</v>
      </c>
    </row>
    <row r="2724" spans="1:7">
      <c r="A2724" s="3" t="s">
        <v>38</v>
      </c>
      <c r="B2724" s="3" t="s">
        <v>2331</v>
      </c>
      <c r="C2724" s="3">
        <v>2.9499999999999998E-2</v>
      </c>
      <c r="E2724" s="3" t="s">
        <v>43</v>
      </c>
      <c r="F2724" s="3" t="s">
        <v>5095</v>
      </c>
      <c r="G2724" s="3">
        <v>1.19788E-2</v>
      </c>
    </row>
    <row r="2725" spans="1:7">
      <c r="A2725" s="3" t="s">
        <v>38</v>
      </c>
      <c r="B2725" s="3" t="s">
        <v>3279</v>
      </c>
      <c r="C2725" s="3">
        <v>2.9499999999999998E-2</v>
      </c>
      <c r="E2725" s="3" t="s">
        <v>43</v>
      </c>
      <c r="F2725" s="3" t="s">
        <v>5001</v>
      </c>
      <c r="G2725" s="3">
        <v>1.2105899999999999E-2</v>
      </c>
    </row>
    <row r="2726" spans="1:7">
      <c r="A2726" s="3" t="s">
        <v>38</v>
      </c>
      <c r="B2726" s="3" t="s">
        <v>2366</v>
      </c>
      <c r="C2726" s="3">
        <v>2.9933700000000001E-2</v>
      </c>
      <c r="E2726" s="3" t="s">
        <v>43</v>
      </c>
      <c r="F2726" s="3" t="s">
        <v>6459</v>
      </c>
      <c r="G2726" s="3">
        <v>1.2105899999999999E-2</v>
      </c>
    </row>
    <row r="2727" spans="1:7">
      <c r="A2727" s="3" t="s">
        <v>38</v>
      </c>
      <c r="B2727" s="3" t="s">
        <v>2365</v>
      </c>
      <c r="C2727" s="3">
        <v>2.9933700000000001E-2</v>
      </c>
      <c r="E2727" s="3" t="s">
        <v>43</v>
      </c>
      <c r="F2727" s="3" t="s">
        <v>4610</v>
      </c>
      <c r="G2727" s="3">
        <v>1.2227E-2</v>
      </c>
    </row>
    <row r="2728" spans="1:7">
      <c r="A2728" s="3" t="s">
        <v>38</v>
      </c>
      <c r="B2728" s="3" t="s">
        <v>2625</v>
      </c>
      <c r="C2728" s="3">
        <v>2.9933700000000001E-2</v>
      </c>
      <c r="E2728" s="3" t="s">
        <v>43</v>
      </c>
      <c r="F2728" s="3" t="s">
        <v>6458</v>
      </c>
      <c r="G2728" s="3">
        <v>1.22495E-2</v>
      </c>
    </row>
    <row r="2729" spans="1:7">
      <c r="A2729" s="3" t="s">
        <v>38</v>
      </c>
      <c r="B2729" s="3" t="s">
        <v>2083</v>
      </c>
      <c r="C2729" s="3">
        <v>3.1232099999999999E-2</v>
      </c>
      <c r="E2729" s="3" t="s">
        <v>43</v>
      </c>
      <c r="F2729" s="3" t="s">
        <v>5247</v>
      </c>
      <c r="G2729" s="3">
        <v>1.24298E-2</v>
      </c>
    </row>
    <row r="2730" spans="1:7">
      <c r="A2730" s="3" t="s">
        <v>38</v>
      </c>
      <c r="B2730" s="3" t="s">
        <v>2953</v>
      </c>
      <c r="C2730" s="3">
        <v>3.1232099999999999E-2</v>
      </c>
      <c r="E2730" s="3" t="s">
        <v>43</v>
      </c>
      <c r="F2730" s="3" t="s">
        <v>4639</v>
      </c>
      <c r="G2730" s="3">
        <v>1.2650700000000001E-2</v>
      </c>
    </row>
    <row r="2731" spans="1:7">
      <c r="A2731" s="3" t="s">
        <v>38</v>
      </c>
      <c r="B2731" s="3" t="s">
        <v>110</v>
      </c>
      <c r="C2731" s="3">
        <v>3.1552700000000003E-2</v>
      </c>
      <c r="E2731" s="3" t="s">
        <v>43</v>
      </c>
      <c r="F2731" s="3" t="s">
        <v>5174</v>
      </c>
      <c r="G2731" s="3">
        <v>1.27499E-2</v>
      </c>
    </row>
    <row r="2732" spans="1:7">
      <c r="A2732" s="3" t="s">
        <v>38</v>
      </c>
      <c r="B2732" s="3" t="s">
        <v>2501</v>
      </c>
      <c r="C2732" s="3">
        <v>3.42936E-2</v>
      </c>
      <c r="E2732" s="3" t="s">
        <v>43</v>
      </c>
      <c r="F2732" s="3" t="s">
        <v>4455</v>
      </c>
      <c r="G2732" s="3">
        <v>1.27499E-2</v>
      </c>
    </row>
    <row r="2733" spans="1:7">
      <c r="A2733" s="3" t="s">
        <v>38</v>
      </c>
      <c r="B2733" s="3" t="s">
        <v>2500</v>
      </c>
      <c r="C2733" s="3">
        <v>3.42936E-2</v>
      </c>
      <c r="E2733" s="3" t="s">
        <v>43</v>
      </c>
      <c r="F2733" s="3" t="s">
        <v>5196</v>
      </c>
      <c r="G2733" s="3">
        <v>1.28731E-2</v>
      </c>
    </row>
    <row r="2734" spans="1:7">
      <c r="A2734" s="3" t="s">
        <v>38</v>
      </c>
      <c r="B2734" s="3" t="s">
        <v>2457</v>
      </c>
      <c r="C2734" s="3">
        <v>3.42936E-2</v>
      </c>
      <c r="E2734" s="3" t="s">
        <v>43</v>
      </c>
      <c r="F2734" s="3" t="s">
        <v>6004</v>
      </c>
      <c r="G2734" s="3">
        <v>1.28731E-2</v>
      </c>
    </row>
    <row r="2735" spans="1:7">
      <c r="A2735" s="3" t="s">
        <v>38</v>
      </c>
      <c r="B2735" s="3" t="s">
        <v>2281</v>
      </c>
      <c r="C2735" s="3">
        <v>3.4297800000000003E-2</v>
      </c>
      <c r="E2735" s="3" t="s">
        <v>43</v>
      </c>
      <c r="F2735" s="3" t="s">
        <v>4315</v>
      </c>
      <c r="G2735" s="3">
        <v>1.29893E-2</v>
      </c>
    </row>
    <row r="2736" spans="1:7">
      <c r="A2736" s="3" t="s">
        <v>38</v>
      </c>
      <c r="B2736" s="3" t="s">
        <v>2304</v>
      </c>
      <c r="C2736" s="3">
        <v>3.4297800000000003E-2</v>
      </c>
      <c r="E2736" s="3" t="s">
        <v>43</v>
      </c>
      <c r="F2736" s="3" t="s">
        <v>5894</v>
      </c>
      <c r="G2736" s="3">
        <v>1.29893E-2</v>
      </c>
    </row>
    <row r="2737" spans="1:7">
      <c r="A2737" s="3" t="s">
        <v>38</v>
      </c>
      <c r="B2737" s="3" t="s">
        <v>1991</v>
      </c>
      <c r="C2737" s="3">
        <v>3.5311500000000003E-2</v>
      </c>
      <c r="E2737" s="3" t="s">
        <v>43</v>
      </c>
      <c r="F2737" s="3" t="s">
        <v>5803</v>
      </c>
      <c r="G2737" s="3">
        <v>1.29893E-2</v>
      </c>
    </row>
    <row r="2738" spans="1:7">
      <c r="A2738" s="3" t="s">
        <v>38</v>
      </c>
      <c r="B2738" s="3" t="s">
        <v>2327</v>
      </c>
      <c r="C2738" s="3">
        <v>3.5311500000000003E-2</v>
      </c>
      <c r="E2738" s="3" t="s">
        <v>43</v>
      </c>
      <c r="F2738" s="3" t="s">
        <v>6457</v>
      </c>
      <c r="G2738" s="3">
        <v>1.29893E-2</v>
      </c>
    </row>
    <row r="2739" spans="1:7">
      <c r="A2739" s="3" t="s">
        <v>38</v>
      </c>
      <c r="B2739" s="3" t="s">
        <v>2525</v>
      </c>
      <c r="C2739" s="3">
        <v>3.5896499999999998E-2</v>
      </c>
      <c r="E2739" s="3" t="s">
        <v>43</v>
      </c>
      <c r="F2739" s="3" t="s">
        <v>6456</v>
      </c>
      <c r="G2739" s="3">
        <v>1.29893E-2</v>
      </c>
    </row>
    <row r="2740" spans="1:7">
      <c r="A2740" s="3" t="s">
        <v>38</v>
      </c>
      <c r="B2740" s="3" t="s">
        <v>2325</v>
      </c>
      <c r="C2740" s="3">
        <v>3.6201400000000002E-2</v>
      </c>
      <c r="E2740" s="3" t="s">
        <v>43</v>
      </c>
      <c r="F2740" s="3" t="s">
        <v>5209</v>
      </c>
      <c r="G2740" s="3">
        <v>1.3113100000000001E-2</v>
      </c>
    </row>
    <row r="2741" spans="1:7">
      <c r="A2741" s="3" t="s">
        <v>38</v>
      </c>
      <c r="B2741" s="3" t="s">
        <v>2444</v>
      </c>
      <c r="C2741" s="3">
        <v>3.6334699999999998E-2</v>
      </c>
      <c r="E2741" s="3" t="s">
        <v>43</v>
      </c>
      <c r="F2741" s="3" t="s">
        <v>5031</v>
      </c>
      <c r="G2741" s="3">
        <v>1.31358E-2</v>
      </c>
    </row>
    <row r="2742" spans="1:7">
      <c r="A2742" s="3" t="s">
        <v>38</v>
      </c>
      <c r="B2742" s="3" t="s">
        <v>2321</v>
      </c>
      <c r="C2742" s="3">
        <v>3.6564699999999999E-2</v>
      </c>
      <c r="E2742" s="3" t="s">
        <v>43</v>
      </c>
      <c r="F2742" s="3" t="s">
        <v>4519</v>
      </c>
      <c r="G2742" s="3">
        <v>1.3452499999999999E-2</v>
      </c>
    </row>
    <row r="2743" spans="1:7">
      <c r="A2743" s="3" t="s">
        <v>38</v>
      </c>
      <c r="B2743" s="3" t="s">
        <v>2319</v>
      </c>
      <c r="C2743" s="3">
        <v>3.6664500000000003E-2</v>
      </c>
      <c r="E2743" s="3" t="s">
        <v>43</v>
      </c>
      <c r="F2743" s="3" t="s">
        <v>4734</v>
      </c>
      <c r="G2743" s="3">
        <v>1.34891E-2</v>
      </c>
    </row>
    <row r="2744" spans="1:7">
      <c r="A2744" s="3" t="s">
        <v>38</v>
      </c>
      <c r="B2744" s="3" t="s">
        <v>1984</v>
      </c>
      <c r="C2744" s="3">
        <v>3.6664500000000003E-2</v>
      </c>
      <c r="E2744" s="3" t="s">
        <v>43</v>
      </c>
      <c r="F2744" s="3" t="s">
        <v>4573</v>
      </c>
      <c r="G2744" s="3">
        <v>1.3527900000000001E-2</v>
      </c>
    </row>
    <row r="2745" spans="1:7">
      <c r="A2745" s="3" t="s">
        <v>38</v>
      </c>
      <c r="B2745" s="3" t="s">
        <v>89</v>
      </c>
      <c r="C2745" s="3">
        <v>3.7169399999999998E-2</v>
      </c>
      <c r="E2745" s="3" t="s">
        <v>43</v>
      </c>
      <c r="F2745" s="3" t="s">
        <v>4561</v>
      </c>
      <c r="G2745" s="3">
        <v>1.3817899999999999E-2</v>
      </c>
    </row>
    <row r="2746" spans="1:7">
      <c r="A2746" s="3" t="s">
        <v>38</v>
      </c>
      <c r="B2746" s="3" t="s">
        <v>2098</v>
      </c>
      <c r="C2746" s="3">
        <v>3.7169399999999998E-2</v>
      </c>
      <c r="E2746" s="3" t="s">
        <v>43</v>
      </c>
      <c r="F2746" s="3" t="s">
        <v>5171</v>
      </c>
      <c r="G2746" s="3">
        <v>1.3817899999999999E-2</v>
      </c>
    </row>
    <row r="2747" spans="1:7">
      <c r="A2747" s="3" t="s">
        <v>38</v>
      </c>
      <c r="B2747" s="3" t="s">
        <v>2107</v>
      </c>
      <c r="C2747" s="3">
        <v>3.7735299999999999E-2</v>
      </c>
      <c r="E2747" s="3" t="s">
        <v>43</v>
      </c>
      <c r="F2747" s="3" t="s">
        <v>4775</v>
      </c>
      <c r="G2747" s="3">
        <v>1.3836299999999999E-2</v>
      </c>
    </row>
    <row r="2748" spans="1:7">
      <c r="A2748" s="3" t="s">
        <v>38</v>
      </c>
      <c r="B2748" s="3" t="s">
        <v>2105</v>
      </c>
      <c r="C2748" s="3">
        <v>3.8407299999999998E-2</v>
      </c>
      <c r="E2748" s="3" t="s">
        <v>43</v>
      </c>
      <c r="F2748" s="3" t="s">
        <v>5669</v>
      </c>
      <c r="G2748" s="3">
        <v>1.3859099999999999E-2</v>
      </c>
    </row>
    <row r="2749" spans="1:7">
      <c r="A2749" s="3" t="s">
        <v>38</v>
      </c>
      <c r="B2749" s="3" t="s">
        <v>1999</v>
      </c>
      <c r="C2749" s="3">
        <v>3.9094499999999997E-2</v>
      </c>
      <c r="E2749" s="3" t="s">
        <v>43</v>
      </c>
      <c r="F2749" s="3" t="s">
        <v>6455</v>
      </c>
      <c r="G2749" s="3">
        <v>1.3859099999999999E-2</v>
      </c>
    </row>
    <row r="2750" spans="1:7">
      <c r="A2750" s="3" t="s">
        <v>38</v>
      </c>
      <c r="B2750" s="3" t="s">
        <v>2106</v>
      </c>
      <c r="C2750" s="3">
        <v>4.0710499999999997E-2</v>
      </c>
      <c r="E2750" s="3" t="s">
        <v>43</v>
      </c>
      <c r="F2750" s="3" t="s">
        <v>6454</v>
      </c>
      <c r="G2750" s="3">
        <v>1.3859099999999999E-2</v>
      </c>
    </row>
    <row r="2751" spans="1:7">
      <c r="A2751" s="3" t="s">
        <v>38</v>
      </c>
      <c r="B2751" s="3" t="s">
        <v>2095</v>
      </c>
      <c r="C2751" s="3">
        <v>4.3242799999999998E-2</v>
      </c>
      <c r="E2751" s="3" t="s">
        <v>43</v>
      </c>
      <c r="F2751" s="3" t="s">
        <v>6453</v>
      </c>
      <c r="G2751" s="3">
        <v>1.3859099999999999E-2</v>
      </c>
    </row>
    <row r="2752" spans="1:7">
      <c r="A2752" s="3" t="s">
        <v>38</v>
      </c>
      <c r="B2752" s="3" t="s">
        <v>2359</v>
      </c>
      <c r="C2752" s="3">
        <v>4.3357699999999999E-2</v>
      </c>
      <c r="E2752" s="3" t="s">
        <v>43</v>
      </c>
      <c r="F2752" s="3" t="s">
        <v>5288</v>
      </c>
      <c r="G2752" s="3">
        <v>1.3859099999999999E-2</v>
      </c>
    </row>
    <row r="2753" spans="1:7">
      <c r="A2753" s="3" t="s">
        <v>38</v>
      </c>
      <c r="B2753" s="3" t="s">
        <v>2358</v>
      </c>
      <c r="C2753" s="3">
        <v>4.3357699999999999E-2</v>
      </c>
      <c r="E2753" s="3" t="s">
        <v>43</v>
      </c>
      <c r="F2753" s="3" t="s">
        <v>4270</v>
      </c>
      <c r="G2753" s="3">
        <v>1.3859099999999999E-2</v>
      </c>
    </row>
    <row r="2754" spans="1:7">
      <c r="A2754" s="3" t="s">
        <v>38</v>
      </c>
      <c r="B2754" s="3" t="s">
        <v>2121</v>
      </c>
      <c r="C2754" s="3">
        <v>4.3578699999999998E-2</v>
      </c>
      <c r="E2754" s="3" t="s">
        <v>43</v>
      </c>
      <c r="F2754" s="3" t="s">
        <v>5409</v>
      </c>
      <c r="G2754" s="3">
        <v>1.3859099999999999E-2</v>
      </c>
    </row>
    <row r="2755" spans="1:7">
      <c r="A2755" s="3" t="s">
        <v>38</v>
      </c>
      <c r="B2755" s="3" t="s">
        <v>2312</v>
      </c>
      <c r="C2755" s="3">
        <v>4.3831799999999997E-2</v>
      </c>
      <c r="E2755" s="3" t="s">
        <v>43</v>
      </c>
      <c r="F2755" s="3" t="s">
        <v>4451</v>
      </c>
      <c r="G2755" s="3">
        <v>1.3859099999999999E-2</v>
      </c>
    </row>
    <row r="2756" spans="1:7">
      <c r="A2756" s="3" t="s">
        <v>38</v>
      </c>
      <c r="B2756" s="3" t="s">
        <v>2464</v>
      </c>
      <c r="C2756" s="3">
        <v>4.4589499999999997E-2</v>
      </c>
      <c r="E2756" s="3" t="s">
        <v>43</v>
      </c>
      <c r="F2756" s="3" t="s">
        <v>5282</v>
      </c>
      <c r="G2756" s="3">
        <v>1.3859099999999999E-2</v>
      </c>
    </row>
    <row r="2757" spans="1:7">
      <c r="A2757" s="3" t="s">
        <v>38</v>
      </c>
      <c r="B2757" s="3" t="s">
        <v>57</v>
      </c>
      <c r="C2757" s="3">
        <v>4.4589499999999997E-2</v>
      </c>
      <c r="E2757" s="3" t="s">
        <v>43</v>
      </c>
      <c r="F2757" s="3" t="s">
        <v>4278</v>
      </c>
      <c r="G2757" s="3">
        <v>1.4256400000000001E-2</v>
      </c>
    </row>
    <row r="2758" spans="1:7">
      <c r="A2758" s="3" t="s">
        <v>38</v>
      </c>
      <c r="B2758" s="3" t="s">
        <v>2092</v>
      </c>
      <c r="C2758" s="3">
        <v>4.46615E-2</v>
      </c>
      <c r="E2758" s="3" t="s">
        <v>43</v>
      </c>
      <c r="F2758" s="3" t="s">
        <v>5143</v>
      </c>
      <c r="G2758" s="3">
        <v>1.44279E-2</v>
      </c>
    </row>
    <row r="2759" spans="1:7">
      <c r="A2759" s="3" t="s">
        <v>38</v>
      </c>
      <c r="B2759" s="3" t="s">
        <v>80</v>
      </c>
      <c r="C2759" s="3">
        <v>4.6122000000000003E-2</v>
      </c>
      <c r="E2759" s="3" t="s">
        <v>43</v>
      </c>
      <c r="F2759" s="3" t="s">
        <v>5090</v>
      </c>
      <c r="G2759" s="3">
        <v>1.4509899999999999E-2</v>
      </c>
    </row>
    <row r="2760" spans="1:7">
      <c r="A2760" s="3" t="s">
        <v>38</v>
      </c>
      <c r="B2760" s="3" t="s">
        <v>2609</v>
      </c>
      <c r="C2760" s="3">
        <v>4.7476699999999997E-2</v>
      </c>
      <c r="E2760" s="3" t="s">
        <v>43</v>
      </c>
      <c r="F2760" s="3" t="s">
        <v>4731</v>
      </c>
      <c r="G2760" s="3">
        <v>1.4675799999999999E-2</v>
      </c>
    </row>
    <row r="2761" spans="1:7">
      <c r="A2761" s="3" t="s">
        <v>38</v>
      </c>
      <c r="B2761" s="3" t="s">
        <v>2851</v>
      </c>
      <c r="C2761" s="3">
        <v>4.8440999999999998E-2</v>
      </c>
      <c r="E2761" s="3" t="s">
        <v>43</v>
      </c>
      <c r="F2761" s="3" t="s">
        <v>4435</v>
      </c>
      <c r="G2761" s="3">
        <v>1.48305E-2</v>
      </c>
    </row>
    <row r="2762" spans="1:7">
      <c r="A2762" s="3" t="s">
        <v>38</v>
      </c>
      <c r="B2762" s="3" t="s">
        <v>2603</v>
      </c>
      <c r="C2762" s="3">
        <v>4.8946700000000003E-2</v>
      </c>
      <c r="E2762" s="3" t="s">
        <v>43</v>
      </c>
      <c r="F2762" s="3" t="s">
        <v>5222</v>
      </c>
      <c r="G2762" s="3">
        <v>1.4857199999999999E-2</v>
      </c>
    </row>
    <row r="2763" spans="1:7">
      <c r="A2763" s="3" t="s">
        <v>182</v>
      </c>
      <c r="B2763" s="3" t="s">
        <v>63</v>
      </c>
      <c r="C2763" s="3">
        <v>1.4112599999999999E-2</v>
      </c>
      <c r="E2763" s="3" t="s">
        <v>43</v>
      </c>
      <c r="F2763" s="3" t="s">
        <v>5737</v>
      </c>
      <c r="G2763" s="3">
        <v>1.4857199999999999E-2</v>
      </c>
    </row>
    <row r="2764" spans="1:7">
      <c r="A2764" s="3" t="s">
        <v>182</v>
      </c>
      <c r="B2764" s="3" t="s">
        <v>2557</v>
      </c>
      <c r="C2764" s="3">
        <v>1.4112599999999999E-2</v>
      </c>
      <c r="E2764" s="3" t="s">
        <v>43</v>
      </c>
      <c r="F2764" s="3" t="s">
        <v>6452</v>
      </c>
      <c r="G2764" s="3">
        <v>1.4857199999999999E-2</v>
      </c>
    </row>
    <row r="2765" spans="1:7">
      <c r="A2765" s="3" t="s">
        <v>182</v>
      </c>
      <c r="B2765" s="3" t="s">
        <v>2464</v>
      </c>
      <c r="C2765" s="3">
        <v>1.8598900000000002E-2</v>
      </c>
      <c r="E2765" s="3" t="s">
        <v>43</v>
      </c>
      <c r="F2765" s="3" t="s">
        <v>4749</v>
      </c>
      <c r="G2765" s="3">
        <v>1.51719E-2</v>
      </c>
    </row>
    <row r="2766" spans="1:7">
      <c r="A2766" s="3" t="s">
        <v>182</v>
      </c>
      <c r="B2766" s="3" t="s">
        <v>2228</v>
      </c>
      <c r="C2766" s="3">
        <v>1.8598900000000002E-2</v>
      </c>
      <c r="E2766" s="3" t="s">
        <v>43</v>
      </c>
      <c r="F2766" s="3" t="s">
        <v>4859</v>
      </c>
      <c r="G2766" s="3">
        <v>1.52035E-2</v>
      </c>
    </row>
    <row r="2767" spans="1:7">
      <c r="A2767" s="3" t="s">
        <v>182</v>
      </c>
      <c r="B2767" s="3" t="s">
        <v>2295</v>
      </c>
      <c r="C2767" s="3">
        <v>1.8598900000000002E-2</v>
      </c>
      <c r="E2767" s="3" t="s">
        <v>43</v>
      </c>
      <c r="F2767" s="3" t="s">
        <v>5127</v>
      </c>
      <c r="G2767" s="3">
        <v>1.52035E-2</v>
      </c>
    </row>
    <row r="2768" spans="1:7">
      <c r="A2768" s="3" t="s">
        <v>182</v>
      </c>
      <c r="B2768" s="3" t="s">
        <v>2716</v>
      </c>
      <c r="C2768" s="3">
        <v>2.9135399999999999E-2</v>
      </c>
      <c r="E2768" s="3" t="s">
        <v>43</v>
      </c>
      <c r="F2768" s="3" t="s">
        <v>4854</v>
      </c>
      <c r="G2768" s="3">
        <v>1.52035E-2</v>
      </c>
    </row>
    <row r="2769" spans="1:7">
      <c r="A2769" s="3" t="s">
        <v>182</v>
      </c>
      <c r="B2769" s="3" t="s">
        <v>2379</v>
      </c>
      <c r="C2769" s="3">
        <v>2.9135399999999999E-2</v>
      </c>
      <c r="E2769" s="3" t="s">
        <v>43</v>
      </c>
      <c r="F2769" s="3" t="s">
        <v>4728</v>
      </c>
      <c r="G2769" s="3">
        <v>1.52785E-2</v>
      </c>
    </row>
    <row r="2770" spans="1:7">
      <c r="A2770" s="3" t="s">
        <v>182</v>
      </c>
      <c r="B2770" s="3" t="s">
        <v>2378</v>
      </c>
      <c r="C2770" s="3">
        <v>2.9135399999999999E-2</v>
      </c>
      <c r="E2770" s="3" t="s">
        <v>43</v>
      </c>
      <c r="F2770" s="3" t="s">
        <v>5324</v>
      </c>
      <c r="G2770" s="3">
        <v>1.53455E-2</v>
      </c>
    </row>
    <row r="2771" spans="1:7">
      <c r="A2771" s="3" t="s">
        <v>182</v>
      </c>
      <c r="B2771" s="3" t="s">
        <v>2818</v>
      </c>
      <c r="C2771" s="3">
        <v>3.25685E-2</v>
      </c>
      <c r="E2771" s="3" t="s">
        <v>43</v>
      </c>
      <c r="F2771" s="3" t="s">
        <v>5169</v>
      </c>
      <c r="G2771" s="3">
        <v>1.5668700000000001E-2</v>
      </c>
    </row>
    <row r="2772" spans="1:7">
      <c r="A2772" s="3" t="s">
        <v>182</v>
      </c>
      <c r="B2772" s="3" t="s">
        <v>90</v>
      </c>
      <c r="C2772" s="3">
        <v>3.3467499999999997E-2</v>
      </c>
      <c r="E2772" s="3" t="s">
        <v>43</v>
      </c>
      <c r="F2772" s="3" t="s">
        <v>4473</v>
      </c>
      <c r="G2772" s="3">
        <v>1.5725099999999999E-2</v>
      </c>
    </row>
    <row r="2773" spans="1:7">
      <c r="A2773" s="3" t="s">
        <v>182</v>
      </c>
      <c r="B2773" s="3" t="s">
        <v>1987</v>
      </c>
      <c r="C2773" s="3">
        <v>3.3467499999999997E-2</v>
      </c>
      <c r="E2773" s="3" t="s">
        <v>43</v>
      </c>
      <c r="F2773" s="3" t="s">
        <v>4779</v>
      </c>
      <c r="G2773" s="3">
        <v>1.5909099999999999E-2</v>
      </c>
    </row>
    <row r="2774" spans="1:7">
      <c r="A2774" s="3" t="s">
        <v>182</v>
      </c>
      <c r="B2774" s="3" t="s">
        <v>64</v>
      </c>
      <c r="C2774" s="3">
        <v>3.3900699999999999E-2</v>
      </c>
      <c r="E2774" s="3" t="s">
        <v>43</v>
      </c>
      <c r="F2774" s="3" t="s">
        <v>6451</v>
      </c>
      <c r="G2774" s="3">
        <v>1.5909099999999999E-2</v>
      </c>
    </row>
    <row r="2775" spans="1:7">
      <c r="A2775" s="3" t="s">
        <v>182</v>
      </c>
      <c r="B2775" s="3" t="s">
        <v>2834</v>
      </c>
      <c r="C2775" s="3">
        <v>3.4382799999999998E-2</v>
      </c>
      <c r="E2775" s="3" t="s">
        <v>43</v>
      </c>
      <c r="F2775" s="3" t="s">
        <v>4474</v>
      </c>
      <c r="G2775" s="3">
        <v>1.5998100000000001E-2</v>
      </c>
    </row>
    <row r="2776" spans="1:7">
      <c r="A2776" s="3" t="s">
        <v>182</v>
      </c>
      <c r="B2776" s="3" t="s">
        <v>2360</v>
      </c>
      <c r="C2776" s="3">
        <v>3.4382799999999998E-2</v>
      </c>
      <c r="E2776" s="3" t="s">
        <v>43</v>
      </c>
      <c r="F2776" s="3" t="s">
        <v>5397</v>
      </c>
      <c r="G2776" s="3">
        <v>1.60619E-2</v>
      </c>
    </row>
    <row r="2777" spans="1:7">
      <c r="A2777" s="3" t="s">
        <v>182</v>
      </c>
      <c r="B2777" s="3" t="s">
        <v>2991</v>
      </c>
      <c r="C2777" s="3">
        <v>3.4382799999999998E-2</v>
      </c>
      <c r="E2777" s="3" t="s">
        <v>43</v>
      </c>
      <c r="F2777" s="3" t="s">
        <v>4379</v>
      </c>
      <c r="G2777" s="3">
        <v>1.6429800000000001E-2</v>
      </c>
    </row>
    <row r="2778" spans="1:7">
      <c r="A2778" s="3" t="s">
        <v>182</v>
      </c>
      <c r="B2778" s="3" t="s">
        <v>1991</v>
      </c>
      <c r="C2778" s="3">
        <v>3.4382799999999998E-2</v>
      </c>
      <c r="E2778" s="3" t="s">
        <v>43</v>
      </c>
      <c r="F2778" s="3" t="s">
        <v>4428</v>
      </c>
      <c r="G2778" s="3">
        <v>1.6648699999999999E-2</v>
      </c>
    </row>
    <row r="2779" spans="1:7">
      <c r="A2779" s="3" t="s">
        <v>182</v>
      </c>
      <c r="B2779" s="3" t="s">
        <v>2479</v>
      </c>
      <c r="C2779" s="3">
        <v>3.4382799999999998E-2</v>
      </c>
      <c r="E2779" s="3" t="s">
        <v>43</v>
      </c>
      <c r="F2779" s="3" t="s">
        <v>4308</v>
      </c>
      <c r="G2779" s="3">
        <v>1.6648699999999999E-2</v>
      </c>
    </row>
    <row r="2780" spans="1:7">
      <c r="A2780" s="3" t="s">
        <v>182</v>
      </c>
      <c r="B2780" s="3" t="s">
        <v>2477</v>
      </c>
      <c r="C2780" s="3">
        <v>3.54697E-2</v>
      </c>
      <c r="E2780" s="3" t="s">
        <v>43</v>
      </c>
      <c r="F2780" s="3" t="s">
        <v>4462</v>
      </c>
      <c r="G2780" s="3">
        <v>1.67385E-2</v>
      </c>
    </row>
    <row r="2781" spans="1:7">
      <c r="A2781" s="3" t="s">
        <v>182</v>
      </c>
      <c r="B2781" s="3" t="s">
        <v>1981</v>
      </c>
      <c r="C2781" s="3">
        <v>3.54697E-2</v>
      </c>
      <c r="E2781" s="3" t="s">
        <v>43</v>
      </c>
      <c r="F2781" s="3" t="s">
        <v>4332</v>
      </c>
      <c r="G2781" s="3">
        <v>1.67397E-2</v>
      </c>
    </row>
    <row r="2782" spans="1:7">
      <c r="A2782" s="3" t="s">
        <v>182</v>
      </c>
      <c r="B2782" s="3" t="s">
        <v>1980</v>
      </c>
      <c r="C2782" s="3">
        <v>3.54697E-2</v>
      </c>
      <c r="E2782" s="3" t="s">
        <v>43</v>
      </c>
      <c r="F2782" s="3" t="s">
        <v>4518</v>
      </c>
      <c r="G2782" s="3">
        <v>1.6850799999999999E-2</v>
      </c>
    </row>
    <row r="2783" spans="1:7">
      <c r="A2783" s="3" t="s">
        <v>182</v>
      </c>
      <c r="B2783" s="3" t="s">
        <v>1978</v>
      </c>
      <c r="C2783" s="3">
        <v>4.1393800000000001E-2</v>
      </c>
      <c r="E2783" s="3" t="s">
        <v>43</v>
      </c>
      <c r="F2783" s="3" t="s">
        <v>4746</v>
      </c>
      <c r="G2783" s="3">
        <v>1.6850799999999999E-2</v>
      </c>
    </row>
    <row r="2784" spans="1:7">
      <c r="A2784" s="3" t="s">
        <v>39</v>
      </c>
      <c r="B2784" s="3" t="s">
        <v>100</v>
      </c>
      <c r="C2784" s="3">
        <v>7.4372400000000003E-3</v>
      </c>
      <c r="E2784" s="3" t="s">
        <v>43</v>
      </c>
      <c r="F2784" s="3" t="s">
        <v>5524</v>
      </c>
      <c r="G2784" s="3">
        <v>1.6850799999999999E-2</v>
      </c>
    </row>
    <row r="2785" spans="1:7">
      <c r="A2785" s="3" t="s">
        <v>39</v>
      </c>
      <c r="B2785" s="3" t="s">
        <v>90</v>
      </c>
      <c r="C2785" s="3">
        <v>7.4372400000000003E-3</v>
      </c>
      <c r="E2785" s="3" t="s">
        <v>43</v>
      </c>
      <c r="F2785" s="3" t="s">
        <v>6450</v>
      </c>
      <c r="G2785" s="3">
        <v>1.6850799999999999E-2</v>
      </c>
    </row>
    <row r="2786" spans="1:7">
      <c r="A2786" s="3" t="s">
        <v>39</v>
      </c>
      <c r="B2786" s="3" t="s">
        <v>1987</v>
      </c>
      <c r="C2786" s="3">
        <v>7.4372400000000003E-3</v>
      </c>
      <c r="E2786" s="3" t="s">
        <v>43</v>
      </c>
      <c r="F2786" s="3" t="s">
        <v>6449</v>
      </c>
      <c r="G2786" s="3">
        <v>1.6850799999999999E-2</v>
      </c>
    </row>
    <row r="2787" spans="1:7">
      <c r="A2787" s="3" t="s">
        <v>39</v>
      </c>
      <c r="B2787" s="3" t="s">
        <v>1994</v>
      </c>
      <c r="C2787" s="3">
        <v>1.33702E-2</v>
      </c>
      <c r="E2787" s="3" t="s">
        <v>43</v>
      </c>
      <c r="F2787" s="3" t="s">
        <v>6448</v>
      </c>
      <c r="G2787" s="3">
        <v>1.6850799999999999E-2</v>
      </c>
    </row>
    <row r="2788" spans="1:7">
      <c r="A2788" s="3" t="s">
        <v>39</v>
      </c>
      <c r="B2788" s="3" t="s">
        <v>1992</v>
      </c>
      <c r="C2788" s="3">
        <v>1.33702E-2</v>
      </c>
      <c r="E2788" s="3" t="s">
        <v>43</v>
      </c>
      <c r="F2788" s="3" t="s">
        <v>6447</v>
      </c>
      <c r="G2788" s="3">
        <v>1.6850799999999999E-2</v>
      </c>
    </row>
    <row r="2789" spans="1:7">
      <c r="A2789" s="3" t="s">
        <v>40</v>
      </c>
      <c r="B2789" s="3" t="s">
        <v>3137</v>
      </c>
      <c r="C2789" s="4">
        <v>5.3640600000000001E-20</v>
      </c>
      <c r="E2789" s="3" t="s">
        <v>43</v>
      </c>
      <c r="F2789" s="3" t="s">
        <v>5853</v>
      </c>
      <c r="G2789" s="3">
        <v>1.7146000000000002E-2</v>
      </c>
    </row>
    <row r="2790" spans="1:7">
      <c r="A2790" s="3" t="s">
        <v>40</v>
      </c>
      <c r="B2790" s="3" t="s">
        <v>2976</v>
      </c>
      <c r="C2790" s="4">
        <v>1.0567599999999999E-18</v>
      </c>
      <c r="E2790" s="3" t="s">
        <v>43</v>
      </c>
      <c r="F2790" s="3" t="s">
        <v>5125</v>
      </c>
      <c r="G2790" s="3">
        <v>1.7200199999999999E-2</v>
      </c>
    </row>
    <row r="2791" spans="1:7">
      <c r="A2791" s="3" t="s">
        <v>40</v>
      </c>
      <c r="B2791" s="3" t="s">
        <v>2972</v>
      </c>
      <c r="C2791" s="4">
        <v>7.6441999999999997E-18</v>
      </c>
      <c r="E2791" s="3" t="s">
        <v>43</v>
      </c>
      <c r="F2791" s="3" t="s">
        <v>4375</v>
      </c>
      <c r="G2791" s="3">
        <v>1.7236499999999998E-2</v>
      </c>
    </row>
    <row r="2792" spans="1:7">
      <c r="A2792" s="3" t="s">
        <v>40</v>
      </c>
      <c r="B2792" s="3" t="s">
        <v>102</v>
      </c>
      <c r="C2792" s="4">
        <v>1.08357E-17</v>
      </c>
      <c r="E2792" s="3" t="s">
        <v>43</v>
      </c>
      <c r="F2792" s="3" t="s">
        <v>5170</v>
      </c>
      <c r="G2792" s="3">
        <v>1.73495E-2</v>
      </c>
    </row>
    <row r="2793" spans="1:7">
      <c r="A2793" s="3" t="s">
        <v>40</v>
      </c>
      <c r="B2793" s="3" t="s">
        <v>3001</v>
      </c>
      <c r="C2793" s="4">
        <v>2.84418E-15</v>
      </c>
      <c r="E2793" s="3" t="s">
        <v>43</v>
      </c>
      <c r="F2793" s="3" t="s">
        <v>5243</v>
      </c>
      <c r="G2793" s="3">
        <v>1.74342E-2</v>
      </c>
    </row>
    <row r="2794" spans="1:7">
      <c r="A2794" s="3" t="s">
        <v>40</v>
      </c>
      <c r="B2794" s="3" t="s">
        <v>2973</v>
      </c>
      <c r="C2794" s="4">
        <v>2.8428499999999998E-13</v>
      </c>
      <c r="E2794" s="3" t="s">
        <v>43</v>
      </c>
      <c r="F2794" s="3" t="s">
        <v>4516</v>
      </c>
      <c r="G2794" s="3">
        <v>1.7675199999999999E-2</v>
      </c>
    </row>
    <row r="2795" spans="1:7">
      <c r="A2795" s="3" t="s">
        <v>40</v>
      </c>
      <c r="B2795" s="3" t="s">
        <v>3049</v>
      </c>
      <c r="C2795" s="4">
        <v>3.47277E-13</v>
      </c>
      <c r="E2795" s="3" t="s">
        <v>43</v>
      </c>
      <c r="F2795" s="3" t="s">
        <v>4768</v>
      </c>
      <c r="G2795" s="3">
        <v>1.7675199999999999E-2</v>
      </c>
    </row>
    <row r="2796" spans="1:7">
      <c r="A2796" s="3" t="s">
        <v>40</v>
      </c>
      <c r="B2796" s="3" t="s">
        <v>2421</v>
      </c>
      <c r="C2796" s="4">
        <v>8.8706500000000002E-13</v>
      </c>
      <c r="E2796" s="3" t="s">
        <v>43</v>
      </c>
      <c r="F2796" s="3" t="s">
        <v>4852</v>
      </c>
      <c r="G2796" s="3">
        <v>1.7678200000000002E-2</v>
      </c>
    </row>
    <row r="2797" spans="1:7">
      <c r="A2797" s="3" t="s">
        <v>40</v>
      </c>
      <c r="B2797" s="3" t="s">
        <v>3048</v>
      </c>
      <c r="C2797" s="4">
        <v>8.8706500000000002E-13</v>
      </c>
      <c r="E2797" s="3" t="s">
        <v>43</v>
      </c>
      <c r="F2797" s="3" t="s">
        <v>4568</v>
      </c>
      <c r="G2797" s="3">
        <v>1.77754E-2</v>
      </c>
    </row>
    <row r="2798" spans="1:7">
      <c r="A2798" s="3" t="s">
        <v>40</v>
      </c>
      <c r="B2798" s="3" t="s">
        <v>2480</v>
      </c>
      <c r="C2798" s="4">
        <v>8.8706500000000002E-13</v>
      </c>
      <c r="E2798" s="3" t="s">
        <v>43</v>
      </c>
      <c r="F2798" s="3" t="s">
        <v>5193</v>
      </c>
      <c r="G2798" s="3">
        <v>1.77754E-2</v>
      </c>
    </row>
    <row r="2799" spans="1:7">
      <c r="A2799" s="3" t="s">
        <v>40</v>
      </c>
      <c r="B2799" s="3" t="s">
        <v>2414</v>
      </c>
      <c r="C2799" s="4">
        <v>1.7979599999999999E-12</v>
      </c>
      <c r="E2799" s="3" t="s">
        <v>43</v>
      </c>
      <c r="F2799" s="3" t="s">
        <v>5745</v>
      </c>
      <c r="G2799" s="3">
        <v>1.77754E-2</v>
      </c>
    </row>
    <row r="2800" spans="1:7">
      <c r="A2800" s="3" t="s">
        <v>40</v>
      </c>
      <c r="B2800" s="3" t="s">
        <v>2441</v>
      </c>
      <c r="C2800" s="4">
        <v>2.8905200000000001E-12</v>
      </c>
      <c r="E2800" s="3" t="s">
        <v>43</v>
      </c>
      <c r="F2800" s="3" t="s">
        <v>5445</v>
      </c>
      <c r="G2800" s="3">
        <v>1.77754E-2</v>
      </c>
    </row>
    <row r="2801" spans="1:7">
      <c r="A2801" s="3" t="s">
        <v>40</v>
      </c>
      <c r="B2801" s="3" t="s">
        <v>2844</v>
      </c>
      <c r="C2801" s="4">
        <v>6.5372100000000002E-12</v>
      </c>
      <c r="E2801" s="3" t="s">
        <v>43</v>
      </c>
      <c r="F2801" s="3" t="s">
        <v>6446</v>
      </c>
      <c r="G2801" s="3">
        <v>1.77754E-2</v>
      </c>
    </row>
    <row r="2802" spans="1:7">
      <c r="A2802" s="3" t="s">
        <v>40</v>
      </c>
      <c r="B2802" s="3" t="s">
        <v>2426</v>
      </c>
      <c r="C2802" s="4">
        <v>1.20246E-11</v>
      </c>
      <c r="E2802" s="3" t="s">
        <v>43</v>
      </c>
      <c r="F2802" s="3" t="s">
        <v>5892</v>
      </c>
      <c r="G2802" s="3">
        <v>1.77754E-2</v>
      </c>
    </row>
    <row r="2803" spans="1:7">
      <c r="A2803" s="3" t="s">
        <v>40</v>
      </c>
      <c r="B2803" s="3" t="s">
        <v>2423</v>
      </c>
      <c r="C2803" s="4">
        <v>1.5957099999999999E-11</v>
      </c>
      <c r="E2803" s="3" t="s">
        <v>43</v>
      </c>
      <c r="F2803" s="3" t="s">
        <v>6134</v>
      </c>
      <c r="G2803" s="3">
        <v>1.77754E-2</v>
      </c>
    </row>
    <row r="2804" spans="1:7">
      <c r="A2804" s="3" t="s">
        <v>40</v>
      </c>
      <c r="B2804" s="3" t="s">
        <v>2449</v>
      </c>
      <c r="C2804" s="4">
        <v>3.4600999999999998E-11</v>
      </c>
      <c r="E2804" s="3" t="s">
        <v>43</v>
      </c>
      <c r="F2804" s="3" t="s">
        <v>5711</v>
      </c>
      <c r="G2804" s="3">
        <v>1.86242E-2</v>
      </c>
    </row>
    <row r="2805" spans="1:7">
      <c r="A2805" s="3" t="s">
        <v>40</v>
      </c>
      <c r="B2805" s="3" t="s">
        <v>2447</v>
      </c>
      <c r="C2805" s="4">
        <v>4.267E-11</v>
      </c>
      <c r="E2805" s="3" t="s">
        <v>43</v>
      </c>
      <c r="F2805" s="3" t="s">
        <v>5887</v>
      </c>
      <c r="G2805" s="3">
        <v>1.8926200000000001E-2</v>
      </c>
    </row>
    <row r="2806" spans="1:7">
      <c r="A2806" s="3" t="s">
        <v>40</v>
      </c>
      <c r="B2806" s="3" t="s">
        <v>2471</v>
      </c>
      <c r="C2806" s="4">
        <v>1.53049E-10</v>
      </c>
      <c r="E2806" s="3" t="s">
        <v>43</v>
      </c>
      <c r="F2806" s="3" t="s">
        <v>4662</v>
      </c>
      <c r="G2806" s="3">
        <v>1.8926200000000001E-2</v>
      </c>
    </row>
    <row r="2807" spans="1:7">
      <c r="A2807" s="3" t="s">
        <v>40</v>
      </c>
      <c r="B2807" s="3" t="s">
        <v>2842</v>
      </c>
      <c r="C2807" s="4">
        <v>1.5505700000000001E-10</v>
      </c>
      <c r="E2807" s="3" t="s">
        <v>43</v>
      </c>
      <c r="F2807" s="3" t="s">
        <v>4368</v>
      </c>
      <c r="G2807" s="3">
        <v>1.8926200000000001E-2</v>
      </c>
    </row>
    <row r="2808" spans="1:7">
      <c r="A2808" s="3" t="s">
        <v>40</v>
      </c>
      <c r="B2808" s="3" t="s">
        <v>2841</v>
      </c>
      <c r="C2808" s="4">
        <v>1.7170699999999999E-10</v>
      </c>
      <c r="E2808" s="3" t="s">
        <v>43</v>
      </c>
      <c r="F2808" s="3" t="s">
        <v>5321</v>
      </c>
      <c r="G2808" s="3">
        <v>1.8926200000000001E-2</v>
      </c>
    </row>
    <row r="2809" spans="1:7">
      <c r="A2809" s="3" t="s">
        <v>40</v>
      </c>
      <c r="B2809" s="3" t="s">
        <v>1952</v>
      </c>
      <c r="C2809" s="4">
        <v>1.72057E-10</v>
      </c>
      <c r="E2809" s="3" t="s">
        <v>43</v>
      </c>
      <c r="F2809" s="3" t="s">
        <v>5771</v>
      </c>
      <c r="G2809" s="3">
        <v>1.8926200000000001E-2</v>
      </c>
    </row>
    <row r="2810" spans="1:7">
      <c r="A2810" s="3" t="s">
        <v>40</v>
      </c>
      <c r="B2810" s="3" t="s">
        <v>2840</v>
      </c>
      <c r="C2810" s="4">
        <v>1.81706E-10</v>
      </c>
      <c r="E2810" s="3" t="s">
        <v>43</v>
      </c>
      <c r="F2810" s="3" t="s">
        <v>5625</v>
      </c>
      <c r="G2810" s="3">
        <v>1.8926200000000001E-2</v>
      </c>
    </row>
    <row r="2811" spans="1:7">
      <c r="A2811" s="3" t="s">
        <v>40</v>
      </c>
      <c r="B2811" s="3" t="s">
        <v>2839</v>
      </c>
      <c r="C2811" s="4">
        <v>2.8277800000000001E-10</v>
      </c>
      <c r="E2811" s="3" t="s">
        <v>43</v>
      </c>
      <c r="F2811" s="3" t="s">
        <v>6245</v>
      </c>
      <c r="G2811" s="3">
        <v>1.8926200000000001E-2</v>
      </c>
    </row>
    <row r="2812" spans="1:7">
      <c r="A2812" s="3" t="s">
        <v>40</v>
      </c>
      <c r="B2812" s="3" t="s">
        <v>1957</v>
      </c>
      <c r="C2812" s="4">
        <v>2.0616900000000001E-9</v>
      </c>
      <c r="E2812" s="3" t="s">
        <v>43</v>
      </c>
      <c r="F2812" s="3" t="s">
        <v>5203</v>
      </c>
      <c r="G2812" s="3">
        <v>1.8926200000000001E-2</v>
      </c>
    </row>
    <row r="2813" spans="1:7">
      <c r="A2813" s="3" t="s">
        <v>40</v>
      </c>
      <c r="B2813" s="3" t="s">
        <v>2417</v>
      </c>
      <c r="C2813" s="4">
        <v>3.7706399999999997E-9</v>
      </c>
      <c r="E2813" s="3" t="s">
        <v>43</v>
      </c>
      <c r="F2813" s="3" t="s">
        <v>4421</v>
      </c>
      <c r="G2813" s="3">
        <v>1.8926200000000001E-2</v>
      </c>
    </row>
    <row r="2814" spans="1:7">
      <c r="A2814" s="3" t="s">
        <v>40</v>
      </c>
      <c r="B2814" s="3" t="s">
        <v>2415</v>
      </c>
      <c r="C2814" s="4">
        <v>4.2174199999999997E-9</v>
      </c>
      <c r="E2814" s="3" t="s">
        <v>43</v>
      </c>
      <c r="F2814" s="3" t="s">
        <v>5442</v>
      </c>
      <c r="G2814" s="3">
        <v>1.9207200000000001E-2</v>
      </c>
    </row>
    <row r="2815" spans="1:7">
      <c r="A2815" s="3" t="s">
        <v>40</v>
      </c>
      <c r="B2815" s="3" t="s">
        <v>2856</v>
      </c>
      <c r="C2815" s="4">
        <v>6.2722899999999996E-9</v>
      </c>
      <c r="E2815" s="3" t="s">
        <v>43</v>
      </c>
      <c r="F2815" s="3" t="s">
        <v>4770</v>
      </c>
      <c r="G2815" s="3">
        <v>1.9207200000000001E-2</v>
      </c>
    </row>
    <row r="2816" spans="1:7">
      <c r="A2816" s="3" t="s">
        <v>40</v>
      </c>
      <c r="B2816" s="3" t="s">
        <v>62</v>
      </c>
      <c r="C2816" s="4">
        <v>9.9877900000000007E-9</v>
      </c>
      <c r="E2816" s="3" t="s">
        <v>43</v>
      </c>
      <c r="F2816" s="3" t="s">
        <v>4344</v>
      </c>
      <c r="G2816" s="3">
        <v>1.9224000000000002E-2</v>
      </c>
    </row>
    <row r="2817" spans="1:7">
      <c r="A2817" s="3" t="s">
        <v>40</v>
      </c>
      <c r="B2817" s="3" t="s">
        <v>2244</v>
      </c>
      <c r="C2817" s="4">
        <v>2.2420000000000002E-8</v>
      </c>
      <c r="E2817" s="3" t="s">
        <v>43</v>
      </c>
      <c r="F2817" s="3" t="s">
        <v>4304</v>
      </c>
      <c r="G2817" s="3">
        <v>1.9234899999999999E-2</v>
      </c>
    </row>
    <row r="2818" spans="1:7">
      <c r="A2818" s="3" t="s">
        <v>40</v>
      </c>
      <c r="B2818" s="3" t="s">
        <v>1965</v>
      </c>
      <c r="C2818" s="4">
        <v>2.2420000000000002E-8</v>
      </c>
      <c r="E2818" s="3" t="s">
        <v>43</v>
      </c>
      <c r="F2818" s="3" t="s">
        <v>4512</v>
      </c>
      <c r="G2818" s="3">
        <v>1.9235599999999999E-2</v>
      </c>
    </row>
    <row r="2819" spans="1:7">
      <c r="A2819" s="3" t="s">
        <v>40</v>
      </c>
      <c r="B2819" s="3" t="s">
        <v>1963</v>
      </c>
      <c r="C2819" s="4">
        <v>2.8115699999999999E-8</v>
      </c>
      <c r="E2819" s="3" t="s">
        <v>43</v>
      </c>
      <c r="F2819" s="3" t="s">
        <v>4438</v>
      </c>
      <c r="G2819" s="3">
        <v>1.9307700000000001E-2</v>
      </c>
    </row>
    <row r="2820" spans="1:7">
      <c r="A2820" s="3" t="s">
        <v>40</v>
      </c>
      <c r="B2820" s="3" t="s">
        <v>2281</v>
      </c>
      <c r="C2820" s="4">
        <v>3.2727199999999997E-8</v>
      </c>
      <c r="E2820" s="3" t="s">
        <v>43</v>
      </c>
      <c r="F2820" s="3" t="s">
        <v>4612</v>
      </c>
      <c r="G2820" s="3">
        <v>1.9707700000000002E-2</v>
      </c>
    </row>
    <row r="2821" spans="1:7">
      <c r="A2821" s="3" t="s">
        <v>40</v>
      </c>
      <c r="B2821" s="3" t="s">
        <v>1960</v>
      </c>
      <c r="C2821" s="4">
        <v>6.14799E-8</v>
      </c>
      <c r="E2821" s="3" t="s">
        <v>43</v>
      </c>
      <c r="F2821" s="3" t="s">
        <v>4282</v>
      </c>
      <c r="G2821" s="3">
        <v>1.9707700000000002E-2</v>
      </c>
    </row>
    <row r="2822" spans="1:7">
      <c r="A2822" s="3" t="s">
        <v>40</v>
      </c>
      <c r="B2822" s="3" t="s">
        <v>2851</v>
      </c>
      <c r="C2822" s="4">
        <v>7.66118E-8</v>
      </c>
      <c r="E2822" s="3" t="s">
        <v>43</v>
      </c>
      <c r="F2822" s="3" t="s">
        <v>5191</v>
      </c>
      <c r="G2822" s="3">
        <v>1.9707700000000002E-2</v>
      </c>
    </row>
    <row r="2823" spans="1:7">
      <c r="A2823" s="3" t="s">
        <v>40</v>
      </c>
      <c r="B2823" s="3" t="s">
        <v>2231</v>
      </c>
      <c r="C2823" s="4">
        <v>7.7346499999999997E-8</v>
      </c>
      <c r="E2823" s="3" t="s">
        <v>43</v>
      </c>
      <c r="F2823" s="3" t="s">
        <v>6244</v>
      </c>
      <c r="G2823" s="3">
        <v>1.9707700000000002E-2</v>
      </c>
    </row>
    <row r="2824" spans="1:7">
      <c r="A2824" s="3" t="s">
        <v>40</v>
      </c>
      <c r="B2824" s="3" t="s">
        <v>2259</v>
      </c>
      <c r="C2824" s="4">
        <v>8.76528E-8</v>
      </c>
      <c r="E2824" s="3" t="s">
        <v>43</v>
      </c>
      <c r="F2824" s="3" t="s">
        <v>4830</v>
      </c>
      <c r="G2824" s="3">
        <v>1.9707700000000002E-2</v>
      </c>
    </row>
    <row r="2825" spans="1:7">
      <c r="A2825" s="3" t="s">
        <v>40</v>
      </c>
      <c r="B2825" s="3" t="s">
        <v>2257</v>
      </c>
      <c r="C2825" s="4">
        <v>8.9442399999999996E-8</v>
      </c>
      <c r="E2825" s="3" t="s">
        <v>43</v>
      </c>
      <c r="F2825" s="3" t="s">
        <v>4905</v>
      </c>
      <c r="G2825" s="3">
        <v>1.9707700000000002E-2</v>
      </c>
    </row>
    <row r="2826" spans="1:7">
      <c r="A2826" s="3" t="s">
        <v>40</v>
      </c>
      <c r="B2826" s="3" t="s">
        <v>1949</v>
      </c>
      <c r="C2826" s="4">
        <v>9.2515299999999995E-8</v>
      </c>
      <c r="E2826" s="3" t="s">
        <v>43</v>
      </c>
      <c r="F2826" s="3" t="s">
        <v>6445</v>
      </c>
      <c r="G2826" s="3">
        <v>1.9707700000000002E-2</v>
      </c>
    </row>
    <row r="2827" spans="1:7">
      <c r="A2827" s="3" t="s">
        <v>40</v>
      </c>
      <c r="B2827" s="3" t="s">
        <v>1948</v>
      </c>
      <c r="C2827" s="4">
        <v>1.4466600000000001E-7</v>
      </c>
      <c r="E2827" s="3" t="s">
        <v>43</v>
      </c>
      <c r="F2827" s="3" t="s">
        <v>6444</v>
      </c>
      <c r="G2827" s="3">
        <v>1.9707700000000002E-2</v>
      </c>
    </row>
    <row r="2828" spans="1:7">
      <c r="A2828" s="3" t="s">
        <v>40</v>
      </c>
      <c r="B2828" s="3" t="s">
        <v>1946</v>
      </c>
      <c r="C2828" s="4">
        <v>2.14345E-7</v>
      </c>
      <c r="E2828" s="3" t="s">
        <v>43</v>
      </c>
      <c r="F2828" s="3" t="s">
        <v>6443</v>
      </c>
      <c r="G2828" s="3">
        <v>1.9707700000000002E-2</v>
      </c>
    </row>
    <row r="2829" spans="1:7">
      <c r="A2829" s="3" t="s">
        <v>40</v>
      </c>
      <c r="B2829" s="3" t="s">
        <v>1944</v>
      </c>
      <c r="C2829" s="4">
        <v>2.4495799999999999E-7</v>
      </c>
      <c r="E2829" s="3" t="s">
        <v>43</v>
      </c>
      <c r="F2829" s="3" t="s">
        <v>5970</v>
      </c>
      <c r="G2829" s="3">
        <v>1.9707700000000002E-2</v>
      </c>
    </row>
    <row r="2830" spans="1:7">
      <c r="A2830" s="3" t="s">
        <v>40</v>
      </c>
      <c r="B2830" s="3" t="s">
        <v>2251</v>
      </c>
      <c r="C2830" s="4">
        <v>4.4043600000000003E-6</v>
      </c>
      <c r="E2830" s="3" t="s">
        <v>43</v>
      </c>
      <c r="F2830" s="3" t="s">
        <v>5902</v>
      </c>
      <c r="G2830" s="3">
        <v>1.9707700000000002E-2</v>
      </c>
    </row>
    <row r="2831" spans="1:7">
      <c r="A2831" s="3" t="s">
        <v>40</v>
      </c>
      <c r="B2831" s="3" t="s">
        <v>1950</v>
      </c>
      <c r="C2831" s="4">
        <v>8.8947600000000005E-6</v>
      </c>
      <c r="E2831" s="3" t="s">
        <v>43</v>
      </c>
      <c r="F2831" s="3" t="s">
        <v>5216</v>
      </c>
      <c r="G2831" s="3">
        <v>1.9707700000000002E-2</v>
      </c>
    </row>
    <row r="2832" spans="1:7">
      <c r="A2832" s="3" t="s">
        <v>40</v>
      </c>
      <c r="B2832" s="3" t="s">
        <v>2267</v>
      </c>
      <c r="C2832" s="4">
        <v>1.45685E-5</v>
      </c>
      <c r="E2832" s="3" t="s">
        <v>43</v>
      </c>
      <c r="F2832" s="3" t="s">
        <v>5891</v>
      </c>
      <c r="G2832" s="3">
        <v>1.9707700000000002E-2</v>
      </c>
    </row>
    <row r="2833" spans="1:7">
      <c r="A2833" s="3" t="s">
        <v>40</v>
      </c>
      <c r="B2833" s="3" t="s">
        <v>1947</v>
      </c>
      <c r="C2833" s="4">
        <v>1.8698E-5</v>
      </c>
      <c r="E2833" s="3" t="s">
        <v>43</v>
      </c>
      <c r="F2833" s="3" t="s">
        <v>4713</v>
      </c>
      <c r="G2833" s="3">
        <v>1.9894100000000001E-2</v>
      </c>
    </row>
    <row r="2834" spans="1:7">
      <c r="A2834" s="3" t="s">
        <v>40</v>
      </c>
      <c r="B2834" s="3" t="s">
        <v>2134</v>
      </c>
      <c r="C2834" s="4">
        <v>2.3062300000000001E-5</v>
      </c>
      <c r="E2834" s="3" t="s">
        <v>43</v>
      </c>
      <c r="F2834" s="3" t="s">
        <v>5024</v>
      </c>
      <c r="G2834" s="3">
        <v>1.9894100000000001E-2</v>
      </c>
    </row>
    <row r="2835" spans="1:7">
      <c r="A2835" s="3" t="s">
        <v>40</v>
      </c>
      <c r="B2835" s="3" t="s">
        <v>99</v>
      </c>
      <c r="C2835" s="4">
        <v>2.31762E-5</v>
      </c>
      <c r="E2835" s="3" t="s">
        <v>43</v>
      </c>
      <c r="F2835" s="3" t="s">
        <v>4537</v>
      </c>
      <c r="G2835" s="3">
        <v>2.0041E-2</v>
      </c>
    </row>
    <row r="2836" spans="1:7">
      <c r="A2836" s="3" t="s">
        <v>40</v>
      </c>
      <c r="B2836" s="3" t="s">
        <v>3114</v>
      </c>
      <c r="C2836" s="4">
        <v>2.31762E-5</v>
      </c>
      <c r="E2836" s="3" t="s">
        <v>43</v>
      </c>
      <c r="F2836" s="3" t="s">
        <v>4584</v>
      </c>
      <c r="G2836" s="3">
        <v>2.0198399999999998E-2</v>
      </c>
    </row>
    <row r="2837" spans="1:7">
      <c r="A2837" s="3" t="s">
        <v>40</v>
      </c>
      <c r="B2837" s="3" t="s">
        <v>2205</v>
      </c>
      <c r="C2837" s="4">
        <v>3.3848099999999999E-5</v>
      </c>
      <c r="E2837" s="3" t="s">
        <v>43</v>
      </c>
      <c r="F2837" s="3" t="s">
        <v>5211</v>
      </c>
      <c r="G2837" s="3">
        <v>2.03939E-2</v>
      </c>
    </row>
    <row r="2838" spans="1:7">
      <c r="A2838" s="3" t="s">
        <v>40</v>
      </c>
      <c r="B2838" s="3" t="s">
        <v>1951</v>
      </c>
      <c r="C2838" s="4">
        <v>4.2709400000000001E-5</v>
      </c>
      <c r="E2838" s="3" t="s">
        <v>43</v>
      </c>
      <c r="F2838" s="3" t="s">
        <v>4757</v>
      </c>
      <c r="G2838" s="3">
        <v>2.0754000000000002E-2</v>
      </c>
    </row>
    <row r="2839" spans="1:7">
      <c r="A2839" s="3" t="s">
        <v>40</v>
      </c>
      <c r="B2839" s="3" t="s">
        <v>1958</v>
      </c>
      <c r="C2839" s="4">
        <v>7.8399700000000001E-5</v>
      </c>
      <c r="E2839" s="3" t="s">
        <v>43</v>
      </c>
      <c r="F2839" s="3" t="s">
        <v>4447</v>
      </c>
      <c r="G2839" s="3">
        <v>2.0754000000000002E-2</v>
      </c>
    </row>
    <row r="2840" spans="1:7">
      <c r="A2840" s="3" t="s">
        <v>40</v>
      </c>
      <c r="B2840" s="3" t="s">
        <v>2242</v>
      </c>
      <c r="C2840" s="4">
        <v>9.0048499999999997E-5</v>
      </c>
      <c r="E2840" s="3" t="s">
        <v>43</v>
      </c>
      <c r="F2840" s="3" t="s">
        <v>4446</v>
      </c>
      <c r="G2840" s="3">
        <v>2.0754000000000002E-2</v>
      </c>
    </row>
    <row r="2841" spans="1:7">
      <c r="A2841" s="3" t="s">
        <v>40</v>
      </c>
      <c r="B2841" s="3" t="s">
        <v>1942</v>
      </c>
      <c r="C2841" s="3">
        <v>1.60793E-4</v>
      </c>
      <c r="E2841" s="3" t="s">
        <v>43</v>
      </c>
      <c r="F2841" s="3" t="s">
        <v>6442</v>
      </c>
      <c r="G2841" s="3">
        <v>2.0754000000000002E-2</v>
      </c>
    </row>
    <row r="2842" spans="1:7">
      <c r="A2842" s="3" t="s">
        <v>40</v>
      </c>
      <c r="B2842" s="3" t="s">
        <v>1953</v>
      </c>
      <c r="C2842" s="3">
        <v>1.6342099999999999E-4</v>
      </c>
      <c r="E2842" s="3" t="s">
        <v>43</v>
      </c>
      <c r="F2842" s="3" t="s">
        <v>6441</v>
      </c>
      <c r="G2842" s="3">
        <v>2.0754000000000002E-2</v>
      </c>
    </row>
    <row r="2843" spans="1:7">
      <c r="A2843" s="3" t="s">
        <v>40</v>
      </c>
      <c r="B2843" s="3" t="s">
        <v>3110</v>
      </c>
      <c r="C2843" s="3">
        <v>1.75262E-4</v>
      </c>
      <c r="E2843" s="3" t="s">
        <v>43</v>
      </c>
      <c r="F2843" s="3" t="s">
        <v>6440</v>
      </c>
      <c r="G2843" s="3">
        <v>2.0754000000000002E-2</v>
      </c>
    </row>
    <row r="2844" spans="1:7">
      <c r="A2844" s="3" t="s">
        <v>40</v>
      </c>
      <c r="B2844" s="3" t="s">
        <v>1955</v>
      </c>
      <c r="C2844" s="3">
        <v>2.5972300000000001E-4</v>
      </c>
      <c r="E2844" s="3" t="s">
        <v>43</v>
      </c>
      <c r="F2844" s="3" t="s">
        <v>5104</v>
      </c>
      <c r="G2844" s="3">
        <v>2.0754000000000002E-2</v>
      </c>
    </row>
    <row r="2845" spans="1:7">
      <c r="A2845" s="3" t="s">
        <v>40</v>
      </c>
      <c r="B2845" s="3" t="s">
        <v>3127</v>
      </c>
      <c r="C2845" s="3">
        <v>2.5984499999999998E-4</v>
      </c>
      <c r="E2845" s="3" t="s">
        <v>43</v>
      </c>
      <c r="F2845" s="3" t="s">
        <v>6439</v>
      </c>
      <c r="G2845" s="3">
        <v>2.0754000000000002E-2</v>
      </c>
    </row>
    <row r="2846" spans="1:7">
      <c r="A2846" s="3" t="s">
        <v>40</v>
      </c>
      <c r="B2846" s="3" t="s">
        <v>85</v>
      </c>
      <c r="C2846" s="3">
        <v>3.3753199999999998E-4</v>
      </c>
      <c r="E2846" s="3" t="s">
        <v>43</v>
      </c>
      <c r="F2846" s="3" t="s">
        <v>4839</v>
      </c>
      <c r="G2846" s="3">
        <v>2.0878899999999999E-2</v>
      </c>
    </row>
    <row r="2847" spans="1:7">
      <c r="A2847" s="3" t="s">
        <v>40</v>
      </c>
      <c r="B2847" s="3" t="s">
        <v>3094</v>
      </c>
      <c r="C2847" s="3">
        <v>3.4999400000000001E-4</v>
      </c>
      <c r="E2847" s="3" t="s">
        <v>43</v>
      </c>
      <c r="F2847" s="3" t="s">
        <v>4709</v>
      </c>
      <c r="G2847" s="3">
        <v>2.1025200000000001E-2</v>
      </c>
    </row>
    <row r="2848" spans="1:7">
      <c r="A2848" s="3" t="s">
        <v>40</v>
      </c>
      <c r="B2848" s="3" t="s">
        <v>3093</v>
      </c>
      <c r="C2848" s="3">
        <v>3.6274499999999998E-4</v>
      </c>
      <c r="E2848" s="3" t="s">
        <v>43</v>
      </c>
      <c r="F2848" s="3" t="s">
        <v>4857</v>
      </c>
      <c r="G2848" s="3">
        <v>2.1266899999999998E-2</v>
      </c>
    </row>
    <row r="2849" spans="1:7">
      <c r="A2849" s="3" t="s">
        <v>40</v>
      </c>
      <c r="B2849" s="3" t="s">
        <v>3092</v>
      </c>
      <c r="C2849" s="3">
        <v>3.7578600000000002E-4</v>
      </c>
      <c r="E2849" s="3" t="s">
        <v>43</v>
      </c>
      <c r="F2849" s="3" t="s">
        <v>5252</v>
      </c>
      <c r="G2849" s="3">
        <v>2.1266899999999998E-2</v>
      </c>
    </row>
    <row r="2850" spans="1:7">
      <c r="A2850" s="3" t="s">
        <v>40</v>
      </c>
      <c r="B2850" s="3" t="s">
        <v>1945</v>
      </c>
      <c r="C2850" s="3">
        <v>4.7516600000000001E-4</v>
      </c>
      <c r="E2850" s="3" t="s">
        <v>43</v>
      </c>
      <c r="F2850" s="3" t="s">
        <v>4796</v>
      </c>
      <c r="G2850" s="3">
        <v>2.1461000000000001E-2</v>
      </c>
    </row>
    <row r="2851" spans="1:7">
      <c r="A2851" s="3" t="s">
        <v>40</v>
      </c>
      <c r="B2851" s="3" t="s">
        <v>1943</v>
      </c>
      <c r="C2851" s="3">
        <v>5.5408900000000001E-4</v>
      </c>
      <c r="E2851" s="3" t="s">
        <v>43</v>
      </c>
      <c r="F2851" s="3" t="s">
        <v>5233</v>
      </c>
      <c r="G2851" s="3">
        <v>2.17912E-2</v>
      </c>
    </row>
    <row r="2852" spans="1:7">
      <c r="A2852" s="3" t="s">
        <v>40</v>
      </c>
      <c r="B2852" s="3" t="s">
        <v>3088</v>
      </c>
      <c r="C2852" s="3">
        <v>5.5408900000000001E-4</v>
      </c>
      <c r="E2852" s="3" t="s">
        <v>43</v>
      </c>
      <c r="F2852" s="3" t="s">
        <v>4765</v>
      </c>
      <c r="G2852" s="3">
        <v>2.1817599999999999E-2</v>
      </c>
    </row>
    <row r="2853" spans="1:7">
      <c r="A2853" s="3" t="s">
        <v>40</v>
      </c>
      <c r="B2853" s="3" t="s">
        <v>3007</v>
      </c>
      <c r="C2853" s="3">
        <v>6.7783299999999997E-4</v>
      </c>
      <c r="E2853" s="3" t="s">
        <v>43</v>
      </c>
      <c r="F2853" s="3" t="s">
        <v>5018</v>
      </c>
      <c r="G2853" s="3">
        <v>2.1817599999999999E-2</v>
      </c>
    </row>
    <row r="2854" spans="1:7">
      <c r="A2854" s="3" t="s">
        <v>40</v>
      </c>
      <c r="B2854" s="3" t="s">
        <v>3085</v>
      </c>
      <c r="C2854" s="3">
        <v>7.3003100000000002E-4</v>
      </c>
      <c r="E2854" s="3" t="s">
        <v>43</v>
      </c>
      <c r="F2854" s="3" t="s">
        <v>4493</v>
      </c>
      <c r="G2854" s="3">
        <v>2.1817599999999999E-2</v>
      </c>
    </row>
    <row r="2855" spans="1:7">
      <c r="A2855" s="3" t="s">
        <v>40</v>
      </c>
      <c r="B2855" s="3" t="s">
        <v>2250</v>
      </c>
      <c r="C2855" s="3">
        <v>8.32141E-4</v>
      </c>
      <c r="E2855" s="3" t="s">
        <v>43</v>
      </c>
      <c r="F2855" s="3" t="s">
        <v>6438</v>
      </c>
      <c r="G2855" s="3">
        <v>2.1817599999999999E-2</v>
      </c>
    </row>
    <row r="2856" spans="1:7">
      <c r="A2856" s="3" t="s">
        <v>40</v>
      </c>
      <c r="B2856" s="3" t="s">
        <v>2990</v>
      </c>
      <c r="C2856" s="3">
        <v>9.0390999999999996E-4</v>
      </c>
      <c r="E2856" s="3" t="s">
        <v>43</v>
      </c>
      <c r="F2856" s="3" t="s">
        <v>5715</v>
      </c>
      <c r="G2856" s="3">
        <v>2.1817599999999999E-2</v>
      </c>
    </row>
    <row r="2857" spans="1:7">
      <c r="A2857" s="3" t="s">
        <v>40</v>
      </c>
      <c r="B2857" s="3" t="s">
        <v>3131</v>
      </c>
      <c r="C2857" s="3">
        <v>1.16066E-3</v>
      </c>
      <c r="E2857" s="3" t="s">
        <v>43</v>
      </c>
      <c r="F2857" s="3" t="s">
        <v>5484</v>
      </c>
      <c r="G2857" s="3">
        <v>2.1817599999999999E-2</v>
      </c>
    </row>
    <row r="2858" spans="1:7">
      <c r="A2858" s="3" t="s">
        <v>40</v>
      </c>
      <c r="B2858" s="3" t="s">
        <v>2838</v>
      </c>
      <c r="C2858" s="3">
        <v>1.6869599999999999E-3</v>
      </c>
      <c r="E2858" s="3" t="s">
        <v>43</v>
      </c>
      <c r="F2858" s="3" t="s">
        <v>5482</v>
      </c>
      <c r="G2858" s="3">
        <v>2.1817599999999999E-2</v>
      </c>
    </row>
    <row r="2859" spans="1:7">
      <c r="A2859" s="3" t="s">
        <v>40</v>
      </c>
      <c r="B2859" s="3" t="s">
        <v>3047</v>
      </c>
      <c r="C2859" s="3">
        <v>2.1719199999999999E-3</v>
      </c>
      <c r="E2859" s="3" t="s">
        <v>43</v>
      </c>
      <c r="F2859" s="3" t="s">
        <v>5846</v>
      </c>
      <c r="G2859" s="3">
        <v>2.1996499999999999E-2</v>
      </c>
    </row>
    <row r="2860" spans="1:7">
      <c r="A2860" s="3" t="s">
        <v>40</v>
      </c>
      <c r="B2860" s="3" t="s">
        <v>2248</v>
      </c>
      <c r="C2860" s="3">
        <v>2.32402E-3</v>
      </c>
      <c r="E2860" s="3" t="s">
        <v>43</v>
      </c>
      <c r="F2860" s="3" t="s">
        <v>5874</v>
      </c>
      <c r="G2860" s="3">
        <v>2.23917E-2</v>
      </c>
    </row>
    <row r="2861" spans="1:7">
      <c r="A2861" s="3" t="s">
        <v>40</v>
      </c>
      <c r="B2861" s="3" t="s">
        <v>2229</v>
      </c>
      <c r="C2861" s="3">
        <v>2.3316700000000001E-3</v>
      </c>
      <c r="E2861" s="3" t="s">
        <v>43</v>
      </c>
      <c r="F2861" s="3" t="s">
        <v>5123</v>
      </c>
      <c r="G2861" s="3">
        <v>2.2568700000000001E-2</v>
      </c>
    </row>
    <row r="2862" spans="1:7">
      <c r="A2862" s="3" t="s">
        <v>40</v>
      </c>
      <c r="B2862" s="3" t="s">
        <v>2950</v>
      </c>
      <c r="C2862" s="3">
        <v>2.3768700000000001E-3</v>
      </c>
      <c r="E2862" s="3" t="s">
        <v>43</v>
      </c>
      <c r="F2862" s="3" t="s">
        <v>5045</v>
      </c>
      <c r="G2862" s="3">
        <v>2.2568700000000001E-2</v>
      </c>
    </row>
    <row r="2863" spans="1:7">
      <c r="A2863" s="3" t="s">
        <v>40</v>
      </c>
      <c r="B2863" s="3" t="s">
        <v>2949</v>
      </c>
      <c r="C2863" s="3">
        <v>2.3768700000000001E-3</v>
      </c>
      <c r="E2863" s="3" t="s">
        <v>43</v>
      </c>
      <c r="F2863" s="3" t="s">
        <v>5856</v>
      </c>
      <c r="G2863" s="3">
        <v>2.2724500000000002E-2</v>
      </c>
    </row>
    <row r="2864" spans="1:7">
      <c r="A2864" s="3" t="s">
        <v>40</v>
      </c>
      <c r="B2864" s="3" t="s">
        <v>3128</v>
      </c>
      <c r="C2864" s="3">
        <v>2.7830799999999998E-3</v>
      </c>
      <c r="E2864" s="3" t="s">
        <v>43</v>
      </c>
      <c r="F2864" s="3" t="s">
        <v>4295</v>
      </c>
      <c r="G2864" s="3">
        <v>2.2737799999999999E-2</v>
      </c>
    </row>
    <row r="2865" spans="1:7">
      <c r="A2865" s="3" t="s">
        <v>40</v>
      </c>
      <c r="B2865" s="3" t="s">
        <v>3123</v>
      </c>
      <c r="C2865" s="3">
        <v>3.74552E-3</v>
      </c>
      <c r="E2865" s="3" t="s">
        <v>43</v>
      </c>
      <c r="F2865" s="3" t="s">
        <v>5258</v>
      </c>
      <c r="G2865" s="3">
        <v>2.2783999999999999E-2</v>
      </c>
    </row>
    <row r="2866" spans="1:7">
      <c r="A2866" s="3" t="s">
        <v>40</v>
      </c>
      <c r="B2866" s="3" t="s">
        <v>3116</v>
      </c>
      <c r="C2866" s="3">
        <v>4.55296E-3</v>
      </c>
      <c r="E2866" s="3" t="s">
        <v>43</v>
      </c>
      <c r="F2866" s="3" t="s">
        <v>4856</v>
      </c>
      <c r="G2866" s="3">
        <v>2.28264E-2</v>
      </c>
    </row>
    <row r="2867" spans="1:7">
      <c r="A2867" s="3" t="s">
        <v>40</v>
      </c>
      <c r="B2867" s="3" t="s">
        <v>2256</v>
      </c>
      <c r="C2867" s="3">
        <v>5.4704699999999998E-3</v>
      </c>
      <c r="E2867" s="3" t="s">
        <v>43</v>
      </c>
      <c r="F2867" s="3" t="s">
        <v>4804</v>
      </c>
      <c r="G2867" s="3">
        <v>2.28264E-2</v>
      </c>
    </row>
    <row r="2868" spans="1:7">
      <c r="A2868" s="3" t="s">
        <v>40</v>
      </c>
      <c r="B2868" s="3" t="s">
        <v>2792</v>
      </c>
      <c r="C2868" s="3">
        <v>5.9581399999999998E-3</v>
      </c>
      <c r="E2868" s="3" t="s">
        <v>43</v>
      </c>
      <c r="F2868" s="3" t="s">
        <v>5255</v>
      </c>
      <c r="G2868" s="3">
        <v>2.28264E-2</v>
      </c>
    </row>
    <row r="2869" spans="1:7">
      <c r="A2869" s="3" t="s">
        <v>40</v>
      </c>
      <c r="B2869" s="3" t="s">
        <v>2788</v>
      </c>
      <c r="C2869" s="3">
        <v>7.2578299999999998E-3</v>
      </c>
      <c r="E2869" s="3" t="s">
        <v>43</v>
      </c>
      <c r="F2869" s="3" t="s">
        <v>6437</v>
      </c>
      <c r="G2869" s="3">
        <v>2.28264E-2</v>
      </c>
    </row>
    <row r="2870" spans="1:7">
      <c r="A2870" s="3" t="s">
        <v>40</v>
      </c>
      <c r="B2870" s="3" t="s">
        <v>2127</v>
      </c>
      <c r="C2870" s="3">
        <v>7.2727599999999996E-3</v>
      </c>
      <c r="E2870" s="3" t="s">
        <v>43</v>
      </c>
      <c r="F2870" s="3" t="s">
        <v>5888</v>
      </c>
      <c r="G2870" s="3">
        <v>2.28264E-2</v>
      </c>
    </row>
    <row r="2871" spans="1:7">
      <c r="A2871" s="3" t="s">
        <v>40</v>
      </c>
      <c r="B2871" s="3" t="s">
        <v>2469</v>
      </c>
      <c r="C2871" s="3">
        <v>7.3250199999999998E-3</v>
      </c>
      <c r="E2871" s="3" t="s">
        <v>43</v>
      </c>
      <c r="F2871" s="3" t="s">
        <v>5714</v>
      </c>
      <c r="G2871" s="3">
        <v>2.28264E-2</v>
      </c>
    </row>
    <row r="2872" spans="1:7">
      <c r="A2872" s="3" t="s">
        <v>40</v>
      </c>
      <c r="B2872" s="3" t="s">
        <v>2103</v>
      </c>
      <c r="C2872" s="3">
        <v>7.5549099999999998E-3</v>
      </c>
      <c r="E2872" s="3" t="s">
        <v>43</v>
      </c>
      <c r="F2872" s="3" t="s">
        <v>5957</v>
      </c>
      <c r="G2872" s="3">
        <v>2.28264E-2</v>
      </c>
    </row>
    <row r="2873" spans="1:7">
      <c r="A2873" s="3" t="s">
        <v>40</v>
      </c>
      <c r="B2873" s="3" t="s">
        <v>103</v>
      </c>
      <c r="C2873" s="3">
        <v>7.5549099999999998E-3</v>
      </c>
      <c r="E2873" s="3" t="s">
        <v>43</v>
      </c>
      <c r="F2873" s="3" t="s">
        <v>4611</v>
      </c>
      <c r="G2873" s="3">
        <v>2.28264E-2</v>
      </c>
    </row>
    <row r="2874" spans="1:7">
      <c r="A2874" s="3" t="s">
        <v>40</v>
      </c>
      <c r="B2874" s="3" t="s">
        <v>2751</v>
      </c>
      <c r="C2874" s="3">
        <v>7.5549099999999998E-3</v>
      </c>
      <c r="E2874" s="3" t="s">
        <v>43</v>
      </c>
      <c r="F2874" s="3" t="s">
        <v>5381</v>
      </c>
      <c r="G2874" s="3">
        <v>2.28802E-2</v>
      </c>
    </row>
    <row r="2875" spans="1:7">
      <c r="A2875" s="3" t="s">
        <v>40</v>
      </c>
      <c r="B2875" s="3" t="s">
        <v>3045</v>
      </c>
      <c r="C2875" s="3">
        <v>7.9184400000000005E-3</v>
      </c>
      <c r="E2875" s="3" t="s">
        <v>43</v>
      </c>
      <c r="F2875" s="3" t="s">
        <v>5479</v>
      </c>
      <c r="G2875" s="3">
        <v>2.3125199999999999E-2</v>
      </c>
    </row>
    <row r="2876" spans="1:7">
      <c r="A2876" s="3" t="s">
        <v>40</v>
      </c>
      <c r="B2876" s="3" t="s">
        <v>2448</v>
      </c>
      <c r="C2876" s="3">
        <v>8.5433200000000001E-3</v>
      </c>
      <c r="E2876" s="3" t="s">
        <v>43</v>
      </c>
      <c r="F2876" s="3" t="s">
        <v>4324</v>
      </c>
      <c r="G2876" s="3">
        <v>2.32868E-2</v>
      </c>
    </row>
    <row r="2877" spans="1:7">
      <c r="A2877" s="3" t="s">
        <v>40</v>
      </c>
      <c r="B2877" s="3" t="s">
        <v>2577</v>
      </c>
      <c r="C2877" s="3">
        <v>1.2141900000000001E-2</v>
      </c>
      <c r="E2877" s="3" t="s">
        <v>43</v>
      </c>
      <c r="F2877" s="3" t="s">
        <v>4750</v>
      </c>
      <c r="G2877" s="3">
        <v>2.3439499999999999E-2</v>
      </c>
    </row>
    <row r="2878" spans="1:7">
      <c r="A2878" s="3" t="s">
        <v>40</v>
      </c>
      <c r="B2878" s="3" t="s">
        <v>2318</v>
      </c>
      <c r="C2878" s="3">
        <v>1.8198200000000001E-2</v>
      </c>
      <c r="E2878" s="3" t="s">
        <v>43</v>
      </c>
      <c r="F2878" s="3" t="s">
        <v>4855</v>
      </c>
      <c r="G2878" s="3">
        <v>2.3610300000000001E-2</v>
      </c>
    </row>
    <row r="2879" spans="1:7">
      <c r="A2879" s="3" t="s">
        <v>40</v>
      </c>
      <c r="B2879" s="3" t="s">
        <v>2105</v>
      </c>
      <c r="C2879" s="3">
        <v>1.8976699999999999E-2</v>
      </c>
      <c r="E2879" s="3" t="s">
        <v>43</v>
      </c>
      <c r="F2879" s="3" t="s">
        <v>4550</v>
      </c>
      <c r="G2879" s="3">
        <v>2.3753E-2</v>
      </c>
    </row>
    <row r="2880" spans="1:7">
      <c r="A2880" s="3" t="s">
        <v>40</v>
      </c>
      <c r="B2880" s="3" t="s">
        <v>2654</v>
      </c>
      <c r="C2880" s="3">
        <v>1.95432E-2</v>
      </c>
      <c r="E2880" s="3" t="s">
        <v>43</v>
      </c>
      <c r="F2880" s="3" t="s">
        <v>5188</v>
      </c>
      <c r="G2880" s="3">
        <v>2.3912599999999999E-2</v>
      </c>
    </row>
    <row r="2881" spans="1:7">
      <c r="A2881" s="3" t="s">
        <v>40</v>
      </c>
      <c r="B2881" s="3" t="s">
        <v>3096</v>
      </c>
      <c r="C2881" s="3">
        <v>2.0624099999999999E-2</v>
      </c>
      <c r="E2881" s="3" t="s">
        <v>43</v>
      </c>
      <c r="F2881" s="3" t="s">
        <v>4520</v>
      </c>
      <c r="G2881" s="3">
        <v>2.3912599999999999E-2</v>
      </c>
    </row>
    <row r="2882" spans="1:7">
      <c r="A2882" s="3" t="s">
        <v>40</v>
      </c>
      <c r="B2882" s="3" t="s">
        <v>2121</v>
      </c>
      <c r="C2882" s="3">
        <v>2.1260600000000001E-2</v>
      </c>
      <c r="E2882" s="3" t="s">
        <v>43</v>
      </c>
      <c r="F2882" s="3" t="s">
        <v>4666</v>
      </c>
      <c r="G2882" s="3">
        <v>2.3912599999999999E-2</v>
      </c>
    </row>
    <row r="2883" spans="1:7">
      <c r="A2883" s="3" t="s">
        <v>40</v>
      </c>
      <c r="B2883" s="3" t="s">
        <v>3699</v>
      </c>
      <c r="C2883" s="3">
        <v>2.3330199999999999E-2</v>
      </c>
      <c r="E2883" s="3" t="s">
        <v>43</v>
      </c>
      <c r="F2883" s="3" t="s">
        <v>6436</v>
      </c>
      <c r="G2883" s="3">
        <v>2.3912599999999999E-2</v>
      </c>
    </row>
    <row r="2884" spans="1:7">
      <c r="A2884" s="3" t="s">
        <v>40</v>
      </c>
      <c r="B2884" s="3" t="s">
        <v>2498</v>
      </c>
      <c r="C2884" s="3">
        <v>2.4870300000000001E-2</v>
      </c>
      <c r="E2884" s="3" t="s">
        <v>43</v>
      </c>
      <c r="F2884" s="3" t="s">
        <v>5953</v>
      </c>
      <c r="G2884" s="3">
        <v>2.3912599999999999E-2</v>
      </c>
    </row>
    <row r="2885" spans="1:7">
      <c r="A2885" s="3" t="s">
        <v>40</v>
      </c>
      <c r="B2885" s="3" t="s">
        <v>1973</v>
      </c>
      <c r="C2885" s="3">
        <v>2.50025E-2</v>
      </c>
      <c r="E2885" s="3" t="s">
        <v>43</v>
      </c>
      <c r="F2885" s="3" t="s">
        <v>4990</v>
      </c>
      <c r="G2885" s="3">
        <v>2.3912599999999999E-2</v>
      </c>
    </row>
    <row r="2886" spans="1:7">
      <c r="A2886" s="3" t="s">
        <v>40</v>
      </c>
      <c r="B2886" s="3" t="s">
        <v>2116</v>
      </c>
      <c r="C2886" s="3">
        <v>2.9034799999999999E-2</v>
      </c>
      <c r="E2886" s="3" t="s">
        <v>43</v>
      </c>
      <c r="F2886" s="3" t="s">
        <v>6229</v>
      </c>
      <c r="G2886" s="3">
        <v>2.3912599999999999E-2</v>
      </c>
    </row>
    <row r="2887" spans="1:7">
      <c r="A2887" s="3" t="s">
        <v>40</v>
      </c>
      <c r="B2887" s="3" t="s">
        <v>2680</v>
      </c>
      <c r="C2887" s="3">
        <v>3.0535199999999998E-2</v>
      </c>
      <c r="E2887" s="3" t="s">
        <v>43</v>
      </c>
      <c r="F2887" s="3" t="s">
        <v>5450</v>
      </c>
      <c r="G2887" s="3">
        <v>2.4368500000000001E-2</v>
      </c>
    </row>
    <row r="2888" spans="1:7">
      <c r="A2888" s="3" t="s">
        <v>40</v>
      </c>
      <c r="B2888" s="3" t="s">
        <v>2779</v>
      </c>
      <c r="C2888" s="3">
        <v>3.1030100000000001E-2</v>
      </c>
      <c r="E2888" s="3" t="s">
        <v>43</v>
      </c>
      <c r="F2888" s="3" t="s">
        <v>4291</v>
      </c>
      <c r="G2888" s="3">
        <v>2.5275200000000001E-2</v>
      </c>
    </row>
    <row r="2889" spans="1:7">
      <c r="A2889" s="3" t="s">
        <v>40</v>
      </c>
      <c r="B2889" s="3" t="s">
        <v>2089</v>
      </c>
      <c r="C2889" s="3">
        <v>3.1076099999999999E-2</v>
      </c>
      <c r="E2889" s="3" t="s">
        <v>43</v>
      </c>
      <c r="F2889" s="3" t="s">
        <v>5951</v>
      </c>
      <c r="G2889" s="3">
        <v>2.5275200000000001E-2</v>
      </c>
    </row>
    <row r="2890" spans="1:7">
      <c r="A2890" s="3" t="s">
        <v>40</v>
      </c>
      <c r="B2890" s="3" t="s">
        <v>2114</v>
      </c>
      <c r="C2890" s="3">
        <v>3.2599000000000003E-2</v>
      </c>
      <c r="E2890" s="3" t="s">
        <v>43</v>
      </c>
      <c r="F2890" s="3" t="s">
        <v>5761</v>
      </c>
      <c r="G2890" s="3">
        <v>2.5275200000000001E-2</v>
      </c>
    </row>
    <row r="2891" spans="1:7">
      <c r="A2891" s="3" t="s">
        <v>40</v>
      </c>
      <c r="B2891" s="3" t="s">
        <v>2459</v>
      </c>
      <c r="C2891" s="3">
        <v>3.2599000000000003E-2</v>
      </c>
      <c r="E2891" s="3" t="s">
        <v>43</v>
      </c>
      <c r="F2891" s="3" t="s">
        <v>4819</v>
      </c>
      <c r="G2891" s="3">
        <v>2.5275200000000001E-2</v>
      </c>
    </row>
    <row r="2892" spans="1:7">
      <c r="A2892" s="3" t="s">
        <v>40</v>
      </c>
      <c r="B2892" s="3" t="s">
        <v>2112</v>
      </c>
      <c r="C2892" s="3">
        <v>3.3202099999999998E-2</v>
      </c>
      <c r="E2892" s="3" t="s">
        <v>43</v>
      </c>
      <c r="F2892" s="3" t="s">
        <v>5427</v>
      </c>
      <c r="G2892" s="3">
        <v>2.5275200000000001E-2</v>
      </c>
    </row>
    <row r="2893" spans="1:7">
      <c r="A2893" s="3" t="s">
        <v>40</v>
      </c>
      <c r="B2893" s="3" t="s">
        <v>2083</v>
      </c>
      <c r="C2893" s="3">
        <v>3.5079699999999998E-2</v>
      </c>
      <c r="E2893" s="3" t="s">
        <v>43</v>
      </c>
      <c r="F2893" s="3" t="s">
        <v>5950</v>
      </c>
      <c r="G2893" s="3">
        <v>2.5275200000000001E-2</v>
      </c>
    </row>
    <row r="2894" spans="1:7">
      <c r="A2894" s="3" t="s">
        <v>40</v>
      </c>
      <c r="B2894" s="3" t="s">
        <v>2276</v>
      </c>
      <c r="C2894" s="3">
        <v>3.5204300000000001E-2</v>
      </c>
      <c r="E2894" s="3" t="s">
        <v>43</v>
      </c>
      <c r="F2894" s="3" t="s">
        <v>5868</v>
      </c>
      <c r="G2894" s="3">
        <v>2.5586999999999999E-2</v>
      </c>
    </row>
    <row r="2895" spans="1:7">
      <c r="A2895" s="3" t="s">
        <v>40</v>
      </c>
      <c r="B2895" s="3" t="s">
        <v>3050</v>
      </c>
      <c r="C2895" s="3">
        <v>3.7073000000000002E-2</v>
      </c>
      <c r="E2895" s="3" t="s">
        <v>43</v>
      </c>
      <c r="F2895" s="3" t="s">
        <v>4485</v>
      </c>
      <c r="G2895" s="3">
        <v>2.5586999999999999E-2</v>
      </c>
    </row>
    <row r="2896" spans="1:7">
      <c r="A2896" s="3" t="s">
        <v>40</v>
      </c>
      <c r="B2896" s="3" t="s">
        <v>2920</v>
      </c>
      <c r="C2896" s="3">
        <v>3.7527499999999998E-2</v>
      </c>
      <c r="E2896" s="3" t="s">
        <v>43</v>
      </c>
      <c r="F2896" s="3" t="s">
        <v>4884</v>
      </c>
      <c r="G2896" s="3">
        <v>2.5586999999999999E-2</v>
      </c>
    </row>
    <row r="2897" spans="1:7">
      <c r="A2897" s="3" t="s">
        <v>40</v>
      </c>
      <c r="B2897" s="3" t="s">
        <v>2290</v>
      </c>
      <c r="C2897" s="3">
        <v>3.8315700000000001E-2</v>
      </c>
      <c r="E2897" s="3" t="s">
        <v>43</v>
      </c>
      <c r="F2897" s="3" t="s">
        <v>4814</v>
      </c>
      <c r="G2897" s="3">
        <v>2.6141899999999999E-2</v>
      </c>
    </row>
    <row r="2898" spans="1:7">
      <c r="A2898" s="3" t="s">
        <v>40</v>
      </c>
      <c r="B2898" s="3" t="s">
        <v>2525</v>
      </c>
      <c r="C2898" s="3">
        <v>3.8753599999999999E-2</v>
      </c>
      <c r="E2898" s="3" t="s">
        <v>43</v>
      </c>
      <c r="F2898" s="3" t="s">
        <v>5217</v>
      </c>
      <c r="G2898" s="3">
        <v>2.6580599999999999E-2</v>
      </c>
    </row>
    <row r="2899" spans="1:7">
      <c r="A2899" s="3" t="s">
        <v>40</v>
      </c>
      <c r="B2899" s="3" t="s">
        <v>2107</v>
      </c>
      <c r="C2899" s="3">
        <v>4.10832E-2</v>
      </c>
      <c r="E2899" s="3" t="s">
        <v>43</v>
      </c>
      <c r="F2899" s="3" t="s">
        <v>5751</v>
      </c>
      <c r="G2899" s="3">
        <v>2.6580599999999999E-2</v>
      </c>
    </row>
    <row r="2900" spans="1:7">
      <c r="A2900" s="3" t="s">
        <v>40</v>
      </c>
      <c r="B2900" s="3" t="s">
        <v>3892</v>
      </c>
      <c r="C2900" s="3">
        <v>4.3173799999999998E-2</v>
      </c>
      <c r="E2900" s="3" t="s">
        <v>43</v>
      </c>
      <c r="F2900" s="3" t="s">
        <v>5886</v>
      </c>
      <c r="G2900" s="3">
        <v>2.6580599999999999E-2</v>
      </c>
    </row>
    <row r="2901" spans="1:7">
      <c r="A2901" s="3" t="s">
        <v>40</v>
      </c>
      <c r="B2901" s="3" t="s">
        <v>2106</v>
      </c>
      <c r="C2901" s="3">
        <v>4.33961E-2</v>
      </c>
      <c r="E2901" s="3" t="s">
        <v>43</v>
      </c>
      <c r="F2901" s="3" t="s">
        <v>5136</v>
      </c>
      <c r="G2901" s="3">
        <v>2.6580599999999999E-2</v>
      </c>
    </row>
    <row r="2902" spans="1:7">
      <c r="A2902" s="3" t="s">
        <v>40</v>
      </c>
      <c r="B2902" s="3" t="s">
        <v>2334</v>
      </c>
      <c r="C2902" s="3">
        <v>4.5534699999999997E-2</v>
      </c>
      <c r="E2902" s="3" t="s">
        <v>43</v>
      </c>
      <c r="F2902" s="3" t="s">
        <v>4546</v>
      </c>
      <c r="G2902" s="3">
        <v>2.6580599999999999E-2</v>
      </c>
    </row>
    <row r="2903" spans="1:7">
      <c r="A2903" s="3" t="s">
        <v>40</v>
      </c>
      <c r="B2903" s="3" t="s">
        <v>2435</v>
      </c>
      <c r="C2903" s="3">
        <v>4.9116800000000002E-2</v>
      </c>
      <c r="E2903" s="3" t="s">
        <v>43</v>
      </c>
      <c r="F2903" s="3" t="s">
        <v>4353</v>
      </c>
      <c r="G2903" s="3">
        <v>2.6613000000000001E-2</v>
      </c>
    </row>
    <row r="2904" spans="1:7">
      <c r="A2904" s="3" t="s">
        <v>41</v>
      </c>
      <c r="B2904" s="3" t="s">
        <v>84</v>
      </c>
      <c r="C2904" s="4">
        <v>8.1210200000000003E-27</v>
      </c>
      <c r="E2904" s="3" t="s">
        <v>43</v>
      </c>
      <c r="F2904" s="3" t="s">
        <v>4744</v>
      </c>
      <c r="G2904" s="3">
        <v>2.6955199999999999E-2</v>
      </c>
    </row>
    <row r="2905" spans="1:7">
      <c r="A2905" s="3" t="s">
        <v>41</v>
      </c>
      <c r="B2905" s="3" t="s">
        <v>103</v>
      </c>
      <c r="C2905" s="4">
        <v>1.7096800000000002E-24</v>
      </c>
      <c r="E2905" s="3" t="s">
        <v>43</v>
      </c>
      <c r="F2905" s="3" t="s">
        <v>4742</v>
      </c>
      <c r="G2905" s="3">
        <v>2.7269399999999999E-2</v>
      </c>
    </row>
    <row r="2906" spans="1:7">
      <c r="A2906" s="3" t="s">
        <v>41</v>
      </c>
      <c r="B2906" s="3" t="s">
        <v>3045</v>
      </c>
      <c r="C2906" s="4">
        <v>1.7096800000000002E-24</v>
      </c>
      <c r="E2906" s="3" t="s">
        <v>43</v>
      </c>
      <c r="F2906" s="3" t="s">
        <v>4693</v>
      </c>
      <c r="G2906" s="3">
        <v>2.7336599999999999E-2</v>
      </c>
    </row>
    <row r="2907" spans="1:7">
      <c r="A2907" s="3" t="s">
        <v>41</v>
      </c>
      <c r="B2907" s="3" t="s">
        <v>3050</v>
      </c>
      <c r="C2907" s="4">
        <v>4.4535999999999999E-24</v>
      </c>
      <c r="E2907" s="3" t="s">
        <v>43</v>
      </c>
      <c r="F2907" s="3" t="s">
        <v>6343</v>
      </c>
      <c r="G2907" s="3">
        <v>2.7336599999999999E-2</v>
      </c>
    </row>
    <row r="2908" spans="1:7">
      <c r="A2908" s="3" t="s">
        <v>41</v>
      </c>
      <c r="B2908" s="3" t="s">
        <v>104</v>
      </c>
      <c r="C2908" s="4">
        <v>6.5816500000000003E-24</v>
      </c>
      <c r="E2908" s="3" t="s">
        <v>43</v>
      </c>
      <c r="F2908" s="3" t="s">
        <v>5286</v>
      </c>
      <c r="G2908" s="3">
        <v>2.7336599999999999E-2</v>
      </c>
    </row>
    <row r="2909" spans="1:7">
      <c r="A2909" s="3" t="s">
        <v>41</v>
      </c>
      <c r="B2909" s="3" t="s">
        <v>85</v>
      </c>
      <c r="C2909" s="4">
        <v>1.02761E-20</v>
      </c>
      <c r="E2909" s="3" t="s">
        <v>43</v>
      </c>
      <c r="F2909" s="3" t="s">
        <v>4480</v>
      </c>
      <c r="G2909" s="3">
        <v>2.7336599999999999E-2</v>
      </c>
    </row>
    <row r="2910" spans="1:7">
      <c r="A2910" s="3" t="s">
        <v>41</v>
      </c>
      <c r="B2910" s="3" t="s">
        <v>3094</v>
      </c>
      <c r="C2910" s="4">
        <v>1.1199500000000001E-20</v>
      </c>
      <c r="E2910" s="3" t="s">
        <v>43</v>
      </c>
      <c r="F2910" s="3" t="s">
        <v>4645</v>
      </c>
      <c r="G2910" s="3">
        <v>2.7798699999999999E-2</v>
      </c>
    </row>
    <row r="2911" spans="1:7">
      <c r="A2911" s="3" t="s">
        <v>41</v>
      </c>
      <c r="B2911" s="3" t="s">
        <v>3093</v>
      </c>
      <c r="C2911" s="4">
        <v>1.24146E-20</v>
      </c>
      <c r="E2911" s="3" t="s">
        <v>43</v>
      </c>
      <c r="F2911" s="3" t="s">
        <v>5477</v>
      </c>
      <c r="G2911" s="3">
        <v>2.7819099999999999E-2</v>
      </c>
    </row>
    <row r="2912" spans="1:7">
      <c r="A2912" s="3" t="s">
        <v>41</v>
      </c>
      <c r="B2912" s="3" t="s">
        <v>3092</v>
      </c>
      <c r="C2912" s="4">
        <v>1.3930200000000001E-20</v>
      </c>
      <c r="E2912" s="3" t="s">
        <v>43</v>
      </c>
      <c r="F2912" s="3" t="s">
        <v>4590</v>
      </c>
      <c r="G2912" s="3">
        <v>2.7819099999999999E-2</v>
      </c>
    </row>
    <row r="2913" spans="1:7">
      <c r="A2913" s="3" t="s">
        <v>41</v>
      </c>
      <c r="B2913" s="3" t="s">
        <v>2990</v>
      </c>
      <c r="C2913" s="4">
        <v>1.7911E-20</v>
      </c>
      <c r="E2913" s="3" t="s">
        <v>43</v>
      </c>
      <c r="F2913" s="3" t="s">
        <v>6435</v>
      </c>
      <c r="G2913" s="3">
        <v>2.7819099999999999E-2</v>
      </c>
    </row>
    <row r="2914" spans="1:7">
      <c r="A2914" s="3" t="s">
        <v>41</v>
      </c>
      <c r="B2914" s="3" t="s">
        <v>3088</v>
      </c>
      <c r="C2914" s="4">
        <v>8.0293099999999996E-20</v>
      </c>
      <c r="E2914" s="3" t="s">
        <v>43</v>
      </c>
      <c r="F2914" s="3" t="s">
        <v>4866</v>
      </c>
      <c r="G2914" s="3">
        <v>2.8505599999999999E-2</v>
      </c>
    </row>
    <row r="2915" spans="1:7">
      <c r="A2915" s="3" t="s">
        <v>41</v>
      </c>
      <c r="B2915" s="3" t="s">
        <v>3085</v>
      </c>
      <c r="C2915" s="4">
        <v>2.8795300000000001E-19</v>
      </c>
      <c r="E2915" s="3" t="s">
        <v>43</v>
      </c>
      <c r="F2915" s="3" t="s">
        <v>4850</v>
      </c>
      <c r="G2915" s="3">
        <v>2.8853199999999999E-2</v>
      </c>
    </row>
    <row r="2916" spans="1:7">
      <c r="A2916" s="3" t="s">
        <v>41</v>
      </c>
      <c r="B2916" s="3" t="s">
        <v>3049</v>
      </c>
      <c r="C2916" s="4">
        <v>1.0725E-14</v>
      </c>
      <c r="E2916" s="3" t="s">
        <v>43</v>
      </c>
      <c r="F2916" s="3" t="s">
        <v>4345</v>
      </c>
      <c r="G2916" s="3">
        <v>2.9309600000000002E-2</v>
      </c>
    </row>
    <row r="2917" spans="1:7">
      <c r="A2917" s="3" t="s">
        <v>41</v>
      </c>
      <c r="B2917" s="3" t="s">
        <v>3048</v>
      </c>
      <c r="C2917" s="4">
        <v>5.7489300000000003E-14</v>
      </c>
      <c r="E2917" s="3" t="s">
        <v>43</v>
      </c>
      <c r="F2917" s="3" t="s">
        <v>6434</v>
      </c>
      <c r="G2917" s="3">
        <v>2.9309600000000002E-2</v>
      </c>
    </row>
    <row r="2918" spans="1:7">
      <c r="A2918" s="3" t="s">
        <v>41</v>
      </c>
      <c r="B2918" s="3" t="s">
        <v>2401</v>
      </c>
      <c r="C2918" s="4">
        <v>4.5673300000000003E-13</v>
      </c>
      <c r="E2918" s="3" t="s">
        <v>43</v>
      </c>
      <c r="F2918" s="3" t="s">
        <v>6433</v>
      </c>
      <c r="G2918" s="3">
        <v>2.9309600000000002E-2</v>
      </c>
    </row>
    <row r="2919" spans="1:7">
      <c r="A2919" s="3" t="s">
        <v>41</v>
      </c>
      <c r="B2919" s="3" t="s">
        <v>3512</v>
      </c>
      <c r="C2919" s="4">
        <v>2.0007300000000001E-12</v>
      </c>
      <c r="E2919" s="3" t="s">
        <v>43</v>
      </c>
      <c r="F2919" s="3" t="s">
        <v>6432</v>
      </c>
      <c r="G2919" s="3">
        <v>2.9309600000000002E-2</v>
      </c>
    </row>
    <row r="2920" spans="1:7">
      <c r="A2920" s="3" t="s">
        <v>41</v>
      </c>
      <c r="B2920" s="3" t="s">
        <v>2417</v>
      </c>
      <c r="C2920" s="4">
        <v>2.6120600000000001E-12</v>
      </c>
      <c r="E2920" s="3" t="s">
        <v>43</v>
      </c>
      <c r="F2920" s="3" t="s">
        <v>4817</v>
      </c>
      <c r="G2920" s="3">
        <v>2.96581E-2</v>
      </c>
    </row>
    <row r="2921" spans="1:7">
      <c r="A2921" s="3" t="s">
        <v>41</v>
      </c>
      <c r="B2921" s="3" t="s">
        <v>2415</v>
      </c>
      <c r="C2921" s="4">
        <v>3.1190100000000001E-12</v>
      </c>
      <c r="E2921" s="3" t="s">
        <v>43</v>
      </c>
      <c r="F2921" s="3" t="s">
        <v>4755</v>
      </c>
      <c r="G2921" s="3">
        <v>3.0225200000000001E-2</v>
      </c>
    </row>
    <row r="2922" spans="1:7">
      <c r="A2922" s="3" t="s">
        <v>41</v>
      </c>
      <c r="B2922" s="3" t="s">
        <v>2920</v>
      </c>
      <c r="C2922" s="4">
        <v>4.3317600000000001E-12</v>
      </c>
      <c r="E2922" s="3" t="s">
        <v>43</v>
      </c>
      <c r="F2922" s="3" t="s">
        <v>4616</v>
      </c>
      <c r="G2922" s="3">
        <v>3.0277499999999999E-2</v>
      </c>
    </row>
    <row r="2923" spans="1:7">
      <c r="A2923" s="3" t="s">
        <v>41</v>
      </c>
      <c r="B2923" s="3" t="s">
        <v>2856</v>
      </c>
      <c r="C2923" s="4">
        <v>5.5059300000000001E-12</v>
      </c>
      <c r="E2923" s="3" t="s">
        <v>43</v>
      </c>
      <c r="F2923" s="3" t="s">
        <v>4958</v>
      </c>
      <c r="G2923" s="3">
        <v>3.0277499999999999E-2</v>
      </c>
    </row>
    <row r="2924" spans="1:7">
      <c r="A2924" s="3" t="s">
        <v>41</v>
      </c>
      <c r="B2924" s="3" t="s">
        <v>62</v>
      </c>
      <c r="C2924" s="4">
        <v>7.4201200000000001E-12</v>
      </c>
      <c r="E2924" s="3" t="s">
        <v>43</v>
      </c>
      <c r="F2924" s="3" t="s">
        <v>5268</v>
      </c>
      <c r="G2924" s="3">
        <v>3.0277499999999999E-2</v>
      </c>
    </row>
    <row r="2925" spans="1:7">
      <c r="A2925" s="3" t="s">
        <v>41</v>
      </c>
      <c r="B2925" s="3" t="s">
        <v>1952</v>
      </c>
      <c r="C2925" s="4">
        <v>1.29838E-11</v>
      </c>
      <c r="E2925" s="3" t="s">
        <v>43</v>
      </c>
      <c r="F2925" s="3" t="s">
        <v>6115</v>
      </c>
      <c r="G2925" s="3">
        <v>3.05402E-2</v>
      </c>
    </row>
    <row r="2926" spans="1:7">
      <c r="A2926" s="3" t="s">
        <v>41</v>
      </c>
      <c r="B2926" s="3" t="s">
        <v>2363</v>
      </c>
      <c r="C2926" s="4">
        <v>3.2454300000000002E-11</v>
      </c>
      <c r="E2926" s="3" t="s">
        <v>43</v>
      </c>
      <c r="F2926" s="3" t="s">
        <v>6225</v>
      </c>
      <c r="G2926" s="3">
        <v>3.05402E-2</v>
      </c>
    </row>
    <row r="2927" spans="1:7">
      <c r="A2927" s="3" t="s">
        <v>41</v>
      </c>
      <c r="B2927" s="3" t="s">
        <v>2851</v>
      </c>
      <c r="C2927" s="4">
        <v>3.2454300000000002E-11</v>
      </c>
      <c r="E2927" s="3" t="s">
        <v>43</v>
      </c>
      <c r="F2927" s="3" t="s">
        <v>4983</v>
      </c>
      <c r="G2927" s="3">
        <v>3.05402E-2</v>
      </c>
    </row>
    <row r="2928" spans="1:7">
      <c r="A2928" s="3" t="s">
        <v>41</v>
      </c>
      <c r="B2928" s="3" t="s">
        <v>1949</v>
      </c>
      <c r="C2928" s="4">
        <v>3.2454300000000002E-11</v>
      </c>
      <c r="E2928" s="3" t="s">
        <v>43</v>
      </c>
      <c r="F2928" s="3" t="s">
        <v>5605</v>
      </c>
      <c r="G2928" s="3">
        <v>3.05402E-2</v>
      </c>
    </row>
    <row r="2929" spans="1:7">
      <c r="A2929" s="3" t="s">
        <v>41</v>
      </c>
      <c r="B2929" s="3" t="s">
        <v>2231</v>
      </c>
      <c r="C2929" s="4">
        <v>3.2746100000000001E-11</v>
      </c>
      <c r="E2929" s="3" t="s">
        <v>43</v>
      </c>
      <c r="F2929" s="3" t="s">
        <v>5944</v>
      </c>
      <c r="G2929" s="3">
        <v>3.05402E-2</v>
      </c>
    </row>
    <row r="2930" spans="1:7">
      <c r="A2930" s="3" t="s">
        <v>41</v>
      </c>
      <c r="B2930" s="3" t="s">
        <v>2244</v>
      </c>
      <c r="C2930" s="4">
        <v>3.2746100000000001E-11</v>
      </c>
      <c r="E2930" s="3" t="s">
        <v>43</v>
      </c>
      <c r="F2930" s="3" t="s">
        <v>6431</v>
      </c>
      <c r="G2930" s="3">
        <v>3.05402E-2</v>
      </c>
    </row>
    <row r="2931" spans="1:7">
      <c r="A2931" s="3" t="s">
        <v>41</v>
      </c>
      <c r="B2931" s="3" t="s">
        <v>2257</v>
      </c>
      <c r="C2931" s="4">
        <v>4.2219000000000002E-11</v>
      </c>
      <c r="E2931" s="3" t="s">
        <v>43</v>
      </c>
      <c r="F2931" s="3" t="s">
        <v>5063</v>
      </c>
      <c r="G2931" s="3">
        <v>3.05402E-2</v>
      </c>
    </row>
    <row r="2932" spans="1:7">
      <c r="A2932" s="3" t="s">
        <v>41</v>
      </c>
      <c r="B2932" s="3" t="s">
        <v>2281</v>
      </c>
      <c r="C2932" s="4">
        <v>6.33424E-11</v>
      </c>
      <c r="E2932" s="3" t="s">
        <v>43</v>
      </c>
      <c r="F2932" s="3" t="s">
        <v>4615</v>
      </c>
      <c r="G2932" s="3">
        <v>3.06763E-2</v>
      </c>
    </row>
    <row r="2933" spans="1:7">
      <c r="A2933" s="3" t="s">
        <v>41</v>
      </c>
      <c r="B2933" s="3" t="s">
        <v>2842</v>
      </c>
      <c r="C2933" s="4">
        <v>6.79578E-11</v>
      </c>
      <c r="E2933" s="3" t="s">
        <v>43</v>
      </c>
      <c r="F2933" s="3" t="s">
        <v>5865</v>
      </c>
      <c r="G2933" s="3">
        <v>3.1043999999999999E-2</v>
      </c>
    </row>
    <row r="2934" spans="1:7">
      <c r="A2934" s="3" t="s">
        <v>41</v>
      </c>
      <c r="B2934" s="3" t="s">
        <v>2356</v>
      </c>
      <c r="C2934" s="4">
        <v>6.8584699999999996E-11</v>
      </c>
      <c r="E2934" s="3" t="s">
        <v>43</v>
      </c>
      <c r="F2934" s="3" t="s">
        <v>4472</v>
      </c>
      <c r="G2934" s="3">
        <v>3.1043999999999999E-2</v>
      </c>
    </row>
    <row r="2935" spans="1:7">
      <c r="A2935" s="3" t="s">
        <v>41</v>
      </c>
      <c r="B2935" s="3" t="s">
        <v>2841</v>
      </c>
      <c r="C2935" s="4">
        <v>7.8113900000000005E-11</v>
      </c>
      <c r="E2935" s="3" t="s">
        <v>43</v>
      </c>
      <c r="F2935" s="3" t="s">
        <v>4562</v>
      </c>
      <c r="G2935" s="3">
        <v>3.1867600000000003E-2</v>
      </c>
    </row>
    <row r="2936" spans="1:7">
      <c r="A2936" s="3" t="s">
        <v>41</v>
      </c>
      <c r="B2936" s="3" t="s">
        <v>1946</v>
      </c>
      <c r="C2936" s="4">
        <v>1.0456999999999999E-10</v>
      </c>
      <c r="E2936" s="3" t="s">
        <v>43</v>
      </c>
      <c r="F2936" s="3" t="s">
        <v>5943</v>
      </c>
      <c r="G2936" s="3">
        <v>3.1867600000000003E-2</v>
      </c>
    </row>
    <row r="2937" spans="1:7">
      <c r="A2937" s="3" t="s">
        <v>41</v>
      </c>
      <c r="B2937" s="3" t="s">
        <v>2338</v>
      </c>
      <c r="C2937" s="4">
        <v>1.08273E-10</v>
      </c>
      <c r="E2937" s="3" t="s">
        <v>43</v>
      </c>
      <c r="F2937" s="3" t="s">
        <v>4586</v>
      </c>
      <c r="G2937" s="3">
        <v>3.1867600000000003E-2</v>
      </c>
    </row>
    <row r="2938" spans="1:7">
      <c r="A2938" s="3" t="s">
        <v>41</v>
      </c>
      <c r="B2938" s="3" t="s">
        <v>1944</v>
      </c>
      <c r="C2938" s="4">
        <v>1.2742699999999999E-10</v>
      </c>
      <c r="E2938" s="3" t="s">
        <v>43</v>
      </c>
      <c r="F2938" s="3" t="s">
        <v>5472</v>
      </c>
      <c r="G2938" s="3">
        <v>3.1867600000000003E-2</v>
      </c>
    </row>
    <row r="2939" spans="1:7">
      <c r="A2939" s="3" t="s">
        <v>41</v>
      </c>
      <c r="B2939" s="3" t="s">
        <v>3502</v>
      </c>
      <c r="C2939" s="4">
        <v>1.4919100000000001E-10</v>
      </c>
      <c r="E2939" s="3" t="s">
        <v>43</v>
      </c>
      <c r="F2939" s="3" t="s">
        <v>5146</v>
      </c>
      <c r="G2939" s="3">
        <v>3.1867600000000003E-2</v>
      </c>
    </row>
    <row r="2940" spans="1:7">
      <c r="A2940" s="3" t="s">
        <v>41</v>
      </c>
      <c r="B2940" s="3" t="s">
        <v>2259</v>
      </c>
      <c r="C2940" s="4">
        <v>2.7051400000000001E-10</v>
      </c>
      <c r="E2940" s="3" t="s">
        <v>43</v>
      </c>
      <c r="F2940" s="3" t="s">
        <v>6430</v>
      </c>
      <c r="G2940" s="3">
        <v>3.1867600000000003E-2</v>
      </c>
    </row>
    <row r="2941" spans="1:7">
      <c r="A2941" s="3" t="s">
        <v>41</v>
      </c>
      <c r="B2941" s="3" t="s">
        <v>2330</v>
      </c>
      <c r="C2941" s="4">
        <v>2.7363600000000002E-10</v>
      </c>
      <c r="E2941" s="3" t="s">
        <v>43</v>
      </c>
      <c r="F2941" s="3" t="s">
        <v>5405</v>
      </c>
      <c r="G2941" s="3">
        <v>3.1867600000000003E-2</v>
      </c>
    </row>
    <row r="2942" spans="1:7">
      <c r="A2942" s="3" t="s">
        <v>41</v>
      </c>
      <c r="B2942" s="3" t="s">
        <v>1957</v>
      </c>
      <c r="C2942" s="4">
        <v>2.7363600000000002E-10</v>
      </c>
      <c r="E2942" s="3" t="s">
        <v>43</v>
      </c>
      <c r="F2942" s="3" t="s">
        <v>5836</v>
      </c>
      <c r="G2942" s="3">
        <v>3.1867600000000003E-2</v>
      </c>
    </row>
    <row r="2943" spans="1:7">
      <c r="A2943" s="3" t="s">
        <v>41</v>
      </c>
      <c r="B2943" s="3" t="s">
        <v>3510</v>
      </c>
      <c r="C2943" s="4">
        <v>4.5053200000000001E-10</v>
      </c>
      <c r="E2943" s="3" t="s">
        <v>43</v>
      </c>
      <c r="F2943" s="3" t="s">
        <v>5670</v>
      </c>
      <c r="G2943" s="3">
        <v>3.1867600000000003E-2</v>
      </c>
    </row>
    <row r="2944" spans="1:7">
      <c r="A2944" s="3" t="s">
        <v>41</v>
      </c>
      <c r="B2944" s="3" t="s">
        <v>1948</v>
      </c>
      <c r="C2944" s="4">
        <v>5.9470000000000002E-10</v>
      </c>
      <c r="E2944" s="3" t="s">
        <v>43</v>
      </c>
      <c r="F2944" s="3" t="s">
        <v>4343</v>
      </c>
      <c r="G2944" s="3">
        <v>3.1931800000000003E-2</v>
      </c>
    </row>
    <row r="2945" spans="1:7">
      <c r="A2945" s="3" t="s">
        <v>41</v>
      </c>
      <c r="B2945" s="3" t="s">
        <v>1958</v>
      </c>
      <c r="C2945" s="4">
        <v>3.1420300000000002E-9</v>
      </c>
      <c r="E2945" s="3" t="s">
        <v>43</v>
      </c>
      <c r="F2945" s="3" t="s">
        <v>4758</v>
      </c>
      <c r="G2945" s="3">
        <v>3.2341300000000003E-2</v>
      </c>
    </row>
    <row r="2946" spans="1:7">
      <c r="A2946" s="3" t="s">
        <v>41</v>
      </c>
      <c r="B2946" s="3" t="s">
        <v>2840</v>
      </c>
      <c r="C2946" s="4">
        <v>4.0561499999999999E-9</v>
      </c>
      <c r="E2946" s="3" t="s">
        <v>43</v>
      </c>
      <c r="F2946" s="3" t="s">
        <v>5115</v>
      </c>
      <c r="G2946" s="3">
        <v>3.2389300000000003E-2</v>
      </c>
    </row>
    <row r="2947" spans="1:7">
      <c r="A2947" s="3" t="s">
        <v>41</v>
      </c>
      <c r="B2947" s="3" t="s">
        <v>3507</v>
      </c>
      <c r="C2947" s="4">
        <v>4.98128E-9</v>
      </c>
      <c r="E2947" s="3" t="s">
        <v>43</v>
      </c>
      <c r="F2947" s="3" t="s">
        <v>4487</v>
      </c>
      <c r="G2947" s="3">
        <v>3.2389300000000003E-2</v>
      </c>
    </row>
    <row r="2948" spans="1:7">
      <c r="A2948" s="3" t="s">
        <v>41</v>
      </c>
      <c r="B2948" s="3" t="s">
        <v>2839</v>
      </c>
      <c r="C2948" s="4">
        <v>7.0187000000000002E-9</v>
      </c>
      <c r="E2948" s="3" t="s">
        <v>43</v>
      </c>
      <c r="F2948" s="3" t="s">
        <v>6429</v>
      </c>
      <c r="G2948" s="3">
        <v>3.2850900000000002E-2</v>
      </c>
    </row>
    <row r="2949" spans="1:7">
      <c r="A2949" s="3" t="s">
        <v>41</v>
      </c>
      <c r="B2949" s="3" t="s">
        <v>3511</v>
      </c>
      <c r="C2949" s="4">
        <v>1.9472999999999998E-8</v>
      </c>
      <c r="E2949" s="3" t="s">
        <v>43</v>
      </c>
      <c r="F2949" s="3" t="s">
        <v>4471</v>
      </c>
      <c r="G2949" s="3">
        <v>3.2850900000000002E-2</v>
      </c>
    </row>
    <row r="2950" spans="1:7">
      <c r="A2950" s="3" t="s">
        <v>41</v>
      </c>
      <c r="B2950" s="3" t="s">
        <v>3506</v>
      </c>
      <c r="C2950" s="4">
        <v>2.80587E-8</v>
      </c>
      <c r="E2950" s="3" t="s">
        <v>43</v>
      </c>
      <c r="F2950" s="3" t="s">
        <v>4401</v>
      </c>
      <c r="G2950" s="3">
        <v>3.2948699999999997E-2</v>
      </c>
    </row>
    <row r="2951" spans="1:7">
      <c r="A2951" s="3" t="s">
        <v>41</v>
      </c>
      <c r="B2951" s="3" t="s">
        <v>3505</v>
      </c>
      <c r="C2951" s="4">
        <v>2.80587E-8</v>
      </c>
      <c r="E2951" s="3" t="s">
        <v>43</v>
      </c>
      <c r="F2951" s="3" t="s">
        <v>4400</v>
      </c>
      <c r="G2951" s="3">
        <v>3.2948699999999997E-2</v>
      </c>
    </row>
    <row r="2952" spans="1:7">
      <c r="A2952" s="3" t="s">
        <v>41</v>
      </c>
      <c r="B2952" s="3" t="s">
        <v>1955</v>
      </c>
      <c r="C2952" s="4">
        <v>3.0060699999999997E-8</v>
      </c>
      <c r="E2952" s="3" t="s">
        <v>43</v>
      </c>
      <c r="F2952" s="3" t="s">
        <v>4484</v>
      </c>
      <c r="G2952" s="3">
        <v>3.29717E-2</v>
      </c>
    </row>
    <row r="2953" spans="1:7">
      <c r="A2953" s="3" t="s">
        <v>41</v>
      </c>
      <c r="B2953" s="3" t="s">
        <v>1945</v>
      </c>
      <c r="C2953" s="4">
        <v>3.8766800000000001E-8</v>
      </c>
      <c r="E2953" s="3" t="s">
        <v>43</v>
      </c>
      <c r="F2953" s="3" t="s">
        <v>5882</v>
      </c>
      <c r="G2953" s="3">
        <v>3.2992300000000002E-2</v>
      </c>
    </row>
    <row r="2954" spans="1:7">
      <c r="A2954" s="3" t="s">
        <v>41</v>
      </c>
      <c r="B2954" s="3" t="s">
        <v>1950</v>
      </c>
      <c r="C2954" s="4">
        <v>4.5229299999999997E-8</v>
      </c>
      <c r="E2954" s="3" t="s">
        <v>43</v>
      </c>
      <c r="F2954" s="3" t="s">
        <v>5779</v>
      </c>
      <c r="G2954" s="3">
        <v>3.2992300000000002E-2</v>
      </c>
    </row>
    <row r="2955" spans="1:7">
      <c r="A2955" s="3" t="s">
        <v>41</v>
      </c>
      <c r="B2955" s="3" t="s">
        <v>1943</v>
      </c>
      <c r="C2955" s="4">
        <v>5.23168E-8</v>
      </c>
      <c r="E2955" s="3" t="s">
        <v>43</v>
      </c>
      <c r="F2955" s="3" t="s">
        <v>5060</v>
      </c>
      <c r="G2955" s="3">
        <v>3.2992300000000002E-2</v>
      </c>
    </row>
    <row r="2956" spans="1:7">
      <c r="A2956" s="3" t="s">
        <v>41</v>
      </c>
      <c r="B2956" s="3" t="s">
        <v>2267</v>
      </c>
      <c r="C2956" s="4">
        <v>9.8360500000000003E-8</v>
      </c>
      <c r="E2956" s="3" t="s">
        <v>43</v>
      </c>
      <c r="F2956" s="3" t="s">
        <v>5101</v>
      </c>
      <c r="G2956" s="3">
        <v>3.2992300000000002E-2</v>
      </c>
    </row>
    <row r="2957" spans="1:7">
      <c r="A2957" s="3" t="s">
        <v>41</v>
      </c>
      <c r="B2957" s="3" t="s">
        <v>1947</v>
      </c>
      <c r="C2957" s="4">
        <v>1.48211E-7</v>
      </c>
      <c r="E2957" s="3" t="s">
        <v>43</v>
      </c>
      <c r="F2957" s="3" t="s">
        <v>4920</v>
      </c>
      <c r="G2957" s="3">
        <v>3.35407E-2</v>
      </c>
    </row>
    <row r="2958" spans="1:7">
      <c r="A2958" s="3" t="s">
        <v>41</v>
      </c>
      <c r="B2958" s="3" t="s">
        <v>71</v>
      </c>
      <c r="C2958" s="4">
        <v>2.20762E-7</v>
      </c>
      <c r="E2958" s="3" t="s">
        <v>43</v>
      </c>
      <c r="F2958" s="3" t="s">
        <v>4342</v>
      </c>
      <c r="G2958" s="3">
        <v>3.35407E-2</v>
      </c>
    </row>
    <row r="2959" spans="1:7">
      <c r="A2959" s="3" t="s">
        <v>41</v>
      </c>
      <c r="B2959" s="3" t="s">
        <v>1981</v>
      </c>
      <c r="C2959" s="4">
        <v>2.4249800000000001E-7</v>
      </c>
      <c r="E2959" s="3" t="s">
        <v>43</v>
      </c>
      <c r="F2959" s="3" t="s">
        <v>4684</v>
      </c>
      <c r="G2959" s="3">
        <v>3.35407E-2</v>
      </c>
    </row>
    <row r="2960" spans="1:7">
      <c r="A2960" s="3" t="s">
        <v>41</v>
      </c>
      <c r="B2960" s="3" t="s">
        <v>1980</v>
      </c>
      <c r="C2960" s="4">
        <v>2.4249800000000001E-7</v>
      </c>
      <c r="E2960" s="3" t="s">
        <v>43</v>
      </c>
      <c r="F2960" s="3" t="s">
        <v>4609</v>
      </c>
      <c r="G2960" s="3">
        <v>3.35407E-2</v>
      </c>
    </row>
    <row r="2961" spans="1:7">
      <c r="A2961" s="3" t="s">
        <v>41</v>
      </c>
      <c r="B2961" s="3" t="s">
        <v>3509</v>
      </c>
      <c r="C2961" s="4">
        <v>3.8297699999999998E-7</v>
      </c>
      <c r="E2961" s="3" t="s">
        <v>43</v>
      </c>
      <c r="F2961" s="3" t="s">
        <v>5863</v>
      </c>
      <c r="G2961" s="3">
        <v>3.35407E-2</v>
      </c>
    </row>
    <row r="2962" spans="1:7">
      <c r="A2962" s="3" t="s">
        <v>41</v>
      </c>
      <c r="B2962" s="3" t="s">
        <v>3508</v>
      </c>
      <c r="C2962" s="4">
        <v>4.6159699999999997E-7</v>
      </c>
      <c r="E2962" s="3" t="s">
        <v>43</v>
      </c>
      <c r="F2962" s="3" t="s">
        <v>4341</v>
      </c>
      <c r="G2962" s="3">
        <v>3.4135699999999998E-2</v>
      </c>
    </row>
    <row r="2963" spans="1:7">
      <c r="A2963" s="3" t="s">
        <v>41</v>
      </c>
      <c r="B2963" s="3" t="s">
        <v>2838</v>
      </c>
      <c r="C2963" s="4">
        <v>4.62737E-7</v>
      </c>
      <c r="E2963" s="3" t="s">
        <v>43</v>
      </c>
      <c r="F2963" s="3" t="s">
        <v>5739</v>
      </c>
      <c r="G2963" s="3">
        <v>3.4135699999999998E-2</v>
      </c>
    </row>
    <row r="2964" spans="1:7">
      <c r="A2964" s="3" t="s">
        <v>41</v>
      </c>
      <c r="B2964" s="3" t="s">
        <v>1978</v>
      </c>
      <c r="C2964" s="4">
        <v>4.8702399999999998E-7</v>
      </c>
      <c r="E2964" s="3" t="s">
        <v>43</v>
      </c>
      <c r="F2964" s="3" t="s">
        <v>6428</v>
      </c>
      <c r="G2964" s="3">
        <v>3.4135699999999998E-2</v>
      </c>
    </row>
    <row r="2965" spans="1:7">
      <c r="A2965" s="3" t="s">
        <v>41</v>
      </c>
      <c r="B2965" s="3" t="s">
        <v>2242</v>
      </c>
      <c r="C2965" s="4">
        <v>1.9023500000000001E-6</v>
      </c>
      <c r="E2965" s="3" t="s">
        <v>43</v>
      </c>
      <c r="F2965" s="3" t="s">
        <v>5280</v>
      </c>
      <c r="G2965" s="3">
        <v>3.4135699999999998E-2</v>
      </c>
    </row>
    <row r="2966" spans="1:7">
      <c r="A2966" s="3" t="s">
        <v>41</v>
      </c>
      <c r="B2966" s="3" t="s">
        <v>1991</v>
      </c>
      <c r="C2966" s="4">
        <v>9.1787500000000008E-6</v>
      </c>
      <c r="E2966" s="3" t="s">
        <v>43</v>
      </c>
      <c r="F2966" s="3" t="s">
        <v>5416</v>
      </c>
      <c r="G2966" s="3">
        <v>3.4135699999999998E-2</v>
      </c>
    </row>
    <row r="2967" spans="1:7">
      <c r="A2967" s="3" t="s">
        <v>41</v>
      </c>
      <c r="B2967" s="3" t="s">
        <v>2863</v>
      </c>
      <c r="C2967" s="4">
        <v>1.2106999999999999E-5</v>
      </c>
      <c r="E2967" s="3" t="s">
        <v>43</v>
      </c>
      <c r="F2967" s="3" t="s">
        <v>4536</v>
      </c>
      <c r="G2967" s="3">
        <v>3.4135699999999998E-2</v>
      </c>
    </row>
    <row r="2968" spans="1:7">
      <c r="A2968" s="3" t="s">
        <v>41</v>
      </c>
      <c r="B2968" s="3" t="s">
        <v>2973</v>
      </c>
      <c r="C2968" s="4">
        <v>5.9690800000000001E-5</v>
      </c>
      <c r="E2968" s="3" t="s">
        <v>43</v>
      </c>
      <c r="F2968" s="3" t="s">
        <v>6110</v>
      </c>
      <c r="G2968" s="3">
        <v>3.4135699999999998E-2</v>
      </c>
    </row>
    <row r="2969" spans="1:7">
      <c r="A2969" s="3" t="s">
        <v>41</v>
      </c>
      <c r="B2969" s="3" t="s">
        <v>3496</v>
      </c>
      <c r="C2969" s="4">
        <v>9.8039800000000003E-5</v>
      </c>
      <c r="E2969" s="3" t="s">
        <v>43</v>
      </c>
      <c r="F2969" s="3" t="s">
        <v>5738</v>
      </c>
      <c r="G2969" s="3">
        <v>3.4135699999999998E-2</v>
      </c>
    </row>
    <row r="2970" spans="1:7">
      <c r="A2970" s="3" t="s">
        <v>41</v>
      </c>
      <c r="B2970" s="3" t="s">
        <v>3495</v>
      </c>
      <c r="C2970" s="4">
        <v>9.8039800000000003E-5</v>
      </c>
      <c r="E2970" s="3" t="s">
        <v>43</v>
      </c>
      <c r="F2970" s="3" t="s">
        <v>6427</v>
      </c>
      <c r="G2970" s="3">
        <v>3.4135699999999998E-2</v>
      </c>
    </row>
    <row r="2971" spans="1:7">
      <c r="A2971" s="3" t="s">
        <v>41</v>
      </c>
      <c r="B2971" s="3" t="s">
        <v>1985</v>
      </c>
      <c r="C2971" s="4">
        <v>9.8784799999999997E-5</v>
      </c>
      <c r="E2971" s="3" t="s">
        <v>43</v>
      </c>
      <c r="F2971" s="3" t="s">
        <v>4310</v>
      </c>
      <c r="G2971" s="3">
        <v>3.4135699999999998E-2</v>
      </c>
    </row>
    <row r="2972" spans="1:7">
      <c r="A2972" s="3" t="s">
        <v>41</v>
      </c>
      <c r="B2972" s="3" t="s">
        <v>2471</v>
      </c>
      <c r="C2972" s="3">
        <v>1.01536E-4</v>
      </c>
      <c r="E2972" s="3" t="s">
        <v>43</v>
      </c>
      <c r="F2972" s="3" t="s">
        <v>5798</v>
      </c>
      <c r="G2972" s="3">
        <v>3.4940800000000001E-2</v>
      </c>
    </row>
    <row r="2973" spans="1:7">
      <c r="A2973" s="3" t="s">
        <v>41</v>
      </c>
      <c r="B2973" s="3" t="s">
        <v>2008</v>
      </c>
      <c r="C2973" s="3">
        <v>1.0207700000000001E-4</v>
      </c>
      <c r="E2973" s="3" t="s">
        <v>43</v>
      </c>
      <c r="F2973" s="3" t="s">
        <v>4504</v>
      </c>
      <c r="G2973" s="3">
        <v>3.5347700000000003E-2</v>
      </c>
    </row>
    <row r="2974" spans="1:7">
      <c r="A2974" s="3" t="s">
        <v>41</v>
      </c>
      <c r="B2974" s="3" t="s">
        <v>3492</v>
      </c>
      <c r="C2974" s="3">
        <v>1.5906899999999999E-4</v>
      </c>
      <c r="E2974" s="3" t="s">
        <v>43</v>
      </c>
      <c r="F2974" s="3" t="s">
        <v>5178</v>
      </c>
      <c r="G2974" s="3">
        <v>3.5439400000000003E-2</v>
      </c>
    </row>
    <row r="2975" spans="1:7">
      <c r="A2975" s="3" t="s">
        <v>41</v>
      </c>
      <c r="B2975" s="3" t="s">
        <v>2852</v>
      </c>
      <c r="C2975" s="3">
        <v>1.9415599999999999E-4</v>
      </c>
      <c r="E2975" s="3" t="s">
        <v>43</v>
      </c>
      <c r="F2975" s="3" t="s">
        <v>5415</v>
      </c>
      <c r="G2975" s="3">
        <v>3.5439400000000003E-2</v>
      </c>
    </row>
    <row r="2976" spans="1:7">
      <c r="A2976" s="3" t="s">
        <v>41</v>
      </c>
      <c r="B2976" s="3" t="s">
        <v>3037</v>
      </c>
      <c r="C2976" s="3">
        <v>2.7855099999999998E-4</v>
      </c>
      <c r="E2976" s="3" t="s">
        <v>43</v>
      </c>
      <c r="F2976" s="3" t="s">
        <v>5414</v>
      </c>
      <c r="G2976" s="3">
        <v>3.5439400000000003E-2</v>
      </c>
    </row>
    <row r="2977" spans="1:7">
      <c r="A2977" s="3" t="s">
        <v>41</v>
      </c>
      <c r="B2977" s="3" t="s">
        <v>3026</v>
      </c>
      <c r="C2977" s="3">
        <v>4.04447E-4</v>
      </c>
      <c r="E2977" s="3" t="s">
        <v>43</v>
      </c>
      <c r="F2977" s="3" t="s">
        <v>5201</v>
      </c>
      <c r="G2977" s="3">
        <v>3.5439400000000003E-2</v>
      </c>
    </row>
    <row r="2978" spans="1:7">
      <c r="A2978" s="3" t="s">
        <v>41</v>
      </c>
      <c r="B2978" s="3" t="s">
        <v>2847</v>
      </c>
      <c r="C2978" s="3">
        <v>4.04447E-4</v>
      </c>
      <c r="E2978" s="3" t="s">
        <v>43</v>
      </c>
      <c r="F2978" s="3" t="s">
        <v>6426</v>
      </c>
      <c r="G2978" s="3">
        <v>3.5439400000000003E-2</v>
      </c>
    </row>
    <row r="2979" spans="1:7">
      <c r="A2979" s="3" t="s">
        <v>41</v>
      </c>
      <c r="B2979" s="3" t="s">
        <v>2411</v>
      </c>
      <c r="C2979" s="3">
        <v>5.0231099999999997E-4</v>
      </c>
      <c r="E2979" s="3" t="s">
        <v>43</v>
      </c>
      <c r="F2979" s="3" t="s">
        <v>4532</v>
      </c>
      <c r="G2979" s="3">
        <v>3.5439400000000003E-2</v>
      </c>
    </row>
    <row r="2980" spans="1:7">
      <c r="A2980" s="3" t="s">
        <v>41</v>
      </c>
      <c r="B2980" s="3" t="s">
        <v>3022</v>
      </c>
      <c r="C2980" s="3">
        <v>9.7362499999999999E-4</v>
      </c>
      <c r="E2980" s="3" t="s">
        <v>43</v>
      </c>
      <c r="F2980" s="3" t="s">
        <v>5087</v>
      </c>
      <c r="G2980" s="3">
        <v>3.5439400000000003E-2</v>
      </c>
    </row>
    <row r="2981" spans="1:7">
      <c r="A2981" s="3" t="s">
        <v>41</v>
      </c>
      <c r="B2981" s="3" t="s">
        <v>2865</v>
      </c>
      <c r="C2981" s="3">
        <v>9.8012300000000006E-4</v>
      </c>
      <c r="E2981" s="3" t="s">
        <v>43</v>
      </c>
      <c r="F2981" s="3" t="s">
        <v>5467</v>
      </c>
      <c r="G2981" s="3">
        <v>3.5439400000000003E-2</v>
      </c>
    </row>
    <row r="2982" spans="1:7">
      <c r="A2982" s="3" t="s">
        <v>41</v>
      </c>
      <c r="B2982" s="3" t="s">
        <v>2864</v>
      </c>
      <c r="C2982" s="3">
        <v>1.0952500000000001E-3</v>
      </c>
      <c r="E2982" s="3" t="s">
        <v>43</v>
      </c>
      <c r="F2982" s="3" t="s">
        <v>5498</v>
      </c>
      <c r="G2982" s="3">
        <v>3.5439400000000003E-2</v>
      </c>
    </row>
    <row r="2983" spans="1:7">
      <c r="A2983" s="3" t="s">
        <v>41</v>
      </c>
      <c r="B2983" s="3" t="s">
        <v>3032</v>
      </c>
      <c r="C2983" s="3">
        <v>1.45213E-3</v>
      </c>
      <c r="E2983" s="3" t="s">
        <v>43</v>
      </c>
      <c r="F2983" s="3" t="s">
        <v>5864</v>
      </c>
      <c r="G2983" s="3">
        <v>3.5548299999999998E-2</v>
      </c>
    </row>
    <row r="2984" spans="1:7">
      <c r="A2984" s="3" t="s">
        <v>41</v>
      </c>
      <c r="B2984" s="3" t="s">
        <v>108</v>
      </c>
      <c r="C2984" s="3">
        <v>2.3471299999999998E-3</v>
      </c>
      <c r="E2984" s="3" t="s">
        <v>43</v>
      </c>
      <c r="F2984" s="3" t="s">
        <v>4614</v>
      </c>
      <c r="G2984" s="3">
        <v>3.5548299999999998E-2</v>
      </c>
    </row>
    <row r="2985" spans="1:7">
      <c r="A2985" s="3" t="s">
        <v>41</v>
      </c>
      <c r="B2985" s="3" t="s">
        <v>2441</v>
      </c>
      <c r="C2985" s="3">
        <v>2.6269100000000001E-3</v>
      </c>
      <c r="E2985" s="3" t="s">
        <v>43</v>
      </c>
      <c r="F2985" s="3" t="s">
        <v>4730</v>
      </c>
      <c r="G2985" s="3">
        <v>3.5548299999999998E-2</v>
      </c>
    </row>
    <row r="2986" spans="1:7">
      <c r="A2986" s="3" t="s">
        <v>41</v>
      </c>
      <c r="B2986" s="3" t="s">
        <v>2000</v>
      </c>
      <c r="C2986" s="3">
        <v>3.0113100000000001E-3</v>
      </c>
      <c r="E2986" s="3" t="s">
        <v>43</v>
      </c>
      <c r="F2986" s="3" t="s">
        <v>6327</v>
      </c>
      <c r="G2986" s="3">
        <v>3.6009699999999999E-2</v>
      </c>
    </row>
    <row r="2987" spans="1:7">
      <c r="A2987" s="3" t="s">
        <v>41</v>
      </c>
      <c r="B2987" s="3" t="s">
        <v>3027</v>
      </c>
      <c r="C2987" s="3">
        <v>3.0113100000000001E-3</v>
      </c>
      <c r="E2987" s="3" t="s">
        <v>43</v>
      </c>
      <c r="F2987" s="3" t="s">
        <v>5495</v>
      </c>
      <c r="G2987" s="3">
        <v>3.6165099999999999E-2</v>
      </c>
    </row>
    <row r="2988" spans="1:7">
      <c r="A2988" s="3" t="s">
        <v>41</v>
      </c>
      <c r="B2988" s="3" t="s">
        <v>2916</v>
      </c>
      <c r="C2988" s="3">
        <v>3.0113100000000001E-3</v>
      </c>
      <c r="E2988" s="3" t="s">
        <v>43</v>
      </c>
      <c r="F2988" s="3" t="s">
        <v>4309</v>
      </c>
      <c r="G2988" s="3">
        <v>3.66253E-2</v>
      </c>
    </row>
    <row r="2989" spans="1:7">
      <c r="A2989" s="3" t="s">
        <v>41</v>
      </c>
      <c r="B2989" s="3" t="s">
        <v>2421</v>
      </c>
      <c r="C2989" s="3">
        <v>4.2939600000000003E-3</v>
      </c>
      <c r="E2989" s="3" t="s">
        <v>43</v>
      </c>
      <c r="F2989" s="3" t="s">
        <v>5279</v>
      </c>
      <c r="G2989" s="3">
        <v>3.66253E-2</v>
      </c>
    </row>
    <row r="2990" spans="1:7">
      <c r="A2990" s="3" t="s">
        <v>41</v>
      </c>
      <c r="B2990" s="3" t="s">
        <v>2972</v>
      </c>
      <c r="C2990" s="3">
        <v>5.98615E-3</v>
      </c>
      <c r="E2990" s="3" t="s">
        <v>43</v>
      </c>
      <c r="F2990" s="3" t="s">
        <v>4531</v>
      </c>
      <c r="G2990" s="3">
        <v>3.66253E-2</v>
      </c>
    </row>
    <row r="2991" spans="1:7">
      <c r="A2991" s="3" t="s">
        <v>41</v>
      </c>
      <c r="B2991" s="3" t="s">
        <v>2414</v>
      </c>
      <c r="C2991" s="3">
        <v>6.5737299999999999E-3</v>
      </c>
      <c r="E2991" s="3" t="s">
        <v>43</v>
      </c>
      <c r="F2991" s="3" t="s">
        <v>5412</v>
      </c>
      <c r="G2991" s="3">
        <v>3.66253E-2</v>
      </c>
    </row>
    <row r="2992" spans="1:7">
      <c r="A2992" s="3" t="s">
        <v>41</v>
      </c>
      <c r="B2992" s="3" t="s">
        <v>2449</v>
      </c>
      <c r="C2992" s="3">
        <v>9.5271599999999998E-3</v>
      </c>
      <c r="E2992" s="3" t="s">
        <v>43</v>
      </c>
      <c r="F2992" s="3" t="s">
        <v>6425</v>
      </c>
      <c r="G2992" s="3">
        <v>3.66253E-2</v>
      </c>
    </row>
    <row r="2993" spans="1:7">
      <c r="A2993" s="3" t="s">
        <v>41</v>
      </c>
      <c r="B2993" s="3" t="s">
        <v>2447</v>
      </c>
      <c r="C2993" s="3">
        <v>1.07192E-2</v>
      </c>
      <c r="E2993" s="3" t="s">
        <v>43</v>
      </c>
      <c r="F2993" s="3" t="s">
        <v>6219</v>
      </c>
      <c r="G2993" s="3">
        <v>3.66253E-2</v>
      </c>
    </row>
    <row r="2994" spans="1:7">
      <c r="A2994" s="3" t="s">
        <v>41</v>
      </c>
      <c r="B2994" s="3" t="s">
        <v>2844</v>
      </c>
      <c r="C2994" s="3">
        <v>1.2179499999999999E-2</v>
      </c>
      <c r="E2994" s="3" t="s">
        <v>43</v>
      </c>
      <c r="F2994" s="3" t="s">
        <v>4582</v>
      </c>
      <c r="G2994" s="3">
        <v>3.66253E-2</v>
      </c>
    </row>
    <row r="2995" spans="1:7">
      <c r="A2995" s="3" t="s">
        <v>41</v>
      </c>
      <c r="B2995" s="3" t="s">
        <v>3024</v>
      </c>
      <c r="C2995" s="3">
        <v>1.4058599999999999E-2</v>
      </c>
      <c r="E2995" s="3" t="s">
        <v>43</v>
      </c>
      <c r="F2995" s="3" t="s">
        <v>5130</v>
      </c>
      <c r="G2995" s="3">
        <v>3.66253E-2</v>
      </c>
    </row>
    <row r="2996" spans="1:7">
      <c r="A2996" s="3" t="s">
        <v>41</v>
      </c>
      <c r="B2996" s="3" t="s">
        <v>102</v>
      </c>
      <c r="C2996" s="3">
        <v>1.44052E-2</v>
      </c>
      <c r="E2996" s="3" t="s">
        <v>43</v>
      </c>
      <c r="F2996" s="3" t="s">
        <v>5933</v>
      </c>
      <c r="G2996" s="3">
        <v>3.66253E-2</v>
      </c>
    </row>
    <row r="2997" spans="1:7">
      <c r="A2997" s="3" t="s">
        <v>41</v>
      </c>
      <c r="B2997" s="3" t="s">
        <v>2426</v>
      </c>
      <c r="C2997" s="3">
        <v>1.5871300000000001E-2</v>
      </c>
      <c r="E2997" s="3" t="s">
        <v>43</v>
      </c>
      <c r="F2997" s="3" t="s">
        <v>4872</v>
      </c>
      <c r="G2997" s="3">
        <v>3.74366E-2</v>
      </c>
    </row>
    <row r="2998" spans="1:7">
      <c r="A2998" s="3" t="s">
        <v>41</v>
      </c>
      <c r="B2998" s="3" t="s">
        <v>66</v>
      </c>
      <c r="C2998" s="3">
        <v>1.63185E-2</v>
      </c>
      <c r="E2998" s="3" t="s">
        <v>43</v>
      </c>
      <c r="F2998" s="3" t="s">
        <v>5053</v>
      </c>
      <c r="G2998" s="3">
        <v>3.7507400000000003E-2</v>
      </c>
    </row>
    <row r="2999" spans="1:7">
      <c r="A2999" s="3" t="s">
        <v>41</v>
      </c>
      <c r="B2999" s="3" t="s">
        <v>2423</v>
      </c>
      <c r="C2999" s="3">
        <v>1.8073700000000002E-2</v>
      </c>
      <c r="E2999" s="3" t="s">
        <v>43</v>
      </c>
      <c r="F2999" s="3" t="s">
        <v>5399</v>
      </c>
      <c r="G2999" s="3">
        <v>3.76294E-2</v>
      </c>
    </row>
    <row r="3000" spans="1:7">
      <c r="A3000" s="3" t="s">
        <v>41</v>
      </c>
      <c r="B3000" s="3" t="s">
        <v>2976</v>
      </c>
      <c r="C3000" s="3">
        <v>1.9329699999999998E-2</v>
      </c>
      <c r="E3000" s="3" t="s">
        <v>43</v>
      </c>
      <c r="F3000" s="3" t="s">
        <v>4522</v>
      </c>
      <c r="G3000" s="3">
        <v>3.76294E-2</v>
      </c>
    </row>
    <row r="3001" spans="1:7">
      <c r="A3001" s="3" t="s">
        <v>41</v>
      </c>
      <c r="B3001" s="3" t="s">
        <v>2250</v>
      </c>
      <c r="C3001" s="3">
        <v>2.4203100000000002E-2</v>
      </c>
      <c r="E3001" s="3" t="s">
        <v>43</v>
      </c>
      <c r="F3001" s="3" t="s">
        <v>4774</v>
      </c>
      <c r="G3001" s="3">
        <v>3.76294E-2</v>
      </c>
    </row>
    <row r="3002" spans="1:7">
      <c r="A3002" s="3" t="s">
        <v>41</v>
      </c>
      <c r="B3002" s="3" t="s">
        <v>2256</v>
      </c>
      <c r="C3002" s="3">
        <v>3.0911600000000001E-2</v>
      </c>
      <c r="E3002" s="3" t="s">
        <v>43</v>
      </c>
      <c r="F3002" s="3" t="s">
        <v>4326</v>
      </c>
      <c r="G3002" s="3">
        <v>3.7818999999999998E-2</v>
      </c>
    </row>
    <row r="3003" spans="1:7">
      <c r="A3003" s="3" t="s">
        <v>41</v>
      </c>
      <c r="B3003" s="3" t="s">
        <v>3029</v>
      </c>
      <c r="C3003" s="3">
        <v>3.1508399999999999E-2</v>
      </c>
      <c r="E3003" s="3" t="s">
        <v>43</v>
      </c>
      <c r="F3003" s="3" t="s">
        <v>5117</v>
      </c>
      <c r="G3003" s="3">
        <v>3.7818999999999998E-2</v>
      </c>
    </row>
    <row r="3004" spans="1:7">
      <c r="A3004" s="3" t="s">
        <v>41</v>
      </c>
      <c r="B3004" s="3" t="s">
        <v>2480</v>
      </c>
      <c r="C3004" s="3">
        <v>4.0058299999999998E-2</v>
      </c>
      <c r="E3004" s="3" t="s">
        <v>43</v>
      </c>
      <c r="F3004" s="3" t="s">
        <v>5052</v>
      </c>
      <c r="G3004" s="3">
        <v>3.7818999999999998E-2</v>
      </c>
    </row>
    <row r="3005" spans="1:7">
      <c r="A3005" s="3" t="s">
        <v>42</v>
      </c>
      <c r="B3005" s="3" t="s">
        <v>3225</v>
      </c>
      <c r="C3005" s="4">
        <v>4.2296800000000001E-22</v>
      </c>
      <c r="E3005" s="3" t="s">
        <v>43</v>
      </c>
      <c r="F3005" s="3" t="s">
        <v>5200</v>
      </c>
      <c r="G3005" s="3">
        <v>3.7818999999999998E-2</v>
      </c>
    </row>
    <row r="3006" spans="1:7">
      <c r="A3006" s="3" t="s">
        <v>42</v>
      </c>
      <c r="B3006" s="3" t="s">
        <v>3051</v>
      </c>
      <c r="C3006" s="4">
        <v>2.7670000000000001E-20</v>
      </c>
      <c r="E3006" s="3" t="s">
        <v>43</v>
      </c>
      <c r="F3006" s="3" t="s">
        <v>5411</v>
      </c>
      <c r="G3006" s="3">
        <v>3.7818999999999998E-2</v>
      </c>
    </row>
    <row r="3007" spans="1:7">
      <c r="A3007" s="3" t="s">
        <v>42</v>
      </c>
      <c r="B3007" s="3" t="s">
        <v>3049</v>
      </c>
      <c r="C3007" s="4">
        <v>2.4445699999999999E-13</v>
      </c>
      <c r="E3007" s="3" t="s">
        <v>43</v>
      </c>
      <c r="F3007" s="3" t="s">
        <v>6424</v>
      </c>
      <c r="G3007" s="3">
        <v>3.7818999999999998E-2</v>
      </c>
    </row>
    <row r="3008" spans="1:7">
      <c r="A3008" s="3" t="s">
        <v>42</v>
      </c>
      <c r="B3008" s="3" t="s">
        <v>3048</v>
      </c>
      <c r="C3008" s="4">
        <v>5.96586E-13</v>
      </c>
      <c r="E3008" s="3" t="s">
        <v>43</v>
      </c>
      <c r="F3008" s="3" t="s">
        <v>5465</v>
      </c>
      <c r="G3008" s="3">
        <v>3.7818999999999998E-2</v>
      </c>
    </row>
    <row r="3009" spans="1:7">
      <c r="A3009" s="3" t="s">
        <v>42</v>
      </c>
      <c r="B3009" s="3" t="s">
        <v>3251</v>
      </c>
      <c r="C3009" s="4">
        <v>2.6669600000000002E-12</v>
      </c>
      <c r="E3009" s="3" t="s">
        <v>43</v>
      </c>
      <c r="F3009" s="3" t="s">
        <v>5930</v>
      </c>
      <c r="G3009" s="3">
        <v>3.7818999999999998E-2</v>
      </c>
    </row>
    <row r="3010" spans="1:7">
      <c r="A3010" s="3" t="s">
        <v>42</v>
      </c>
      <c r="B3010" s="3" t="s">
        <v>3213</v>
      </c>
      <c r="C3010" s="4">
        <v>2.9945099999999999E-11</v>
      </c>
      <c r="E3010" s="3" t="s">
        <v>43</v>
      </c>
      <c r="F3010" s="3" t="s">
        <v>5057</v>
      </c>
      <c r="G3010" s="3">
        <v>3.7818999999999998E-2</v>
      </c>
    </row>
    <row r="3011" spans="1:7">
      <c r="A3011" s="3" t="s">
        <v>42</v>
      </c>
      <c r="B3011" s="3" t="s">
        <v>3212</v>
      </c>
      <c r="C3011" s="4">
        <v>3.4651499999999998E-11</v>
      </c>
      <c r="E3011" s="3" t="s">
        <v>43</v>
      </c>
      <c r="F3011" s="3" t="s">
        <v>4559</v>
      </c>
      <c r="G3011" s="3">
        <v>3.8973399999999998E-2</v>
      </c>
    </row>
    <row r="3012" spans="1:7">
      <c r="A3012" s="3" t="s">
        <v>42</v>
      </c>
      <c r="B3012" s="3" t="s">
        <v>3211</v>
      </c>
      <c r="C3012" s="4">
        <v>3.4651499999999998E-11</v>
      </c>
      <c r="E3012" s="3" t="s">
        <v>43</v>
      </c>
      <c r="F3012" s="3" t="s">
        <v>4677</v>
      </c>
      <c r="G3012" s="3">
        <v>3.9199699999999997E-2</v>
      </c>
    </row>
    <row r="3013" spans="1:7">
      <c r="A3013" s="3" t="s">
        <v>42</v>
      </c>
      <c r="B3013" s="3" t="s">
        <v>2842</v>
      </c>
      <c r="C3013" s="4">
        <v>5.61459E-11</v>
      </c>
      <c r="E3013" s="3" t="s">
        <v>43</v>
      </c>
      <c r="F3013" s="3" t="s">
        <v>5231</v>
      </c>
      <c r="G3013" s="3">
        <v>3.9236500000000001E-2</v>
      </c>
    </row>
    <row r="3014" spans="1:7">
      <c r="A3014" s="3" t="s">
        <v>42</v>
      </c>
      <c r="B3014" s="3" t="s">
        <v>2841</v>
      </c>
      <c r="C3014" s="4">
        <v>5.61459E-11</v>
      </c>
      <c r="E3014" s="3" t="s">
        <v>43</v>
      </c>
      <c r="F3014" s="3" t="s">
        <v>5277</v>
      </c>
      <c r="G3014" s="3">
        <v>3.9236500000000001E-2</v>
      </c>
    </row>
    <row r="3015" spans="1:7">
      <c r="A3015" s="3" t="s">
        <v>42</v>
      </c>
      <c r="B3015" s="3" t="s">
        <v>1952</v>
      </c>
      <c r="C3015" s="4">
        <v>5.61459E-11</v>
      </c>
      <c r="E3015" s="3" t="s">
        <v>43</v>
      </c>
      <c r="F3015" s="3" t="s">
        <v>6423</v>
      </c>
      <c r="G3015" s="3">
        <v>3.9236500000000001E-2</v>
      </c>
    </row>
    <row r="3016" spans="1:7">
      <c r="A3016" s="3" t="s">
        <v>42</v>
      </c>
      <c r="B3016" s="3" t="s">
        <v>1957</v>
      </c>
      <c r="C3016" s="4">
        <v>5.8517600000000001E-10</v>
      </c>
      <c r="E3016" s="3" t="s">
        <v>43</v>
      </c>
      <c r="F3016" s="3" t="s">
        <v>6422</v>
      </c>
      <c r="G3016" s="3">
        <v>3.9236500000000001E-2</v>
      </c>
    </row>
    <row r="3017" spans="1:7">
      <c r="A3017" s="3" t="s">
        <v>42</v>
      </c>
      <c r="B3017" s="3" t="s">
        <v>3229</v>
      </c>
      <c r="C3017" s="4">
        <v>8.3029699999999999E-10</v>
      </c>
      <c r="E3017" s="3" t="s">
        <v>43</v>
      </c>
      <c r="F3017" s="3" t="s">
        <v>5879</v>
      </c>
      <c r="G3017" s="3">
        <v>3.9236500000000001E-2</v>
      </c>
    </row>
    <row r="3018" spans="1:7">
      <c r="A3018" s="3" t="s">
        <v>42</v>
      </c>
      <c r="B3018" s="3" t="s">
        <v>2840</v>
      </c>
      <c r="C3018" s="4">
        <v>8.4195700000000003E-10</v>
      </c>
      <c r="E3018" s="3" t="s">
        <v>43</v>
      </c>
      <c r="F3018" s="3" t="s">
        <v>5056</v>
      </c>
      <c r="G3018" s="3">
        <v>3.9236500000000001E-2</v>
      </c>
    </row>
    <row r="3019" spans="1:7">
      <c r="A3019" s="3" t="s">
        <v>42</v>
      </c>
      <c r="B3019" s="3" t="s">
        <v>2972</v>
      </c>
      <c r="C3019" s="4">
        <v>1.1275200000000001E-9</v>
      </c>
      <c r="E3019" s="3" t="s">
        <v>43</v>
      </c>
      <c r="F3019" s="3" t="s">
        <v>4799</v>
      </c>
      <c r="G3019" s="3">
        <v>3.9236500000000001E-2</v>
      </c>
    </row>
    <row r="3020" spans="1:7">
      <c r="A3020" s="3" t="s">
        <v>42</v>
      </c>
      <c r="B3020" s="3" t="s">
        <v>2839</v>
      </c>
      <c r="C3020" s="4">
        <v>1.1275200000000001E-9</v>
      </c>
      <c r="E3020" s="3" t="s">
        <v>43</v>
      </c>
      <c r="F3020" s="3" t="s">
        <v>5199</v>
      </c>
      <c r="G3020" s="3">
        <v>3.9236500000000001E-2</v>
      </c>
    </row>
    <row r="3021" spans="1:7">
      <c r="A3021" s="3" t="s">
        <v>42</v>
      </c>
      <c r="B3021" s="3" t="s">
        <v>62</v>
      </c>
      <c r="C3021" s="4">
        <v>2.0784599999999999E-9</v>
      </c>
      <c r="E3021" s="3" t="s">
        <v>43</v>
      </c>
      <c r="F3021" s="3" t="s">
        <v>4557</v>
      </c>
      <c r="G3021" s="3">
        <v>3.9706499999999999E-2</v>
      </c>
    </row>
    <row r="3022" spans="1:7">
      <c r="A3022" s="3" t="s">
        <v>42</v>
      </c>
      <c r="B3022" s="3" t="s">
        <v>3210</v>
      </c>
      <c r="C3022" s="4">
        <v>3.9092699999999997E-9</v>
      </c>
      <c r="E3022" s="3" t="s">
        <v>43</v>
      </c>
      <c r="F3022" s="3" t="s">
        <v>4453</v>
      </c>
      <c r="G3022" s="3">
        <v>3.9706499999999999E-2</v>
      </c>
    </row>
    <row r="3023" spans="1:7">
      <c r="A3023" s="3" t="s">
        <v>42</v>
      </c>
      <c r="B3023" s="3" t="s">
        <v>3208</v>
      </c>
      <c r="C3023" s="4">
        <v>3.9092699999999997E-9</v>
      </c>
      <c r="E3023" s="3" t="s">
        <v>43</v>
      </c>
      <c r="F3023" s="3" t="s">
        <v>5523</v>
      </c>
      <c r="G3023" s="3">
        <v>3.9706499999999999E-2</v>
      </c>
    </row>
    <row r="3024" spans="1:7">
      <c r="A3024" s="3" t="s">
        <v>42</v>
      </c>
      <c r="B3024" s="3" t="s">
        <v>3207</v>
      </c>
      <c r="C3024" s="4">
        <v>8.2920300000000004E-9</v>
      </c>
      <c r="E3024" s="3" t="s">
        <v>43</v>
      </c>
      <c r="F3024" s="3" t="s">
        <v>5037</v>
      </c>
      <c r="G3024" s="3">
        <v>3.9779000000000002E-2</v>
      </c>
    </row>
    <row r="3025" spans="1:7">
      <c r="A3025" s="3" t="s">
        <v>42</v>
      </c>
      <c r="B3025" s="3" t="s">
        <v>3231</v>
      </c>
      <c r="C3025" s="4">
        <v>8.2920300000000004E-9</v>
      </c>
      <c r="E3025" s="3" t="s">
        <v>43</v>
      </c>
      <c r="F3025" s="3" t="s">
        <v>4912</v>
      </c>
      <c r="G3025" s="3">
        <v>4.0671699999999998E-2</v>
      </c>
    </row>
    <row r="3026" spans="1:7">
      <c r="A3026" s="3" t="s">
        <v>42</v>
      </c>
      <c r="B3026" s="3" t="s">
        <v>1949</v>
      </c>
      <c r="C3026" s="4">
        <v>1.7245E-8</v>
      </c>
      <c r="E3026" s="3" t="s">
        <v>43</v>
      </c>
      <c r="F3026" s="3" t="s">
        <v>4303</v>
      </c>
      <c r="G3026" s="3">
        <v>4.0671699999999998E-2</v>
      </c>
    </row>
    <row r="3027" spans="1:7">
      <c r="A3027" s="3" t="s">
        <v>42</v>
      </c>
      <c r="B3027" s="3" t="s">
        <v>3228</v>
      </c>
      <c r="C3027" s="4">
        <v>1.8704E-8</v>
      </c>
      <c r="E3027" s="3" t="s">
        <v>43</v>
      </c>
      <c r="F3027" s="3" t="s">
        <v>4527</v>
      </c>
      <c r="G3027" s="3">
        <v>4.0721500000000001E-2</v>
      </c>
    </row>
    <row r="3028" spans="1:7">
      <c r="A3028" s="3" t="s">
        <v>42</v>
      </c>
      <c r="B3028" s="3" t="s">
        <v>1946</v>
      </c>
      <c r="C3028" s="4">
        <v>3.66189E-8</v>
      </c>
      <c r="E3028" s="3" t="s">
        <v>43</v>
      </c>
      <c r="F3028" s="3" t="s">
        <v>5601</v>
      </c>
      <c r="G3028" s="3">
        <v>4.0721500000000001E-2</v>
      </c>
    </row>
    <row r="3029" spans="1:7">
      <c r="A3029" s="3" t="s">
        <v>42</v>
      </c>
      <c r="B3029" s="3" t="s">
        <v>1944</v>
      </c>
      <c r="C3029" s="4">
        <v>4.0148700000000001E-8</v>
      </c>
      <c r="E3029" s="3" t="s">
        <v>43</v>
      </c>
      <c r="F3029" s="3" t="s">
        <v>5261</v>
      </c>
      <c r="G3029" s="3">
        <v>4.0721500000000001E-2</v>
      </c>
    </row>
    <row r="3030" spans="1:7">
      <c r="A3030" s="3" t="s">
        <v>42</v>
      </c>
      <c r="B3030" s="3" t="s">
        <v>3227</v>
      </c>
      <c r="C3030" s="4">
        <v>4.0148700000000001E-8</v>
      </c>
      <c r="E3030" s="3" t="s">
        <v>43</v>
      </c>
      <c r="F3030" s="3" t="s">
        <v>5135</v>
      </c>
      <c r="G3030" s="3">
        <v>4.0721500000000001E-2</v>
      </c>
    </row>
    <row r="3031" spans="1:7">
      <c r="A3031" s="3" t="s">
        <v>42</v>
      </c>
      <c r="B3031" s="3" t="s">
        <v>3224</v>
      </c>
      <c r="C3031" s="4">
        <v>1.0858800000000001E-7</v>
      </c>
      <c r="E3031" s="3" t="s">
        <v>43</v>
      </c>
      <c r="F3031" s="3" t="s">
        <v>4420</v>
      </c>
      <c r="G3031" s="3">
        <v>4.1004199999999998E-2</v>
      </c>
    </row>
    <row r="3032" spans="1:7">
      <c r="A3032" s="3" t="s">
        <v>42</v>
      </c>
      <c r="B3032" s="3" t="s">
        <v>3223</v>
      </c>
      <c r="C3032" s="4">
        <v>1.4623600000000001E-7</v>
      </c>
      <c r="E3032" s="3" t="s">
        <v>43</v>
      </c>
      <c r="F3032" s="3" t="s">
        <v>5163</v>
      </c>
      <c r="G3032" s="3">
        <v>4.1196400000000001E-2</v>
      </c>
    </row>
    <row r="3033" spans="1:7">
      <c r="A3033" s="3" t="s">
        <v>42</v>
      </c>
      <c r="B3033" s="3" t="s">
        <v>1958</v>
      </c>
      <c r="C3033" s="4">
        <v>4.1867399999999998E-7</v>
      </c>
      <c r="E3033" s="3" t="s">
        <v>43</v>
      </c>
      <c r="F3033" s="3" t="s">
        <v>4820</v>
      </c>
      <c r="G3033" s="3">
        <v>4.1968999999999999E-2</v>
      </c>
    </row>
    <row r="3034" spans="1:7">
      <c r="A3034" s="3" t="s">
        <v>42</v>
      </c>
      <c r="B3034" s="3" t="s">
        <v>1955</v>
      </c>
      <c r="C3034" s="4">
        <v>1.6181400000000001E-6</v>
      </c>
      <c r="E3034" s="3" t="s">
        <v>43</v>
      </c>
      <c r="F3034" s="3" t="s">
        <v>5167</v>
      </c>
      <c r="G3034" s="3">
        <v>4.1968999999999999E-2</v>
      </c>
    </row>
    <row r="3035" spans="1:7">
      <c r="A3035" s="3" t="s">
        <v>42</v>
      </c>
      <c r="B3035" s="3" t="s">
        <v>3214</v>
      </c>
      <c r="C3035" s="4">
        <v>1.6388399999999999E-6</v>
      </c>
      <c r="E3035" s="3" t="s">
        <v>43</v>
      </c>
      <c r="F3035" s="3" t="s">
        <v>4380</v>
      </c>
      <c r="G3035" s="3">
        <v>4.2113499999999998E-2</v>
      </c>
    </row>
    <row r="3036" spans="1:7">
      <c r="A3036" s="3" t="s">
        <v>42</v>
      </c>
      <c r="B3036" s="3" t="s">
        <v>1945</v>
      </c>
      <c r="C3036" s="4">
        <v>2.5481099999999999E-5</v>
      </c>
      <c r="E3036" s="3" t="s">
        <v>43</v>
      </c>
      <c r="F3036" s="3" t="s">
        <v>6421</v>
      </c>
      <c r="G3036" s="3">
        <v>4.2113499999999998E-2</v>
      </c>
    </row>
    <row r="3037" spans="1:7">
      <c r="A3037" s="3" t="s">
        <v>42</v>
      </c>
      <c r="B3037" s="3" t="s">
        <v>1943</v>
      </c>
      <c r="C3037" s="4">
        <v>2.9570700000000001E-5</v>
      </c>
      <c r="E3037" s="3" t="s">
        <v>43</v>
      </c>
      <c r="F3037" s="3" t="s">
        <v>5276</v>
      </c>
      <c r="G3037" s="3">
        <v>4.2113499999999998E-2</v>
      </c>
    </row>
    <row r="3038" spans="1:7">
      <c r="A3038" s="3" t="s">
        <v>42</v>
      </c>
      <c r="B3038" s="3" t="s">
        <v>4098</v>
      </c>
      <c r="C3038" s="4">
        <v>4.0501199999999998E-5</v>
      </c>
      <c r="E3038" s="3" t="s">
        <v>43</v>
      </c>
      <c r="F3038" s="3" t="s">
        <v>4942</v>
      </c>
      <c r="G3038" s="3">
        <v>4.2113499999999998E-2</v>
      </c>
    </row>
    <row r="3039" spans="1:7">
      <c r="A3039" s="3" t="s">
        <v>42</v>
      </c>
      <c r="B3039" s="3" t="s">
        <v>2004</v>
      </c>
      <c r="C3039" s="4">
        <v>4.0501199999999998E-5</v>
      </c>
      <c r="E3039" s="3" t="s">
        <v>43</v>
      </c>
      <c r="F3039" s="3" t="s">
        <v>5197</v>
      </c>
      <c r="G3039" s="3">
        <v>4.2113499999999998E-2</v>
      </c>
    </row>
    <row r="3040" spans="1:7">
      <c r="A3040" s="3" t="s">
        <v>42</v>
      </c>
      <c r="B3040" s="3" t="s">
        <v>4097</v>
      </c>
      <c r="C3040" s="4">
        <v>5.5318100000000002E-5</v>
      </c>
      <c r="E3040" s="3" t="s">
        <v>43</v>
      </c>
      <c r="F3040" s="3" t="s">
        <v>5407</v>
      </c>
      <c r="G3040" s="3">
        <v>4.2113499999999998E-2</v>
      </c>
    </row>
    <row r="3041" spans="1:7">
      <c r="A3041" s="3" t="s">
        <v>42</v>
      </c>
      <c r="B3041" s="3" t="s">
        <v>2973</v>
      </c>
      <c r="C3041" s="4">
        <v>6.7314699999999994E-5</v>
      </c>
      <c r="E3041" s="3" t="s">
        <v>43</v>
      </c>
      <c r="F3041" s="3" t="s">
        <v>4329</v>
      </c>
      <c r="G3041" s="3">
        <v>4.2520500000000003E-2</v>
      </c>
    </row>
    <row r="3042" spans="1:7">
      <c r="A3042" s="3" t="s">
        <v>42</v>
      </c>
      <c r="B3042" s="3" t="s">
        <v>4096</v>
      </c>
      <c r="C3042" s="4">
        <v>8.0724100000000002E-5</v>
      </c>
      <c r="E3042" s="3" t="s">
        <v>43</v>
      </c>
      <c r="F3042" s="3" t="s">
        <v>5861</v>
      </c>
      <c r="G3042" s="3">
        <v>4.2896499999999997E-2</v>
      </c>
    </row>
    <row r="3043" spans="1:7">
      <c r="A3043" s="3" t="s">
        <v>42</v>
      </c>
      <c r="B3043" s="3" t="s">
        <v>4095</v>
      </c>
      <c r="C3043" s="4">
        <v>8.0724100000000002E-5</v>
      </c>
      <c r="E3043" s="3" t="s">
        <v>43</v>
      </c>
      <c r="F3043" s="3" t="s">
        <v>4443</v>
      </c>
      <c r="G3043" s="3">
        <v>4.3340799999999999E-2</v>
      </c>
    </row>
    <row r="3044" spans="1:7">
      <c r="A3044" s="3" t="s">
        <v>42</v>
      </c>
      <c r="B3044" s="3" t="s">
        <v>2838</v>
      </c>
      <c r="C3044" s="4">
        <v>8.40888E-5</v>
      </c>
      <c r="E3044" s="3" t="s">
        <v>43</v>
      </c>
      <c r="F3044" s="3" t="s">
        <v>5851</v>
      </c>
      <c r="G3044" s="3">
        <v>4.3340799999999999E-2</v>
      </c>
    </row>
    <row r="3045" spans="1:7">
      <c r="A3045" s="3" t="s">
        <v>42</v>
      </c>
      <c r="B3045" s="3" t="s">
        <v>2976</v>
      </c>
      <c r="C3045" s="4">
        <v>8.5424499999999995E-5</v>
      </c>
      <c r="E3045" s="3" t="s">
        <v>43</v>
      </c>
      <c r="F3045" s="3" t="s">
        <v>6089</v>
      </c>
      <c r="G3045" s="3">
        <v>4.3340799999999999E-2</v>
      </c>
    </row>
    <row r="3046" spans="1:7">
      <c r="A3046" s="3" t="s">
        <v>42</v>
      </c>
      <c r="B3046" s="3" t="s">
        <v>3232</v>
      </c>
      <c r="C3046" s="3">
        <v>1.2566300000000001E-4</v>
      </c>
      <c r="E3046" s="3" t="s">
        <v>43</v>
      </c>
      <c r="F3046" s="3" t="s">
        <v>6088</v>
      </c>
      <c r="G3046" s="3">
        <v>4.3340799999999999E-2</v>
      </c>
    </row>
    <row r="3047" spans="1:7">
      <c r="A3047" s="3" t="s">
        <v>42</v>
      </c>
      <c r="B3047" s="3" t="s">
        <v>3230</v>
      </c>
      <c r="C3047" s="3">
        <v>1.67687E-4</v>
      </c>
      <c r="E3047" s="3" t="s">
        <v>43</v>
      </c>
      <c r="F3047" s="3" t="s">
        <v>5877</v>
      </c>
      <c r="G3047" s="3">
        <v>4.3340799999999999E-2</v>
      </c>
    </row>
    <row r="3048" spans="1:7">
      <c r="A3048" s="3" t="s">
        <v>42</v>
      </c>
      <c r="B3048" s="3" t="s">
        <v>105</v>
      </c>
      <c r="C3048" s="3">
        <v>1.67687E-4</v>
      </c>
      <c r="E3048" s="3" t="s">
        <v>43</v>
      </c>
      <c r="F3048" s="3" t="s">
        <v>6087</v>
      </c>
      <c r="G3048" s="3">
        <v>4.3340799999999999E-2</v>
      </c>
    </row>
    <row r="3049" spans="1:7">
      <c r="A3049" s="3" t="s">
        <v>42</v>
      </c>
      <c r="B3049" s="3" t="s">
        <v>66</v>
      </c>
      <c r="C3049" s="3">
        <v>2.8152299999999999E-4</v>
      </c>
      <c r="E3049" s="3" t="s">
        <v>43</v>
      </c>
      <c r="F3049" s="3" t="s">
        <v>6086</v>
      </c>
      <c r="G3049" s="3">
        <v>4.3340799999999999E-2</v>
      </c>
    </row>
    <row r="3050" spans="1:7">
      <c r="A3050" s="3" t="s">
        <v>42</v>
      </c>
      <c r="B3050" s="3" t="s">
        <v>68</v>
      </c>
      <c r="C3050" s="3">
        <v>4.2535899999999999E-4</v>
      </c>
      <c r="E3050" s="3" t="s">
        <v>43</v>
      </c>
      <c r="F3050" s="3" t="s">
        <v>6085</v>
      </c>
      <c r="G3050" s="3">
        <v>4.3340799999999999E-2</v>
      </c>
    </row>
    <row r="3051" spans="1:7">
      <c r="A3051" s="3" t="s">
        <v>42</v>
      </c>
      <c r="B3051" s="3" t="s">
        <v>2414</v>
      </c>
      <c r="C3051" s="3">
        <v>1.1574300000000001E-3</v>
      </c>
      <c r="E3051" s="3" t="s">
        <v>43</v>
      </c>
      <c r="F3051" s="3" t="s">
        <v>5925</v>
      </c>
      <c r="G3051" s="3">
        <v>4.3340799999999999E-2</v>
      </c>
    </row>
    <row r="3052" spans="1:7">
      <c r="A3052" s="3" t="s">
        <v>42</v>
      </c>
      <c r="B3052" s="3" t="s">
        <v>2905</v>
      </c>
      <c r="C3052" s="3">
        <v>2.0539199999999999E-3</v>
      </c>
      <c r="E3052" s="3" t="s">
        <v>43</v>
      </c>
      <c r="F3052" s="3" t="s">
        <v>5924</v>
      </c>
      <c r="G3052" s="3">
        <v>4.3340799999999999E-2</v>
      </c>
    </row>
    <row r="3053" spans="1:7">
      <c r="A3053" s="3" t="s">
        <v>42</v>
      </c>
      <c r="B3053" s="3" t="s">
        <v>2008</v>
      </c>
      <c r="C3053" s="3">
        <v>2.3089500000000002E-3</v>
      </c>
      <c r="E3053" s="3" t="s">
        <v>43</v>
      </c>
      <c r="F3053" s="3" t="s">
        <v>6084</v>
      </c>
      <c r="G3053" s="3">
        <v>4.3340799999999999E-2</v>
      </c>
    </row>
    <row r="3054" spans="1:7">
      <c r="A3054" s="3" t="s">
        <v>42</v>
      </c>
      <c r="B3054" s="3" t="s">
        <v>2426</v>
      </c>
      <c r="C3054" s="3">
        <v>2.49175E-3</v>
      </c>
      <c r="E3054" s="3" t="s">
        <v>43</v>
      </c>
      <c r="F3054" s="3" t="s">
        <v>6125</v>
      </c>
      <c r="G3054" s="3">
        <v>4.3340799999999999E-2</v>
      </c>
    </row>
    <row r="3055" spans="1:7">
      <c r="A3055" s="3" t="s">
        <v>42</v>
      </c>
      <c r="B3055" s="3" t="s">
        <v>2423</v>
      </c>
      <c r="C3055" s="3">
        <v>2.79503E-3</v>
      </c>
      <c r="E3055" s="3" t="s">
        <v>43</v>
      </c>
      <c r="F3055" s="3" t="s">
        <v>5514</v>
      </c>
      <c r="G3055" s="3">
        <v>4.3536199999999997E-2</v>
      </c>
    </row>
    <row r="3056" spans="1:7">
      <c r="A3056" s="3" t="s">
        <v>42</v>
      </c>
      <c r="B3056" s="3" t="s">
        <v>2449</v>
      </c>
      <c r="C3056" s="3">
        <v>3.7525200000000001E-3</v>
      </c>
      <c r="E3056" s="3" t="s">
        <v>43</v>
      </c>
      <c r="F3056" s="3" t="s">
        <v>4917</v>
      </c>
      <c r="G3056" s="3">
        <v>4.3536199999999997E-2</v>
      </c>
    </row>
    <row r="3057" spans="1:7">
      <c r="A3057" s="3" t="s">
        <v>42</v>
      </c>
      <c r="B3057" s="3" t="s">
        <v>2415</v>
      </c>
      <c r="C3057" s="3">
        <v>3.7525200000000001E-3</v>
      </c>
      <c r="E3057" s="3" t="s">
        <v>43</v>
      </c>
      <c r="F3057" s="3" t="s">
        <v>4269</v>
      </c>
      <c r="G3057" s="3">
        <v>4.3993299999999999E-2</v>
      </c>
    </row>
    <row r="3058" spans="1:7">
      <c r="A3058" s="3" t="s">
        <v>42</v>
      </c>
      <c r="B3058" s="3" t="s">
        <v>2447</v>
      </c>
      <c r="C3058" s="3">
        <v>4.0221299999999996E-3</v>
      </c>
      <c r="E3058" s="3" t="s">
        <v>43</v>
      </c>
      <c r="F3058" s="3" t="s">
        <v>4268</v>
      </c>
      <c r="G3058" s="3">
        <v>4.3993299999999999E-2</v>
      </c>
    </row>
    <row r="3059" spans="1:7">
      <c r="A3059" s="3" t="s">
        <v>42</v>
      </c>
      <c r="B3059" s="3" t="s">
        <v>2856</v>
      </c>
      <c r="C3059" s="3">
        <v>4.4107599999999997E-3</v>
      </c>
      <c r="E3059" s="3" t="s">
        <v>43</v>
      </c>
      <c r="F3059" s="3" t="s">
        <v>4267</v>
      </c>
      <c r="G3059" s="3">
        <v>4.3993299999999999E-2</v>
      </c>
    </row>
    <row r="3060" spans="1:7">
      <c r="A3060" s="3" t="s">
        <v>42</v>
      </c>
      <c r="B3060" s="3" t="s">
        <v>2411</v>
      </c>
      <c r="C3060" s="3">
        <v>5.2513200000000003E-3</v>
      </c>
      <c r="E3060" s="3" t="s">
        <v>43</v>
      </c>
      <c r="F3060" s="3" t="s">
        <v>4911</v>
      </c>
      <c r="G3060" s="3">
        <v>4.4294300000000002E-2</v>
      </c>
    </row>
    <row r="3061" spans="1:7">
      <c r="A3061" s="3" t="s">
        <v>42</v>
      </c>
      <c r="B3061" s="3" t="s">
        <v>2231</v>
      </c>
      <c r="C3061" s="3">
        <v>1.46605E-2</v>
      </c>
      <c r="E3061" s="3" t="s">
        <v>43</v>
      </c>
      <c r="F3061" s="3" t="s">
        <v>4372</v>
      </c>
      <c r="G3061" s="3">
        <v>4.4311099999999999E-2</v>
      </c>
    </row>
    <row r="3062" spans="1:7">
      <c r="A3062" s="3" t="s">
        <v>42</v>
      </c>
      <c r="B3062" s="3" t="s">
        <v>2259</v>
      </c>
      <c r="C3062" s="3">
        <v>1.5401700000000001E-2</v>
      </c>
      <c r="E3062" s="3" t="s">
        <v>43</v>
      </c>
      <c r="F3062" s="3" t="s">
        <v>4648</v>
      </c>
      <c r="G3062" s="3">
        <v>4.4394000000000003E-2</v>
      </c>
    </row>
    <row r="3063" spans="1:7">
      <c r="A3063" s="3" t="s">
        <v>42</v>
      </c>
      <c r="B3063" s="3" t="s">
        <v>2257</v>
      </c>
      <c r="C3063" s="3">
        <v>1.54571E-2</v>
      </c>
      <c r="E3063" s="3" t="s">
        <v>43</v>
      </c>
      <c r="F3063" s="3" t="s">
        <v>4266</v>
      </c>
      <c r="G3063" s="3">
        <v>4.4394000000000003E-2</v>
      </c>
    </row>
    <row r="3064" spans="1:7">
      <c r="A3064" s="3" t="s">
        <v>42</v>
      </c>
      <c r="B3064" s="3" t="s">
        <v>2409</v>
      </c>
      <c r="C3064" s="3">
        <v>1.72906E-2</v>
      </c>
      <c r="E3064" s="3" t="s">
        <v>43</v>
      </c>
      <c r="F3064" s="3" t="s">
        <v>5256</v>
      </c>
      <c r="G3064" s="3">
        <v>4.4527499999999998E-2</v>
      </c>
    </row>
    <row r="3065" spans="1:7">
      <c r="A3065" s="3" t="s">
        <v>42</v>
      </c>
      <c r="B3065" s="3" t="s">
        <v>1948</v>
      </c>
      <c r="C3065" s="3">
        <v>1.8825700000000001E-2</v>
      </c>
      <c r="E3065" s="3" t="s">
        <v>43</v>
      </c>
      <c r="F3065" s="3" t="s">
        <v>5006</v>
      </c>
      <c r="G3065" s="3">
        <v>4.4997700000000002E-2</v>
      </c>
    </row>
    <row r="3066" spans="1:7">
      <c r="A3066" s="3" t="s">
        <v>42</v>
      </c>
      <c r="B3066" s="3" t="s">
        <v>3140</v>
      </c>
      <c r="C3066" s="3">
        <v>2.01099E-2</v>
      </c>
      <c r="E3066" s="3" t="s">
        <v>43</v>
      </c>
      <c r="F3066" s="3" t="s">
        <v>5182</v>
      </c>
      <c r="G3066" s="3">
        <v>4.6144900000000003E-2</v>
      </c>
    </row>
    <row r="3067" spans="1:7">
      <c r="A3067" s="3" t="s">
        <v>42</v>
      </c>
      <c r="B3067" s="3" t="s">
        <v>3139</v>
      </c>
      <c r="C3067" s="3">
        <v>2.01099E-2</v>
      </c>
      <c r="E3067" s="3" t="s">
        <v>43</v>
      </c>
      <c r="F3067" s="3" t="s">
        <v>4964</v>
      </c>
      <c r="G3067" s="3">
        <v>4.6224599999999998E-2</v>
      </c>
    </row>
    <row r="3068" spans="1:7">
      <c r="A3068" s="3" t="s">
        <v>42</v>
      </c>
      <c r="B3068" s="3" t="s">
        <v>3138</v>
      </c>
      <c r="C3068" s="3">
        <v>2.1085900000000001E-2</v>
      </c>
      <c r="E3068" s="3" t="s">
        <v>43</v>
      </c>
      <c r="F3068" s="3" t="s">
        <v>5921</v>
      </c>
      <c r="G3068" s="3">
        <v>4.6224599999999998E-2</v>
      </c>
    </row>
    <row r="3069" spans="1:7">
      <c r="A3069" s="3" t="s">
        <v>42</v>
      </c>
      <c r="B3069" s="3" t="s">
        <v>2000</v>
      </c>
      <c r="C3069" s="3">
        <v>2.76987E-2</v>
      </c>
      <c r="E3069" s="3" t="s">
        <v>43</v>
      </c>
      <c r="F3069" s="3" t="s">
        <v>5724</v>
      </c>
      <c r="G3069" s="3">
        <v>4.6224599999999998E-2</v>
      </c>
    </row>
    <row r="3070" spans="1:7">
      <c r="A3070" s="3" t="s">
        <v>42</v>
      </c>
      <c r="B3070" s="3" t="s">
        <v>2417</v>
      </c>
      <c r="C3070" s="3">
        <v>3.78987E-2</v>
      </c>
      <c r="E3070" s="3" t="s">
        <v>43</v>
      </c>
      <c r="F3070" s="3" t="s">
        <v>5723</v>
      </c>
      <c r="G3070" s="3">
        <v>4.6224599999999998E-2</v>
      </c>
    </row>
    <row r="3071" spans="1:7">
      <c r="A3071" s="3" t="s">
        <v>42</v>
      </c>
      <c r="B3071" s="3" t="s">
        <v>1965</v>
      </c>
      <c r="C3071" s="3">
        <v>3.80705E-2</v>
      </c>
      <c r="E3071" s="3" t="s">
        <v>43</v>
      </c>
      <c r="F3071" s="3" t="s">
        <v>5722</v>
      </c>
      <c r="G3071" s="3">
        <v>4.6224599999999998E-2</v>
      </c>
    </row>
    <row r="3072" spans="1:7">
      <c r="A3072" s="3" t="s">
        <v>42</v>
      </c>
      <c r="B3072" s="3" t="s">
        <v>1963</v>
      </c>
      <c r="C3072" s="3">
        <v>4.0954299999999999E-2</v>
      </c>
      <c r="E3072" s="3" t="s">
        <v>43</v>
      </c>
      <c r="F3072" s="3" t="s">
        <v>5721</v>
      </c>
      <c r="G3072" s="3">
        <v>4.6224599999999998E-2</v>
      </c>
    </row>
    <row r="3073" spans="1:7">
      <c r="A3073" s="3" t="s">
        <v>42</v>
      </c>
      <c r="B3073" s="3" t="s">
        <v>96</v>
      </c>
      <c r="C3073" s="3">
        <v>4.5422999999999998E-2</v>
      </c>
      <c r="E3073" s="3" t="s">
        <v>43</v>
      </c>
      <c r="F3073" s="3" t="s">
        <v>4789</v>
      </c>
      <c r="G3073" s="3">
        <v>4.6224599999999998E-2</v>
      </c>
    </row>
    <row r="3074" spans="1:7">
      <c r="A3074" s="3" t="s">
        <v>43</v>
      </c>
      <c r="B3074" s="3" t="s">
        <v>2417</v>
      </c>
      <c r="C3074" s="4">
        <v>7.4353500000000003E-38</v>
      </c>
      <c r="E3074" s="3" t="s">
        <v>43</v>
      </c>
      <c r="F3074" s="3" t="s">
        <v>6420</v>
      </c>
      <c r="G3074" s="3">
        <v>4.6224599999999998E-2</v>
      </c>
    </row>
    <row r="3075" spans="1:7">
      <c r="A3075" s="3" t="s">
        <v>43</v>
      </c>
      <c r="B3075" s="3" t="s">
        <v>2415</v>
      </c>
      <c r="C3075" s="4">
        <v>7.4353500000000003E-38</v>
      </c>
      <c r="E3075" s="3" t="s">
        <v>43</v>
      </c>
      <c r="F3075" s="3" t="s">
        <v>5720</v>
      </c>
      <c r="G3075" s="3">
        <v>4.6224599999999998E-2</v>
      </c>
    </row>
    <row r="3076" spans="1:7">
      <c r="A3076" s="3" t="s">
        <v>43</v>
      </c>
      <c r="B3076" s="3" t="s">
        <v>2856</v>
      </c>
      <c r="C3076" s="4">
        <v>2.78384E-37</v>
      </c>
      <c r="E3076" s="3" t="s">
        <v>43</v>
      </c>
      <c r="F3076" s="3" t="s">
        <v>4661</v>
      </c>
      <c r="G3076" s="3">
        <v>4.6943499999999999E-2</v>
      </c>
    </row>
    <row r="3077" spans="1:7">
      <c r="A3077" s="3" t="s">
        <v>43</v>
      </c>
      <c r="B3077" s="3" t="s">
        <v>2244</v>
      </c>
      <c r="C3077" s="4">
        <v>4.4178400000000001E-35</v>
      </c>
      <c r="E3077" s="3" t="s">
        <v>43</v>
      </c>
      <c r="F3077" s="3" t="s">
        <v>4977</v>
      </c>
      <c r="G3077" s="3">
        <v>4.8079200000000002E-2</v>
      </c>
    </row>
    <row r="3078" spans="1:7">
      <c r="A3078" s="3" t="s">
        <v>43</v>
      </c>
      <c r="B3078" s="3" t="s">
        <v>2116</v>
      </c>
      <c r="C3078" s="4">
        <v>1.87759E-34</v>
      </c>
      <c r="E3078" s="3" t="s">
        <v>43</v>
      </c>
      <c r="F3078" s="3" t="s">
        <v>6119</v>
      </c>
      <c r="G3078" s="3">
        <v>4.8079200000000002E-2</v>
      </c>
    </row>
    <row r="3079" spans="1:7">
      <c r="A3079" s="3" t="s">
        <v>43</v>
      </c>
      <c r="B3079" s="3" t="s">
        <v>2281</v>
      </c>
      <c r="C3079" s="4">
        <v>1.9439599999999999E-34</v>
      </c>
      <c r="E3079" s="3" t="s">
        <v>43</v>
      </c>
      <c r="F3079" s="3" t="s">
        <v>6419</v>
      </c>
      <c r="G3079" s="3">
        <v>4.8079200000000002E-2</v>
      </c>
    </row>
    <row r="3080" spans="1:7">
      <c r="A3080" s="3" t="s">
        <v>43</v>
      </c>
      <c r="B3080" s="3" t="s">
        <v>2851</v>
      </c>
      <c r="C3080" s="4">
        <v>2.2882200000000001E-34</v>
      </c>
      <c r="E3080" s="3" t="s">
        <v>43</v>
      </c>
      <c r="F3080" s="3" t="s">
        <v>4752</v>
      </c>
      <c r="G3080" s="3">
        <v>4.8350799999999999E-2</v>
      </c>
    </row>
    <row r="3081" spans="1:7">
      <c r="A3081" s="3" t="s">
        <v>43</v>
      </c>
      <c r="B3081" s="3" t="s">
        <v>2105</v>
      </c>
      <c r="C3081" s="4">
        <v>4.1963300000000001E-33</v>
      </c>
      <c r="E3081" s="3" t="s">
        <v>43</v>
      </c>
      <c r="F3081" s="3" t="s">
        <v>5859</v>
      </c>
      <c r="G3081" s="3">
        <v>4.9963599999999997E-2</v>
      </c>
    </row>
    <row r="3082" spans="1:7">
      <c r="A3082" s="3" t="s">
        <v>43</v>
      </c>
      <c r="B3082" s="3" t="s">
        <v>2231</v>
      </c>
      <c r="C3082" s="4">
        <v>5.6870900000000002E-33</v>
      </c>
      <c r="E3082" s="3" t="s">
        <v>43</v>
      </c>
      <c r="F3082" s="3" t="s">
        <v>6418</v>
      </c>
      <c r="G3082" s="3">
        <v>4.9963599999999997E-2</v>
      </c>
    </row>
    <row r="3083" spans="1:7">
      <c r="A3083" s="3" t="s">
        <v>43</v>
      </c>
      <c r="B3083" s="3" t="s">
        <v>2259</v>
      </c>
      <c r="C3083" s="4">
        <v>9.4272100000000005E-33</v>
      </c>
      <c r="E3083" s="3" t="s">
        <v>43</v>
      </c>
      <c r="F3083" s="3" t="s">
        <v>4786</v>
      </c>
      <c r="G3083" s="3">
        <v>4.9963599999999997E-2</v>
      </c>
    </row>
    <row r="3084" spans="1:7">
      <c r="A3084" s="3" t="s">
        <v>43</v>
      </c>
      <c r="B3084" s="3" t="s">
        <v>2257</v>
      </c>
      <c r="C3084" s="4">
        <v>1.03611E-32</v>
      </c>
      <c r="E3084" s="3" t="s">
        <v>44</v>
      </c>
      <c r="F3084" s="3" t="s">
        <v>5162</v>
      </c>
      <c r="G3084" s="4">
        <v>1.36541E-5</v>
      </c>
    </row>
    <row r="3085" spans="1:7">
      <c r="A3085" s="3" t="s">
        <v>43</v>
      </c>
      <c r="B3085" s="3" t="s">
        <v>2121</v>
      </c>
      <c r="C3085" s="4">
        <v>1.2679000000000001E-32</v>
      </c>
      <c r="E3085" s="3" t="s">
        <v>44</v>
      </c>
      <c r="F3085" s="3" t="s">
        <v>4538</v>
      </c>
      <c r="G3085" s="3">
        <v>2.4323300000000001E-4</v>
      </c>
    </row>
    <row r="3086" spans="1:7">
      <c r="A3086" s="3" t="s">
        <v>43</v>
      </c>
      <c r="B3086" s="3" t="s">
        <v>1948</v>
      </c>
      <c r="C3086" s="4">
        <v>7.3581900000000002E-32</v>
      </c>
      <c r="E3086" s="3" t="s">
        <v>44</v>
      </c>
      <c r="F3086" s="3" t="s">
        <v>5161</v>
      </c>
      <c r="G3086" s="3">
        <v>4.01204E-4</v>
      </c>
    </row>
    <row r="3087" spans="1:7">
      <c r="A3087" s="3" t="s">
        <v>43</v>
      </c>
      <c r="B3087" s="3" t="s">
        <v>3049</v>
      </c>
      <c r="C3087" s="4">
        <v>2.6675799999999999E-31</v>
      </c>
      <c r="E3087" s="3" t="s">
        <v>44</v>
      </c>
      <c r="F3087" s="3" t="s">
        <v>5090</v>
      </c>
      <c r="G3087" s="3">
        <v>4.01204E-4</v>
      </c>
    </row>
    <row r="3088" spans="1:7">
      <c r="A3088" s="3" t="s">
        <v>43</v>
      </c>
      <c r="B3088" s="3" t="s">
        <v>2083</v>
      </c>
      <c r="C3088" s="4">
        <v>3.7417900000000001E-31</v>
      </c>
      <c r="E3088" s="3" t="s">
        <v>44</v>
      </c>
      <c r="F3088" s="3" t="s">
        <v>4354</v>
      </c>
      <c r="G3088" s="3">
        <v>4.1422300000000002E-4</v>
      </c>
    </row>
    <row r="3089" spans="1:7">
      <c r="A3089" s="3" t="s">
        <v>43</v>
      </c>
      <c r="B3089" s="3" t="s">
        <v>2089</v>
      </c>
      <c r="C3089" s="4">
        <v>1.0681E-30</v>
      </c>
      <c r="E3089" s="3" t="s">
        <v>44</v>
      </c>
      <c r="F3089" s="3" t="s">
        <v>4321</v>
      </c>
      <c r="G3089" s="3">
        <v>7.1459400000000004E-4</v>
      </c>
    </row>
    <row r="3090" spans="1:7">
      <c r="A3090" s="3" t="s">
        <v>43</v>
      </c>
      <c r="B3090" s="3" t="s">
        <v>2114</v>
      </c>
      <c r="C3090" s="4">
        <v>2.02706E-30</v>
      </c>
      <c r="E3090" s="3" t="s">
        <v>44</v>
      </c>
      <c r="F3090" s="3" t="s">
        <v>5098</v>
      </c>
      <c r="G3090" s="3">
        <v>2.4223000000000001E-3</v>
      </c>
    </row>
    <row r="3091" spans="1:7">
      <c r="A3091" s="3" t="s">
        <v>43</v>
      </c>
      <c r="B3091" s="3" t="s">
        <v>2112</v>
      </c>
      <c r="C3091" s="4">
        <v>2.6053499999999999E-30</v>
      </c>
      <c r="E3091" s="3" t="s">
        <v>44</v>
      </c>
      <c r="F3091" s="3" t="s">
        <v>4852</v>
      </c>
      <c r="G3091" s="3">
        <v>2.4223000000000001E-3</v>
      </c>
    </row>
    <row r="3092" spans="1:7">
      <c r="A3092" s="3" t="s">
        <v>43</v>
      </c>
      <c r="B3092" s="3" t="s">
        <v>2106</v>
      </c>
      <c r="C3092" s="4">
        <v>6.8101499999999995E-30</v>
      </c>
      <c r="E3092" s="3" t="s">
        <v>44</v>
      </c>
      <c r="F3092" s="3" t="s">
        <v>4325</v>
      </c>
      <c r="G3092" s="3">
        <v>2.4223000000000001E-3</v>
      </c>
    </row>
    <row r="3093" spans="1:7">
      <c r="A3093" s="3" t="s">
        <v>43</v>
      </c>
      <c r="B3093" s="3" t="s">
        <v>3048</v>
      </c>
      <c r="C3093" s="4">
        <v>7.5953699999999996E-30</v>
      </c>
      <c r="E3093" s="3" t="s">
        <v>44</v>
      </c>
      <c r="F3093" s="3" t="s">
        <v>5108</v>
      </c>
      <c r="G3093" s="3">
        <v>2.4223000000000001E-3</v>
      </c>
    </row>
    <row r="3094" spans="1:7">
      <c r="A3094" s="3" t="s">
        <v>43</v>
      </c>
      <c r="B3094" s="3" t="s">
        <v>2107</v>
      </c>
      <c r="C3094" s="4">
        <v>4.3409099999999998E-29</v>
      </c>
      <c r="E3094" s="3" t="s">
        <v>44</v>
      </c>
      <c r="F3094" s="3" t="s">
        <v>5097</v>
      </c>
      <c r="G3094" s="3">
        <v>2.4223000000000001E-3</v>
      </c>
    </row>
    <row r="3095" spans="1:7">
      <c r="A3095" s="3" t="s">
        <v>43</v>
      </c>
      <c r="B3095" s="3" t="s">
        <v>1961</v>
      </c>
      <c r="C3095" s="4">
        <v>2.4573200000000001E-26</v>
      </c>
      <c r="E3095" s="3" t="s">
        <v>44</v>
      </c>
      <c r="F3095" s="3" t="s">
        <v>5095</v>
      </c>
      <c r="G3095" s="3">
        <v>2.5829300000000002E-3</v>
      </c>
    </row>
    <row r="3096" spans="1:7">
      <c r="A3096" s="3" t="s">
        <v>43</v>
      </c>
      <c r="B3096" s="3" t="s">
        <v>1950</v>
      </c>
      <c r="C3096" s="4">
        <v>4.9672099999999998E-26</v>
      </c>
      <c r="E3096" s="3" t="s">
        <v>44</v>
      </c>
      <c r="F3096" s="3" t="s">
        <v>4725</v>
      </c>
      <c r="G3096" s="3">
        <v>4.2851E-3</v>
      </c>
    </row>
    <row r="3097" spans="1:7">
      <c r="A3097" s="3" t="s">
        <v>43</v>
      </c>
      <c r="B3097" s="3" t="s">
        <v>1959</v>
      </c>
      <c r="C3097" s="4">
        <v>5.1100000000000002E-25</v>
      </c>
      <c r="E3097" s="3" t="s">
        <v>44</v>
      </c>
      <c r="F3097" s="3" t="s">
        <v>5144</v>
      </c>
      <c r="G3097" s="3">
        <v>6.5619500000000004E-3</v>
      </c>
    </row>
    <row r="3098" spans="1:7">
      <c r="A3098" s="3" t="s">
        <v>43</v>
      </c>
      <c r="B3098" s="3" t="s">
        <v>2267</v>
      </c>
      <c r="C3098" s="4">
        <v>6.7599000000000002E-24</v>
      </c>
      <c r="E3098" s="3" t="s">
        <v>44</v>
      </c>
      <c r="F3098" s="3" t="s">
        <v>4681</v>
      </c>
      <c r="G3098" s="3">
        <v>9.2072400000000002E-3</v>
      </c>
    </row>
    <row r="3099" spans="1:7">
      <c r="A3099" s="3" t="s">
        <v>43</v>
      </c>
      <c r="B3099" s="3" t="s">
        <v>2842</v>
      </c>
      <c r="C3099" s="4">
        <v>8.5256000000000001E-24</v>
      </c>
      <c r="E3099" s="3" t="s">
        <v>44</v>
      </c>
      <c r="F3099" s="3" t="s">
        <v>4679</v>
      </c>
      <c r="G3099" s="3">
        <v>9.2072400000000002E-3</v>
      </c>
    </row>
    <row r="3100" spans="1:7">
      <c r="A3100" s="3" t="s">
        <v>43</v>
      </c>
      <c r="B3100" s="3" t="s">
        <v>2841</v>
      </c>
      <c r="C3100" s="4">
        <v>1.2755099999999999E-23</v>
      </c>
      <c r="E3100" s="3" t="s">
        <v>44</v>
      </c>
      <c r="F3100" s="3" t="s">
        <v>4330</v>
      </c>
      <c r="G3100" s="3">
        <v>1.09406E-2</v>
      </c>
    </row>
    <row r="3101" spans="1:7">
      <c r="A3101" s="3" t="s">
        <v>43</v>
      </c>
      <c r="B3101" s="3" t="s">
        <v>1952</v>
      </c>
      <c r="C3101" s="4">
        <v>1.4233400000000001E-23</v>
      </c>
      <c r="E3101" s="3" t="s">
        <v>44</v>
      </c>
      <c r="F3101" s="3" t="s">
        <v>5155</v>
      </c>
      <c r="G3101" s="3">
        <v>1.27937E-2</v>
      </c>
    </row>
    <row r="3102" spans="1:7">
      <c r="A3102" s="3" t="s">
        <v>43</v>
      </c>
      <c r="B3102" s="3" t="s">
        <v>1947</v>
      </c>
      <c r="C3102" s="4">
        <v>1.7506599999999999E-23</v>
      </c>
      <c r="E3102" s="3" t="s">
        <v>44</v>
      </c>
      <c r="F3102" s="3" t="s">
        <v>5398</v>
      </c>
      <c r="G3102" s="3">
        <v>1.3142300000000001E-2</v>
      </c>
    </row>
    <row r="3103" spans="1:7">
      <c r="A3103" s="3" t="s">
        <v>43</v>
      </c>
      <c r="B3103" s="3" t="s">
        <v>1964</v>
      </c>
      <c r="C3103" s="4">
        <v>1.2776899999999999E-22</v>
      </c>
      <c r="E3103" s="3" t="s">
        <v>44</v>
      </c>
      <c r="F3103" s="3" t="s">
        <v>5396</v>
      </c>
      <c r="G3103" s="3">
        <v>1.3142300000000001E-2</v>
      </c>
    </row>
    <row r="3104" spans="1:7">
      <c r="A3104" s="3" t="s">
        <v>43</v>
      </c>
      <c r="B3104" s="3" t="s">
        <v>2471</v>
      </c>
      <c r="C3104" s="4">
        <v>5.1812199999999996E-22</v>
      </c>
      <c r="E3104" s="3" t="s">
        <v>44</v>
      </c>
      <c r="F3104" s="3" t="s">
        <v>5395</v>
      </c>
      <c r="G3104" s="3">
        <v>1.3142300000000001E-2</v>
      </c>
    </row>
    <row r="3105" spans="1:7">
      <c r="A3105" s="3" t="s">
        <v>43</v>
      </c>
      <c r="B3105" s="3" t="s">
        <v>2242</v>
      </c>
      <c r="C3105" s="4">
        <v>1.1552E-21</v>
      </c>
      <c r="E3105" s="3" t="s">
        <v>44</v>
      </c>
      <c r="F3105" s="3" t="s">
        <v>4618</v>
      </c>
      <c r="G3105" s="3">
        <v>1.33974E-2</v>
      </c>
    </row>
    <row r="3106" spans="1:7">
      <c r="A3106" s="3" t="s">
        <v>43</v>
      </c>
      <c r="B3106" s="3" t="s">
        <v>62</v>
      </c>
      <c r="C3106" s="4">
        <v>3.9537299999999997E-21</v>
      </c>
      <c r="E3106" s="3" t="s">
        <v>44</v>
      </c>
      <c r="F3106" s="3" t="s">
        <v>4425</v>
      </c>
      <c r="G3106" s="3">
        <v>1.33974E-2</v>
      </c>
    </row>
    <row r="3107" spans="1:7">
      <c r="A3107" s="3" t="s">
        <v>43</v>
      </c>
      <c r="B3107" s="3" t="s">
        <v>1957</v>
      </c>
      <c r="C3107" s="4">
        <v>2.05615E-20</v>
      </c>
      <c r="E3107" s="3" t="s">
        <v>44</v>
      </c>
      <c r="F3107" s="3" t="s">
        <v>119</v>
      </c>
      <c r="G3107" s="3">
        <v>1.7273199999999999E-2</v>
      </c>
    </row>
    <row r="3108" spans="1:7">
      <c r="A3108" s="3" t="s">
        <v>43</v>
      </c>
      <c r="B3108" s="3" t="s">
        <v>3047</v>
      </c>
      <c r="C3108" s="4">
        <v>3.4089199999999998E-20</v>
      </c>
      <c r="E3108" s="3" t="s">
        <v>44</v>
      </c>
      <c r="F3108" s="3" t="s">
        <v>4360</v>
      </c>
      <c r="G3108" s="3">
        <v>1.7273199999999999E-2</v>
      </c>
    </row>
    <row r="3109" spans="1:7">
      <c r="A3109" s="3" t="s">
        <v>43</v>
      </c>
      <c r="B3109" s="3" t="s">
        <v>2840</v>
      </c>
      <c r="C3109" s="4">
        <v>9.3667899999999999E-20</v>
      </c>
      <c r="E3109" s="3" t="s">
        <v>44</v>
      </c>
      <c r="F3109" s="3" t="s">
        <v>4643</v>
      </c>
      <c r="G3109" s="3">
        <v>1.7273199999999999E-2</v>
      </c>
    </row>
    <row r="3110" spans="1:7">
      <c r="A3110" s="3" t="s">
        <v>43</v>
      </c>
      <c r="B3110" s="3" t="s">
        <v>2839</v>
      </c>
      <c r="C3110" s="4">
        <v>3.3030300000000002E-19</v>
      </c>
      <c r="E3110" s="3" t="s">
        <v>44</v>
      </c>
      <c r="F3110" s="3" t="s">
        <v>5109</v>
      </c>
      <c r="G3110" s="3">
        <v>1.83E-2</v>
      </c>
    </row>
    <row r="3111" spans="1:7">
      <c r="A3111" s="3" t="s">
        <v>43</v>
      </c>
      <c r="B3111" s="3" t="s">
        <v>2278</v>
      </c>
      <c r="C3111" s="4">
        <v>7.1148700000000002E-19</v>
      </c>
      <c r="E3111" s="3" t="s">
        <v>44</v>
      </c>
      <c r="F3111" s="3" t="s">
        <v>5103</v>
      </c>
      <c r="G3111" s="3">
        <v>2.1803900000000001E-2</v>
      </c>
    </row>
    <row r="3112" spans="1:7">
      <c r="A3112" s="3" t="s">
        <v>43</v>
      </c>
      <c r="B3112" s="3" t="s">
        <v>2255</v>
      </c>
      <c r="C3112" s="4">
        <v>1.65931E-18</v>
      </c>
      <c r="E3112" s="3" t="s">
        <v>44</v>
      </c>
      <c r="F3112" s="3" t="s">
        <v>5082</v>
      </c>
      <c r="G3112" s="3">
        <v>2.5192200000000001E-2</v>
      </c>
    </row>
    <row r="3113" spans="1:7">
      <c r="A3113" s="3" t="s">
        <v>43</v>
      </c>
      <c r="B3113" s="3" t="s">
        <v>1949</v>
      </c>
      <c r="C3113" s="4">
        <v>6.4176100000000002E-18</v>
      </c>
      <c r="E3113" s="3" t="s">
        <v>44</v>
      </c>
      <c r="F3113" s="3" t="s">
        <v>5137</v>
      </c>
      <c r="G3113" s="3">
        <v>2.8469600000000001E-2</v>
      </c>
    </row>
    <row r="3114" spans="1:7">
      <c r="A3114" s="3" t="s">
        <v>43</v>
      </c>
      <c r="B3114" s="3" t="s">
        <v>2421</v>
      </c>
      <c r="C3114" s="4">
        <v>3.7810900000000003E-17</v>
      </c>
      <c r="E3114" s="3" t="s">
        <v>44</v>
      </c>
      <c r="F3114" s="3" t="s">
        <v>6417</v>
      </c>
      <c r="G3114" s="3">
        <v>2.96896E-2</v>
      </c>
    </row>
    <row r="3115" spans="1:7">
      <c r="A3115" s="3" t="s">
        <v>43</v>
      </c>
      <c r="B3115" s="3" t="s">
        <v>1946</v>
      </c>
      <c r="C3115" s="4">
        <v>8.6150999999999997E-17</v>
      </c>
      <c r="E3115" s="3" t="s">
        <v>44</v>
      </c>
      <c r="F3115" s="3" t="s">
        <v>4710</v>
      </c>
      <c r="G3115" s="3">
        <v>3.3113400000000001E-2</v>
      </c>
    </row>
    <row r="3116" spans="1:7">
      <c r="A3116" s="3" t="s">
        <v>43</v>
      </c>
      <c r="B3116" s="3" t="s">
        <v>2441</v>
      </c>
      <c r="C3116" s="4">
        <v>9.8910499999999998E-17</v>
      </c>
      <c r="E3116" s="3" t="s">
        <v>44</v>
      </c>
      <c r="F3116" s="3" t="s">
        <v>4433</v>
      </c>
      <c r="G3116" s="3">
        <v>3.4766499999999999E-2</v>
      </c>
    </row>
    <row r="3117" spans="1:7">
      <c r="A3117" s="3" t="s">
        <v>43</v>
      </c>
      <c r="B3117" s="3" t="s">
        <v>84</v>
      </c>
      <c r="C3117" s="4">
        <v>1.22704E-16</v>
      </c>
      <c r="E3117" s="3" t="s">
        <v>44</v>
      </c>
      <c r="F3117" s="3" t="s">
        <v>6416</v>
      </c>
      <c r="G3117" s="3">
        <v>3.4766499999999999E-2</v>
      </c>
    </row>
    <row r="3118" spans="1:7">
      <c r="A3118" s="3" t="s">
        <v>43</v>
      </c>
      <c r="B3118" s="3" t="s">
        <v>1944</v>
      </c>
      <c r="C3118" s="4">
        <v>1.2838799999999999E-16</v>
      </c>
      <c r="E3118" s="3" t="s">
        <v>44</v>
      </c>
      <c r="F3118" s="3" t="s">
        <v>5149</v>
      </c>
      <c r="G3118" s="3">
        <v>3.4766499999999999E-2</v>
      </c>
    </row>
    <row r="3119" spans="1:7">
      <c r="A3119" s="3" t="s">
        <v>43</v>
      </c>
      <c r="B3119" s="3" t="s">
        <v>2414</v>
      </c>
      <c r="C3119" s="4">
        <v>2.4031E-16</v>
      </c>
      <c r="E3119" s="3" t="s">
        <v>44</v>
      </c>
      <c r="F3119" s="3" t="s">
        <v>6415</v>
      </c>
      <c r="G3119" s="3">
        <v>3.8456299999999999E-2</v>
      </c>
    </row>
    <row r="3120" spans="1:7">
      <c r="A3120" s="3" t="s">
        <v>43</v>
      </c>
      <c r="B3120" s="3" t="s">
        <v>3050</v>
      </c>
      <c r="C3120" s="4">
        <v>5.1005800000000001E-16</v>
      </c>
      <c r="E3120" s="3" t="s">
        <v>44</v>
      </c>
      <c r="F3120" s="3" t="s">
        <v>6414</v>
      </c>
      <c r="G3120" s="3">
        <v>3.8768700000000003E-2</v>
      </c>
    </row>
    <row r="3121" spans="1:7">
      <c r="A3121" s="3" t="s">
        <v>43</v>
      </c>
      <c r="B3121" s="3" t="s">
        <v>2844</v>
      </c>
      <c r="C3121" s="4">
        <v>5.54624E-16</v>
      </c>
      <c r="E3121" s="3" t="s">
        <v>44</v>
      </c>
      <c r="F3121" s="3" t="s">
        <v>6413</v>
      </c>
      <c r="G3121" s="3">
        <v>3.8768700000000003E-2</v>
      </c>
    </row>
    <row r="3122" spans="1:7">
      <c r="A3122" s="3" t="s">
        <v>43</v>
      </c>
      <c r="B3122" s="3" t="s">
        <v>104</v>
      </c>
      <c r="C3122" s="4">
        <v>3.0031699999999998E-15</v>
      </c>
      <c r="E3122" s="3" t="s">
        <v>44</v>
      </c>
      <c r="F3122" s="3" t="s">
        <v>4601</v>
      </c>
      <c r="G3122" s="3">
        <v>3.9709599999999998E-2</v>
      </c>
    </row>
    <row r="3123" spans="1:7">
      <c r="A3123" s="3" t="s">
        <v>43</v>
      </c>
      <c r="B3123" s="3" t="s">
        <v>1958</v>
      </c>
      <c r="C3123" s="4">
        <v>1.29985E-14</v>
      </c>
      <c r="E3123" s="3" t="s">
        <v>44</v>
      </c>
      <c r="F3123" s="3" t="s">
        <v>4535</v>
      </c>
      <c r="G3123" s="3">
        <v>3.9709599999999998E-2</v>
      </c>
    </row>
    <row r="3124" spans="1:7">
      <c r="A3124" s="3" t="s">
        <v>43</v>
      </c>
      <c r="B3124" s="3" t="s">
        <v>2426</v>
      </c>
      <c r="C3124" s="4">
        <v>1.5013400000000001E-14</v>
      </c>
      <c r="E3124" s="3" t="s">
        <v>44</v>
      </c>
      <c r="F3124" s="3" t="s">
        <v>5087</v>
      </c>
      <c r="G3124" s="3">
        <v>4.2925199999999997E-2</v>
      </c>
    </row>
    <row r="3125" spans="1:7">
      <c r="A3125" s="3" t="s">
        <v>43</v>
      </c>
      <c r="B3125" s="3" t="s">
        <v>2423</v>
      </c>
      <c r="C3125" s="4">
        <v>2.933E-14</v>
      </c>
      <c r="E3125" s="3" t="s">
        <v>45</v>
      </c>
      <c r="F3125" s="3" t="s">
        <v>6412</v>
      </c>
      <c r="G3125" s="3">
        <v>1.6567700000000001E-2</v>
      </c>
    </row>
    <row r="3126" spans="1:7">
      <c r="A3126" s="3" t="s">
        <v>43</v>
      </c>
      <c r="B3126" s="3" t="s">
        <v>2447</v>
      </c>
      <c r="C3126" s="4">
        <v>3.8295700000000003E-14</v>
      </c>
      <c r="E3126" s="3" t="s">
        <v>47</v>
      </c>
      <c r="F3126" s="3" t="s">
        <v>6289</v>
      </c>
      <c r="G3126" s="3">
        <v>1.21304E-2</v>
      </c>
    </row>
    <row r="3127" spans="1:7">
      <c r="A3127" s="3" t="s">
        <v>43</v>
      </c>
      <c r="B3127" s="3" t="s">
        <v>1955</v>
      </c>
      <c r="C3127" s="4">
        <v>1.3788100000000001E-13</v>
      </c>
      <c r="E3127" s="3" t="s">
        <v>47</v>
      </c>
      <c r="F3127" s="3" t="s">
        <v>4390</v>
      </c>
      <c r="G3127" s="3">
        <v>1.21304E-2</v>
      </c>
    </row>
    <row r="3128" spans="1:7">
      <c r="A3128" s="3" t="s">
        <v>43</v>
      </c>
      <c r="B3128" s="3" t="s">
        <v>2449</v>
      </c>
      <c r="C3128" s="4">
        <v>1.4191299999999999E-13</v>
      </c>
      <c r="E3128" s="3" t="s">
        <v>47</v>
      </c>
      <c r="F3128" s="3" t="s">
        <v>4892</v>
      </c>
      <c r="G3128" s="3">
        <v>2.06305E-2</v>
      </c>
    </row>
    <row r="3129" spans="1:7">
      <c r="A3129" s="3" t="s">
        <v>43</v>
      </c>
      <c r="B3129" s="3" t="s">
        <v>1965</v>
      </c>
      <c r="C3129" s="4">
        <v>1.6537199999999999E-12</v>
      </c>
      <c r="E3129" s="3" t="s">
        <v>47</v>
      </c>
      <c r="F3129" s="3" t="s">
        <v>4991</v>
      </c>
      <c r="G3129" s="3">
        <v>2.06305E-2</v>
      </c>
    </row>
    <row r="3130" spans="1:7">
      <c r="A3130" s="3" t="s">
        <v>43</v>
      </c>
      <c r="B3130" s="3" t="s">
        <v>1963</v>
      </c>
      <c r="C3130" s="4">
        <v>2.9277799999999999E-12</v>
      </c>
      <c r="E3130" s="3" t="s">
        <v>47</v>
      </c>
      <c r="F3130" s="3" t="s">
        <v>4361</v>
      </c>
      <c r="G3130" s="3">
        <v>2.06305E-2</v>
      </c>
    </row>
    <row r="3131" spans="1:7">
      <c r="A3131" s="3" t="s">
        <v>43</v>
      </c>
      <c r="B3131" s="3" t="s">
        <v>3040</v>
      </c>
      <c r="C3131" s="4">
        <v>2.9890200000000001E-12</v>
      </c>
      <c r="E3131" s="3" t="s">
        <v>47</v>
      </c>
      <c r="F3131" s="3" t="s">
        <v>5270</v>
      </c>
      <c r="G3131" s="3">
        <v>2.06305E-2</v>
      </c>
    </row>
    <row r="3132" spans="1:7">
      <c r="A3132" s="3" t="s">
        <v>43</v>
      </c>
      <c r="B3132" s="3" t="s">
        <v>2480</v>
      </c>
      <c r="C3132" s="4">
        <v>1.6221699999999999E-11</v>
      </c>
      <c r="E3132" s="3" t="s">
        <v>47</v>
      </c>
      <c r="F3132" s="3" t="s">
        <v>4555</v>
      </c>
      <c r="G3132" s="3">
        <v>2.06305E-2</v>
      </c>
    </row>
    <row r="3133" spans="1:7">
      <c r="A3133" s="3" t="s">
        <v>43</v>
      </c>
      <c r="B3133" s="3" t="s">
        <v>1960</v>
      </c>
      <c r="C3133" s="4">
        <v>1.8733300000000001E-11</v>
      </c>
      <c r="E3133" s="3" t="s">
        <v>47</v>
      </c>
      <c r="F3133" s="3" t="s">
        <v>4297</v>
      </c>
      <c r="G3133" s="3">
        <v>2.06305E-2</v>
      </c>
    </row>
    <row r="3134" spans="1:7">
      <c r="A3134" s="3" t="s">
        <v>43</v>
      </c>
      <c r="B3134" s="3" t="s">
        <v>3035</v>
      </c>
      <c r="C3134" s="4">
        <v>3.7761799999999999E-11</v>
      </c>
      <c r="E3134" s="3" t="s">
        <v>47</v>
      </c>
      <c r="F3134" s="3" t="s">
        <v>4976</v>
      </c>
      <c r="G3134" s="3">
        <v>2.06305E-2</v>
      </c>
    </row>
    <row r="3135" spans="1:7">
      <c r="A3135" s="3" t="s">
        <v>43</v>
      </c>
      <c r="B3135" s="3" t="s">
        <v>3034</v>
      </c>
      <c r="C3135" s="4">
        <v>3.7761799999999999E-11</v>
      </c>
      <c r="E3135" s="3" t="s">
        <v>47</v>
      </c>
      <c r="F3135" s="3" t="s">
        <v>6003</v>
      </c>
      <c r="G3135" s="3">
        <v>2.06305E-2</v>
      </c>
    </row>
    <row r="3136" spans="1:7">
      <c r="A3136" s="3" t="s">
        <v>43</v>
      </c>
      <c r="B3136" s="3" t="s">
        <v>2250</v>
      </c>
      <c r="C3136" s="4">
        <v>5.0543000000000001E-11</v>
      </c>
      <c r="E3136" s="3" t="s">
        <v>47</v>
      </c>
      <c r="F3136" s="3" t="s">
        <v>4311</v>
      </c>
      <c r="G3136" s="3">
        <v>2.06305E-2</v>
      </c>
    </row>
    <row r="3137" spans="1:7">
      <c r="A3137" s="3" t="s">
        <v>43</v>
      </c>
      <c r="B3137" s="3" t="s">
        <v>2127</v>
      </c>
      <c r="C3137" s="4">
        <v>1.3140999999999999E-10</v>
      </c>
      <c r="E3137" s="3" t="s">
        <v>47</v>
      </c>
      <c r="F3137" s="3" t="s">
        <v>4283</v>
      </c>
      <c r="G3137" s="3">
        <v>2.14764E-2</v>
      </c>
    </row>
    <row r="3138" spans="1:7">
      <c r="A3138" s="3" t="s">
        <v>43</v>
      </c>
      <c r="B3138" s="3" t="s">
        <v>2229</v>
      </c>
      <c r="C3138" s="4">
        <v>2.14372E-10</v>
      </c>
      <c r="E3138" s="3" t="s">
        <v>47</v>
      </c>
      <c r="F3138" s="3" t="s">
        <v>4345</v>
      </c>
      <c r="G3138" s="3">
        <v>2.14764E-2</v>
      </c>
    </row>
    <row r="3139" spans="1:7">
      <c r="A3139" s="3" t="s">
        <v>43</v>
      </c>
      <c r="B3139" s="3" t="s">
        <v>103</v>
      </c>
      <c r="C3139" s="4">
        <v>2.7129299999999998E-10</v>
      </c>
      <c r="E3139" s="3" t="s">
        <v>47</v>
      </c>
      <c r="F3139" s="3" t="s">
        <v>4490</v>
      </c>
      <c r="G3139" s="3">
        <v>2.5012699999999999E-2</v>
      </c>
    </row>
    <row r="3140" spans="1:7">
      <c r="A3140" s="3" t="s">
        <v>43</v>
      </c>
      <c r="B3140" s="3" t="s">
        <v>3045</v>
      </c>
      <c r="C3140" s="4">
        <v>3.4682999999999998E-10</v>
      </c>
      <c r="E3140" s="3" t="s">
        <v>47</v>
      </c>
      <c r="F3140" s="3" t="s">
        <v>4560</v>
      </c>
      <c r="G3140" s="3">
        <v>2.5012699999999999E-2</v>
      </c>
    </row>
    <row r="3141" spans="1:7">
      <c r="A3141" s="3" t="s">
        <v>43</v>
      </c>
      <c r="B3141" s="3" t="s">
        <v>1945</v>
      </c>
      <c r="C3141" s="4">
        <v>9.3795000000000005E-10</v>
      </c>
      <c r="E3141" s="3" t="s">
        <v>47</v>
      </c>
      <c r="F3141" s="3" t="s">
        <v>4887</v>
      </c>
      <c r="G3141" s="3">
        <v>2.5012699999999999E-2</v>
      </c>
    </row>
    <row r="3142" spans="1:7">
      <c r="A3142" s="3" t="s">
        <v>43</v>
      </c>
      <c r="B3142" s="3" t="s">
        <v>1943</v>
      </c>
      <c r="C3142" s="4">
        <v>1.6196299999999999E-9</v>
      </c>
      <c r="E3142" s="3" t="s">
        <v>47</v>
      </c>
      <c r="F3142" s="3" t="s">
        <v>4993</v>
      </c>
      <c r="G3142" s="3">
        <v>2.5012699999999999E-2</v>
      </c>
    </row>
    <row r="3143" spans="1:7">
      <c r="A3143" s="3" t="s">
        <v>43</v>
      </c>
      <c r="B3143" s="3" t="s">
        <v>2991</v>
      </c>
      <c r="C3143" s="4">
        <v>1.78793E-9</v>
      </c>
      <c r="E3143" s="3" t="s">
        <v>47</v>
      </c>
      <c r="F3143" s="3" t="s">
        <v>5973</v>
      </c>
      <c r="G3143" s="3">
        <v>2.5012699999999999E-2</v>
      </c>
    </row>
    <row r="3144" spans="1:7">
      <c r="A3144" s="3" t="s">
        <v>43</v>
      </c>
      <c r="B3144" s="3" t="s">
        <v>2256</v>
      </c>
      <c r="C3144" s="4">
        <v>5.44446E-9</v>
      </c>
      <c r="E3144" s="3" t="s">
        <v>47</v>
      </c>
      <c r="F3144" s="3" t="s">
        <v>5969</v>
      </c>
      <c r="G3144" s="3">
        <v>2.5012699999999999E-2</v>
      </c>
    </row>
    <row r="3145" spans="1:7">
      <c r="A3145" s="3" t="s">
        <v>43</v>
      </c>
      <c r="B3145" s="3" t="s">
        <v>2304</v>
      </c>
      <c r="C3145" s="4">
        <v>5.7745699999999998E-9</v>
      </c>
      <c r="E3145" s="3" t="s">
        <v>47</v>
      </c>
      <c r="F3145" s="3" t="s">
        <v>4680</v>
      </c>
      <c r="G3145" s="3">
        <v>2.5012699999999999E-2</v>
      </c>
    </row>
    <row r="3146" spans="1:7">
      <c r="A3146" s="3" t="s">
        <v>43</v>
      </c>
      <c r="B3146" s="3" t="s">
        <v>3001</v>
      </c>
      <c r="C3146" s="4">
        <v>6.1182099999999997E-9</v>
      </c>
      <c r="E3146" s="3" t="s">
        <v>47</v>
      </c>
      <c r="F3146" s="3" t="s">
        <v>4367</v>
      </c>
      <c r="G3146" s="3">
        <v>2.5683000000000001E-2</v>
      </c>
    </row>
    <row r="3147" spans="1:7">
      <c r="A3147" s="3" t="s">
        <v>43</v>
      </c>
      <c r="B3147" s="3" t="s">
        <v>2525</v>
      </c>
      <c r="C3147" s="4">
        <v>6.7387999999999999E-9</v>
      </c>
      <c r="E3147" s="3" t="s">
        <v>47</v>
      </c>
      <c r="F3147" s="3" t="s">
        <v>4377</v>
      </c>
      <c r="G3147" s="3">
        <v>3.0333100000000002E-2</v>
      </c>
    </row>
    <row r="3148" spans="1:7">
      <c r="A3148" s="3" t="s">
        <v>43</v>
      </c>
      <c r="B3148" s="3" t="s">
        <v>2332</v>
      </c>
      <c r="C3148" s="4">
        <v>1.0229500000000001E-8</v>
      </c>
      <c r="E3148" s="3" t="s">
        <v>47</v>
      </c>
      <c r="F3148" s="3" t="s">
        <v>4434</v>
      </c>
      <c r="G3148" s="3">
        <v>3.32591E-2</v>
      </c>
    </row>
    <row r="3149" spans="1:7">
      <c r="A3149" s="3" t="s">
        <v>43</v>
      </c>
      <c r="B3149" s="3" t="s">
        <v>3190</v>
      </c>
      <c r="C3149" s="4">
        <v>2.5867599999999999E-8</v>
      </c>
      <c r="E3149" s="3" t="s">
        <v>47</v>
      </c>
      <c r="F3149" s="3" t="s">
        <v>4834</v>
      </c>
      <c r="G3149" s="3">
        <v>3.32591E-2</v>
      </c>
    </row>
    <row r="3150" spans="1:7">
      <c r="A3150" s="3" t="s">
        <v>43</v>
      </c>
      <c r="B3150" s="3" t="s">
        <v>1969</v>
      </c>
      <c r="C3150" s="4">
        <v>4.0770900000000003E-8</v>
      </c>
      <c r="E3150" s="3" t="s">
        <v>47</v>
      </c>
      <c r="F3150" s="3" t="s">
        <v>5308</v>
      </c>
      <c r="G3150" s="3">
        <v>3.9292599999999997E-2</v>
      </c>
    </row>
    <row r="3151" spans="1:7">
      <c r="A3151" s="3" t="s">
        <v>43</v>
      </c>
      <c r="B3151" s="3" t="s">
        <v>2528</v>
      </c>
      <c r="C3151" s="4">
        <v>5.19362E-8</v>
      </c>
      <c r="E3151" s="3" t="s">
        <v>47</v>
      </c>
      <c r="F3151" s="3" t="s">
        <v>4542</v>
      </c>
      <c r="G3151" s="3">
        <v>3.9292599999999997E-2</v>
      </c>
    </row>
    <row r="3152" spans="1:7">
      <c r="A3152" s="3" t="s">
        <v>43</v>
      </c>
      <c r="B3152" s="3" t="s">
        <v>2976</v>
      </c>
      <c r="C3152" s="4">
        <v>5.6944999999999998E-8</v>
      </c>
      <c r="E3152" s="3" t="s">
        <v>47</v>
      </c>
      <c r="F3152" s="3" t="s">
        <v>4601</v>
      </c>
      <c r="G3152" s="3">
        <v>3.9292599999999997E-2</v>
      </c>
    </row>
    <row r="3153" spans="1:7">
      <c r="A3153" s="3" t="s">
        <v>43</v>
      </c>
      <c r="B3153" s="3" t="s">
        <v>2838</v>
      </c>
      <c r="C3153" s="4">
        <v>6.2453100000000002E-8</v>
      </c>
      <c r="E3153" s="3" t="s">
        <v>47</v>
      </c>
      <c r="F3153" s="3" t="s">
        <v>6411</v>
      </c>
      <c r="G3153" s="3">
        <v>3.9292599999999997E-2</v>
      </c>
    </row>
    <row r="3154" spans="1:7">
      <c r="A3154" s="3" t="s">
        <v>43</v>
      </c>
      <c r="B3154" s="3" t="s">
        <v>2349</v>
      </c>
      <c r="C3154" s="4">
        <v>6.3824399999999998E-8</v>
      </c>
      <c r="E3154" s="3" t="s">
        <v>47</v>
      </c>
      <c r="F3154" s="3" t="s">
        <v>5315</v>
      </c>
      <c r="G3154" s="3">
        <v>3.9292599999999997E-2</v>
      </c>
    </row>
    <row r="3155" spans="1:7">
      <c r="A3155" s="3" t="s">
        <v>43</v>
      </c>
      <c r="B3155" s="3" t="s">
        <v>2973</v>
      </c>
      <c r="C3155" s="4">
        <v>6.9570499999999994E-8</v>
      </c>
      <c r="E3155" s="3" t="s">
        <v>47</v>
      </c>
      <c r="F3155" s="3" t="s">
        <v>6410</v>
      </c>
      <c r="G3155" s="3">
        <v>3.9292599999999997E-2</v>
      </c>
    </row>
    <row r="3156" spans="1:7">
      <c r="A3156" s="3" t="s">
        <v>43</v>
      </c>
      <c r="B3156" s="3" t="s">
        <v>1951</v>
      </c>
      <c r="C3156" s="4">
        <v>1.00374E-7</v>
      </c>
      <c r="E3156" s="3" t="s">
        <v>47</v>
      </c>
      <c r="F3156" s="3" t="s">
        <v>4506</v>
      </c>
      <c r="G3156" s="3">
        <v>3.9292599999999997E-2</v>
      </c>
    </row>
    <row r="3157" spans="1:7">
      <c r="A3157" s="3" t="s">
        <v>43</v>
      </c>
      <c r="B3157" s="3" t="s">
        <v>2313</v>
      </c>
      <c r="C3157" s="4">
        <v>2.8559499999999998E-7</v>
      </c>
      <c r="E3157" s="3" t="s">
        <v>47</v>
      </c>
      <c r="F3157" s="3" t="s">
        <v>4880</v>
      </c>
      <c r="G3157" s="3">
        <v>3.9292599999999997E-2</v>
      </c>
    </row>
    <row r="3158" spans="1:7">
      <c r="A3158" s="3" t="s">
        <v>43</v>
      </c>
      <c r="B3158" s="3" t="s">
        <v>2972</v>
      </c>
      <c r="C3158" s="4">
        <v>3.4059299999999998E-7</v>
      </c>
      <c r="E3158" s="3" t="s">
        <v>47</v>
      </c>
      <c r="F3158" s="3" t="s">
        <v>4419</v>
      </c>
      <c r="G3158" s="3">
        <v>3.9292599999999997E-2</v>
      </c>
    </row>
    <row r="3159" spans="1:7">
      <c r="A3159" s="3" t="s">
        <v>43</v>
      </c>
      <c r="B3159" s="3" t="s">
        <v>2370</v>
      </c>
      <c r="C3159" s="4">
        <v>3.4575399999999999E-7</v>
      </c>
      <c r="E3159" s="3" t="s">
        <v>47</v>
      </c>
      <c r="F3159" s="3" t="s">
        <v>5928</v>
      </c>
      <c r="G3159" s="3">
        <v>3.9292599999999997E-2</v>
      </c>
    </row>
    <row r="3160" spans="1:7">
      <c r="A3160" s="3" t="s">
        <v>43</v>
      </c>
      <c r="B3160" s="3" t="s">
        <v>2322</v>
      </c>
      <c r="C3160" s="4">
        <v>3.9052599999999999E-7</v>
      </c>
      <c r="E3160" s="3" t="s">
        <v>47</v>
      </c>
      <c r="F3160" s="3" t="s">
        <v>5879</v>
      </c>
      <c r="G3160" s="3">
        <v>4.0066600000000001E-2</v>
      </c>
    </row>
    <row r="3161" spans="1:7">
      <c r="A3161" s="3" t="s">
        <v>43</v>
      </c>
      <c r="B3161" s="3" t="s">
        <v>2401</v>
      </c>
      <c r="C3161" s="4">
        <v>6.6390400000000001E-7</v>
      </c>
      <c r="E3161" s="3" t="s">
        <v>47</v>
      </c>
      <c r="F3161" s="3" t="s">
        <v>4457</v>
      </c>
      <c r="G3161" s="3">
        <v>4.0066600000000001E-2</v>
      </c>
    </row>
    <row r="3162" spans="1:7">
      <c r="A3162" s="3" t="s">
        <v>43</v>
      </c>
      <c r="B3162" s="3" t="s">
        <v>3043</v>
      </c>
      <c r="C3162" s="4">
        <v>7.7626499999999997E-7</v>
      </c>
      <c r="E3162" s="3" t="s">
        <v>48</v>
      </c>
      <c r="F3162" s="3" t="s">
        <v>4954</v>
      </c>
      <c r="G3162" s="3">
        <v>2.9367999999999998E-3</v>
      </c>
    </row>
    <row r="3163" spans="1:7">
      <c r="A3163" s="3" t="s">
        <v>43</v>
      </c>
      <c r="B3163" s="3" t="s">
        <v>3810</v>
      </c>
      <c r="C3163" s="4">
        <v>7.7626499999999997E-7</v>
      </c>
      <c r="E3163" s="3" t="s">
        <v>48</v>
      </c>
      <c r="F3163" s="3" t="s">
        <v>6178</v>
      </c>
      <c r="G3163" s="3">
        <v>3.0397599999999999E-3</v>
      </c>
    </row>
    <row r="3164" spans="1:7">
      <c r="A3164" s="3" t="s">
        <v>43</v>
      </c>
      <c r="B3164" s="3" t="s">
        <v>2367</v>
      </c>
      <c r="C3164" s="4">
        <v>7.7626499999999997E-7</v>
      </c>
      <c r="E3164" s="3" t="s">
        <v>48</v>
      </c>
      <c r="F3164" s="3" t="s">
        <v>6409</v>
      </c>
      <c r="G3164" s="3">
        <v>7.2646200000000003E-3</v>
      </c>
    </row>
    <row r="3165" spans="1:7">
      <c r="A3165" s="3" t="s">
        <v>43</v>
      </c>
      <c r="B3165" s="3" t="s">
        <v>2431</v>
      </c>
      <c r="C3165" s="4">
        <v>8.1439099999999995E-7</v>
      </c>
      <c r="E3165" s="3" t="s">
        <v>48</v>
      </c>
      <c r="F3165" s="3" t="s">
        <v>6408</v>
      </c>
      <c r="G3165" s="3">
        <v>7.2646200000000003E-3</v>
      </c>
    </row>
    <row r="3166" spans="1:7">
      <c r="A3166" s="3" t="s">
        <v>43</v>
      </c>
      <c r="B3166" s="3" t="s">
        <v>4094</v>
      </c>
      <c r="C3166" s="4">
        <v>2.0074800000000001E-6</v>
      </c>
      <c r="E3166" s="3" t="s">
        <v>48</v>
      </c>
      <c r="F3166" s="3" t="s">
        <v>6407</v>
      </c>
      <c r="G3166" s="3">
        <v>7.2646200000000003E-3</v>
      </c>
    </row>
    <row r="3167" spans="1:7">
      <c r="A3167" s="3" t="s">
        <v>43</v>
      </c>
      <c r="B3167" s="3" t="s">
        <v>2484</v>
      </c>
      <c r="C3167" s="4">
        <v>2.0860500000000001E-6</v>
      </c>
      <c r="E3167" s="3" t="s">
        <v>48</v>
      </c>
      <c r="F3167" s="3" t="s">
        <v>4971</v>
      </c>
      <c r="G3167" s="3">
        <v>1.7441999999999999E-2</v>
      </c>
    </row>
    <row r="3168" spans="1:7">
      <c r="A3168" s="3" t="s">
        <v>43</v>
      </c>
      <c r="B3168" s="3" t="s">
        <v>2848</v>
      </c>
      <c r="C3168" s="4">
        <v>2.3137800000000001E-6</v>
      </c>
      <c r="E3168" s="3" t="s">
        <v>48</v>
      </c>
      <c r="F3168" s="3" t="s">
        <v>6406</v>
      </c>
      <c r="G3168" s="3">
        <v>1.7441999999999999E-2</v>
      </c>
    </row>
    <row r="3169" spans="1:7">
      <c r="A3169" s="3" t="s">
        <v>43</v>
      </c>
      <c r="B3169" s="3" t="s">
        <v>2286</v>
      </c>
      <c r="C3169" s="4">
        <v>2.43121E-6</v>
      </c>
      <c r="E3169" s="3" t="s">
        <v>48</v>
      </c>
      <c r="F3169" s="3" t="s">
        <v>6405</v>
      </c>
      <c r="G3169" s="3">
        <v>1.7441999999999999E-2</v>
      </c>
    </row>
    <row r="3170" spans="1:7">
      <c r="A3170" s="3" t="s">
        <v>43</v>
      </c>
      <c r="B3170" s="3" t="s">
        <v>1953</v>
      </c>
      <c r="C3170" s="4">
        <v>2.44399E-6</v>
      </c>
      <c r="E3170" s="3" t="s">
        <v>48</v>
      </c>
      <c r="F3170" s="3" t="s">
        <v>4749</v>
      </c>
      <c r="G3170" s="3">
        <v>1.7441999999999999E-2</v>
      </c>
    </row>
    <row r="3171" spans="1:7">
      <c r="A3171" s="3" t="s">
        <v>43</v>
      </c>
      <c r="B3171" s="3" t="s">
        <v>72</v>
      </c>
      <c r="C3171" s="4">
        <v>3.65777E-6</v>
      </c>
      <c r="E3171" s="3" t="s">
        <v>48</v>
      </c>
      <c r="F3171" s="3" t="s">
        <v>6081</v>
      </c>
      <c r="G3171" s="3">
        <v>1.7441999999999999E-2</v>
      </c>
    </row>
    <row r="3172" spans="1:7">
      <c r="A3172" s="3" t="s">
        <v>43</v>
      </c>
      <c r="B3172" s="3" t="s">
        <v>2425</v>
      </c>
      <c r="C3172" s="4">
        <v>4.4973899999999996E-6</v>
      </c>
      <c r="E3172" s="3" t="s">
        <v>48</v>
      </c>
      <c r="F3172" s="3" t="s">
        <v>6080</v>
      </c>
      <c r="G3172" s="3">
        <v>1.7441999999999999E-2</v>
      </c>
    </row>
    <row r="3173" spans="1:7">
      <c r="A3173" s="3" t="s">
        <v>43</v>
      </c>
      <c r="B3173" s="3" t="s">
        <v>2470</v>
      </c>
      <c r="C3173" s="4">
        <v>4.7132099999999999E-6</v>
      </c>
      <c r="E3173" s="3" t="s">
        <v>48</v>
      </c>
      <c r="F3173" s="3" t="s">
        <v>5838</v>
      </c>
      <c r="G3173" s="3">
        <v>1.7441999999999999E-2</v>
      </c>
    </row>
    <row r="3174" spans="1:7">
      <c r="A3174" s="3" t="s">
        <v>43</v>
      </c>
      <c r="B3174" s="3" t="s">
        <v>3038</v>
      </c>
      <c r="C3174" s="4">
        <v>4.7132099999999999E-6</v>
      </c>
      <c r="E3174" s="3" t="s">
        <v>48</v>
      </c>
      <c r="F3174" s="3" t="s">
        <v>5258</v>
      </c>
      <c r="G3174" s="3">
        <v>1.7441999999999999E-2</v>
      </c>
    </row>
    <row r="3175" spans="1:7">
      <c r="A3175" s="3" t="s">
        <v>43</v>
      </c>
      <c r="B3175" s="3" t="s">
        <v>4093</v>
      </c>
      <c r="C3175" s="4">
        <v>4.7132099999999999E-6</v>
      </c>
      <c r="E3175" s="3" t="s">
        <v>48</v>
      </c>
      <c r="F3175" s="3" t="s">
        <v>6404</v>
      </c>
      <c r="G3175" s="3">
        <v>1.7441999999999999E-2</v>
      </c>
    </row>
    <row r="3176" spans="1:7">
      <c r="A3176" s="3" t="s">
        <v>43</v>
      </c>
      <c r="B3176" s="3" t="s">
        <v>102</v>
      </c>
      <c r="C3176" s="4">
        <v>4.9781200000000004E-6</v>
      </c>
      <c r="E3176" s="3" t="s">
        <v>48</v>
      </c>
      <c r="F3176" s="3" t="s">
        <v>6011</v>
      </c>
      <c r="G3176" s="3">
        <v>1.7441999999999999E-2</v>
      </c>
    </row>
    <row r="3177" spans="1:7">
      <c r="A3177" s="3" t="s">
        <v>43</v>
      </c>
      <c r="B3177" s="3" t="s">
        <v>3816</v>
      </c>
      <c r="C3177" s="4">
        <v>9.0760999999999994E-6</v>
      </c>
      <c r="E3177" s="3" t="s">
        <v>48</v>
      </c>
      <c r="F3177" s="3" t="s">
        <v>6403</v>
      </c>
      <c r="G3177" s="3">
        <v>1.7812700000000001E-2</v>
      </c>
    </row>
    <row r="3178" spans="1:7">
      <c r="A3178" s="3" t="s">
        <v>43</v>
      </c>
      <c r="B3178" s="3" t="s">
        <v>3815</v>
      </c>
      <c r="C3178" s="4">
        <v>9.0760999999999994E-6</v>
      </c>
      <c r="E3178" s="3" t="s">
        <v>48</v>
      </c>
      <c r="F3178" s="3" t="s">
        <v>6042</v>
      </c>
      <c r="G3178" s="3">
        <v>2.0559500000000001E-2</v>
      </c>
    </row>
    <row r="3179" spans="1:7">
      <c r="A3179" s="3" t="s">
        <v>43</v>
      </c>
      <c r="B3179" s="3" t="s">
        <v>2360</v>
      </c>
      <c r="C3179" s="4">
        <v>1.2305400000000001E-5</v>
      </c>
      <c r="E3179" s="3" t="s">
        <v>48</v>
      </c>
      <c r="F3179" s="3" t="s">
        <v>5949</v>
      </c>
      <c r="G3179" s="3">
        <v>2.08069E-2</v>
      </c>
    </row>
    <row r="3180" spans="1:7">
      <c r="A3180" s="3" t="s">
        <v>43</v>
      </c>
      <c r="B3180" s="3" t="s">
        <v>2654</v>
      </c>
      <c r="C3180" s="4">
        <v>1.29797E-5</v>
      </c>
      <c r="E3180" s="3" t="s">
        <v>48</v>
      </c>
      <c r="F3180" s="3" t="s">
        <v>6402</v>
      </c>
      <c r="G3180" s="3">
        <v>2.57329E-2</v>
      </c>
    </row>
    <row r="3181" spans="1:7">
      <c r="A3181" s="3" t="s">
        <v>43</v>
      </c>
      <c r="B3181" s="3" t="s">
        <v>2230</v>
      </c>
      <c r="C3181" s="4">
        <v>1.70045E-5</v>
      </c>
      <c r="E3181" s="3" t="s">
        <v>48</v>
      </c>
      <c r="F3181" s="3" t="s">
        <v>4394</v>
      </c>
      <c r="G3181" s="3">
        <v>2.6589399999999999E-2</v>
      </c>
    </row>
    <row r="3182" spans="1:7">
      <c r="A3182" s="3" t="s">
        <v>43</v>
      </c>
      <c r="B3182" s="3" t="s">
        <v>3044</v>
      </c>
      <c r="C3182" s="4">
        <v>1.92574E-5</v>
      </c>
      <c r="E3182" s="3" t="s">
        <v>48</v>
      </c>
      <c r="F3182" s="3" t="s">
        <v>6172</v>
      </c>
      <c r="G3182" s="3">
        <v>2.6589399999999999E-2</v>
      </c>
    </row>
    <row r="3183" spans="1:7">
      <c r="A3183" s="3" t="s">
        <v>43</v>
      </c>
      <c r="B3183" s="3" t="s">
        <v>2875</v>
      </c>
      <c r="C3183" s="4">
        <v>2.0137500000000002E-5</v>
      </c>
      <c r="E3183" s="3" t="s">
        <v>48</v>
      </c>
      <c r="F3183" s="3" t="s">
        <v>6401</v>
      </c>
      <c r="G3183" s="3">
        <v>2.6589399999999999E-2</v>
      </c>
    </row>
    <row r="3184" spans="1:7">
      <c r="A3184" s="3" t="s">
        <v>43</v>
      </c>
      <c r="B3184" s="3" t="s">
        <v>106</v>
      </c>
      <c r="C3184" s="4">
        <v>2.4335E-5</v>
      </c>
      <c r="E3184" s="3" t="s">
        <v>48</v>
      </c>
      <c r="F3184" s="3" t="s">
        <v>6400</v>
      </c>
      <c r="G3184" s="3">
        <v>2.6589399999999999E-2</v>
      </c>
    </row>
    <row r="3185" spans="1:7">
      <c r="A3185" s="3" t="s">
        <v>43</v>
      </c>
      <c r="B3185" s="3" t="s">
        <v>3037</v>
      </c>
      <c r="C3185" s="4">
        <v>2.5799599999999999E-5</v>
      </c>
      <c r="E3185" s="3" t="s">
        <v>48</v>
      </c>
      <c r="F3185" s="3" t="s">
        <v>6399</v>
      </c>
      <c r="G3185" s="3">
        <v>2.6589399999999999E-2</v>
      </c>
    </row>
    <row r="3186" spans="1:7">
      <c r="A3186" s="3" t="s">
        <v>43</v>
      </c>
      <c r="B3186" s="3" t="s">
        <v>1942</v>
      </c>
      <c r="C3186" s="4">
        <v>2.6681000000000001E-5</v>
      </c>
      <c r="E3186" s="3" t="s">
        <v>48</v>
      </c>
      <c r="F3186" s="3" t="s">
        <v>4327</v>
      </c>
      <c r="G3186" s="3">
        <v>2.6589399999999999E-2</v>
      </c>
    </row>
    <row r="3187" spans="1:7">
      <c r="A3187" s="3" t="s">
        <v>43</v>
      </c>
      <c r="B3187" s="3" t="s">
        <v>2289</v>
      </c>
      <c r="C3187" s="4">
        <v>2.6836299999999999E-5</v>
      </c>
      <c r="E3187" s="3" t="s">
        <v>48</v>
      </c>
      <c r="F3187" s="3" t="s">
        <v>6398</v>
      </c>
      <c r="G3187" s="3">
        <v>2.6589399999999999E-2</v>
      </c>
    </row>
    <row r="3188" spans="1:7">
      <c r="A3188" s="3" t="s">
        <v>43</v>
      </c>
      <c r="B3188" s="3" t="s">
        <v>3814</v>
      </c>
      <c r="C3188" s="4">
        <v>3.7991000000000003E-5</v>
      </c>
      <c r="E3188" s="3" t="s">
        <v>48</v>
      </c>
      <c r="F3188" s="3" t="s">
        <v>6397</v>
      </c>
      <c r="G3188" s="3">
        <v>2.6589399999999999E-2</v>
      </c>
    </row>
    <row r="3189" spans="1:7">
      <c r="A3189" s="3" t="s">
        <v>43</v>
      </c>
      <c r="B3189" s="3" t="s">
        <v>2437</v>
      </c>
      <c r="C3189" s="4">
        <v>3.7991000000000003E-5</v>
      </c>
      <c r="E3189" s="3" t="s">
        <v>48</v>
      </c>
      <c r="F3189" s="3" t="s">
        <v>5836</v>
      </c>
      <c r="G3189" s="3">
        <v>2.6589399999999999E-2</v>
      </c>
    </row>
    <row r="3190" spans="1:7">
      <c r="A3190" s="3" t="s">
        <v>43</v>
      </c>
      <c r="B3190" s="3" t="s">
        <v>2311</v>
      </c>
      <c r="C3190" s="4">
        <v>3.8172900000000002E-5</v>
      </c>
      <c r="E3190" s="3" t="s">
        <v>48</v>
      </c>
      <c r="F3190" s="3" t="s">
        <v>4830</v>
      </c>
      <c r="G3190" s="3">
        <v>2.7892199999999999E-2</v>
      </c>
    </row>
    <row r="3191" spans="1:7">
      <c r="A3191" s="3" t="s">
        <v>43</v>
      </c>
      <c r="B3191" s="3" t="s">
        <v>2443</v>
      </c>
      <c r="C3191" s="4">
        <v>4.2213299999999998E-5</v>
      </c>
      <c r="E3191" s="3" t="s">
        <v>48</v>
      </c>
      <c r="F3191" s="3" t="s">
        <v>6396</v>
      </c>
      <c r="G3191" s="3">
        <v>2.89301E-2</v>
      </c>
    </row>
    <row r="3192" spans="1:7">
      <c r="A3192" s="3" t="s">
        <v>43</v>
      </c>
      <c r="B3192" s="3" t="s">
        <v>2853</v>
      </c>
      <c r="C3192" s="4">
        <v>4.3608800000000002E-5</v>
      </c>
      <c r="E3192" s="3" t="s">
        <v>48</v>
      </c>
      <c r="F3192" s="3" t="s">
        <v>4731</v>
      </c>
      <c r="G3192" s="3">
        <v>3.3956899999999998E-2</v>
      </c>
    </row>
    <row r="3193" spans="1:7">
      <c r="A3193" s="3" t="s">
        <v>43</v>
      </c>
      <c r="B3193" s="3" t="s">
        <v>1956</v>
      </c>
      <c r="C3193" s="4">
        <v>4.7827200000000002E-5</v>
      </c>
      <c r="E3193" s="3" t="s">
        <v>48</v>
      </c>
      <c r="F3193" s="3" t="s">
        <v>6097</v>
      </c>
      <c r="G3193" s="3">
        <v>3.3956899999999998E-2</v>
      </c>
    </row>
    <row r="3194" spans="1:7">
      <c r="A3194" s="3" t="s">
        <v>43</v>
      </c>
      <c r="B3194" s="3" t="s">
        <v>3486</v>
      </c>
      <c r="C3194" s="4">
        <v>5.2691100000000001E-5</v>
      </c>
      <c r="E3194" s="3" t="s">
        <v>48</v>
      </c>
      <c r="F3194" s="3" t="s">
        <v>5791</v>
      </c>
      <c r="G3194" s="3">
        <v>3.3956899999999998E-2</v>
      </c>
    </row>
    <row r="3195" spans="1:7">
      <c r="A3195" s="3" t="s">
        <v>43</v>
      </c>
      <c r="B3195" s="3" t="s">
        <v>3485</v>
      </c>
      <c r="C3195" s="4">
        <v>5.2691100000000001E-5</v>
      </c>
      <c r="E3195" s="3" t="s">
        <v>48</v>
      </c>
      <c r="F3195" s="3" t="s">
        <v>5839</v>
      </c>
      <c r="G3195" s="3">
        <v>3.3956899999999998E-2</v>
      </c>
    </row>
    <row r="3196" spans="1:7">
      <c r="A3196" s="3" t="s">
        <v>43</v>
      </c>
      <c r="B3196" s="3" t="s">
        <v>3813</v>
      </c>
      <c r="C3196" s="4">
        <v>5.2691100000000001E-5</v>
      </c>
      <c r="E3196" s="3" t="s">
        <v>48</v>
      </c>
      <c r="F3196" s="3" t="s">
        <v>6395</v>
      </c>
      <c r="G3196" s="3">
        <v>3.8658900000000003E-2</v>
      </c>
    </row>
    <row r="3197" spans="1:7">
      <c r="A3197" s="3" t="s">
        <v>43</v>
      </c>
      <c r="B3197" s="3" t="s">
        <v>2435</v>
      </c>
      <c r="C3197" s="4">
        <v>5.2691100000000001E-5</v>
      </c>
      <c r="E3197" s="3" t="s">
        <v>48</v>
      </c>
      <c r="F3197" s="3" t="s">
        <v>6061</v>
      </c>
      <c r="G3197" s="3">
        <v>3.8658900000000003E-2</v>
      </c>
    </row>
    <row r="3198" spans="1:7">
      <c r="A3198" s="3" t="s">
        <v>43</v>
      </c>
      <c r="B3198" s="3" t="s">
        <v>2079</v>
      </c>
      <c r="C3198" s="4">
        <v>5.67328E-5</v>
      </c>
      <c r="E3198" s="3" t="s">
        <v>48</v>
      </c>
      <c r="F3198" s="3" t="s">
        <v>4496</v>
      </c>
      <c r="G3198" s="3">
        <v>3.8658900000000003E-2</v>
      </c>
    </row>
    <row r="3199" spans="1:7">
      <c r="A3199" s="3" t="s">
        <v>43</v>
      </c>
      <c r="B3199" s="3" t="s">
        <v>2375</v>
      </c>
      <c r="C3199" s="4">
        <v>6.2167299999999997E-5</v>
      </c>
      <c r="E3199" s="3" t="s">
        <v>48</v>
      </c>
      <c r="F3199" s="3" t="s">
        <v>4301</v>
      </c>
      <c r="G3199" s="3">
        <v>3.8658900000000003E-2</v>
      </c>
    </row>
    <row r="3200" spans="1:7">
      <c r="A3200" s="3" t="s">
        <v>43</v>
      </c>
      <c r="B3200" s="3" t="s">
        <v>2309</v>
      </c>
      <c r="C3200" s="4">
        <v>6.2817999999999994E-5</v>
      </c>
      <c r="E3200" s="3" t="s">
        <v>48</v>
      </c>
      <c r="F3200" s="3" t="s">
        <v>4831</v>
      </c>
      <c r="G3200" s="3">
        <v>4.0154099999999998E-2</v>
      </c>
    </row>
    <row r="3201" spans="1:7">
      <c r="A3201" s="3" t="s">
        <v>43</v>
      </c>
      <c r="B3201" s="3" t="s">
        <v>2854</v>
      </c>
      <c r="C3201" s="4">
        <v>6.3285200000000002E-5</v>
      </c>
      <c r="E3201" s="3" t="s">
        <v>48</v>
      </c>
      <c r="F3201" s="3" t="s">
        <v>5203</v>
      </c>
      <c r="G3201" s="3">
        <v>4.0154099999999998E-2</v>
      </c>
    </row>
    <row r="3202" spans="1:7">
      <c r="A3202" s="3" t="s">
        <v>43</v>
      </c>
      <c r="B3202" s="3" t="s">
        <v>3483</v>
      </c>
      <c r="C3202" s="4">
        <v>7.2182599999999996E-5</v>
      </c>
      <c r="E3202" s="3" t="s">
        <v>48</v>
      </c>
      <c r="F3202" s="3" t="s">
        <v>6394</v>
      </c>
      <c r="G3202" s="3">
        <v>4.0161799999999998E-2</v>
      </c>
    </row>
    <row r="3203" spans="1:7">
      <c r="A3203" s="3" t="s">
        <v>43</v>
      </c>
      <c r="B3203" s="3" t="s">
        <v>2341</v>
      </c>
      <c r="C3203" s="4">
        <v>8.0251600000000003E-5</v>
      </c>
      <c r="E3203" s="3" t="s">
        <v>48</v>
      </c>
      <c r="F3203" s="3" t="s">
        <v>4886</v>
      </c>
      <c r="G3203" s="3">
        <v>4.1639500000000003E-2</v>
      </c>
    </row>
    <row r="3204" spans="1:7">
      <c r="A3204" s="3" t="s">
        <v>43</v>
      </c>
      <c r="B3204" s="3" t="s">
        <v>2340</v>
      </c>
      <c r="C3204" s="4">
        <v>8.1994499999999996E-5</v>
      </c>
      <c r="E3204" s="3" t="s">
        <v>48</v>
      </c>
      <c r="F3204" s="3" t="s">
        <v>6393</v>
      </c>
      <c r="G3204" s="3">
        <v>4.1639500000000003E-2</v>
      </c>
    </row>
    <row r="3205" spans="1:7">
      <c r="A3205" s="3" t="s">
        <v>43</v>
      </c>
      <c r="B3205" s="3" t="s">
        <v>2507</v>
      </c>
      <c r="C3205" s="4">
        <v>8.3194000000000003E-5</v>
      </c>
      <c r="E3205" s="3" t="s">
        <v>48</v>
      </c>
      <c r="F3205" s="3" t="s">
        <v>6392</v>
      </c>
      <c r="G3205" s="3">
        <v>4.1639500000000003E-2</v>
      </c>
    </row>
    <row r="3206" spans="1:7">
      <c r="A3206" s="3" t="s">
        <v>43</v>
      </c>
      <c r="B3206" s="3" t="s">
        <v>1975</v>
      </c>
      <c r="C3206" s="4">
        <v>8.3194000000000003E-5</v>
      </c>
      <c r="E3206" s="3" t="s">
        <v>48</v>
      </c>
      <c r="F3206" s="3" t="s">
        <v>6391</v>
      </c>
      <c r="G3206" s="3">
        <v>4.1639500000000003E-2</v>
      </c>
    </row>
    <row r="3207" spans="1:7">
      <c r="A3207" s="3" t="s">
        <v>43</v>
      </c>
      <c r="B3207" s="3" t="s">
        <v>3103</v>
      </c>
      <c r="C3207" s="4">
        <v>9.1372000000000005E-5</v>
      </c>
      <c r="E3207" s="3" t="s">
        <v>48</v>
      </c>
      <c r="F3207" s="3" t="s">
        <v>6070</v>
      </c>
      <c r="G3207" s="3">
        <v>4.1639500000000003E-2</v>
      </c>
    </row>
    <row r="3208" spans="1:7">
      <c r="A3208" s="3" t="s">
        <v>43</v>
      </c>
      <c r="B3208" s="3" t="s">
        <v>3136</v>
      </c>
      <c r="C3208" s="4">
        <v>9.1372000000000005E-5</v>
      </c>
      <c r="E3208" s="3" t="s">
        <v>48</v>
      </c>
      <c r="F3208" s="3" t="s">
        <v>6069</v>
      </c>
      <c r="G3208" s="3">
        <v>4.1639500000000003E-2</v>
      </c>
    </row>
    <row r="3209" spans="1:7">
      <c r="A3209" s="3" t="s">
        <v>43</v>
      </c>
      <c r="B3209" s="3" t="s">
        <v>2512</v>
      </c>
      <c r="C3209" s="4">
        <v>9.1372000000000005E-5</v>
      </c>
      <c r="E3209" s="3" t="s">
        <v>48</v>
      </c>
      <c r="F3209" s="3" t="s">
        <v>5714</v>
      </c>
      <c r="G3209" s="3">
        <v>4.52672E-2</v>
      </c>
    </row>
    <row r="3210" spans="1:7">
      <c r="A3210" s="3" t="s">
        <v>43</v>
      </c>
      <c r="B3210" s="3" t="s">
        <v>3052</v>
      </c>
      <c r="C3210" s="4">
        <v>9.1372000000000005E-5</v>
      </c>
      <c r="E3210" s="3" t="s">
        <v>48</v>
      </c>
      <c r="F3210" s="3" t="s">
        <v>4302</v>
      </c>
      <c r="G3210" s="3">
        <v>4.5495099999999997E-2</v>
      </c>
    </row>
    <row r="3211" spans="1:7">
      <c r="A3211" s="3" t="s">
        <v>43</v>
      </c>
      <c r="B3211" s="3" t="s">
        <v>3128</v>
      </c>
      <c r="C3211" s="3">
        <v>1.01708E-4</v>
      </c>
      <c r="E3211" s="3" t="s">
        <v>48</v>
      </c>
      <c r="F3211" s="3" t="s">
        <v>6064</v>
      </c>
      <c r="G3211" s="3">
        <v>4.6115999999999997E-2</v>
      </c>
    </row>
    <row r="3212" spans="1:7">
      <c r="A3212" s="3" t="s">
        <v>43</v>
      </c>
      <c r="B3212" s="3" t="s">
        <v>2989</v>
      </c>
      <c r="C3212" s="3">
        <v>1.01974E-4</v>
      </c>
      <c r="E3212" s="3" t="s">
        <v>48</v>
      </c>
      <c r="F3212" s="3" t="s">
        <v>6390</v>
      </c>
      <c r="G3212" s="3">
        <v>4.9848200000000002E-2</v>
      </c>
    </row>
    <row r="3213" spans="1:7">
      <c r="A3213" s="3" t="s">
        <v>43</v>
      </c>
      <c r="B3213" s="3" t="s">
        <v>3482</v>
      </c>
      <c r="C3213" s="3">
        <v>1.05578E-4</v>
      </c>
      <c r="E3213" s="3" t="s">
        <v>48</v>
      </c>
      <c r="F3213" s="3" t="s">
        <v>6389</v>
      </c>
      <c r="G3213" s="3">
        <v>4.9848200000000002E-2</v>
      </c>
    </row>
    <row r="3214" spans="1:7">
      <c r="A3214" s="3" t="s">
        <v>43</v>
      </c>
      <c r="B3214" s="3" t="s">
        <v>3812</v>
      </c>
      <c r="C3214" s="3">
        <v>1.05578E-4</v>
      </c>
      <c r="E3214" s="3" t="s">
        <v>48</v>
      </c>
      <c r="F3214" s="3" t="s">
        <v>6388</v>
      </c>
      <c r="G3214" s="3">
        <v>4.9848200000000002E-2</v>
      </c>
    </row>
    <row r="3215" spans="1:7">
      <c r="A3215" s="3" t="s">
        <v>43</v>
      </c>
      <c r="B3215" s="3" t="s">
        <v>3811</v>
      </c>
      <c r="C3215" s="3">
        <v>1.22929E-4</v>
      </c>
      <c r="E3215" s="3" t="s">
        <v>48</v>
      </c>
      <c r="F3215" s="3" t="s">
        <v>4613</v>
      </c>
      <c r="G3215" s="3">
        <v>4.9848200000000002E-2</v>
      </c>
    </row>
    <row r="3216" spans="1:7">
      <c r="A3216" s="3" t="s">
        <v>43</v>
      </c>
      <c r="B3216" s="3" t="s">
        <v>3011</v>
      </c>
      <c r="C3216" s="3">
        <v>1.22929E-4</v>
      </c>
      <c r="E3216" s="3" t="s">
        <v>48</v>
      </c>
      <c r="F3216" s="3" t="s">
        <v>5034</v>
      </c>
      <c r="G3216" s="3">
        <v>4.9848200000000002E-2</v>
      </c>
    </row>
    <row r="3217" spans="1:7">
      <c r="A3217" s="3" t="s">
        <v>43</v>
      </c>
      <c r="B3217" s="3" t="s">
        <v>3723</v>
      </c>
      <c r="C3217" s="3">
        <v>1.22929E-4</v>
      </c>
      <c r="E3217" s="3" t="s">
        <v>133</v>
      </c>
      <c r="F3217" s="3" t="s">
        <v>4626</v>
      </c>
      <c r="G3217" s="4">
        <v>2.1431300000000001E-27</v>
      </c>
    </row>
    <row r="3218" spans="1:7">
      <c r="A3218" s="3" t="s">
        <v>43</v>
      </c>
      <c r="B3218" s="3" t="s">
        <v>3017</v>
      </c>
      <c r="C3218" s="3">
        <v>1.2423499999999999E-4</v>
      </c>
      <c r="E3218" s="3" t="s">
        <v>133</v>
      </c>
      <c r="F3218" s="3" t="s">
        <v>4625</v>
      </c>
      <c r="G3218" s="4">
        <v>3.26659E-26</v>
      </c>
    </row>
    <row r="3219" spans="1:7">
      <c r="A3219" s="3" t="s">
        <v>43</v>
      </c>
      <c r="B3219" s="3" t="s">
        <v>2306</v>
      </c>
      <c r="C3219" s="3">
        <v>1.2799E-4</v>
      </c>
      <c r="E3219" s="3" t="s">
        <v>133</v>
      </c>
      <c r="F3219" s="3" t="s">
        <v>4634</v>
      </c>
      <c r="G3219" s="4">
        <v>2.3412000000000001E-17</v>
      </c>
    </row>
    <row r="3220" spans="1:7">
      <c r="A3220" s="3" t="s">
        <v>43</v>
      </c>
      <c r="B3220" s="3" t="s">
        <v>2328</v>
      </c>
      <c r="C3220" s="3">
        <v>1.3416900000000001E-4</v>
      </c>
      <c r="E3220" s="3" t="s">
        <v>133</v>
      </c>
      <c r="F3220" s="3" t="s">
        <v>4635</v>
      </c>
      <c r="G3220" s="4">
        <v>3.3856300000000002E-15</v>
      </c>
    </row>
    <row r="3221" spans="1:7">
      <c r="A3221" s="3" t="s">
        <v>43</v>
      </c>
      <c r="B3221" s="3" t="s">
        <v>2350</v>
      </c>
      <c r="C3221" s="3">
        <v>1.34745E-4</v>
      </c>
      <c r="E3221" s="3" t="s">
        <v>133</v>
      </c>
      <c r="F3221" s="3" t="s">
        <v>4632</v>
      </c>
      <c r="G3221" s="4">
        <v>2.1132400000000001E-14</v>
      </c>
    </row>
    <row r="3222" spans="1:7">
      <c r="A3222" s="3" t="s">
        <v>43</v>
      </c>
      <c r="B3222" s="3" t="s">
        <v>3010</v>
      </c>
      <c r="C3222" s="3">
        <v>1.41583E-4</v>
      </c>
      <c r="E3222" s="3" t="s">
        <v>133</v>
      </c>
      <c r="F3222" s="3" t="s">
        <v>4409</v>
      </c>
      <c r="G3222" s="4">
        <v>6.1546400000000005E-14</v>
      </c>
    </row>
    <row r="3223" spans="1:7">
      <c r="A3223" s="3" t="s">
        <v>43</v>
      </c>
      <c r="B3223" s="3" t="s">
        <v>4092</v>
      </c>
      <c r="C3223" s="3">
        <v>1.53561E-4</v>
      </c>
      <c r="E3223" s="3" t="s">
        <v>133</v>
      </c>
      <c r="F3223" s="3" t="s">
        <v>4633</v>
      </c>
      <c r="G3223" s="4">
        <v>2.7409800000000002E-13</v>
      </c>
    </row>
    <row r="3224" spans="1:7">
      <c r="A3224" s="3" t="s">
        <v>43</v>
      </c>
      <c r="B3224" s="3" t="s">
        <v>2239</v>
      </c>
      <c r="C3224" s="3">
        <v>1.53561E-4</v>
      </c>
      <c r="E3224" s="3" t="s">
        <v>133</v>
      </c>
      <c r="F3224" s="3" t="s">
        <v>4429</v>
      </c>
      <c r="G3224" s="4">
        <v>3.6662500000000002E-13</v>
      </c>
    </row>
    <row r="3225" spans="1:7">
      <c r="A3225" s="3" t="s">
        <v>43</v>
      </c>
      <c r="B3225" s="3" t="s">
        <v>3042</v>
      </c>
      <c r="C3225" s="3">
        <v>1.6052899999999999E-4</v>
      </c>
      <c r="E3225" s="3" t="s">
        <v>133</v>
      </c>
      <c r="F3225" s="3" t="s">
        <v>5091</v>
      </c>
      <c r="G3225" s="4">
        <v>2.05517E-12</v>
      </c>
    </row>
    <row r="3226" spans="1:7">
      <c r="A3226" s="3" t="s">
        <v>43</v>
      </c>
      <c r="B3226" s="3" t="s">
        <v>3041</v>
      </c>
      <c r="C3226" s="3">
        <v>1.6052899999999999E-4</v>
      </c>
      <c r="E3226" s="3" t="s">
        <v>133</v>
      </c>
      <c r="F3226" s="3" t="s">
        <v>4354</v>
      </c>
      <c r="G3226" s="4">
        <v>4.6004899999999999E-12</v>
      </c>
    </row>
    <row r="3227" spans="1:7">
      <c r="A3227" s="3" t="s">
        <v>43</v>
      </c>
      <c r="B3227" s="3" t="s">
        <v>2577</v>
      </c>
      <c r="C3227" s="3">
        <v>1.6228099999999999E-4</v>
      </c>
      <c r="E3227" s="3" t="s">
        <v>133</v>
      </c>
      <c r="F3227" s="3" t="s">
        <v>4942</v>
      </c>
      <c r="G3227" s="4">
        <v>4.7422599999999996E-12</v>
      </c>
    </row>
    <row r="3228" spans="1:7">
      <c r="A3228" s="3" t="s">
        <v>43</v>
      </c>
      <c r="B3228" s="3" t="s">
        <v>3123</v>
      </c>
      <c r="C3228" s="3">
        <v>1.8008999999999999E-4</v>
      </c>
      <c r="E3228" s="3" t="s">
        <v>133</v>
      </c>
      <c r="F3228" s="3" t="s">
        <v>5107</v>
      </c>
      <c r="G3228" s="4">
        <v>4.7422599999999996E-12</v>
      </c>
    </row>
    <row r="3229" spans="1:7">
      <c r="A3229" s="3" t="s">
        <v>43</v>
      </c>
      <c r="B3229" s="3" t="s">
        <v>2088</v>
      </c>
      <c r="C3229" s="3">
        <v>1.8489799999999999E-4</v>
      </c>
      <c r="E3229" s="3" t="s">
        <v>133</v>
      </c>
      <c r="F3229" s="3" t="s">
        <v>5104</v>
      </c>
      <c r="G3229" s="4">
        <v>5.6508000000000001E-12</v>
      </c>
    </row>
    <row r="3230" spans="1:7">
      <c r="A3230" s="3" t="s">
        <v>43</v>
      </c>
      <c r="B3230" s="3" t="s">
        <v>3498</v>
      </c>
      <c r="C3230" s="3">
        <v>1.8933700000000001E-4</v>
      </c>
      <c r="E3230" s="3" t="s">
        <v>133</v>
      </c>
      <c r="F3230" s="3" t="s">
        <v>4631</v>
      </c>
      <c r="G3230" s="4">
        <v>1.6015699999999999E-11</v>
      </c>
    </row>
    <row r="3231" spans="1:7">
      <c r="A3231" s="3" t="s">
        <v>43</v>
      </c>
      <c r="B3231" s="3" t="s">
        <v>3479</v>
      </c>
      <c r="C3231" s="3">
        <v>1.8933700000000001E-4</v>
      </c>
      <c r="E3231" s="3" t="s">
        <v>133</v>
      </c>
      <c r="F3231" s="3" t="s">
        <v>4443</v>
      </c>
      <c r="G3231" s="4">
        <v>2.1500999999999999E-11</v>
      </c>
    </row>
    <row r="3232" spans="1:7">
      <c r="A3232" s="3" t="s">
        <v>43</v>
      </c>
      <c r="B3232" s="3" t="s">
        <v>3478</v>
      </c>
      <c r="C3232" s="3">
        <v>2.39535E-4</v>
      </c>
      <c r="E3232" s="3" t="s">
        <v>133</v>
      </c>
      <c r="F3232" s="3" t="s">
        <v>4630</v>
      </c>
      <c r="G3232" s="4">
        <v>3.8063999999999998E-11</v>
      </c>
    </row>
    <row r="3233" spans="1:7">
      <c r="A3233" s="3" t="s">
        <v>43</v>
      </c>
      <c r="B3233" s="3" t="s">
        <v>3007</v>
      </c>
      <c r="C3233" s="3">
        <v>2.39535E-4</v>
      </c>
      <c r="E3233" s="3" t="s">
        <v>133</v>
      </c>
      <c r="F3233" s="3" t="s">
        <v>4629</v>
      </c>
      <c r="G3233" s="4">
        <v>8.6796000000000005E-11</v>
      </c>
    </row>
    <row r="3234" spans="1:7">
      <c r="A3234" s="3" t="s">
        <v>43</v>
      </c>
      <c r="B3234" s="3" t="s">
        <v>2983</v>
      </c>
      <c r="C3234" s="3">
        <v>2.39535E-4</v>
      </c>
      <c r="E3234" s="3" t="s">
        <v>133</v>
      </c>
      <c r="F3234" s="3" t="s">
        <v>5085</v>
      </c>
      <c r="G3234" s="4">
        <v>1.40427E-10</v>
      </c>
    </row>
    <row r="3235" spans="1:7">
      <c r="A3235" s="3" t="s">
        <v>43</v>
      </c>
      <c r="B3235" s="3" t="s">
        <v>2109</v>
      </c>
      <c r="C3235" s="3">
        <v>2.5521700000000002E-4</v>
      </c>
      <c r="E3235" s="3" t="s">
        <v>133</v>
      </c>
      <c r="F3235" s="3" t="s">
        <v>5083</v>
      </c>
      <c r="G3235" s="4">
        <v>2.2004499999999999E-10</v>
      </c>
    </row>
    <row r="3236" spans="1:7">
      <c r="A3236" s="3" t="s">
        <v>43</v>
      </c>
      <c r="B3236" s="3" t="s">
        <v>3098</v>
      </c>
      <c r="C3236" s="3">
        <v>2.5521700000000002E-4</v>
      </c>
      <c r="E3236" s="3" t="s">
        <v>133</v>
      </c>
      <c r="F3236" s="3" t="s">
        <v>5108</v>
      </c>
      <c r="G3236" s="4">
        <v>3.4617000000000001E-10</v>
      </c>
    </row>
    <row r="3237" spans="1:7">
      <c r="A3237" s="3" t="s">
        <v>43</v>
      </c>
      <c r="B3237" s="3" t="s">
        <v>3046</v>
      </c>
      <c r="C3237" s="3">
        <v>2.5521700000000002E-4</v>
      </c>
      <c r="E3237" s="3" t="s">
        <v>133</v>
      </c>
      <c r="F3237" s="3" t="s">
        <v>4627</v>
      </c>
      <c r="G3237" s="4">
        <v>3.9567699999999998E-9</v>
      </c>
    </row>
    <row r="3238" spans="1:7">
      <c r="A3238" s="3" t="s">
        <v>43</v>
      </c>
      <c r="B3238" s="3" t="s">
        <v>3501</v>
      </c>
      <c r="C3238" s="3">
        <v>2.5521700000000002E-4</v>
      </c>
      <c r="E3238" s="3" t="s">
        <v>133</v>
      </c>
      <c r="F3238" s="3" t="s">
        <v>4471</v>
      </c>
      <c r="G3238" s="4">
        <v>8.2903499999999992E-9</v>
      </c>
    </row>
    <row r="3239" spans="1:7">
      <c r="A3239" s="3" t="s">
        <v>43</v>
      </c>
      <c r="B3239" s="3" t="s">
        <v>3490</v>
      </c>
      <c r="C3239" s="3">
        <v>2.5521700000000002E-4</v>
      </c>
      <c r="E3239" s="3" t="s">
        <v>133</v>
      </c>
      <c r="F3239" s="3" t="s">
        <v>5102</v>
      </c>
      <c r="G3239" s="4">
        <v>1.7576499999999999E-8</v>
      </c>
    </row>
    <row r="3240" spans="1:7">
      <c r="A3240" s="3" t="s">
        <v>43</v>
      </c>
      <c r="B3240" s="3" t="s">
        <v>4091</v>
      </c>
      <c r="C3240" s="3">
        <v>2.5521700000000002E-4</v>
      </c>
      <c r="E3240" s="3" t="s">
        <v>133</v>
      </c>
      <c r="F3240" s="3" t="s">
        <v>4588</v>
      </c>
      <c r="G3240" s="4">
        <v>2.5401099999999999E-8</v>
      </c>
    </row>
    <row r="3241" spans="1:7">
      <c r="A3241" s="3" t="s">
        <v>43</v>
      </c>
      <c r="B3241" s="3" t="s">
        <v>2385</v>
      </c>
      <c r="C3241" s="3">
        <v>2.7892900000000003E-4</v>
      </c>
      <c r="E3241" s="3" t="s">
        <v>133</v>
      </c>
      <c r="F3241" s="3" t="s">
        <v>4363</v>
      </c>
      <c r="G3241" s="4">
        <v>4.3936200000000001E-8</v>
      </c>
    </row>
    <row r="3242" spans="1:7">
      <c r="A3242" s="3" t="s">
        <v>43</v>
      </c>
      <c r="B3242" s="3" t="s">
        <v>3039</v>
      </c>
      <c r="C3242" s="3">
        <v>2.8321599999999998E-4</v>
      </c>
      <c r="E3242" s="3" t="s">
        <v>133</v>
      </c>
      <c r="F3242" s="3" t="s">
        <v>6387</v>
      </c>
      <c r="G3242" s="4">
        <v>6.4879600000000001E-8</v>
      </c>
    </row>
    <row r="3243" spans="1:7">
      <c r="A3243" s="3" t="s">
        <v>43</v>
      </c>
      <c r="B3243" s="3" t="s">
        <v>3004</v>
      </c>
      <c r="C3243" s="3">
        <v>2.9535899999999998E-4</v>
      </c>
      <c r="E3243" s="3" t="s">
        <v>133</v>
      </c>
      <c r="F3243" s="3" t="s">
        <v>5087</v>
      </c>
      <c r="G3243" s="4">
        <v>9.4334800000000006E-8</v>
      </c>
    </row>
    <row r="3244" spans="1:7">
      <c r="A3244" s="3" t="s">
        <v>43</v>
      </c>
      <c r="B3244" s="3" t="s">
        <v>3003</v>
      </c>
      <c r="C3244" s="3">
        <v>2.9535899999999998E-4</v>
      </c>
      <c r="E3244" s="3" t="s">
        <v>133</v>
      </c>
      <c r="F3244" s="3" t="s">
        <v>4623</v>
      </c>
      <c r="G3244" s="4">
        <v>9.4706300000000004E-8</v>
      </c>
    </row>
    <row r="3245" spans="1:7">
      <c r="A3245" s="3" t="s">
        <v>43</v>
      </c>
      <c r="B3245" s="3" t="s">
        <v>3477</v>
      </c>
      <c r="C3245" s="3">
        <v>2.9535899999999998E-4</v>
      </c>
      <c r="E3245" s="3" t="s">
        <v>133</v>
      </c>
      <c r="F3245" s="3" t="s">
        <v>4424</v>
      </c>
      <c r="G3245" s="4">
        <v>1.10217E-7</v>
      </c>
    </row>
    <row r="3246" spans="1:7">
      <c r="A3246" s="3" t="s">
        <v>43</v>
      </c>
      <c r="B3246" s="3" t="s">
        <v>2492</v>
      </c>
      <c r="C3246" s="3">
        <v>3.2870499999999999E-4</v>
      </c>
      <c r="E3246" s="3" t="s">
        <v>133</v>
      </c>
      <c r="F3246" s="3" t="s">
        <v>4325</v>
      </c>
      <c r="G3246" s="4">
        <v>1.10217E-7</v>
      </c>
    </row>
    <row r="3247" spans="1:7">
      <c r="A3247" s="3" t="s">
        <v>43</v>
      </c>
      <c r="B3247" s="3" t="s">
        <v>1979</v>
      </c>
      <c r="C3247" s="3">
        <v>3.6891199999999999E-4</v>
      </c>
      <c r="E3247" s="3" t="s">
        <v>133</v>
      </c>
      <c r="F3247" s="3" t="s">
        <v>4422</v>
      </c>
      <c r="G3247" s="4">
        <v>1.10217E-7</v>
      </c>
    </row>
    <row r="3248" spans="1:7">
      <c r="A3248" s="3" t="s">
        <v>43</v>
      </c>
      <c r="B3248" s="3" t="s">
        <v>4090</v>
      </c>
      <c r="C3248" s="3">
        <v>3.7930899999999998E-4</v>
      </c>
      <c r="E3248" s="3" t="s">
        <v>133</v>
      </c>
      <c r="F3248" s="3" t="s">
        <v>4958</v>
      </c>
      <c r="G3248" s="4">
        <v>1.16977E-7</v>
      </c>
    </row>
    <row r="3249" spans="1:7">
      <c r="A3249" s="3" t="s">
        <v>43</v>
      </c>
      <c r="B3249" s="3" t="s">
        <v>4089</v>
      </c>
      <c r="C3249" s="3">
        <v>3.7930899999999998E-4</v>
      </c>
      <c r="E3249" s="3" t="s">
        <v>133</v>
      </c>
      <c r="F3249" s="3" t="s">
        <v>4628</v>
      </c>
      <c r="G3249" s="4">
        <v>1.3804399999999999E-7</v>
      </c>
    </row>
    <row r="3250" spans="1:7">
      <c r="A3250" s="3" t="s">
        <v>43</v>
      </c>
      <c r="B3250" s="3" t="s">
        <v>4088</v>
      </c>
      <c r="C3250" s="3">
        <v>3.7930899999999998E-4</v>
      </c>
      <c r="E3250" s="3" t="s">
        <v>133</v>
      </c>
      <c r="F3250" s="3" t="s">
        <v>4303</v>
      </c>
      <c r="G3250" s="4">
        <v>1.4228E-7</v>
      </c>
    </row>
    <row r="3251" spans="1:7">
      <c r="A3251" s="3" t="s">
        <v>43</v>
      </c>
      <c r="B3251" s="3" t="s">
        <v>4087</v>
      </c>
      <c r="C3251" s="3">
        <v>3.7930899999999998E-4</v>
      </c>
      <c r="E3251" s="3" t="s">
        <v>133</v>
      </c>
      <c r="F3251" s="3" t="s">
        <v>5106</v>
      </c>
      <c r="G3251" s="4">
        <v>1.4228E-7</v>
      </c>
    </row>
    <row r="3252" spans="1:7">
      <c r="A3252" s="3" t="s">
        <v>43</v>
      </c>
      <c r="B3252" s="3" t="s">
        <v>2466</v>
      </c>
      <c r="C3252" s="3">
        <v>3.7930899999999998E-4</v>
      </c>
      <c r="E3252" s="3" t="s">
        <v>133</v>
      </c>
      <c r="F3252" s="3" t="s">
        <v>4620</v>
      </c>
      <c r="G3252" s="4">
        <v>1.4228E-7</v>
      </c>
    </row>
    <row r="3253" spans="1:7">
      <c r="A3253" s="3" t="s">
        <v>43</v>
      </c>
      <c r="B3253" s="3" t="s">
        <v>1977</v>
      </c>
      <c r="C3253" s="3">
        <v>3.9248499999999998E-4</v>
      </c>
      <c r="E3253" s="3" t="s">
        <v>133</v>
      </c>
      <c r="F3253" s="3" t="s">
        <v>4622</v>
      </c>
      <c r="G3253" s="4">
        <v>1.49075E-7</v>
      </c>
    </row>
    <row r="3254" spans="1:7">
      <c r="A3254" s="3" t="s">
        <v>43</v>
      </c>
      <c r="B3254" s="3" t="s">
        <v>2238</v>
      </c>
      <c r="C3254" s="3">
        <v>3.9248499999999998E-4</v>
      </c>
      <c r="E3254" s="3" t="s">
        <v>133</v>
      </c>
      <c r="F3254" s="3" t="s">
        <v>4399</v>
      </c>
      <c r="G3254" s="4">
        <v>2.5823800000000001E-7</v>
      </c>
    </row>
    <row r="3255" spans="1:7">
      <c r="A3255" s="3" t="s">
        <v>43</v>
      </c>
      <c r="B3255" s="3" t="s">
        <v>3476</v>
      </c>
      <c r="C3255" s="3">
        <v>3.9248499999999998E-4</v>
      </c>
      <c r="E3255" s="3" t="s">
        <v>133</v>
      </c>
      <c r="F3255" s="3" t="s">
        <v>4601</v>
      </c>
      <c r="G3255" s="4">
        <v>2.8382299999999999E-7</v>
      </c>
    </row>
    <row r="3256" spans="1:7">
      <c r="A3256" s="3" t="s">
        <v>43</v>
      </c>
      <c r="B3256" s="3" t="s">
        <v>3497</v>
      </c>
      <c r="C3256" s="3">
        <v>3.9248499999999998E-4</v>
      </c>
      <c r="E3256" s="3" t="s">
        <v>133</v>
      </c>
      <c r="F3256" s="3" t="s">
        <v>5105</v>
      </c>
      <c r="G3256" s="4">
        <v>2.9292499999999998E-7</v>
      </c>
    </row>
    <row r="3257" spans="1:7">
      <c r="A3257" s="3" t="s">
        <v>43</v>
      </c>
      <c r="B3257" s="3" t="s">
        <v>4086</v>
      </c>
      <c r="C3257" s="3">
        <v>3.9248499999999998E-4</v>
      </c>
      <c r="E3257" s="3" t="s">
        <v>133</v>
      </c>
      <c r="F3257" s="3" t="s">
        <v>5098</v>
      </c>
      <c r="G3257" s="4">
        <v>3.6740999999999998E-7</v>
      </c>
    </row>
    <row r="3258" spans="1:7">
      <c r="A3258" s="3" t="s">
        <v>43</v>
      </c>
      <c r="B3258" s="3" t="s">
        <v>4085</v>
      </c>
      <c r="C3258" s="3">
        <v>3.9248499999999998E-4</v>
      </c>
      <c r="E3258" s="3" t="s">
        <v>133</v>
      </c>
      <c r="F3258" s="3" t="s">
        <v>5109</v>
      </c>
      <c r="G3258" s="4">
        <v>6.3582400000000004E-7</v>
      </c>
    </row>
    <row r="3259" spans="1:7">
      <c r="A3259" s="3" t="s">
        <v>43</v>
      </c>
      <c r="B3259" s="3" t="s">
        <v>2996</v>
      </c>
      <c r="C3259" s="3">
        <v>4.52779E-4</v>
      </c>
      <c r="E3259" s="3" t="s">
        <v>133</v>
      </c>
      <c r="F3259" s="3" t="s">
        <v>4328</v>
      </c>
      <c r="G3259" s="4">
        <v>7.6901300000000001E-7</v>
      </c>
    </row>
    <row r="3260" spans="1:7">
      <c r="A3260" s="3" t="s">
        <v>43</v>
      </c>
      <c r="B3260" s="3" t="s">
        <v>3809</v>
      </c>
      <c r="C3260" s="3">
        <v>5.0658699999999997E-4</v>
      </c>
      <c r="E3260" s="3" t="s">
        <v>133</v>
      </c>
      <c r="F3260" s="3" t="s">
        <v>4611</v>
      </c>
      <c r="G3260" s="4">
        <v>7.9210000000000001E-7</v>
      </c>
    </row>
    <row r="3261" spans="1:7">
      <c r="A3261" s="3" t="s">
        <v>43</v>
      </c>
      <c r="B3261" s="3" t="s">
        <v>2330</v>
      </c>
      <c r="C3261" s="3">
        <v>5.0722600000000005E-4</v>
      </c>
      <c r="E3261" s="3" t="s">
        <v>133</v>
      </c>
      <c r="F3261" s="3" t="s">
        <v>4393</v>
      </c>
      <c r="G3261" s="4">
        <v>8.68568E-7</v>
      </c>
    </row>
    <row r="3262" spans="1:7">
      <c r="A3262" s="3" t="s">
        <v>43</v>
      </c>
      <c r="B3262" s="3" t="s">
        <v>2338</v>
      </c>
      <c r="C3262" s="3">
        <v>5.13895E-4</v>
      </c>
      <c r="E3262" s="3" t="s">
        <v>133</v>
      </c>
      <c r="F3262" s="3" t="s">
        <v>5103</v>
      </c>
      <c r="G3262" s="4">
        <v>8.68568E-7</v>
      </c>
    </row>
    <row r="3263" spans="1:7">
      <c r="A3263" s="3" t="s">
        <v>43</v>
      </c>
      <c r="B3263" s="3" t="s">
        <v>2263</v>
      </c>
      <c r="C3263" s="3">
        <v>5.1846900000000003E-4</v>
      </c>
      <c r="E3263" s="3" t="s">
        <v>133</v>
      </c>
      <c r="F3263" s="3" t="s">
        <v>4986</v>
      </c>
      <c r="G3263" s="4">
        <v>9.9305400000000007E-7</v>
      </c>
    </row>
    <row r="3264" spans="1:7">
      <c r="A3264" s="3" t="s">
        <v>43</v>
      </c>
      <c r="B3264" s="3" t="s">
        <v>4084</v>
      </c>
      <c r="C3264" s="3">
        <v>5.1846900000000003E-4</v>
      </c>
      <c r="E3264" s="3" t="s">
        <v>133</v>
      </c>
      <c r="F3264" s="3" t="s">
        <v>4433</v>
      </c>
      <c r="G3264" s="4">
        <v>1.19424E-6</v>
      </c>
    </row>
    <row r="3265" spans="1:7">
      <c r="A3265" s="3" t="s">
        <v>43</v>
      </c>
      <c r="B3265" s="3" t="s">
        <v>3033</v>
      </c>
      <c r="C3265" s="3">
        <v>5.1846900000000003E-4</v>
      </c>
      <c r="E3265" s="3" t="s">
        <v>133</v>
      </c>
      <c r="F3265" s="3" t="s">
        <v>4610</v>
      </c>
      <c r="G3265" s="4">
        <v>1.2785299999999999E-6</v>
      </c>
    </row>
    <row r="3266" spans="1:7">
      <c r="A3266" s="3" t="s">
        <v>43</v>
      </c>
      <c r="B3266" s="3" t="s">
        <v>4083</v>
      </c>
      <c r="C3266" s="3">
        <v>5.1846900000000003E-4</v>
      </c>
      <c r="E3266" s="3" t="s">
        <v>133</v>
      </c>
      <c r="F3266" s="3" t="s">
        <v>4513</v>
      </c>
      <c r="G3266" s="4">
        <v>1.3351600000000001E-6</v>
      </c>
    </row>
    <row r="3267" spans="1:7">
      <c r="A3267" s="3" t="s">
        <v>43</v>
      </c>
      <c r="B3267" s="3" t="s">
        <v>2776</v>
      </c>
      <c r="C3267" s="3">
        <v>5.1846900000000003E-4</v>
      </c>
      <c r="E3267" s="3" t="s">
        <v>133</v>
      </c>
      <c r="F3267" s="3" t="s">
        <v>5101</v>
      </c>
      <c r="G3267" s="4">
        <v>1.37583E-6</v>
      </c>
    </row>
    <row r="3268" spans="1:7">
      <c r="A3268" s="3" t="s">
        <v>43</v>
      </c>
      <c r="B3268" s="3" t="s">
        <v>1978</v>
      </c>
      <c r="C3268" s="3">
        <v>5.29595E-4</v>
      </c>
      <c r="E3268" s="3" t="s">
        <v>133</v>
      </c>
      <c r="F3268" s="3" t="s">
        <v>4616</v>
      </c>
      <c r="G3268" s="4">
        <v>1.72747E-6</v>
      </c>
    </row>
    <row r="3269" spans="1:7">
      <c r="A3269" s="3" t="s">
        <v>43</v>
      </c>
      <c r="B3269" s="3" t="s">
        <v>3274</v>
      </c>
      <c r="C3269" s="3">
        <v>5.3244800000000004E-4</v>
      </c>
      <c r="E3269" s="3" t="s">
        <v>133</v>
      </c>
      <c r="F3269" s="3" t="s">
        <v>5078</v>
      </c>
      <c r="G3269" s="4">
        <v>1.9622099999999999E-6</v>
      </c>
    </row>
    <row r="3270" spans="1:7">
      <c r="A3270" s="3" t="s">
        <v>43</v>
      </c>
      <c r="B3270" s="3" t="s">
        <v>3808</v>
      </c>
      <c r="C3270" s="3">
        <v>5.3304899999999996E-4</v>
      </c>
      <c r="E3270" s="3" t="s">
        <v>133</v>
      </c>
      <c r="F3270" s="3" t="s">
        <v>5099</v>
      </c>
      <c r="G3270" s="4">
        <v>2.0143899999999999E-6</v>
      </c>
    </row>
    <row r="3271" spans="1:7">
      <c r="A3271" s="3" t="s">
        <v>43</v>
      </c>
      <c r="B3271" s="3" t="s">
        <v>3036</v>
      </c>
      <c r="C3271" s="3">
        <v>5.3304899999999996E-4</v>
      </c>
      <c r="E3271" s="3" t="s">
        <v>133</v>
      </c>
      <c r="F3271" s="3" t="s">
        <v>5077</v>
      </c>
      <c r="G3271" s="4">
        <v>2.6643699999999999E-6</v>
      </c>
    </row>
    <row r="3272" spans="1:7">
      <c r="A3272" s="3" t="s">
        <v>43</v>
      </c>
      <c r="B3272" s="3" t="s">
        <v>2491</v>
      </c>
      <c r="C3272" s="3">
        <v>5.3542300000000004E-4</v>
      </c>
      <c r="E3272" s="3" t="s">
        <v>133</v>
      </c>
      <c r="F3272" s="3" t="s">
        <v>4721</v>
      </c>
      <c r="G3272" s="4">
        <v>2.7595200000000001E-6</v>
      </c>
    </row>
    <row r="3273" spans="1:7">
      <c r="A3273" s="3" t="s">
        <v>43</v>
      </c>
      <c r="B3273" s="3" t="s">
        <v>2228</v>
      </c>
      <c r="C3273" s="3">
        <v>5.3542300000000004E-4</v>
      </c>
      <c r="E3273" s="3" t="s">
        <v>133</v>
      </c>
      <c r="F3273" s="3" t="s">
        <v>4270</v>
      </c>
      <c r="G3273" s="4">
        <v>2.7595200000000001E-6</v>
      </c>
    </row>
    <row r="3274" spans="1:7">
      <c r="A3274" s="3" t="s">
        <v>43</v>
      </c>
      <c r="B3274" s="3" t="s">
        <v>2990</v>
      </c>
      <c r="C3274" s="3">
        <v>5.4085299999999999E-4</v>
      </c>
      <c r="E3274" s="3" t="s">
        <v>133</v>
      </c>
      <c r="F3274" s="3" t="s">
        <v>4441</v>
      </c>
      <c r="G3274" s="4">
        <v>3.3392000000000001E-6</v>
      </c>
    </row>
    <row r="3275" spans="1:7">
      <c r="A3275" s="3" t="s">
        <v>43</v>
      </c>
      <c r="B3275" s="3" t="s">
        <v>2459</v>
      </c>
      <c r="C3275" s="3">
        <v>5.4750800000000004E-4</v>
      </c>
      <c r="E3275" s="3" t="s">
        <v>133</v>
      </c>
      <c r="F3275" s="3" t="s">
        <v>4868</v>
      </c>
      <c r="G3275" s="4">
        <v>3.43303E-6</v>
      </c>
    </row>
    <row r="3276" spans="1:7">
      <c r="A3276" s="3" t="s">
        <v>43</v>
      </c>
      <c r="B3276" s="3" t="s">
        <v>2544</v>
      </c>
      <c r="C3276" s="3">
        <v>5.6812099999999999E-4</v>
      </c>
      <c r="E3276" s="3" t="s">
        <v>133</v>
      </c>
      <c r="F3276" s="3" t="s">
        <v>4434</v>
      </c>
      <c r="G3276" s="4">
        <v>4.4375100000000001E-6</v>
      </c>
    </row>
    <row r="3277" spans="1:7">
      <c r="A3277" s="3" t="s">
        <v>43</v>
      </c>
      <c r="B3277" s="3" t="s">
        <v>2970</v>
      </c>
      <c r="C3277" s="3">
        <v>5.6812099999999999E-4</v>
      </c>
      <c r="E3277" s="3" t="s">
        <v>133</v>
      </c>
      <c r="F3277" s="3" t="s">
        <v>5097</v>
      </c>
      <c r="G3277" s="4">
        <v>4.8587700000000004E-6</v>
      </c>
    </row>
    <row r="3278" spans="1:7">
      <c r="A3278" s="3" t="s">
        <v>43</v>
      </c>
      <c r="B3278" s="3" t="s">
        <v>3135</v>
      </c>
      <c r="C3278" s="3">
        <v>5.7795199999999996E-4</v>
      </c>
      <c r="E3278" s="3" t="s">
        <v>133</v>
      </c>
      <c r="F3278" s="3" t="s">
        <v>4552</v>
      </c>
      <c r="G3278" s="4">
        <v>6.2814200000000002E-6</v>
      </c>
    </row>
    <row r="3279" spans="1:7">
      <c r="A3279" s="3" t="s">
        <v>43</v>
      </c>
      <c r="B3279" s="3" t="s">
        <v>2389</v>
      </c>
      <c r="C3279" s="3">
        <v>5.7795199999999996E-4</v>
      </c>
      <c r="E3279" s="3" t="s">
        <v>133</v>
      </c>
      <c r="F3279" s="3" t="s">
        <v>4725</v>
      </c>
      <c r="G3279" s="4">
        <v>6.3604500000000002E-6</v>
      </c>
    </row>
    <row r="3280" spans="1:7">
      <c r="A3280" s="3" t="s">
        <v>43</v>
      </c>
      <c r="B3280" s="3" t="s">
        <v>2388</v>
      </c>
      <c r="C3280" s="3">
        <v>5.7795199999999996E-4</v>
      </c>
      <c r="E3280" s="3" t="s">
        <v>133</v>
      </c>
      <c r="F3280" s="3" t="s">
        <v>4425</v>
      </c>
      <c r="G3280" s="4">
        <v>6.38137E-6</v>
      </c>
    </row>
    <row r="3281" spans="1:7">
      <c r="A3281" s="3" t="s">
        <v>43</v>
      </c>
      <c r="B3281" s="3" t="s">
        <v>2995</v>
      </c>
      <c r="C3281" s="3">
        <v>6.0410800000000001E-4</v>
      </c>
      <c r="E3281" s="3" t="s">
        <v>133</v>
      </c>
      <c r="F3281" s="3" t="s">
        <v>4360</v>
      </c>
      <c r="G3281" s="4">
        <v>8.5460099999999999E-6</v>
      </c>
    </row>
    <row r="3282" spans="1:7">
      <c r="A3282" s="3" t="s">
        <v>43</v>
      </c>
      <c r="B3282" s="3" t="s">
        <v>1981</v>
      </c>
      <c r="C3282" s="3">
        <v>6.0913700000000005E-4</v>
      </c>
      <c r="E3282" s="3" t="s">
        <v>133</v>
      </c>
      <c r="F3282" s="3" t="s">
        <v>4880</v>
      </c>
      <c r="G3282" s="4">
        <v>9.5860100000000001E-6</v>
      </c>
    </row>
    <row r="3283" spans="1:7">
      <c r="A3283" s="3" t="s">
        <v>43</v>
      </c>
      <c r="B3283" s="3" t="s">
        <v>1980</v>
      </c>
      <c r="C3283" s="3">
        <v>6.0913700000000005E-4</v>
      </c>
      <c r="E3283" s="3" t="s">
        <v>133</v>
      </c>
      <c r="F3283" s="3" t="s">
        <v>4618</v>
      </c>
      <c r="G3283" s="4">
        <v>9.7170500000000004E-6</v>
      </c>
    </row>
    <row r="3284" spans="1:7">
      <c r="A3284" s="3" t="s">
        <v>43</v>
      </c>
      <c r="B3284" s="3" t="s">
        <v>3130</v>
      </c>
      <c r="C3284" s="3">
        <v>6.6582399999999997E-4</v>
      </c>
      <c r="E3284" s="3" t="s">
        <v>133</v>
      </c>
      <c r="F3284" s="3" t="s">
        <v>6386</v>
      </c>
      <c r="G3284" s="4">
        <v>9.7994999999999999E-6</v>
      </c>
    </row>
    <row r="3285" spans="1:7">
      <c r="A3285" s="3" t="s">
        <v>43</v>
      </c>
      <c r="B3285" s="3" t="s">
        <v>4082</v>
      </c>
      <c r="C3285" s="3">
        <v>6.6582399999999997E-4</v>
      </c>
      <c r="E3285" s="3" t="s">
        <v>133</v>
      </c>
      <c r="F3285" s="3" t="s">
        <v>6385</v>
      </c>
      <c r="G3285" s="4">
        <v>9.7994999999999999E-6</v>
      </c>
    </row>
    <row r="3286" spans="1:7">
      <c r="A3286" s="3" t="s">
        <v>43</v>
      </c>
      <c r="B3286" s="3" t="s">
        <v>4081</v>
      </c>
      <c r="C3286" s="3">
        <v>6.6582399999999997E-4</v>
      </c>
      <c r="E3286" s="3" t="s">
        <v>133</v>
      </c>
      <c r="F3286" s="3" t="s">
        <v>5084</v>
      </c>
      <c r="G3286" s="4">
        <v>1.02678E-5</v>
      </c>
    </row>
    <row r="3287" spans="1:7">
      <c r="A3287" s="3" t="s">
        <v>43</v>
      </c>
      <c r="B3287" s="3" t="s">
        <v>4080</v>
      </c>
      <c r="C3287" s="3">
        <v>6.6582399999999997E-4</v>
      </c>
      <c r="E3287" s="3" t="s">
        <v>133</v>
      </c>
      <c r="F3287" s="3" t="s">
        <v>5081</v>
      </c>
      <c r="G3287" s="4">
        <v>1.1612499999999999E-5</v>
      </c>
    </row>
    <row r="3288" spans="1:7">
      <c r="A3288" s="3" t="s">
        <v>43</v>
      </c>
      <c r="B3288" s="3" t="s">
        <v>3015</v>
      </c>
      <c r="C3288" s="3">
        <v>7.52216E-4</v>
      </c>
      <c r="E3288" s="3" t="s">
        <v>133</v>
      </c>
      <c r="F3288" s="3" t="s">
        <v>5093</v>
      </c>
      <c r="G3288" s="4">
        <v>1.39553E-5</v>
      </c>
    </row>
    <row r="3289" spans="1:7">
      <c r="A3289" s="3" t="s">
        <v>43</v>
      </c>
      <c r="B3289" s="3" t="s">
        <v>2368</v>
      </c>
      <c r="C3289" s="3">
        <v>7.52216E-4</v>
      </c>
      <c r="E3289" s="3" t="s">
        <v>133</v>
      </c>
      <c r="F3289" s="3" t="s">
        <v>5092</v>
      </c>
      <c r="G3289" s="4">
        <v>1.6968399999999998E-5</v>
      </c>
    </row>
    <row r="3290" spans="1:7">
      <c r="A3290" s="3" t="s">
        <v>43</v>
      </c>
      <c r="B3290" s="3" t="s">
        <v>2562</v>
      </c>
      <c r="C3290" s="3">
        <v>7.52216E-4</v>
      </c>
      <c r="E3290" s="3" t="s">
        <v>133</v>
      </c>
      <c r="F3290" s="3" t="s">
        <v>5094</v>
      </c>
      <c r="G3290" s="4">
        <v>1.7727499999999999E-5</v>
      </c>
    </row>
    <row r="3291" spans="1:7">
      <c r="A3291" s="3" t="s">
        <v>43</v>
      </c>
      <c r="B3291" s="3" t="s">
        <v>2351</v>
      </c>
      <c r="C3291" s="3">
        <v>7.5419400000000002E-4</v>
      </c>
      <c r="E3291" s="3" t="s">
        <v>133</v>
      </c>
      <c r="F3291" s="3" t="s">
        <v>6384</v>
      </c>
      <c r="G3291" s="4">
        <v>1.7727499999999999E-5</v>
      </c>
    </row>
    <row r="3292" spans="1:7">
      <c r="A3292" s="3" t="s">
        <v>43</v>
      </c>
      <c r="B3292" s="3" t="s">
        <v>3030</v>
      </c>
      <c r="C3292" s="3">
        <v>7.6824399999999996E-4</v>
      </c>
      <c r="E3292" s="3" t="s">
        <v>133</v>
      </c>
      <c r="F3292" s="3" t="s">
        <v>6383</v>
      </c>
      <c r="G3292" s="4">
        <v>1.7727499999999999E-5</v>
      </c>
    </row>
    <row r="3293" spans="1:7">
      <c r="A3293" s="3" t="s">
        <v>43</v>
      </c>
      <c r="B3293" s="3" t="s">
        <v>2331</v>
      </c>
      <c r="C3293" s="3">
        <v>8.1702800000000003E-4</v>
      </c>
      <c r="E3293" s="3" t="s">
        <v>133</v>
      </c>
      <c r="F3293" s="3" t="s">
        <v>4330</v>
      </c>
      <c r="G3293" s="4">
        <v>1.82407E-5</v>
      </c>
    </row>
    <row r="3294" spans="1:7">
      <c r="A3294" s="3" t="s">
        <v>43</v>
      </c>
      <c r="B3294" s="3" t="s">
        <v>3025</v>
      </c>
      <c r="C3294" s="3">
        <v>8.1702800000000003E-4</v>
      </c>
      <c r="E3294" s="3" t="s">
        <v>133</v>
      </c>
      <c r="F3294" s="3" t="s">
        <v>4879</v>
      </c>
      <c r="G3294" s="4">
        <v>1.8927899999999999E-5</v>
      </c>
    </row>
    <row r="3295" spans="1:7">
      <c r="A3295" s="3" t="s">
        <v>43</v>
      </c>
      <c r="B3295" s="3" t="s">
        <v>3106</v>
      </c>
      <c r="C3295" s="3">
        <v>8.4169699999999997E-4</v>
      </c>
      <c r="E3295" s="3" t="s">
        <v>133</v>
      </c>
      <c r="F3295" s="3" t="s">
        <v>4600</v>
      </c>
      <c r="G3295" s="4">
        <v>1.9779399999999999E-5</v>
      </c>
    </row>
    <row r="3296" spans="1:7">
      <c r="A3296" s="3" t="s">
        <v>43</v>
      </c>
      <c r="B3296" s="3" t="s">
        <v>2249</v>
      </c>
      <c r="C3296" s="3">
        <v>8.5439900000000004E-4</v>
      </c>
      <c r="E3296" s="3" t="s">
        <v>133</v>
      </c>
      <c r="F3296" s="3" t="s">
        <v>4624</v>
      </c>
      <c r="G3296" s="4">
        <v>2.7963899999999998E-5</v>
      </c>
    </row>
    <row r="3297" spans="1:7">
      <c r="A3297" s="3" t="s">
        <v>43</v>
      </c>
      <c r="B3297" s="3" t="s">
        <v>4079</v>
      </c>
      <c r="C3297" s="3">
        <v>8.6345900000000001E-4</v>
      </c>
      <c r="E3297" s="3" t="s">
        <v>133</v>
      </c>
      <c r="F3297" s="3" t="s">
        <v>6382</v>
      </c>
      <c r="G3297" s="4">
        <v>2.7963899999999998E-5</v>
      </c>
    </row>
    <row r="3298" spans="1:7">
      <c r="A3298" s="3" t="s">
        <v>43</v>
      </c>
      <c r="B3298" s="3" t="s">
        <v>4078</v>
      </c>
      <c r="C3298" s="3">
        <v>8.6345900000000001E-4</v>
      </c>
      <c r="E3298" s="3" t="s">
        <v>133</v>
      </c>
      <c r="F3298" s="3" t="s">
        <v>5088</v>
      </c>
      <c r="G3298" s="4">
        <v>2.7963899999999998E-5</v>
      </c>
    </row>
    <row r="3299" spans="1:7">
      <c r="A3299" s="3" t="s">
        <v>43</v>
      </c>
      <c r="B3299" s="3" t="s">
        <v>3195</v>
      </c>
      <c r="C3299" s="3">
        <v>8.9341599999999996E-4</v>
      </c>
      <c r="E3299" s="3" t="s">
        <v>133</v>
      </c>
      <c r="F3299" s="3" t="s">
        <v>6381</v>
      </c>
      <c r="G3299" s="4">
        <v>2.7963899999999998E-5</v>
      </c>
    </row>
    <row r="3300" spans="1:7">
      <c r="A3300" s="3" t="s">
        <v>43</v>
      </c>
      <c r="B3300" s="3" t="s">
        <v>2356</v>
      </c>
      <c r="C3300" s="3">
        <v>9.0702899999999995E-4</v>
      </c>
      <c r="E3300" s="3" t="s">
        <v>133</v>
      </c>
      <c r="F3300" s="3" t="s">
        <v>6380</v>
      </c>
      <c r="G3300" s="4">
        <v>2.7963899999999998E-5</v>
      </c>
    </row>
    <row r="3301" spans="1:7">
      <c r="A3301" s="3" t="s">
        <v>43</v>
      </c>
      <c r="B3301" s="3" t="s">
        <v>3009</v>
      </c>
      <c r="C3301" s="3">
        <v>9.1862300000000003E-4</v>
      </c>
      <c r="E3301" s="3" t="s">
        <v>133</v>
      </c>
      <c r="F3301" s="3" t="s">
        <v>4382</v>
      </c>
      <c r="G3301" s="4">
        <v>2.9213999999999998E-5</v>
      </c>
    </row>
    <row r="3302" spans="1:7">
      <c r="A3302" s="3" t="s">
        <v>43</v>
      </c>
      <c r="B3302" s="3" t="s">
        <v>2363</v>
      </c>
      <c r="C3302" s="3">
        <v>9.2190000000000002E-4</v>
      </c>
      <c r="E3302" s="3" t="s">
        <v>133</v>
      </c>
      <c r="F3302" s="3" t="s">
        <v>6015</v>
      </c>
      <c r="G3302" s="4">
        <v>3.2158500000000001E-5</v>
      </c>
    </row>
    <row r="3303" spans="1:7">
      <c r="A3303" s="3" t="s">
        <v>43</v>
      </c>
      <c r="B3303" s="3" t="s">
        <v>2817</v>
      </c>
      <c r="C3303" s="3">
        <v>9.4053099999999998E-4</v>
      </c>
      <c r="E3303" s="3" t="s">
        <v>133</v>
      </c>
      <c r="F3303" s="3" t="s">
        <v>4522</v>
      </c>
      <c r="G3303" s="4">
        <v>3.2158500000000001E-5</v>
      </c>
    </row>
    <row r="3304" spans="1:7">
      <c r="A3304" s="3" t="s">
        <v>43</v>
      </c>
      <c r="B3304" s="3" t="s">
        <v>2537</v>
      </c>
      <c r="C3304" s="3">
        <v>9.4979000000000005E-4</v>
      </c>
      <c r="E3304" s="3" t="s">
        <v>133</v>
      </c>
      <c r="F3304" s="3" t="s">
        <v>4520</v>
      </c>
      <c r="G3304" s="4">
        <v>3.3222200000000002E-5</v>
      </c>
    </row>
    <row r="3305" spans="1:7">
      <c r="A3305" s="3" t="s">
        <v>43</v>
      </c>
      <c r="B3305" s="3" t="s">
        <v>2849</v>
      </c>
      <c r="C3305" s="3">
        <v>1.0354299999999999E-3</v>
      </c>
      <c r="E3305" s="3" t="s">
        <v>133</v>
      </c>
      <c r="F3305" s="3" t="s">
        <v>4467</v>
      </c>
      <c r="G3305" s="4">
        <v>3.3436199999999997E-5</v>
      </c>
    </row>
    <row r="3306" spans="1:7">
      <c r="A3306" s="3" t="s">
        <v>43</v>
      </c>
      <c r="B3306" s="3" t="s">
        <v>2234</v>
      </c>
      <c r="C3306" s="3">
        <v>1.0354299999999999E-3</v>
      </c>
      <c r="E3306" s="3" t="s">
        <v>133</v>
      </c>
      <c r="F3306" s="3" t="s">
        <v>4957</v>
      </c>
      <c r="G3306" s="4">
        <v>3.5660400000000002E-5</v>
      </c>
    </row>
    <row r="3307" spans="1:7">
      <c r="A3307" s="3" t="s">
        <v>43</v>
      </c>
      <c r="B3307" s="3" t="s">
        <v>2334</v>
      </c>
      <c r="C3307" s="3">
        <v>1.0473100000000001E-3</v>
      </c>
      <c r="E3307" s="3" t="s">
        <v>133</v>
      </c>
      <c r="F3307" s="3" t="s">
        <v>5024</v>
      </c>
      <c r="G3307" s="4">
        <v>3.6846700000000001E-5</v>
      </c>
    </row>
    <row r="3308" spans="1:7">
      <c r="A3308" s="3" t="s">
        <v>43</v>
      </c>
      <c r="B3308" s="3" t="s">
        <v>2541</v>
      </c>
      <c r="C3308" s="3">
        <v>1.0736999999999999E-3</v>
      </c>
      <c r="E3308" s="3" t="s">
        <v>133</v>
      </c>
      <c r="F3308" s="3" t="s">
        <v>4549</v>
      </c>
      <c r="G3308" s="4">
        <v>3.6846700000000001E-5</v>
      </c>
    </row>
    <row r="3309" spans="1:7">
      <c r="A3309" s="3" t="s">
        <v>43</v>
      </c>
      <c r="B3309" s="3" t="s">
        <v>2930</v>
      </c>
      <c r="C3309" s="3">
        <v>1.08949E-3</v>
      </c>
      <c r="E3309" s="3" t="s">
        <v>133</v>
      </c>
      <c r="F3309" s="3" t="s">
        <v>4369</v>
      </c>
      <c r="G3309" s="4">
        <v>3.6846700000000001E-5</v>
      </c>
    </row>
    <row r="3310" spans="1:7">
      <c r="A3310" s="3" t="s">
        <v>43</v>
      </c>
      <c r="B3310" s="3" t="s">
        <v>2925</v>
      </c>
      <c r="C3310" s="3">
        <v>1.08949E-3</v>
      </c>
      <c r="E3310" s="3" t="s">
        <v>133</v>
      </c>
      <c r="F3310" s="3" t="s">
        <v>6379</v>
      </c>
      <c r="G3310" s="4">
        <v>3.9833499999999997E-5</v>
      </c>
    </row>
    <row r="3311" spans="1:7">
      <c r="A3311" s="3" t="s">
        <v>43</v>
      </c>
      <c r="B3311" s="3" t="s">
        <v>2251</v>
      </c>
      <c r="C3311" s="3">
        <v>1.1364999999999999E-3</v>
      </c>
      <c r="E3311" s="3" t="s">
        <v>133</v>
      </c>
      <c r="F3311" s="3" t="s">
        <v>4361</v>
      </c>
      <c r="G3311" s="4">
        <v>5.6421300000000001E-5</v>
      </c>
    </row>
    <row r="3312" spans="1:7">
      <c r="A3312" s="3" t="s">
        <v>43</v>
      </c>
      <c r="B3312" s="3" t="s">
        <v>2478</v>
      </c>
      <c r="C3312" s="3">
        <v>1.1891899999999999E-3</v>
      </c>
      <c r="E3312" s="3" t="s">
        <v>133</v>
      </c>
      <c r="F3312" s="3" t="s">
        <v>4565</v>
      </c>
      <c r="G3312" s="4">
        <v>5.6642799999999999E-5</v>
      </c>
    </row>
    <row r="3313" spans="1:7">
      <c r="A3313" s="3" t="s">
        <v>43</v>
      </c>
      <c r="B3313" s="3" t="s">
        <v>2454</v>
      </c>
      <c r="C3313" s="3">
        <v>1.2578800000000001E-3</v>
      </c>
      <c r="E3313" s="3" t="s">
        <v>133</v>
      </c>
      <c r="F3313" s="3" t="s">
        <v>5275</v>
      </c>
      <c r="G3313" s="4">
        <v>5.7097900000000001E-5</v>
      </c>
    </row>
    <row r="3314" spans="1:7">
      <c r="A3314" s="3" t="s">
        <v>43</v>
      </c>
      <c r="B3314" s="3" t="s">
        <v>4077</v>
      </c>
      <c r="C3314" s="3">
        <v>1.27406E-3</v>
      </c>
      <c r="E3314" s="3" t="s">
        <v>133</v>
      </c>
      <c r="F3314" s="3" t="s">
        <v>6378</v>
      </c>
      <c r="G3314" s="4">
        <v>5.7097900000000001E-5</v>
      </c>
    </row>
    <row r="3315" spans="1:7">
      <c r="A3315" s="3" t="s">
        <v>43</v>
      </c>
      <c r="B3315" s="3" t="s">
        <v>4076</v>
      </c>
      <c r="C3315" s="3">
        <v>1.35158E-3</v>
      </c>
      <c r="E3315" s="3" t="s">
        <v>133</v>
      </c>
      <c r="F3315" s="3" t="s">
        <v>4439</v>
      </c>
      <c r="G3315" s="4">
        <v>6.7419800000000001E-5</v>
      </c>
    </row>
    <row r="3316" spans="1:7">
      <c r="A3316" s="3" t="s">
        <v>43</v>
      </c>
      <c r="B3316" s="3" t="s">
        <v>3122</v>
      </c>
      <c r="C3316" s="3">
        <v>1.35158E-3</v>
      </c>
      <c r="E3316" s="3" t="s">
        <v>133</v>
      </c>
      <c r="F3316" s="3" t="s">
        <v>4599</v>
      </c>
      <c r="G3316" s="4">
        <v>7.4359799999999999E-5</v>
      </c>
    </row>
    <row r="3317" spans="1:7">
      <c r="A3317" s="3" t="s">
        <v>43</v>
      </c>
      <c r="B3317" s="3" t="s">
        <v>4075</v>
      </c>
      <c r="C3317" s="3">
        <v>1.35158E-3</v>
      </c>
      <c r="E3317" s="3" t="s">
        <v>133</v>
      </c>
      <c r="F3317" s="3" t="s">
        <v>4650</v>
      </c>
      <c r="G3317" s="4">
        <v>8.1924999999999999E-5</v>
      </c>
    </row>
    <row r="3318" spans="1:7">
      <c r="A3318" s="3" t="s">
        <v>43</v>
      </c>
      <c r="B3318" s="3" t="s">
        <v>4074</v>
      </c>
      <c r="C3318" s="3">
        <v>1.35158E-3</v>
      </c>
      <c r="E3318" s="3" t="s">
        <v>133</v>
      </c>
      <c r="F3318" s="3" t="s">
        <v>4913</v>
      </c>
      <c r="G3318" s="4">
        <v>8.98275E-5</v>
      </c>
    </row>
    <row r="3319" spans="1:7">
      <c r="A3319" s="3" t="s">
        <v>43</v>
      </c>
      <c r="B3319" s="3" t="s">
        <v>2321</v>
      </c>
      <c r="C3319" s="3">
        <v>1.39371E-3</v>
      </c>
      <c r="E3319" s="3" t="s">
        <v>133</v>
      </c>
      <c r="F3319" s="3" t="s">
        <v>4910</v>
      </c>
      <c r="G3319" s="4">
        <v>9.6116800000000001E-5</v>
      </c>
    </row>
    <row r="3320" spans="1:7">
      <c r="A3320" s="3" t="s">
        <v>43</v>
      </c>
      <c r="B3320" s="3" t="s">
        <v>4073</v>
      </c>
      <c r="C3320" s="3">
        <v>1.39371E-3</v>
      </c>
      <c r="E3320" s="3" t="s">
        <v>133</v>
      </c>
      <c r="F3320" s="3" t="s">
        <v>4482</v>
      </c>
      <c r="G3320" s="3">
        <v>1.03099E-4</v>
      </c>
    </row>
    <row r="3321" spans="1:7">
      <c r="A3321" s="3" t="s">
        <v>43</v>
      </c>
      <c r="B3321" s="3" t="s">
        <v>3129</v>
      </c>
      <c r="C3321" s="3">
        <v>1.3959E-3</v>
      </c>
      <c r="E3321" s="3" t="s">
        <v>133</v>
      </c>
      <c r="F3321" s="3" t="s">
        <v>6377</v>
      </c>
      <c r="G3321" s="3">
        <v>1.03099E-4</v>
      </c>
    </row>
    <row r="3322" spans="1:7">
      <c r="A3322" s="3" t="s">
        <v>43</v>
      </c>
      <c r="B3322" s="3" t="s">
        <v>3466</v>
      </c>
      <c r="C3322" s="3">
        <v>1.3959E-3</v>
      </c>
      <c r="E3322" s="3" t="s">
        <v>133</v>
      </c>
      <c r="F3322" s="3" t="s">
        <v>5072</v>
      </c>
      <c r="G3322" s="3">
        <v>1.03099E-4</v>
      </c>
    </row>
    <row r="3323" spans="1:7">
      <c r="A3323" s="3" t="s">
        <v>43</v>
      </c>
      <c r="B3323" s="3" t="s">
        <v>3014</v>
      </c>
      <c r="C3323" s="3">
        <v>1.3959E-3</v>
      </c>
      <c r="E3323" s="3" t="s">
        <v>133</v>
      </c>
      <c r="F3323" s="3" t="s">
        <v>4340</v>
      </c>
      <c r="G3323" s="3">
        <v>1.0815E-4</v>
      </c>
    </row>
    <row r="3324" spans="1:7">
      <c r="A3324" s="3" t="s">
        <v>43</v>
      </c>
      <c r="B3324" s="3" t="s">
        <v>2319</v>
      </c>
      <c r="C3324" s="3">
        <v>1.3959E-3</v>
      </c>
      <c r="E3324" s="3" t="s">
        <v>133</v>
      </c>
      <c r="F3324" s="3" t="s">
        <v>4477</v>
      </c>
      <c r="G3324" s="3">
        <v>1.10869E-4</v>
      </c>
    </row>
    <row r="3325" spans="1:7">
      <c r="A3325" s="3" t="s">
        <v>43</v>
      </c>
      <c r="B3325" s="3" t="s">
        <v>2867</v>
      </c>
      <c r="C3325" s="3">
        <v>1.3996499999999999E-3</v>
      </c>
      <c r="E3325" s="3" t="s">
        <v>133</v>
      </c>
      <c r="F3325" s="3" t="s">
        <v>4915</v>
      </c>
      <c r="G3325" s="3">
        <v>1.1365E-4</v>
      </c>
    </row>
    <row r="3326" spans="1:7">
      <c r="A3326" s="3" t="s">
        <v>43</v>
      </c>
      <c r="B3326" s="3" t="s">
        <v>3090</v>
      </c>
      <c r="C3326" s="3">
        <v>1.3996499999999999E-3</v>
      </c>
      <c r="E3326" s="3" t="s">
        <v>133</v>
      </c>
      <c r="F3326" s="3" t="s">
        <v>4431</v>
      </c>
      <c r="G3326" s="3">
        <v>1.1396E-4</v>
      </c>
    </row>
    <row r="3327" spans="1:7">
      <c r="A3327" s="3" t="s">
        <v>43</v>
      </c>
      <c r="B3327" s="3" t="s">
        <v>3303</v>
      </c>
      <c r="C3327" s="3">
        <v>1.4248500000000001E-3</v>
      </c>
      <c r="E3327" s="3" t="s">
        <v>133</v>
      </c>
      <c r="F3327" s="3" t="s">
        <v>6376</v>
      </c>
      <c r="G3327" s="3">
        <v>1.2939200000000001E-4</v>
      </c>
    </row>
    <row r="3328" spans="1:7">
      <c r="A3328" s="3" t="s">
        <v>43</v>
      </c>
      <c r="B3328" s="3" t="s">
        <v>2502</v>
      </c>
      <c r="C3328" s="3">
        <v>1.4518599999999999E-3</v>
      </c>
      <c r="E3328" s="3" t="s">
        <v>133</v>
      </c>
      <c r="F3328" s="3" t="s">
        <v>6375</v>
      </c>
      <c r="G3328" s="3">
        <v>1.2939200000000001E-4</v>
      </c>
    </row>
    <row r="3329" spans="1:7">
      <c r="A3329" s="3" t="s">
        <v>43</v>
      </c>
      <c r="B3329" s="3" t="s">
        <v>2950</v>
      </c>
      <c r="C3329" s="3">
        <v>1.4518599999999999E-3</v>
      </c>
      <c r="E3329" s="3" t="s">
        <v>133</v>
      </c>
      <c r="F3329" s="3" t="s">
        <v>4305</v>
      </c>
      <c r="G3329" s="3">
        <v>1.3163500000000001E-4</v>
      </c>
    </row>
    <row r="3330" spans="1:7">
      <c r="A3330" s="3" t="s">
        <v>43</v>
      </c>
      <c r="B3330" s="3" t="s">
        <v>2949</v>
      </c>
      <c r="C3330" s="3">
        <v>1.4518599999999999E-3</v>
      </c>
      <c r="E3330" s="3" t="s">
        <v>133</v>
      </c>
      <c r="F3330" s="3" t="s">
        <v>4554</v>
      </c>
      <c r="G3330" s="3">
        <v>1.3797399999999999E-4</v>
      </c>
    </row>
    <row r="3331" spans="1:7">
      <c r="A3331" s="3" t="s">
        <v>43</v>
      </c>
      <c r="B3331" s="3" t="s">
        <v>2984</v>
      </c>
      <c r="C3331" s="3">
        <v>1.4518599999999999E-3</v>
      </c>
      <c r="E3331" s="3" t="s">
        <v>133</v>
      </c>
      <c r="F3331" s="3" t="s">
        <v>4608</v>
      </c>
      <c r="G3331" s="3">
        <v>1.4573400000000001E-4</v>
      </c>
    </row>
    <row r="3332" spans="1:7">
      <c r="A3332" s="3" t="s">
        <v>43</v>
      </c>
      <c r="B3332" s="3" t="s">
        <v>2993</v>
      </c>
      <c r="C3332" s="3">
        <v>1.4892900000000001E-3</v>
      </c>
      <c r="E3332" s="3" t="s">
        <v>133</v>
      </c>
      <c r="F3332" s="3" t="s">
        <v>6374</v>
      </c>
      <c r="G3332" s="3">
        <v>1.59063E-4</v>
      </c>
    </row>
    <row r="3333" spans="1:7">
      <c r="A3333" s="3" t="s">
        <v>43</v>
      </c>
      <c r="B3333" s="3" t="s">
        <v>2290</v>
      </c>
      <c r="C3333" s="3">
        <v>1.54864E-3</v>
      </c>
      <c r="E3333" s="3" t="s">
        <v>133</v>
      </c>
      <c r="F3333" s="3" t="s">
        <v>6373</v>
      </c>
      <c r="G3333" s="3">
        <v>1.59063E-4</v>
      </c>
    </row>
    <row r="3334" spans="1:7">
      <c r="A3334" s="3" t="s">
        <v>43</v>
      </c>
      <c r="B3334" s="3" t="s">
        <v>4072</v>
      </c>
      <c r="C3334" s="3">
        <v>1.6012400000000001E-3</v>
      </c>
      <c r="E3334" s="3" t="s">
        <v>133</v>
      </c>
      <c r="F3334" s="3" t="s">
        <v>6372</v>
      </c>
      <c r="G3334" s="3">
        <v>1.59063E-4</v>
      </c>
    </row>
    <row r="3335" spans="1:7">
      <c r="A3335" s="3" t="s">
        <v>43</v>
      </c>
      <c r="B3335" s="3" t="s">
        <v>2506</v>
      </c>
      <c r="C3335" s="3">
        <v>1.6031699999999999E-3</v>
      </c>
      <c r="E3335" s="3" t="s">
        <v>133</v>
      </c>
      <c r="F3335" s="3" t="s">
        <v>4619</v>
      </c>
      <c r="G3335" s="3">
        <v>1.65439E-4</v>
      </c>
    </row>
    <row r="3336" spans="1:7">
      <c r="A3336" s="3" t="s">
        <v>43</v>
      </c>
      <c r="B3336" s="3" t="s">
        <v>2324</v>
      </c>
      <c r="C3336" s="3">
        <v>1.6445100000000001E-3</v>
      </c>
      <c r="E3336" s="3" t="s">
        <v>133</v>
      </c>
      <c r="F3336" s="3" t="s">
        <v>5071</v>
      </c>
      <c r="G3336" s="3">
        <v>1.82654E-4</v>
      </c>
    </row>
    <row r="3337" spans="1:7">
      <c r="A3337" s="3" t="s">
        <v>43</v>
      </c>
      <c r="B3337" s="3" t="s">
        <v>3031</v>
      </c>
      <c r="C3337" s="3">
        <v>1.6848799999999999E-3</v>
      </c>
      <c r="E3337" s="3" t="s">
        <v>133</v>
      </c>
      <c r="F3337" s="3" t="s">
        <v>4294</v>
      </c>
      <c r="G3337" s="3">
        <v>1.90022E-4</v>
      </c>
    </row>
    <row r="3338" spans="1:7">
      <c r="A3338" s="3" t="s">
        <v>43</v>
      </c>
      <c r="B3338" s="3" t="s">
        <v>3012</v>
      </c>
      <c r="C3338" s="3">
        <v>1.6848799999999999E-3</v>
      </c>
      <c r="E3338" s="3" t="s">
        <v>133</v>
      </c>
      <c r="F3338" s="3" t="s">
        <v>4269</v>
      </c>
      <c r="G3338" s="3">
        <v>1.90022E-4</v>
      </c>
    </row>
    <row r="3339" spans="1:7">
      <c r="A3339" s="3" t="s">
        <v>43</v>
      </c>
      <c r="B3339" s="3" t="s">
        <v>2343</v>
      </c>
      <c r="C3339" s="3">
        <v>1.7652E-3</v>
      </c>
      <c r="E3339" s="3" t="s">
        <v>133</v>
      </c>
      <c r="F3339" s="3" t="s">
        <v>4268</v>
      </c>
      <c r="G3339" s="3">
        <v>1.90022E-4</v>
      </c>
    </row>
    <row r="3340" spans="1:7">
      <c r="A3340" s="3" t="s">
        <v>43</v>
      </c>
      <c r="B3340" s="3" t="s">
        <v>2846</v>
      </c>
      <c r="C3340" s="3">
        <v>1.9038099999999999E-3</v>
      </c>
      <c r="E3340" s="3" t="s">
        <v>133</v>
      </c>
      <c r="F3340" s="3" t="s">
        <v>4267</v>
      </c>
      <c r="G3340" s="3">
        <v>1.90022E-4</v>
      </c>
    </row>
    <row r="3341" spans="1:7">
      <c r="A3341" s="3" t="s">
        <v>43</v>
      </c>
      <c r="B3341" s="3" t="s">
        <v>3717</v>
      </c>
      <c r="C3341" s="3">
        <v>1.91866E-3</v>
      </c>
      <c r="E3341" s="3" t="s">
        <v>133</v>
      </c>
      <c r="F3341" s="3" t="s">
        <v>6371</v>
      </c>
      <c r="G3341" s="3">
        <v>1.9007299999999999E-4</v>
      </c>
    </row>
    <row r="3342" spans="1:7">
      <c r="A3342" s="3" t="s">
        <v>43</v>
      </c>
      <c r="B3342" s="3" t="s">
        <v>3716</v>
      </c>
      <c r="C3342" s="3">
        <v>1.91866E-3</v>
      </c>
      <c r="E3342" s="3" t="s">
        <v>133</v>
      </c>
      <c r="F3342" s="3" t="s">
        <v>4266</v>
      </c>
      <c r="G3342" s="3">
        <v>1.9007299999999999E-4</v>
      </c>
    </row>
    <row r="3343" spans="1:7">
      <c r="A3343" s="3" t="s">
        <v>43</v>
      </c>
      <c r="B3343" s="3" t="s">
        <v>4071</v>
      </c>
      <c r="C3343" s="3">
        <v>1.91866E-3</v>
      </c>
      <c r="E3343" s="3" t="s">
        <v>133</v>
      </c>
      <c r="F3343" s="3" t="s">
        <v>5096</v>
      </c>
      <c r="G3343" s="3">
        <v>1.9007299999999999E-4</v>
      </c>
    </row>
    <row r="3344" spans="1:7">
      <c r="A3344" s="3" t="s">
        <v>43</v>
      </c>
      <c r="B3344" s="3" t="s">
        <v>2433</v>
      </c>
      <c r="C3344" s="3">
        <v>1.9743199999999999E-3</v>
      </c>
      <c r="E3344" s="3" t="s">
        <v>133</v>
      </c>
      <c r="F3344" s="3" t="s">
        <v>6370</v>
      </c>
      <c r="G3344" s="3">
        <v>1.9007299999999999E-4</v>
      </c>
    </row>
    <row r="3345" spans="1:7">
      <c r="A3345" s="3" t="s">
        <v>43</v>
      </c>
      <c r="B3345" s="3" t="s">
        <v>2845</v>
      </c>
      <c r="C3345" s="3">
        <v>2.1225699999999998E-3</v>
      </c>
      <c r="E3345" s="3" t="s">
        <v>133</v>
      </c>
      <c r="F3345" s="3" t="s">
        <v>5068</v>
      </c>
      <c r="G3345" s="3">
        <v>2.08746E-4</v>
      </c>
    </row>
    <row r="3346" spans="1:7">
      <c r="A3346" s="3" t="s">
        <v>43</v>
      </c>
      <c r="B3346" s="3" t="s">
        <v>2397</v>
      </c>
      <c r="C3346" s="3">
        <v>2.1549899999999999E-3</v>
      </c>
      <c r="E3346" s="3" t="s">
        <v>133</v>
      </c>
      <c r="F3346" s="3" t="s">
        <v>5089</v>
      </c>
      <c r="G3346" s="3">
        <v>2.12263E-4</v>
      </c>
    </row>
    <row r="3347" spans="1:7">
      <c r="A3347" s="3" t="s">
        <v>43</v>
      </c>
      <c r="B3347" s="3" t="s">
        <v>2316</v>
      </c>
      <c r="C3347" s="3">
        <v>2.2420600000000001E-3</v>
      </c>
      <c r="E3347" s="3" t="s">
        <v>133</v>
      </c>
      <c r="F3347" s="3" t="s">
        <v>4683</v>
      </c>
      <c r="G3347" s="3">
        <v>2.1489499999999999E-4</v>
      </c>
    </row>
    <row r="3348" spans="1:7">
      <c r="A3348" s="3" t="s">
        <v>43</v>
      </c>
      <c r="B3348" s="3" t="s">
        <v>2014</v>
      </c>
      <c r="C3348" s="3">
        <v>2.2420600000000001E-3</v>
      </c>
      <c r="E3348" s="3" t="s">
        <v>133</v>
      </c>
      <c r="F3348" s="3" t="s">
        <v>4744</v>
      </c>
      <c r="G3348" s="3">
        <v>2.1954400000000001E-4</v>
      </c>
    </row>
    <row r="3349" spans="1:7">
      <c r="A3349" s="3" t="s">
        <v>43</v>
      </c>
      <c r="B3349" s="3" t="s">
        <v>3006</v>
      </c>
      <c r="C3349" s="3">
        <v>2.2420600000000001E-3</v>
      </c>
      <c r="E3349" s="3" t="s">
        <v>133</v>
      </c>
      <c r="F3349" s="3" t="s">
        <v>6369</v>
      </c>
      <c r="G3349" s="3">
        <v>2.1954400000000001E-4</v>
      </c>
    </row>
    <row r="3350" spans="1:7">
      <c r="A3350" s="3" t="s">
        <v>43</v>
      </c>
      <c r="B3350" s="3" t="s">
        <v>2985</v>
      </c>
      <c r="C3350" s="3">
        <v>2.2420600000000001E-3</v>
      </c>
      <c r="E3350" s="3" t="s">
        <v>133</v>
      </c>
      <c r="F3350" s="3" t="s">
        <v>6368</v>
      </c>
      <c r="G3350" s="3">
        <v>2.1954400000000001E-4</v>
      </c>
    </row>
    <row r="3351" spans="1:7">
      <c r="A3351" s="3" t="s">
        <v>43</v>
      </c>
      <c r="B3351" s="3" t="s">
        <v>4070</v>
      </c>
      <c r="C3351" s="3">
        <v>2.2420600000000001E-3</v>
      </c>
      <c r="E3351" s="3" t="s">
        <v>133</v>
      </c>
      <c r="F3351" s="3" t="s">
        <v>6367</v>
      </c>
      <c r="G3351" s="3">
        <v>2.1954400000000001E-4</v>
      </c>
    </row>
    <row r="3352" spans="1:7">
      <c r="A3352" s="3" t="s">
        <v>43</v>
      </c>
      <c r="B3352" s="3" t="s">
        <v>4069</v>
      </c>
      <c r="C3352" s="3">
        <v>2.2420600000000001E-3</v>
      </c>
      <c r="E3352" s="3" t="s">
        <v>133</v>
      </c>
      <c r="F3352" s="3" t="s">
        <v>6258</v>
      </c>
      <c r="G3352" s="3">
        <v>2.25484E-4</v>
      </c>
    </row>
    <row r="3353" spans="1:7">
      <c r="A3353" s="3" t="s">
        <v>43</v>
      </c>
      <c r="B3353" s="3" t="s">
        <v>4068</v>
      </c>
      <c r="C3353" s="3">
        <v>2.2420600000000001E-3</v>
      </c>
      <c r="E3353" s="3" t="s">
        <v>133</v>
      </c>
      <c r="F3353" s="3" t="s">
        <v>4547</v>
      </c>
      <c r="G3353" s="3">
        <v>2.38879E-4</v>
      </c>
    </row>
    <row r="3354" spans="1:7">
      <c r="A3354" s="3" t="s">
        <v>43</v>
      </c>
      <c r="B3354" s="3" t="s">
        <v>3481</v>
      </c>
      <c r="C3354" s="3">
        <v>2.2420600000000001E-3</v>
      </c>
      <c r="E3354" s="3" t="s">
        <v>133</v>
      </c>
      <c r="F3354" s="3" t="s">
        <v>4500</v>
      </c>
      <c r="G3354" s="3">
        <v>2.5420899999999998E-4</v>
      </c>
    </row>
    <row r="3355" spans="1:7">
      <c r="A3355" s="3" t="s">
        <v>43</v>
      </c>
      <c r="B3355" s="3" t="s">
        <v>3028</v>
      </c>
      <c r="C3355" s="3">
        <v>2.2420600000000001E-3</v>
      </c>
      <c r="E3355" s="3" t="s">
        <v>133</v>
      </c>
      <c r="F3355" s="3" t="s">
        <v>6366</v>
      </c>
      <c r="G3355" s="3">
        <v>2.59588E-4</v>
      </c>
    </row>
    <row r="3356" spans="1:7">
      <c r="A3356" s="3" t="s">
        <v>43</v>
      </c>
      <c r="B3356" s="3" t="s">
        <v>3002</v>
      </c>
      <c r="C3356" s="3">
        <v>2.4495400000000001E-3</v>
      </c>
      <c r="E3356" s="3" t="s">
        <v>133</v>
      </c>
      <c r="F3356" s="3" t="s">
        <v>6365</v>
      </c>
      <c r="G3356" s="3">
        <v>2.59588E-4</v>
      </c>
    </row>
    <row r="3357" spans="1:7">
      <c r="A3357" s="3" t="s">
        <v>43</v>
      </c>
      <c r="B3357" s="3" t="s">
        <v>3453</v>
      </c>
      <c r="C3357" s="3">
        <v>2.4495400000000001E-3</v>
      </c>
      <c r="E3357" s="3" t="s">
        <v>133</v>
      </c>
      <c r="F3357" s="3" t="s">
        <v>4392</v>
      </c>
      <c r="G3357" s="3">
        <v>2.6492900000000001E-4</v>
      </c>
    </row>
    <row r="3358" spans="1:7">
      <c r="A3358" s="3" t="s">
        <v>43</v>
      </c>
      <c r="B3358" s="3" t="s">
        <v>4067</v>
      </c>
      <c r="C3358" s="3">
        <v>2.6619999999999999E-3</v>
      </c>
      <c r="E3358" s="3" t="s">
        <v>133</v>
      </c>
      <c r="F3358" s="3" t="s">
        <v>4603</v>
      </c>
      <c r="G3358" s="3">
        <v>2.9181600000000003E-4</v>
      </c>
    </row>
    <row r="3359" spans="1:7">
      <c r="A3359" s="3" t="s">
        <v>43</v>
      </c>
      <c r="B3359" s="3" t="s">
        <v>4066</v>
      </c>
      <c r="C3359" s="3">
        <v>2.6619999999999999E-3</v>
      </c>
      <c r="E3359" s="3" t="s">
        <v>133</v>
      </c>
      <c r="F3359" s="3" t="s">
        <v>4538</v>
      </c>
      <c r="G3359" s="3">
        <v>2.9516900000000002E-4</v>
      </c>
    </row>
    <row r="3360" spans="1:7">
      <c r="A3360" s="3" t="s">
        <v>43</v>
      </c>
      <c r="B3360" s="3" t="s">
        <v>3016</v>
      </c>
      <c r="C3360" s="3">
        <v>2.7889500000000001E-3</v>
      </c>
      <c r="E3360" s="3" t="s">
        <v>133</v>
      </c>
      <c r="F3360" s="3" t="s">
        <v>5063</v>
      </c>
      <c r="G3360" s="3">
        <v>2.9903800000000001E-4</v>
      </c>
    </row>
    <row r="3361" spans="1:7">
      <c r="A3361" s="3" t="s">
        <v>43</v>
      </c>
      <c r="B3361" s="3" t="s">
        <v>3699</v>
      </c>
      <c r="C3361" s="3">
        <v>2.7946099999999999E-3</v>
      </c>
      <c r="E3361" s="3" t="s">
        <v>133</v>
      </c>
      <c r="F3361" s="3" t="s">
        <v>6364</v>
      </c>
      <c r="G3361" s="3">
        <v>3.0092299999999998E-4</v>
      </c>
    </row>
    <row r="3362" spans="1:7">
      <c r="A3362" s="3" t="s">
        <v>43</v>
      </c>
      <c r="B3362" s="3" t="s">
        <v>3005</v>
      </c>
      <c r="C3362" s="3">
        <v>2.8976900000000001E-3</v>
      </c>
      <c r="E3362" s="3" t="s">
        <v>133</v>
      </c>
      <c r="F3362" s="3" t="s">
        <v>6363</v>
      </c>
      <c r="G3362" s="3">
        <v>3.0092299999999998E-4</v>
      </c>
    </row>
    <row r="3363" spans="1:7">
      <c r="A3363" s="3" t="s">
        <v>43</v>
      </c>
      <c r="B3363" s="3" t="s">
        <v>2486</v>
      </c>
      <c r="C3363" s="3">
        <v>2.8976900000000001E-3</v>
      </c>
      <c r="E3363" s="3" t="s">
        <v>133</v>
      </c>
      <c r="F3363" s="3" t="s">
        <v>4860</v>
      </c>
      <c r="G3363" s="3">
        <v>3.0092299999999998E-4</v>
      </c>
    </row>
    <row r="3364" spans="1:7">
      <c r="A3364" s="3" t="s">
        <v>43</v>
      </c>
      <c r="B3364" s="3" t="s">
        <v>3137</v>
      </c>
      <c r="C3364" s="3">
        <v>2.9152100000000001E-3</v>
      </c>
      <c r="E3364" s="3" t="s">
        <v>133</v>
      </c>
      <c r="F3364" s="3" t="s">
        <v>4548</v>
      </c>
      <c r="G3364" s="3">
        <v>3.2567199999999999E-4</v>
      </c>
    </row>
    <row r="3365" spans="1:7">
      <c r="A3365" s="3" t="s">
        <v>43</v>
      </c>
      <c r="B3365" s="3" t="s">
        <v>3000</v>
      </c>
      <c r="C3365" s="3">
        <v>2.9152100000000001E-3</v>
      </c>
      <c r="E3365" s="3" t="s">
        <v>133</v>
      </c>
      <c r="F3365" s="3" t="s">
        <v>4621</v>
      </c>
      <c r="G3365" s="3">
        <v>3.2797799999999998E-4</v>
      </c>
    </row>
    <row r="3366" spans="1:7">
      <c r="A3366" s="3" t="s">
        <v>43</v>
      </c>
      <c r="B3366" s="3" t="s">
        <v>3489</v>
      </c>
      <c r="C3366" s="3">
        <v>3.0920700000000001E-3</v>
      </c>
      <c r="E3366" s="3" t="s">
        <v>133</v>
      </c>
      <c r="F3366" s="3" t="s">
        <v>4320</v>
      </c>
      <c r="G3366" s="3">
        <v>3.3116800000000001E-4</v>
      </c>
    </row>
    <row r="3367" spans="1:7">
      <c r="A3367" s="3" t="s">
        <v>43</v>
      </c>
      <c r="B3367" s="3" t="s">
        <v>2339</v>
      </c>
      <c r="C3367" s="3">
        <v>3.1559399999999999E-3</v>
      </c>
      <c r="E3367" s="3" t="s">
        <v>133</v>
      </c>
      <c r="F3367" s="3" t="s">
        <v>5060</v>
      </c>
      <c r="G3367" s="3">
        <v>3.3876099999999998E-4</v>
      </c>
    </row>
    <row r="3368" spans="1:7">
      <c r="A3368" s="3" t="s">
        <v>43</v>
      </c>
      <c r="B3368" s="3" t="s">
        <v>2434</v>
      </c>
      <c r="C3368" s="3">
        <v>3.1673399999999998E-3</v>
      </c>
      <c r="E3368" s="3" t="s">
        <v>133</v>
      </c>
      <c r="F3368" s="3" t="s">
        <v>5080</v>
      </c>
      <c r="G3368" s="3">
        <v>3.4580599999999999E-4</v>
      </c>
    </row>
    <row r="3369" spans="1:7">
      <c r="A3369" s="3" t="s">
        <v>43</v>
      </c>
      <c r="B3369" s="3" t="s">
        <v>2997</v>
      </c>
      <c r="C3369" s="3">
        <v>3.1673399999999998E-3</v>
      </c>
      <c r="E3369" s="3" t="s">
        <v>133</v>
      </c>
      <c r="F3369" s="3" t="s">
        <v>5100</v>
      </c>
      <c r="G3369" s="3">
        <v>3.6331999999999998E-4</v>
      </c>
    </row>
    <row r="3370" spans="1:7">
      <c r="A3370" s="3" t="s">
        <v>43</v>
      </c>
      <c r="B3370" s="3" t="s">
        <v>2482</v>
      </c>
      <c r="C3370" s="3">
        <v>3.2872399999999999E-3</v>
      </c>
      <c r="E3370" s="3" t="s">
        <v>133</v>
      </c>
      <c r="F3370" s="3" t="s">
        <v>4311</v>
      </c>
      <c r="G3370" s="3">
        <v>3.6769800000000002E-4</v>
      </c>
    </row>
    <row r="3371" spans="1:7">
      <c r="A3371" s="3" t="s">
        <v>43</v>
      </c>
      <c r="B3371" s="3" t="s">
        <v>2877</v>
      </c>
      <c r="C3371" s="3">
        <v>3.2872399999999999E-3</v>
      </c>
      <c r="E3371" s="3" t="s">
        <v>133</v>
      </c>
      <c r="F3371" s="3" t="s">
        <v>4454</v>
      </c>
      <c r="G3371" s="3">
        <v>3.6917500000000002E-4</v>
      </c>
    </row>
    <row r="3372" spans="1:7">
      <c r="A3372" s="3" t="s">
        <v>43</v>
      </c>
      <c r="B3372" s="3" t="s">
        <v>2013</v>
      </c>
      <c r="C3372" s="3">
        <v>3.3909500000000002E-3</v>
      </c>
      <c r="E3372" s="3" t="s">
        <v>133</v>
      </c>
      <c r="F3372" s="3" t="s">
        <v>5079</v>
      </c>
      <c r="G3372" s="3">
        <v>3.9862600000000002E-4</v>
      </c>
    </row>
    <row r="3373" spans="1:7">
      <c r="A3373" s="3" t="s">
        <v>43</v>
      </c>
      <c r="B3373" s="3" t="s">
        <v>2233</v>
      </c>
      <c r="C3373" s="3">
        <v>3.3986200000000002E-3</v>
      </c>
      <c r="E3373" s="3" t="s">
        <v>133</v>
      </c>
      <c r="F3373" s="3" t="s">
        <v>6362</v>
      </c>
      <c r="G3373" s="3">
        <v>4.6131299999999998E-4</v>
      </c>
    </row>
    <row r="3374" spans="1:7">
      <c r="A3374" s="3" t="s">
        <v>43</v>
      </c>
      <c r="B3374" s="3" t="s">
        <v>2232</v>
      </c>
      <c r="C3374" s="3">
        <v>3.3986200000000002E-3</v>
      </c>
      <c r="E3374" s="3" t="s">
        <v>133</v>
      </c>
      <c r="F3374" s="3" t="s">
        <v>5297</v>
      </c>
      <c r="G3374" s="3">
        <v>4.6131299999999998E-4</v>
      </c>
    </row>
    <row r="3375" spans="1:7">
      <c r="A3375" s="3" t="s">
        <v>43</v>
      </c>
      <c r="B3375" s="3" t="s">
        <v>3119</v>
      </c>
      <c r="C3375" s="3">
        <v>3.3986200000000002E-3</v>
      </c>
      <c r="E3375" s="3" t="s">
        <v>133</v>
      </c>
      <c r="F3375" s="3" t="s">
        <v>4442</v>
      </c>
      <c r="G3375" s="3">
        <v>4.6131299999999998E-4</v>
      </c>
    </row>
    <row r="3376" spans="1:7">
      <c r="A3376" s="3" t="s">
        <v>43</v>
      </c>
      <c r="B3376" s="3" t="s">
        <v>4065</v>
      </c>
      <c r="C3376" s="3">
        <v>3.3986200000000002E-3</v>
      </c>
      <c r="E3376" s="3" t="s">
        <v>133</v>
      </c>
      <c r="F3376" s="3" t="s">
        <v>4362</v>
      </c>
      <c r="G3376" s="3">
        <v>4.6131299999999998E-4</v>
      </c>
    </row>
    <row r="3377" spans="1:7">
      <c r="A3377" s="3" t="s">
        <v>43</v>
      </c>
      <c r="B3377" s="3" t="s">
        <v>2015</v>
      </c>
      <c r="C3377" s="3">
        <v>3.4617799999999998E-3</v>
      </c>
      <c r="E3377" s="3" t="s">
        <v>133</v>
      </c>
      <c r="F3377" s="3" t="s">
        <v>4299</v>
      </c>
      <c r="G3377" s="3">
        <v>4.6131299999999998E-4</v>
      </c>
    </row>
    <row r="3378" spans="1:7">
      <c r="A3378" s="3" t="s">
        <v>43</v>
      </c>
      <c r="B3378" s="3" t="s">
        <v>4064</v>
      </c>
      <c r="C3378" s="3">
        <v>3.48651E-3</v>
      </c>
      <c r="E3378" s="3" t="s">
        <v>133</v>
      </c>
      <c r="F3378" s="3" t="s">
        <v>4507</v>
      </c>
      <c r="G3378" s="3">
        <v>4.6131299999999998E-4</v>
      </c>
    </row>
    <row r="3379" spans="1:7">
      <c r="A3379" s="3" t="s">
        <v>43</v>
      </c>
      <c r="B3379" s="3" t="s">
        <v>4063</v>
      </c>
      <c r="C3379" s="3">
        <v>3.48651E-3</v>
      </c>
      <c r="E3379" s="3" t="s">
        <v>133</v>
      </c>
      <c r="F3379" s="3" t="s">
        <v>4542</v>
      </c>
      <c r="G3379" s="3">
        <v>4.8327400000000001E-4</v>
      </c>
    </row>
    <row r="3380" spans="1:7">
      <c r="A3380" s="3" t="s">
        <v>43</v>
      </c>
      <c r="B3380" s="3" t="s">
        <v>2982</v>
      </c>
      <c r="C3380" s="3">
        <v>3.5397100000000002E-3</v>
      </c>
      <c r="E3380" s="3" t="s">
        <v>133</v>
      </c>
      <c r="F3380" s="3" t="s">
        <v>6361</v>
      </c>
      <c r="G3380" s="3">
        <v>5.0427999999999996E-4</v>
      </c>
    </row>
    <row r="3381" spans="1:7">
      <c r="A3381" s="3" t="s">
        <v>43</v>
      </c>
      <c r="B3381" s="3" t="s">
        <v>2757</v>
      </c>
      <c r="C3381" s="3">
        <v>3.5542500000000001E-3</v>
      </c>
      <c r="E3381" s="3" t="s">
        <v>133</v>
      </c>
      <c r="F3381" s="3" t="s">
        <v>6360</v>
      </c>
      <c r="G3381" s="3">
        <v>5.0427999999999996E-4</v>
      </c>
    </row>
    <row r="3382" spans="1:7">
      <c r="A3382" s="3" t="s">
        <v>43</v>
      </c>
      <c r="B3382" s="3" t="s">
        <v>3131</v>
      </c>
      <c r="C3382" s="3">
        <v>3.5542500000000001E-3</v>
      </c>
      <c r="E3382" s="3" t="s">
        <v>133</v>
      </c>
      <c r="F3382" s="3" t="s">
        <v>5469</v>
      </c>
      <c r="G3382" s="3">
        <v>5.0427999999999996E-4</v>
      </c>
    </row>
    <row r="3383" spans="1:7">
      <c r="A3383" s="3" t="s">
        <v>43</v>
      </c>
      <c r="B3383" s="3" t="s">
        <v>2981</v>
      </c>
      <c r="C3383" s="3">
        <v>3.7557100000000002E-3</v>
      </c>
      <c r="E3383" s="3" t="s">
        <v>133</v>
      </c>
      <c r="F3383" s="3" t="s">
        <v>5294</v>
      </c>
      <c r="G3383" s="3">
        <v>5.0427999999999996E-4</v>
      </c>
    </row>
    <row r="3384" spans="1:7">
      <c r="A3384" s="3" t="s">
        <v>43</v>
      </c>
      <c r="B3384" s="3" t="s">
        <v>2394</v>
      </c>
      <c r="C3384" s="3">
        <v>3.9173100000000002E-3</v>
      </c>
      <c r="E3384" s="3" t="s">
        <v>133</v>
      </c>
      <c r="F3384" s="3" t="s">
        <v>6359</v>
      </c>
      <c r="G3384" s="3">
        <v>5.0427999999999996E-4</v>
      </c>
    </row>
    <row r="3385" spans="1:7">
      <c r="A3385" s="3" t="s">
        <v>43</v>
      </c>
      <c r="B3385" s="3" t="s">
        <v>3999</v>
      </c>
      <c r="C3385" s="3">
        <v>3.9766100000000002E-3</v>
      </c>
      <c r="E3385" s="3" t="s">
        <v>133</v>
      </c>
      <c r="F3385" s="3" t="s">
        <v>5076</v>
      </c>
      <c r="G3385" s="3">
        <v>5.22351E-4</v>
      </c>
    </row>
    <row r="3386" spans="1:7">
      <c r="A3386" s="3" t="s">
        <v>43</v>
      </c>
      <c r="B3386" s="3" t="s">
        <v>4062</v>
      </c>
      <c r="C3386" s="3">
        <v>3.9766100000000002E-3</v>
      </c>
      <c r="E3386" s="3" t="s">
        <v>133</v>
      </c>
      <c r="F3386" s="3" t="s">
        <v>5027</v>
      </c>
      <c r="G3386" s="3">
        <v>5.4820699999999999E-4</v>
      </c>
    </row>
    <row r="3387" spans="1:7">
      <c r="A3387" s="3" t="s">
        <v>43</v>
      </c>
      <c r="B3387" s="3" t="s">
        <v>4061</v>
      </c>
      <c r="C3387" s="3">
        <v>4.2681100000000003E-3</v>
      </c>
      <c r="E3387" s="3" t="s">
        <v>133</v>
      </c>
      <c r="F3387" s="3" t="s">
        <v>4865</v>
      </c>
      <c r="G3387" s="3">
        <v>5.7629800000000004E-4</v>
      </c>
    </row>
    <row r="3388" spans="1:7">
      <c r="A3388" s="3" t="s">
        <v>43</v>
      </c>
      <c r="B3388" s="3" t="s">
        <v>3291</v>
      </c>
      <c r="C3388" s="3">
        <v>4.2681100000000003E-3</v>
      </c>
      <c r="E3388" s="3" t="s">
        <v>133</v>
      </c>
      <c r="F3388" s="3" t="s">
        <v>5075</v>
      </c>
      <c r="G3388" s="3">
        <v>6.4723999999999999E-4</v>
      </c>
    </row>
    <row r="3389" spans="1:7">
      <c r="A3389" s="3" t="s">
        <v>43</v>
      </c>
      <c r="B3389" s="3" t="s">
        <v>4060</v>
      </c>
      <c r="C3389" s="3">
        <v>4.5567100000000003E-3</v>
      </c>
      <c r="E3389" s="3" t="s">
        <v>133</v>
      </c>
      <c r="F3389" s="3" t="s">
        <v>5900</v>
      </c>
      <c r="G3389" s="3">
        <v>6.4723999999999999E-4</v>
      </c>
    </row>
    <row r="3390" spans="1:7">
      <c r="A3390" s="3" t="s">
        <v>43</v>
      </c>
      <c r="B3390" s="3" t="s">
        <v>2469</v>
      </c>
      <c r="C3390" s="3">
        <v>4.5567100000000003E-3</v>
      </c>
      <c r="E3390" s="3" t="s">
        <v>133</v>
      </c>
      <c r="F3390" s="3" t="s">
        <v>4421</v>
      </c>
      <c r="G3390" s="3">
        <v>6.7472699999999997E-4</v>
      </c>
    </row>
    <row r="3391" spans="1:7">
      <c r="A3391" s="3" t="s">
        <v>43</v>
      </c>
      <c r="B3391" s="3" t="s">
        <v>1991</v>
      </c>
      <c r="C3391" s="3">
        <v>4.5567100000000003E-3</v>
      </c>
      <c r="E3391" s="3" t="s">
        <v>133</v>
      </c>
      <c r="F3391" s="3" t="s">
        <v>6358</v>
      </c>
      <c r="G3391" s="3">
        <v>7.2853000000000002E-4</v>
      </c>
    </row>
    <row r="3392" spans="1:7">
      <c r="A3392" s="3" t="s">
        <v>43</v>
      </c>
      <c r="B3392" s="3" t="s">
        <v>2686</v>
      </c>
      <c r="C3392" s="3">
        <v>4.5567100000000003E-3</v>
      </c>
      <c r="E3392" s="3" t="s">
        <v>133</v>
      </c>
      <c r="F3392" s="3" t="s">
        <v>4604</v>
      </c>
      <c r="G3392" s="3">
        <v>7.3073400000000003E-4</v>
      </c>
    </row>
    <row r="3393" spans="1:7">
      <c r="A3393" s="3" t="s">
        <v>43</v>
      </c>
      <c r="B3393" s="3" t="s">
        <v>3102</v>
      </c>
      <c r="C3393" s="3">
        <v>4.5567100000000003E-3</v>
      </c>
      <c r="E3393" s="3" t="s">
        <v>133</v>
      </c>
      <c r="F3393" s="3" t="s">
        <v>4975</v>
      </c>
      <c r="G3393" s="3">
        <v>7.4574799999999996E-4</v>
      </c>
    </row>
    <row r="3394" spans="1:7">
      <c r="A3394" s="3" t="s">
        <v>43</v>
      </c>
      <c r="B3394" s="3" t="s">
        <v>2994</v>
      </c>
      <c r="C3394" s="3">
        <v>4.5567100000000003E-3</v>
      </c>
      <c r="E3394" s="3" t="s">
        <v>133</v>
      </c>
      <c r="F3394" s="3" t="s">
        <v>4344</v>
      </c>
      <c r="G3394" s="3">
        <v>7.4574799999999996E-4</v>
      </c>
    </row>
    <row r="3395" spans="1:7">
      <c r="A3395" s="3" t="s">
        <v>43</v>
      </c>
      <c r="B3395" s="3" t="s">
        <v>3700</v>
      </c>
      <c r="C3395" s="3">
        <v>4.5631700000000001E-3</v>
      </c>
      <c r="E3395" s="3" t="s">
        <v>133</v>
      </c>
      <c r="F3395" s="3" t="s">
        <v>4607</v>
      </c>
      <c r="G3395" s="3">
        <v>7.7589900000000003E-4</v>
      </c>
    </row>
    <row r="3396" spans="1:7">
      <c r="A3396" s="3" t="s">
        <v>43</v>
      </c>
      <c r="B3396" s="3" t="s">
        <v>2453</v>
      </c>
      <c r="C3396" s="3">
        <v>4.8600700000000002E-3</v>
      </c>
      <c r="E3396" s="3" t="s">
        <v>133</v>
      </c>
      <c r="F3396" s="3" t="s">
        <v>4606</v>
      </c>
      <c r="G3396" s="3">
        <v>7.7589900000000003E-4</v>
      </c>
    </row>
    <row r="3397" spans="1:7">
      <c r="A3397" s="3" t="s">
        <v>43</v>
      </c>
      <c r="B3397" s="3" t="s">
        <v>2979</v>
      </c>
      <c r="C3397" s="3">
        <v>4.9414599999999999E-3</v>
      </c>
      <c r="E3397" s="3" t="s">
        <v>133</v>
      </c>
      <c r="F3397" s="3" t="s">
        <v>5154</v>
      </c>
      <c r="G3397" s="3">
        <v>7.8333700000000005E-4</v>
      </c>
    </row>
    <row r="3398" spans="1:7">
      <c r="A3398" s="3" t="s">
        <v>43</v>
      </c>
      <c r="B3398" s="3" t="s">
        <v>2609</v>
      </c>
      <c r="C3398" s="3">
        <v>5.0411800000000001E-3</v>
      </c>
      <c r="E3398" s="3" t="s">
        <v>133</v>
      </c>
      <c r="F3398" s="3" t="s">
        <v>4537</v>
      </c>
      <c r="G3398" s="3">
        <v>7.8917699999999996E-4</v>
      </c>
    </row>
    <row r="3399" spans="1:7">
      <c r="A3399" s="3" t="s">
        <v>43</v>
      </c>
      <c r="B3399" s="3" t="s">
        <v>3134</v>
      </c>
      <c r="C3399" s="3">
        <v>5.0411800000000001E-3</v>
      </c>
      <c r="E3399" s="3" t="s">
        <v>133</v>
      </c>
      <c r="F3399" s="3" t="s">
        <v>4395</v>
      </c>
      <c r="G3399" s="3">
        <v>8.9030900000000004E-4</v>
      </c>
    </row>
    <row r="3400" spans="1:7">
      <c r="A3400" s="3" t="s">
        <v>43</v>
      </c>
      <c r="B3400" s="3" t="s">
        <v>3113</v>
      </c>
      <c r="C3400" s="3">
        <v>5.0411800000000001E-3</v>
      </c>
      <c r="E3400" s="3" t="s">
        <v>133</v>
      </c>
      <c r="F3400" s="3" t="s">
        <v>4533</v>
      </c>
      <c r="G3400" s="3">
        <v>9.4537899999999999E-4</v>
      </c>
    </row>
    <row r="3401" spans="1:7">
      <c r="A3401" s="3" t="s">
        <v>43</v>
      </c>
      <c r="B3401" s="3" t="s">
        <v>3112</v>
      </c>
      <c r="C3401" s="3">
        <v>5.0411800000000001E-3</v>
      </c>
      <c r="E3401" s="3" t="s">
        <v>133</v>
      </c>
      <c r="F3401" s="3" t="s">
        <v>5229</v>
      </c>
      <c r="G3401" s="3">
        <v>9.8486499999999992E-4</v>
      </c>
    </row>
    <row r="3402" spans="1:7">
      <c r="A3402" s="3" t="s">
        <v>43</v>
      </c>
      <c r="B3402" s="3" t="s">
        <v>3214</v>
      </c>
      <c r="C3402" s="3">
        <v>5.0923899999999996E-3</v>
      </c>
      <c r="E3402" s="3" t="s">
        <v>133</v>
      </c>
      <c r="F3402" s="3" t="s">
        <v>4807</v>
      </c>
      <c r="G3402" s="3">
        <v>1.0220100000000001E-3</v>
      </c>
    </row>
    <row r="3403" spans="1:7">
      <c r="A3403" s="3" t="s">
        <v>43</v>
      </c>
      <c r="B3403" s="3" t="s">
        <v>3807</v>
      </c>
      <c r="C3403" s="3">
        <v>5.2137099999999999E-3</v>
      </c>
      <c r="E3403" s="3" t="s">
        <v>133</v>
      </c>
      <c r="F3403" s="3" t="s">
        <v>4290</v>
      </c>
      <c r="G3403" s="3">
        <v>1.0220100000000001E-3</v>
      </c>
    </row>
    <row r="3404" spans="1:7">
      <c r="A3404" s="3" t="s">
        <v>43</v>
      </c>
      <c r="B3404" s="3" t="s">
        <v>2603</v>
      </c>
      <c r="C3404" s="3">
        <v>5.3531400000000002E-3</v>
      </c>
      <c r="E3404" s="3" t="s">
        <v>133</v>
      </c>
      <c r="F3404" s="3" t="s">
        <v>4870</v>
      </c>
      <c r="G3404" s="3">
        <v>1.0220100000000001E-3</v>
      </c>
    </row>
    <row r="3405" spans="1:7">
      <c r="A3405" s="3" t="s">
        <v>43</v>
      </c>
      <c r="B3405" s="3" t="s">
        <v>3116</v>
      </c>
      <c r="C3405" s="3">
        <v>5.3531400000000002E-3</v>
      </c>
      <c r="E3405" s="3" t="s">
        <v>133</v>
      </c>
      <c r="F3405" s="3" t="s">
        <v>4338</v>
      </c>
      <c r="G3405" s="3">
        <v>1.0222300000000001E-3</v>
      </c>
    </row>
    <row r="3406" spans="1:7">
      <c r="A3406" s="3" t="s">
        <v>43</v>
      </c>
      <c r="B3406" s="3" t="s">
        <v>2978</v>
      </c>
      <c r="C3406" s="3">
        <v>5.3531400000000002E-3</v>
      </c>
      <c r="E3406" s="3" t="s">
        <v>133</v>
      </c>
      <c r="F3406" s="3" t="s">
        <v>4332</v>
      </c>
      <c r="G3406" s="3">
        <v>1.02574E-3</v>
      </c>
    </row>
    <row r="3407" spans="1:7">
      <c r="A3407" s="3" t="s">
        <v>43</v>
      </c>
      <c r="B3407" s="3" t="s">
        <v>3298</v>
      </c>
      <c r="C3407" s="3">
        <v>5.3570800000000002E-3</v>
      </c>
      <c r="E3407" s="3" t="s">
        <v>133</v>
      </c>
      <c r="F3407" s="3" t="s">
        <v>4814</v>
      </c>
      <c r="G3407" s="3">
        <v>1.02574E-3</v>
      </c>
    </row>
    <row r="3408" spans="1:7">
      <c r="A3408" s="3" t="s">
        <v>43</v>
      </c>
      <c r="B3408" s="3" t="s">
        <v>2850</v>
      </c>
      <c r="C3408" s="3">
        <v>5.3570800000000002E-3</v>
      </c>
      <c r="E3408" s="3" t="s">
        <v>133</v>
      </c>
      <c r="F3408" s="3" t="s">
        <v>4850</v>
      </c>
      <c r="G3408" s="3">
        <v>1.0754199999999999E-3</v>
      </c>
    </row>
    <row r="3409" spans="1:7">
      <c r="A3409" s="3" t="s">
        <v>43</v>
      </c>
      <c r="B3409" s="3" t="s">
        <v>2440</v>
      </c>
      <c r="C3409" s="3">
        <v>5.4466799999999998E-3</v>
      </c>
      <c r="E3409" s="3" t="s">
        <v>133</v>
      </c>
      <c r="F3409" s="3" t="s">
        <v>4852</v>
      </c>
      <c r="G3409" s="3">
        <v>1.09625E-3</v>
      </c>
    </row>
    <row r="3410" spans="1:7">
      <c r="A3410" s="3" t="s">
        <v>43</v>
      </c>
      <c r="B3410" s="3" t="s">
        <v>1998</v>
      </c>
      <c r="C3410" s="3">
        <v>5.5742200000000004E-3</v>
      </c>
      <c r="E3410" s="3" t="s">
        <v>133</v>
      </c>
      <c r="F3410" s="3" t="s">
        <v>4470</v>
      </c>
      <c r="G3410" s="3">
        <v>1.09625E-3</v>
      </c>
    </row>
    <row r="3411" spans="1:7">
      <c r="A3411" s="3" t="s">
        <v>43</v>
      </c>
      <c r="B3411" s="3" t="s">
        <v>4059</v>
      </c>
      <c r="C3411" s="3">
        <v>5.5789899999999998E-3</v>
      </c>
      <c r="E3411" s="3" t="s">
        <v>133</v>
      </c>
      <c r="F3411" s="3" t="s">
        <v>6357</v>
      </c>
      <c r="G3411" s="3">
        <v>1.14193E-3</v>
      </c>
    </row>
    <row r="3412" spans="1:7">
      <c r="A3412" s="3" t="s">
        <v>43</v>
      </c>
      <c r="B3412" s="3" t="s">
        <v>3027</v>
      </c>
      <c r="C3412" s="3">
        <v>5.5960100000000002E-3</v>
      </c>
      <c r="E3412" s="3" t="s">
        <v>133</v>
      </c>
      <c r="F3412" s="3" t="s">
        <v>4506</v>
      </c>
      <c r="G3412" s="3">
        <v>1.1449400000000001E-3</v>
      </c>
    </row>
    <row r="3413" spans="1:7">
      <c r="A3413" s="3" t="s">
        <v>43</v>
      </c>
      <c r="B3413" s="3" t="s">
        <v>2391</v>
      </c>
      <c r="C3413" s="3">
        <v>5.8376900000000004E-3</v>
      </c>
      <c r="E3413" s="3" t="s">
        <v>133</v>
      </c>
      <c r="F3413" s="3" t="s">
        <v>4367</v>
      </c>
      <c r="G3413" s="3">
        <v>1.1559999999999999E-3</v>
      </c>
    </row>
    <row r="3414" spans="1:7">
      <c r="A3414" s="3" t="s">
        <v>43</v>
      </c>
      <c r="B3414" s="3" t="s">
        <v>2591</v>
      </c>
      <c r="C3414" s="3">
        <v>5.8376900000000004E-3</v>
      </c>
      <c r="E3414" s="3" t="s">
        <v>133</v>
      </c>
      <c r="F3414" s="3" t="s">
        <v>4875</v>
      </c>
      <c r="G3414" s="3">
        <v>1.2294000000000001E-3</v>
      </c>
    </row>
    <row r="3415" spans="1:7">
      <c r="A3415" s="3" t="s">
        <v>43</v>
      </c>
      <c r="B3415" s="3" t="s">
        <v>2277</v>
      </c>
      <c r="C3415" s="3">
        <v>5.9490400000000001E-3</v>
      </c>
      <c r="E3415" s="3" t="s">
        <v>133</v>
      </c>
      <c r="F3415" s="3" t="s">
        <v>4473</v>
      </c>
      <c r="G3415" s="3">
        <v>1.40979E-3</v>
      </c>
    </row>
    <row r="3416" spans="1:7">
      <c r="A3416" s="3" t="s">
        <v>43</v>
      </c>
      <c r="B3416" s="3" t="s">
        <v>4058</v>
      </c>
      <c r="C3416" s="3">
        <v>6.2307600000000001E-3</v>
      </c>
      <c r="E3416" s="3" t="s">
        <v>133</v>
      </c>
      <c r="F3416" s="3" t="s">
        <v>4432</v>
      </c>
      <c r="G3416" s="3">
        <v>1.48212E-3</v>
      </c>
    </row>
    <row r="3417" spans="1:7">
      <c r="A3417" s="3" t="s">
        <v>43</v>
      </c>
      <c r="B3417" s="3" t="s">
        <v>4057</v>
      </c>
      <c r="C3417" s="3">
        <v>6.2716999999999998E-3</v>
      </c>
      <c r="E3417" s="3" t="s">
        <v>133</v>
      </c>
      <c r="F3417" s="3" t="s">
        <v>5986</v>
      </c>
      <c r="G3417" s="3">
        <v>1.5049E-3</v>
      </c>
    </row>
    <row r="3418" spans="1:7">
      <c r="A3418" s="3" t="s">
        <v>43</v>
      </c>
      <c r="B3418" s="3" t="s">
        <v>2552</v>
      </c>
      <c r="C3418" s="3">
        <v>6.2716999999999998E-3</v>
      </c>
      <c r="E3418" s="3" t="s">
        <v>133</v>
      </c>
      <c r="F3418" s="3" t="s">
        <v>4609</v>
      </c>
      <c r="G3418" s="3">
        <v>1.5049E-3</v>
      </c>
    </row>
    <row r="3419" spans="1:7">
      <c r="A3419" s="3" t="s">
        <v>43</v>
      </c>
      <c r="B3419" s="3" t="s">
        <v>2582</v>
      </c>
      <c r="C3419" s="3">
        <v>6.5786300000000002E-3</v>
      </c>
      <c r="E3419" s="3" t="s">
        <v>133</v>
      </c>
      <c r="F3419" s="3" t="s">
        <v>4733</v>
      </c>
      <c r="G3419" s="3">
        <v>1.5049E-3</v>
      </c>
    </row>
    <row r="3420" spans="1:7">
      <c r="A3420" s="3" t="s">
        <v>43</v>
      </c>
      <c r="B3420" s="3" t="s">
        <v>3871</v>
      </c>
      <c r="C3420" s="3">
        <v>6.6686799999999997E-3</v>
      </c>
      <c r="E3420" s="3" t="s">
        <v>133</v>
      </c>
      <c r="F3420" s="3" t="s">
        <v>4417</v>
      </c>
      <c r="G3420" s="3">
        <v>1.52881E-3</v>
      </c>
    </row>
    <row r="3421" spans="1:7">
      <c r="A3421" s="3" t="s">
        <v>43</v>
      </c>
      <c r="B3421" s="3" t="s">
        <v>2988</v>
      </c>
      <c r="C3421" s="3">
        <v>6.6686799999999997E-3</v>
      </c>
      <c r="E3421" s="3" t="s">
        <v>133</v>
      </c>
      <c r="F3421" s="3" t="s">
        <v>4297</v>
      </c>
      <c r="G3421" s="3">
        <v>1.5777300000000001E-3</v>
      </c>
    </row>
    <row r="3422" spans="1:7">
      <c r="A3422" s="3" t="s">
        <v>43</v>
      </c>
      <c r="B3422" s="3" t="s">
        <v>2987</v>
      </c>
      <c r="C3422" s="3">
        <v>6.6686799999999997E-3</v>
      </c>
      <c r="E3422" s="3" t="s">
        <v>133</v>
      </c>
      <c r="F3422" s="3" t="s">
        <v>4732</v>
      </c>
      <c r="G3422" s="3">
        <v>1.5777300000000001E-3</v>
      </c>
    </row>
    <row r="3423" spans="1:7">
      <c r="A3423" s="3" t="s">
        <v>43</v>
      </c>
      <c r="B3423" s="3" t="s">
        <v>2205</v>
      </c>
      <c r="C3423" s="3">
        <v>6.7556600000000001E-3</v>
      </c>
      <c r="E3423" s="3" t="s">
        <v>133</v>
      </c>
      <c r="F3423" s="3" t="s">
        <v>4517</v>
      </c>
      <c r="G3423" s="3">
        <v>1.5777300000000001E-3</v>
      </c>
    </row>
    <row r="3424" spans="1:7">
      <c r="A3424" s="3" t="s">
        <v>43</v>
      </c>
      <c r="B3424" s="3" t="s">
        <v>2464</v>
      </c>
      <c r="C3424" s="3">
        <v>7.0289599999999999E-3</v>
      </c>
      <c r="E3424" s="3" t="s">
        <v>133</v>
      </c>
      <c r="F3424" s="3" t="s">
        <v>6150</v>
      </c>
      <c r="G3424" s="3">
        <v>1.5978500000000001E-3</v>
      </c>
    </row>
    <row r="3425" spans="1:7">
      <c r="A3425" s="3" t="s">
        <v>43</v>
      </c>
      <c r="B3425" s="3" t="s">
        <v>2998</v>
      </c>
      <c r="C3425" s="3">
        <v>7.0289599999999999E-3</v>
      </c>
      <c r="E3425" s="3" t="s">
        <v>133</v>
      </c>
      <c r="F3425" s="3" t="s">
        <v>4466</v>
      </c>
      <c r="G3425" s="3">
        <v>1.6604E-3</v>
      </c>
    </row>
    <row r="3426" spans="1:7">
      <c r="A3426" s="3" t="s">
        <v>43</v>
      </c>
      <c r="B3426" s="3" t="s">
        <v>2986</v>
      </c>
      <c r="C3426" s="3">
        <v>7.0402599999999996E-3</v>
      </c>
      <c r="E3426" s="3" t="s">
        <v>133</v>
      </c>
      <c r="F3426" s="3" t="s">
        <v>4669</v>
      </c>
      <c r="G3426" s="3">
        <v>1.7186199999999999E-3</v>
      </c>
    </row>
    <row r="3427" spans="1:7">
      <c r="A3427" s="3" t="s">
        <v>43</v>
      </c>
      <c r="B3427" s="3" t="s">
        <v>3228</v>
      </c>
      <c r="C3427" s="3">
        <v>7.0402599999999996E-3</v>
      </c>
      <c r="E3427" s="3" t="s">
        <v>133</v>
      </c>
      <c r="F3427" s="3" t="s">
        <v>6356</v>
      </c>
      <c r="G3427" s="3">
        <v>1.7211500000000001E-3</v>
      </c>
    </row>
    <row r="3428" spans="1:7">
      <c r="A3428" s="3" t="s">
        <v>43</v>
      </c>
      <c r="B3428" s="3" t="s">
        <v>3564</v>
      </c>
      <c r="C3428" s="3">
        <v>7.0402599999999996E-3</v>
      </c>
      <c r="E3428" s="3" t="s">
        <v>133</v>
      </c>
      <c r="F3428" s="3" t="s">
        <v>4322</v>
      </c>
      <c r="G3428" s="3">
        <v>1.79513E-3</v>
      </c>
    </row>
    <row r="3429" spans="1:7">
      <c r="A3429" s="3" t="s">
        <v>43</v>
      </c>
      <c r="B3429" s="3" t="s">
        <v>3789</v>
      </c>
      <c r="C3429" s="3">
        <v>7.0926299999999999E-3</v>
      </c>
      <c r="E3429" s="3" t="s">
        <v>133</v>
      </c>
      <c r="F3429" s="3" t="s">
        <v>4321</v>
      </c>
      <c r="G3429" s="3">
        <v>1.79513E-3</v>
      </c>
    </row>
    <row r="3430" spans="1:7">
      <c r="A3430" s="3" t="s">
        <v>43</v>
      </c>
      <c r="B3430" s="3" t="s">
        <v>2398</v>
      </c>
      <c r="C3430" s="3">
        <v>7.0926299999999999E-3</v>
      </c>
      <c r="E3430" s="3" t="s">
        <v>133</v>
      </c>
      <c r="F3430" s="3" t="s">
        <v>6245</v>
      </c>
      <c r="G3430" s="3">
        <v>1.8492199999999999E-3</v>
      </c>
    </row>
    <row r="3431" spans="1:7">
      <c r="A3431" s="3" t="s">
        <v>43</v>
      </c>
      <c r="B3431" s="3" t="s">
        <v>3159</v>
      </c>
      <c r="C3431" s="3">
        <v>7.4643799999999996E-3</v>
      </c>
      <c r="E3431" s="3" t="s">
        <v>133</v>
      </c>
      <c r="F3431" s="3" t="s">
        <v>5082</v>
      </c>
      <c r="G3431" s="3">
        <v>2.0005000000000001E-3</v>
      </c>
    </row>
    <row r="3432" spans="1:7">
      <c r="A3432" s="3" t="s">
        <v>43</v>
      </c>
      <c r="B3432" s="3" t="s">
        <v>2951</v>
      </c>
      <c r="C3432" s="3">
        <v>7.4643799999999996E-3</v>
      </c>
      <c r="E3432" s="3" t="s">
        <v>133</v>
      </c>
      <c r="F3432" s="3" t="s">
        <v>4555</v>
      </c>
      <c r="G3432" s="3">
        <v>2.0446100000000001E-3</v>
      </c>
    </row>
    <row r="3433" spans="1:7">
      <c r="A3433" s="3" t="s">
        <v>43</v>
      </c>
      <c r="B3433" s="3" t="s">
        <v>2390</v>
      </c>
      <c r="C3433" s="3">
        <v>7.5124700000000003E-3</v>
      </c>
      <c r="E3433" s="3" t="s">
        <v>133</v>
      </c>
      <c r="F3433" s="3" t="s">
        <v>5069</v>
      </c>
      <c r="G3433" s="3">
        <v>2.0905699999999999E-3</v>
      </c>
    </row>
    <row r="3434" spans="1:7">
      <c r="A3434" s="3" t="s">
        <v>43</v>
      </c>
      <c r="B3434" s="3" t="s">
        <v>2784</v>
      </c>
      <c r="C3434" s="3">
        <v>7.5615099999999996E-3</v>
      </c>
      <c r="E3434" s="3" t="s">
        <v>133</v>
      </c>
      <c r="F3434" s="3" t="s">
        <v>4568</v>
      </c>
      <c r="G3434" s="3">
        <v>2.0942199999999999E-3</v>
      </c>
    </row>
    <row r="3435" spans="1:7">
      <c r="A3435" s="3" t="s">
        <v>43</v>
      </c>
      <c r="B3435" s="3" t="s">
        <v>2103</v>
      </c>
      <c r="C3435" s="3">
        <v>7.5615099999999996E-3</v>
      </c>
      <c r="E3435" s="3" t="s">
        <v>133</v>
      </c>
      <c r="F3435" s="3" t="s">
        <v>5035</v>
      </c>
      <c r="G3435" s="3">
        <v>2.0942199999999999E-3</v>
      </c>
    </row>
    <row r="3436" spans="1:7">
      <c r="A3436" s="3" t="s">
        <v>43</v>
      </c>
      <c r="B3436" s="3" t="s">
        <v>99</v>
      </c>
      <c r="C3436" s="3">
        <v>7.6090899999999998E-3</v>
      </c>
      <c r="E3436" s="3" t="s">
        <v>133</v>
      </c>
      <c r="F3436" s="3" t="s">
        <v>4881</v>
      </c>
      <c r="G3436" s="3">
        <v>2.11005E-3</v>
      </c>
    </row>
    <row r="3437" spans="1:7">
      <c r="A3437" s="3" t="s">
        <v>43</v>
      </c>
      <c r="B3437" s="3" t="s">
        <v>2499</v>
      </c>
      <c r="C3437" s="3">
        <v>7.8813800000000003E-3</v>
      </c>
      <c r="E3437" s="3" t="s">
        <v>133</v>
      </c>
      <c r="F3437" s="3" t="s">
        <v>6241</v>
      </c>
      <c r="G3437" s="3">
        <v>2.11005E-3</v>
      </c>
    </row>
    <row r="3438" spans="1:7">
      <c r="A3438" s="3" t="s">
        <v>43</v>
      </c>
      <c r="B3438" s="3" t="s">
        <v>2252</v>
      </c>
      <c r="C3438" s="3">
        <v>8.0913400000000007E-3</v>
      </c>
      <c r="E3438" s="3" t="s">
        <v>133</v>
      </c>
      <c r="F3438" s="3" t="s">
        <v>4511</v>
      </c>
      <c r="G3438" s="3">
        <v>2.24873E-3</v>
      </c>
    </row>
    <row r="3439" spans="1:7">
      <c r="A3439" s="3" t="s">
        <v>43</v>
      </c>
      <c r="B3439" s="3" t="s">
        <v>2318</v>
      </c>
      <c r="C3439" s="3">
        <v>8.2074399999999999E-3</v>
      </c>
      <c r="E3439" s="3" t="s">
        <v>133</v>
      </c>
      <c r="F3439" s="3" t="s">
        <v>5285</v>
      </c>
      <c r="G3439" s="3">
        <v>2.24873E-3</v>
      </c>
    </row>
    <row r="3440" spans="1:7">
      <c r="A3440" s="3" t="s">
        <v>43</v>
      </c>
      <c r="B3440" s="3" t="s">
        <v>4056</v>
      </c>
      <c r="C3440" s="3">
        <v>8.2074399999999999E-3</v>
      </c>
      <c r="E3440" s="3" t="s">
        <v>133</v>
      </c>
      <c r="F3440" s="3" t="s">
        <v>6355</v>
      </c>
      <c r="G3440" s="3">
        <v>2.2518400000000002E-3</v>
      </c>
    </row>
    <row r="3441" spans="1:7">
      <c r="A3441" s="3" t="s">
        <v>43</v>
      </c>
      <c r="B3441" s="3" t="s">
        <v>3870</v>
      </c>
      <c r="C3441" s="3">
        <v>8.3337800000000007E-3</v>
      </c>
      <c r="E3441" s="3" t="s">
        <v>133</v>
      </c>
      <c r="F3441" s="3" t="s">
        <v>4605</v>
      </c>
      <c r="G3441" s="3">
        <v>2.3181600000000001E-3</v>
      </c>
    </row>
    <row r="3442" spans="1:7">
      <c r="A3442" s="3" t="s">
        <v>43</v>
      </c>
      <c r="B3442" s="3" t="s">
        <v>2258</v>
      </c>
      <c r="C3442" s="3">
        <v>8.5645800000000005E-3</v>
      </c>
      <c r="E3442" s="3" t="s">
        <v>133</v>
      </c>
      <c r="F3442" s="3" t="s">
        <v>5070</v>
      </c>
      <c r="G3442" s="3">
        <v>2.3181600000000001E-3</v>
      </c>
    </row>
    <row r="3443" spans="1:7">
      <c r="A3443" s="3" t="s">
        <v>43</v>
      </c>
      <c r="B3443" s="3" t="s">
        <v>2650</v>
      </c>
      <c r="C3443" s="3">
        <v>8.5645800000000005E-3</v>
      </c>
      <c r="E3443" s="3" t="s">
        <v>133</v>
      </c>
      <c r="F3443" s="3" t="s">
        <v>4823</v>
      </c>
      <c r="G3443" s="3">
        <v>2.3888199999999998E-3</v>
      </c>
    </row>
    <row r="3444" spans="1:7">
      <c r="A3444" s="3" t="s">
        <v>43</v>
      </c>
      <c r="B3444" s="3" t="s">
        <v>2767</v>
      </c>
      <c r="C3444" s="3">
        <v>8.7180299999999999E-3</v>
      </c>
      <c r="E3444" s="3" t="s">
        <v>133</v>
      </c>
      <c r="F3444" s="3" t="s">
        <v>6354</v>
      </c>
      <c r="G3444" s="3">
        <v>2.3888199999999998E-3</v>
      </c>
    </row>
    <row r="3445" spans="1:7">
      <c r="A3445" s="3" t="s">
        <v>43</v>
      </c>
      <c r="B3445" s="3" t="s">
        <v>3869</v>
      </c>
      <c r="C3445" s="3">
        <v>8.8008800000000005E-3</v>
      </c>
      <c r="E3445" s="3" t="s">
        <v>133</v>
      </c>
      <c r="F3445" s="3" t="s">
        <v>4940</v>
      </c>
      <c r="G3445" s="3">
        <v>2.3888199999999998E-3</v>
      </c>
    </row>
    <row r="3446" spans="1:7">
      <c r="A3446" s="3" t="s">
        <v>43</v>
      </c>
      <c r="B3446" s="3" t="s">
        <v>4055</v>
      </c>
      <c r="C3446" s="3">
        <v>8.9693499999999992E-3</v>
      </c>
      <c r="E3446" s="3" t="s">
        <v>133</v>
      </c>
      <c r="F3446" s="3" t="s">
        <v>5515</v>
      </c>
      <c r="G3446" s="3">
        <v>2.5889099999999998E-3</v>
      </c>
    </row>
    <row r="3447" spans="1:7">
      <c r="A3447" s="3" t="s">
        <v>43</v>
      </c>
      <c r="B3447" s="3" t="s">
        <v>1985</v>
      </c>
      <c r="C3447" s="3">
        <v>9.1920100000000005E-3</v>
      </c>
      <c r="E3447" s="3" t="s">
        <v>133</v>
      </c>
      <c r="F3447" s="3" t="s">
        <v>4378</v>
      </c>
      <c r="G3447" s="3">
        <v>2.6554299999999999E-3</v>
      </c>
    </row>
    <row r="3448" spans="1:7">
      <c r="A3448" s="3" t="s">
        <v>43</v>
      </c>
      <c r="B3448" s="3" t="s">
        <v>2971</v>
      </c>
      <c r="C3448" s="3">
        <v>9.2866700000000003E-3</v>
      </c>
      <c r="E3448" s="3" t="s">
        <v>133</v>
      </c>
      <c r="F3448" s="3" t="s">
        <v>4430</v>
      </c>
      <c r="G3448" s="3">
        <v>2.7044899999999999E-3</v>
      </c>
    </row>
    <row r="3449" spans="1:7">
      <c r="A3449" s="3" t="s">
        <v>43</v>
      </c>
      <c r="B3449" s="3" t="s">
        <v>2261</v>
      </c>
      <c r="C3449" s="3">
        <v>9.5964199999999996E-3</v>
      </c>
      <c r="E3449" s="3" t="s">
        <v>133</v>
      </c>
      <c r="F3449" s="3" t="s">
        <v>4494</v>
      </c>
      <c r="G3449" s="3">
        <v>2.7853399999999999E-3</v>
      </c>
    </row>
    <row r="3450" spans="1:7">
      <c r="A3450" s="3" t="s">
        <v>43</v>
      </c>
      <c r="B3450" s="3" t="s">
        <v>4054</v>
      </c>
      <c r="C3450" s="3">
        <v>9.7641599999999992E-3</v>
      </c>
      <c r="E3450" s="3" t="s">
        <v>133</v>
      </c>
      <c r="F3450" s="3" t="s">
        <v>4358</v>
      </c>
      <c r="G3450" s="3">
        <v>2.79306E-3</v>
      </c>
    </row>
    <row r="3451" spans="1:7">
      <c r="A3451" s="3" t="s">
        <v>43</v>
      </c>
      <c r="B3451" s="3" t="s">
        <v>4017</v>
      </c>
      <c r="C3451" s="3">
        <v>9.7641599999999992E-3</v>
      </c>
      <c r="E3451" s="3" t="s">
        <v>133</v>
      </c>
      <c r="F3451" s="3" t="s">
        <v>6353</v>
      </c>
      <c r="G3451" s="3">
        <v>2.8778499999999999E-3</v>
      </c>
    </row>
    <row r="3452" spans="1:7">
      <c r="A3452" s="3" t="s">
        <v>43</v>
      </c>
      <c r="B3452" s="3" t="s">
        <v>4053</v>
      </c>
      <c r="C3452" s="3">
        <v>9.7641599999999992E-3</v>
      </c>
      <c r="E3452" s="3" t="s">
        <v>133</v>
      </c>
      <c r="F3452" s="3" t="s">
        <v>4451</v>
      </c>
      <c r="G3452" s="3">
        <v>3.0780600000000001E-3</v>
      </c>
    </row>
    <row r="3453" spans="1:7">
      <c r="A3453" s="3" t="s">
        <v>43</v>
      </c>
      <c r="B3453" s="3" t="s">
        <v>2248</v>
      </c>
      <c r="C3453" s="3">
        <v>9.9418800000000002E-3</v>
      </c>
      <c r="E3453" s="3" t="s">
        <v>133</v>
      </c>
      <c r="F3453" s="3" t="s">
        <v>4449</v>
      </c>
      <c r="G3453" s="3">
        <v>3.0780600000000001E-3</v>
      </c>
    </row>
    <row r="3454" spans="1:7">
      <c r="A3454" s="3" t="s">
        <v>43</v>
      </c>
      <c r="B3454" s="3" t="s">
        <v>3021</v>
      </c>
      <c r="C3454" s="3">
        <v>1.03719E-2</v>
      </c>
      <c r="E3454" s="3" t="s">
        <v>133</v>
      </c>
      <c r="F3454" s="3" t="s">
        <v>4389</v>
      </c>
      <c r="G3454" s="3">
        <v>3.1894599999999999E-3</v>
      </c>
    </row>
    <row r="3455" spans="1:7">
      <c r="A3455" s="3" t="s">
        <v>43</v>
      </c>
      <c r="B3455" s="3" t="s">
        <v>2428</v>
      </c>
      <c r="C3455" s="3">
        <v>1.05605E-2</v>
      </c>
      <c r="E3455" s="3" t="s">
        <v>133</v>
      </c>
      <c r="F3455" s="3" t="s">
        <v>6352</v>
      </c>
      <c r="G3455" s="3">
        <v>3.2403200000000001E-3</v>
      </c>
    </row>
    <row r="3456" spans="1:7">
      <c r="A3456" s="3" t="s">
        <v>43</v>
      </c>
      <c r="B3456" s="3" t="s">
        <v>4052</v>
      </c>
      <c r="C3456" s="3">
        <v>1.0619E-2</v>
      </c>
      <c r="E3456" s="3" t="s">
        <v>133</v>
      </c>
      <c r="F3456" s="3" t="s">
        <v>4876</v>
      </c>
      <c r="G3456" s="3">
        <v>3.2721099999999999E-3</v>
      </c>
    </row>
    <row r="3457" spans="1:7">
      <c r="A3457" s="3" t="s">
        <v>43</v>
      </c>
      <c r="B3457" s="3" t="s">
        <v>2129</v>
      </c>
      <c r="C3457" s="3">
        <v>1.0619E-2</v>
      </c>
      <c r="E3457" s="3" t="s">
        <v>133</v>
      </c>
      <c r="F3457" s="3" t="s">
        <v>4553</v>
      </c>
      <c r="G3457" s="3">
        <v>3.2721099999999999E-3</v>
      </c>
    </row>
    <row r="3458" spans="1:7">
      <c r="A3458" s="3" t="s">
        <v>43</v>
      </c>
      <c r="B3458" s="3" t="s">
        <v>3111</v>
      </c>
      <c r="C3458" s="3">
        <v>1.08732E-2</v>
      </c>
      <c r="E3458" s="3" t="s">
        <v>133</v>
      </c>
      <c r="F3458" s="3" t="s">
        <v>6115</v>
      </c>
      <c r="G3458" s="3">
        <v>3.41603E-3</v>
      </c>
    </row>
    <row r="3459" spans="1:7">
      <c r="A3459" s="3" t="s">
        <v>43</v>
      </c>
      <c r="B3459" s="3" t="s">
        <v>3227</v>
      </c>
      <c r="C3459" s="3">
        <v>1.08732E-2</v>
      </c>
      <c r="E3459" s="3" t="s">
        <v>133</v>
      </c>
      <c r="F3459" s="3" t="s">
        <v>4861</v>
      </c>
      <c r="G3459" s="3">
        <v>3.5244999999999999E-3</v>
      </c>
    </row>
    <row r="3460" spans="1:7">
      <c r="A3460" s="3" t="s">
        <v>43</v>
      </c>
      <c r="B3460" s="3" t="s">
        <v>4051</v>
      </c>
      <c r="C3460" s="3">
        <v>1.1568800000000001E-2</v>
      </c>
      <c r="E3460" s="3" t="s">
        <v>133</v>
      </c>
      <c r="F3460" s="3" t="s">
        <v>4370</v>
      </c>
      <c r="G3460" s="3">
        <v>3.5244999999999999E-3</v>
      </c>
    </row>
    <row r="3461" spans="1:7">
      <c r="A3461" s="3" t="s">
        <v>43</v>
      </c>
      <c r="B3461" s="3" t="s">
        <v>2456</v>
      </c>
      <c r="C3461" s="3">
        <v>1.1742799999999999E-2</v>
      </c>
      <c r="E3461" s="3" t="s">
        <v>133</v>
      </c>
      <c r="F3461" s="3" t="s">
        <v>4336</v>
      </c>
      <c r="G3461" s="3">
        <v>3.5244999999999999E-3</v>
      </c>
    </row>
    <row r="3462" spans="1:7">
      <c r="A3462" s="3" t="s">
        <v>43</v>
      </c>
      <c r="B3462" s="3" t="s">
        <v>3097</v>
      </c>
      <c r="C3462" s="3">
        <v>1.2128699999999999E-2</v>
      </c>
      <c r="E3462" s="3" t="s">
        <v>133</v>
      </c>
      <c r="F3462" s="3" t="s">
        <v>4540</v>
      </c>
      <c r="G3462" s="3">
        <v>3.8116299999999999E-3</v>
      </c>
    </row>
    <row r="3463" spans="1:7">
      <c r="A3463" s="3" t="s">
        <v>43</v>
      </c>
      <c r="B3463" s="3" t="s">
        <v>1988</v>
      </c>
      <c r="C3463" s="3">
        <v>1.24382E-2</v>
      </c>
      <c r="E3463" s="3" t="s">
        <v>133</v>
      </c>
      <c r="F3463" s="3" t="s">
        <v>4457</v>
      </c>
      <c r="G3463" s="3">
        <v>3.9118699999999996E-3</v>
      </c>
    </row>
    <row r="3464" spans="1:7">
      <c r="A3464" s="3" t="s">
        <v>43</v>
      </c>
      <c r="B3464" s="3" t="s">
        <v>2625</v>
      </c>
      <c r="C3464" s="3">
        <v>1.24382E-2</v>
      </c>
      <c r="E3464" s="3" t="s">
        <v>133</v>
      </c>
      <c r="F3464" s="3" t="s">
        <v>4562</v>
      </c>
      <c r="G3464" s="3">
        <v>4.0579199999999996E-3</v>
      </c>
    </row>
    <row r="3465" spans="1:7">
      <c r="A3465" s="3" t="s">
        <v>43</v>
      </c>
      <c r="B3465" s="3" t="s">
        <v>2212</v>
      </c>
      <c r="C3465" s="3">
        <v>1.24508E-2</v>
      </c>
      <c r="E3465" s="3" t="s">
        <v>133</v>
      </c>
      <c r="F3465" s="3" t="s">
        <v>6351</v>
      </c>
      <c r="G3465" s="3">
        <v>4.1028699999999998E-3</v>
      </c>
    </row>
    <row r="3466" spans="1:7">
      <c r="A3466" s="3" t="s">
        <v>43</v>
      </c>
      <c r="B3466" s="3" t="s">
        <v>2638</v>
      </c>
      <c r="C3466" s="3">
        <v>1.24665E-2</v>
      </c>
      <c r="E3466" s="3" t="s">
        <v>133</v>
      </c>
      <c r="F3466" s="3" t="s">
        <v>4487</v>
      </c>
      <c r="G3466" s="3">
        <v>4.1156300000000003E-3</v>
      </c>
    </row>
    <row r="3467" spans="1:7">
      <c r="A3467" s="3" t="s">
        <v>43</v>
      </c>
      <c r="B3467" s="3" t="s">
        <v>4050</v>
      </c>
      <c r="C3467" s="3">
        <v>1.26754E-2</v>
      </c>
      <c r="E3467" s="3" t="s">
        <v>133</v>
      </c>
      <c r="F3467" s="3" t="s">
        <v>4300</v>
      </c>
      <c r="G3467" s="3">
        <v>4.1156300000000003E-3</v>
      </c>
    </row>
    <row r="3468" spans="1:7">
      <c r="A3468" s="3" t="s">
        <v>43</v>
      </c>
      <c r="B3468" s="3" t="s">
        <v>2880</v>
      </c>
      <c r="C3468" s="3">
        <v>1.34287E-2</v>
      </c>
      <c r="E3468" s="3" t="s">
        <v>133</v>
      </c>
      <c r="F3468" s="3" t="s">
        <v>5159</v>
      </c>
      <c r="G3468" s="3">
        <v>4.1965099999999997E-3</v>
      </c>
    </row>
    <row r="3469" spans="1:7">
      <c r="A3469" s="3" t="s">
        <v>43</v>
      </c>
      <c r="B3469" s="3" t="s">
        <v>4049</v>
      </c>
      <c r="C3469" s="3">
        <v>1.34287E-2</v>
      </c>
      <c r="E3469" s="3" t="s">
        <v>133</v>
      </c>
      <c r="F3469" s="3" t="s">
        <v>5030</v>
      </c>
      <c r="G3469" s="3">
        <v>4.2737699999999997E-3</v>
      </c>
    </row>
    <row r="3470" spans="1:7">
      <c r="A3470" s="3" t="s">
        <v>43</v>
      </c>
      <c r="B3470" s="3" t="s">
        <v>4048</v>
      </c>
      <c r="C3470" s="3">
        <v>1.34287E-2</v>
      </c>
      <c r="E3470" s="3" t="s">
        <v>133</v>
      </c>
      <c r="F3470" s="3" t="s">
        <v>4483</v>
      </c>
      <c r="G3470" s="3">
        <v>4.2737699999999997E-3</v>
      </c>
    </row>
    <row r="3471" spans="1:7">
      <c r="A3471" s="3" t="s">
        <v>43</v>
      </c>
      <c r="B3471" s="3" t="s">
        <v>3013</v>
      </c>
      <c r="C3471" s="3">
        <v>1.34287E-2</v>
      </c>
      <c r="E3471" s="3" t="s">
        <v>133</v>
      </c>
      <c r="F3471" s="3" t="s">
        <v>5811</v>
      </c>
      <c r="G3471" s="3">
        <v>4.39551E-3</v>
      </c>
    </row>
    <row r="3472" spans="1:7">
      <c r="A3472" s="3" t="s">
        <v>43</v>
      </c>
      <c r="B3472" s="3" t="s">
        <v>2429</v>
      </c>
      <c r="C3472" s="3">
        <v>1.38715E-2</v>
      </c>
      <c r="E3472" s="3" t="s">
        <v>133</v>
      </c>
      <c r="F3472" s="3" t="s">
        <v>4702</v>
      </c>
      <c r="G3472" s="3">
        <v>4.51338E-3</v>
      </c>
    </row>
    <row r="3473" spans="1:7">
      <c r="A3473" s="3" t="s">
        <v>43</v>
      </c>
      <c r="B3473" s="3" t="s">
        <v>2408</v>
      </c>
      <c r="C3473" s="3">
        <v>1.3945000000000001E-2</v>
      </c>
      <c r="E3473" s="3" t="s">
        <v>133</v>
      </c>
      <c r="F3473" s="3" t="s">
        <v>5058</v>
      </c>
      <c r="G3473" s="3">
        <v>4.5988299999999999E-3</v>
      </c>
    </row>
    <row r="3474" spans="1:7">
      <c r="A3474" s="3" t="s">
        <v>43</v>
      </c>
      <c r="B3474" s="3" t="s">
        <v>2670</v>
      </c>
      <c r="C3474" s="3">
        <v>1.4404800000000001E-2</v>
      </c>
      <c r="E3474" s="3" t="s">
        <v>133</v>
      </c>
      <c r="F3474" s="3" t="s">
        <v>5057</v>
      </c>
      <c r="G3474" s="3">
        <v>4.5988299999999999E-3</v>
      </c>
    </row>
    <row r="3475" spans="1:7">
      <c r="A3475" s="3" t="s">
        <v>43</v>
      </c>
      <c r="B3475" s="3" t="s">
        <v>3095</v>
      </c>
      <c r="C3475" s="3">
        <v>1.46424E-2</v>
      </c>
      <c r="E3475" s="3" t="s">
        <v>133</v>
      </c>
      <c r="F3475" s="3" t="s">
        <v>4953</v>
      </c>
      <c r="G3475" s="3">
        <v>4.8064300000000004E-3</v>
      </c>
    </row>
    <row r="3476" spans="1:7">
      <c r="A3476" s="3" t="s">
        <v>43</v>
      </c>
      <c r="B3476" s="3" t="s">
        <v>2660</v>
      </c>
      <c r="C3476" s="3">
        <v>1.49613E-2</v>
      </c>
      <c r="E3476" s="3" t="s">
        <v>133</v>
      </c>
      <c r="F3476" s="3" t="s">
        <v>5056</v>
      </c>
      <c r="G3476" s="3">
        <v>4.8064300000000004E-3</v>
      </c>
    </row>
    <row r="3477" spans="1:7">
      <c r="A3477" s="3" t="s">
        <v>43</v>
      </c>
      <c r="B3477" s="3" t="s">
        <v>2451</v>
      </c>
      <c r="C3477" s="3">
        <v>1.50572E-2</v>
      </c>
      <c r="E3477" s="3" t="s">
        <v>133</v>
      </c>
      <c r="F3477" s="3" t="s">
        <v>6350</v>
      </c>
      <c r="G3477" s="3">
        <v>4.8064300000000004E-3</v>
      </c>
    </row>
    <row r="3478" spans="1:7">
      <c r="A3478" s="3" t="s">
        <v>43</v>
      </c>
      <c r="B3478" s="3" t="s">
        <v>3475</v>
      </c>
      <c r="C3478" s="3">
        <v>1.51579E-2</v>
      </c>
      <c r="E3478" s="3" t="s">
        <v>133</v>
      </c>
      <c r="F3478" s="3" t="s">
        <v>5513</v>
      </c>
      <c r="G3478" s="3">
        <v>4.9562E-3</v>
      </c>
    </row>
    <row r="3479" spans="1:7">
      <c r="A3479" s="3" t="s">
        <v>43</v>
      </c>
      <c r="B3479" s="3" t="s">
        <v>3474</v>
      </c>
      <c r="C3479" s="3">
        <v>1.51579E-2</v>
      </c>
      <c r="E3479" s="3" t="s">
        <v>133</v>
      </c>
      <c r="F3479" s="3" t="s">
        <v>5055</v>
      </c>
      <c r="G3479" s="3">
        <v>4.9993299999999997E-3</v>
      </c>
    </row>
    <row r="3480" spans="1:7">
      <c r="A3480" s="3" t="s">
        <v>43</v>
      </c>
      <c r="B3480" s="3" t="s">
        <v>3266</v>
      </c>
      <c r="C3480" s="3">
        <v>1.51579E-2</v>
      </c>
      <c r="E3480" s="3" t="s">
        <v>133</v>
      </c>
      <c r="F3480" s="3" t="s">
        <v>6349</v>
      </c>
      <c r="G3480" s="3">
        <v>4.9993299999999997E-3</v>
      </c>
    </row>
    <row r="3481" spans="1:7">
      <c r="A3481" s="3" t="s">
        <v>43</v>
      </c>
      <c r="B3481" s="3" t="s">
        <v>2419</v>
      </c>
      <c r="C3481" s="3">
        <v>1.51579E-2</v>
      </c>
      <c r="E3481" s="3" t="s">
        <v>133</v>
      </c>
      <c r="F3481" s="3" t="s">
        <v>6348</v>
      </c>
      <c r="G3481" s="3">
        <v>4.9993299999999997E-3</v>
      </c>
    </row>
    <row r="3482" spans="1:7">
      <c r="A3482" s="3" t="s">
        <v>43</v>
      </c>
      <c r="B3482" s="3" t="s">
        <v>4047</v>
      </c>
      <c r="C3482" s="3">
        <v>1.51579E-2</v>
      </c>
      <c r="E3482" s="3" t="s">
        <v>133</v>
      </c>
      <c r="F3482" s="3" t="s">
        <v>5054</v>
      </c>
      <c r="G3482" s="3">
        <v>5.0258100000000003E-3</v>
      </c>
    </row>
    <row r="3483" spans="1:7">
      <c r="A3483" s="3" t="s">
        <v>43</v>
      </c>
      <c r="B3483" s="3" t="s">
        <v>3008</v>
      </c>
      <c r="C3483" s="3">
        <v>1.51579E-2</v>
      </c>
      <c r="E3483" s="3" t="s">
        <v>133</v>
      </c>
      <c r="F3483" s="3" t="s">
        <v>119</v>
      </c>
      <c r="G3483" s="3">
        <v>5.0258100000000003E-3</v>
      </c>
    </row>
    <row r="3484" spans="1:7">
      <c r="A3484" s="3" t="s">
        <v>43</v>
      </c>
      <c r="B3484" s="3" t="s">
        <v>3454</v>
      </c>
      <c r="C3484" s="3">
        <v>1.51579E-2</v>
      </c>
      <c r="E3484" s="3" t="s">
        <v>133</v>
      </c>
      <c r="F3484" s="3" t="s">
        <v>4804</v>
      </c>
      <c r="G3484" s="3">
        <v>5.1725599999999997E-3</v>
      </c>
    </row>
    <row r="3485" spans="1:7">
      <c r="A3485" s="3" t="s">
        <v>43</v>
      </c>
      <c r="B3485" s="3" t="s">
        <v>3105</v>
      </c>
      <c r="C3485" s="3">
        <v>1.51579E-2</v>
      </c>
      <c r="E3485" s="3" t="s">
        <v>133</v>
      </c>
      <c r="F3485" s="3" t="s">
        <v>6010</v>
      </c>
      <c r="G3485" s="3">
        <v>5.1954000000000002E-3</v>
      </c>
    </row>
    <row r="3486" spans="1:7">
      <c r="A3486" s="3" t="s">
        <v>43</v>
      </c>
      <c r="B3486" s="3" t="s">
        <v>2956</v>
      </c>
      <c r="C3486" s="3">
        <v>1.51579E-2</v>
      </c>
      <c r="E3486" s="3" t="s">
        <v>133</v>
      </c>
      <c r="F3486" s="3" t="s">
        <v>4751</v>
      </c>
      <c r="G3486" s="3">
        <v>5.2436000000000002E-3</v>
      </c>
    </row>
    <row r="3487" spans="1:7">
      <c r="A3487" s="3" t="s">
        <v>43</v>
      </c>
      <c r="B3487" s="3" t="s">
        <v>4046</v>
      </c>
      <c r="C3487" s="3">
        <v>1.51579E-2</v>
      </c>
      <c r="E3487" s="3" t="s">
        <v>133</v>
      </c>
      <c r="F3487" s="3" t="s">
        <v>4283</v>
      </c>
      <c r="G3487" s="3">
        <v>5.2711700000000004E-3</v>
      </c>
    </row>
    <row r="3488" spans="1:7">
      <c r="A3488" s="3" t="s">
        <v>43</v>
      </c>
      <c r="B3488" s="3" t="s">
        <v>4045</v>
      </c>
      <c r="C3488" s="3">
        <v>1.51579E-2</v>
      </c>
      <c r="E3488" s="3" t="s">
        <v>133</v>
      </c>
      <c r="F3488" s="3" t="s">
        <v>4365</v>
      </c>
      <c r="G3488" s="3">
        <v>5.27459E-3</v>
      </c>
    </row>
    <row r="3489" spans="1:7">
      <c r="A3489" s="3" t="s">
        <v>43</v>
      </c>
      <c r="B3489" s="3" t="s">
        <v>2627</v>
      </c>
      <c r="C3489" s="3">
        <v>1.51579E-2</v>
      </c>
      <c r="E3489" s="3" t="s">
        <v>133</v>
      </c>
      <c r="F3489" s="3" t="s">
        <v>4543</v>
      </c>
      <c r="G3489" s="3">
        <v>5.5674499999999998E-3</v>
      </c>
    </row>
    <row r="3490" spans="1:7">
      <c r="A3490" s="3" t="s">
        <v>43</v>
      </c>
      <c r="B3490" s="3" t="s">
        <v>2969</v>
      </c>
      <c r="C3490" s="3">
        <v>1.55867E-2</v>
      </c>
      <c r="E3490" s="3" t="s">
        <v>133</v>
      </c>
      <c r="F3490" s="3" t="s">
        <v>4883</v>
      </c>
      <c r="G3490" s="3">
        <v>5.5674499999999998E-3</v>
      </c>
    </row>
    <row r="3491" spans="1:7">
      <c r="A3491" s="3" t="s">
        <v>43</v>
      </c>
      <c r="B3491" s="3" t="s">
        <v>3509</v>
      </c>
      <c r="C3491" s="3">
        <v>1.5599200000000001E-2</v>
      </c>
      <c r="E3491" s="3" t="s">
        <v>133</v>
      </c>
      <c r="F3491" s="3" t="s">
        <v>5404</v>
      </c>
      <c r="G3491" s="3">
        <v>5.9287100000000002E-3</v>
      </c>
    </row>
    <row r="3492" spans="1:7">
      <c r="A3492" s="3" t="s">
        <v>43</v>
      </c>
      <c r="B3492" s="3" t="s">
        <v>3127</v>
      </c>
      <c r="C3492" s="3">
        <v>1.5599200000000001E-2</v>
      </c>
      <c r="E3492" s="3" t="s">
        <v>133</v>
      </c>
      <c r="F3492" s="3" t="s">
        <v>4929</v>
      </c>
      <c r="G3492" s="3">
        <v>6.2063999999999999E-3</v>
      </c>
    </row>
    <row r="3493" spans="1:7">
      <c r="A3493" s="3" t="s">
        <v>43</v>
      </c>
      <c r="B3493" s="3" t="s">
        <v>4044</v>
      </c>
      <c r="C3493" s="3">
        <v>1.6204300000000001E-2</v>
      </c>
      <c r="E3493" s="3" t="s">
        <v>133</v>
      </c>
      <c r="F3493" s="3" t="s">
        <v>4416</v>
      </c>
      <c r="G3493" s="3">
        <v>6.2104200000000003E-3</v>
      </c>
    </row>
    <row r="3494" spans="1:7">
      <c r="A3494" s="3" t="s">
        <v>43</v>
      </c>
      <c r="B3494" s="3" t="s">
        <v>3507</v>
      </c>
      <c r="C3494" s="3">
        <v>1.6204300000000001E-2</v>
      </c>
      <c r="E3494" s="3" t="s">
        <v>133</v>
      </c>
      <c r="F3494" s="3" t="s">
        <v>4646</v>
      </c>
      <c r="G3494" s="3">
        <v>6.2943399999999998E-3</v>
      </c>
    </row>
    <row r="3495" spans="1:7">
      <c r="A3495" s="3" t="s">
        <v>43</v>
      </c>
      <c r="B3495" s="3" t="s">
        <v>1995</v>
      </c>
      <c r="C3495" s="3">
        <v>1.6412199999999998E-2</v>
      </c>
      <c r="E3495" s="3" t="s">
        <v>133</v>
      </c>
      <c r="F3495" s="3" t="s">
        <v>5025</v>
      </c>
      <c r="G3495" s="3">
        <v>6.3819699999999998E-3</v>
      </c>
    </row>
    <row r="3496" spans="1:7">
      <c r="A3496" s="3" t="s">
        <v>43</v>
      </c>
      <c r="B3496" s="3" t="s">
        <v>2393</v>
      </c>
      <c r="C3496" s="3">
        <v>1.6524899999999999E-2</v>
      </c>
      <c r="E3496" s="3" t="s">
        <v>133</v>
      </c>
      <c r="F3496" s="3" t="s">
        <v>4785</v>
      </c>
      <c r="G3496" s="3">
        <v>6.4216300000000002E-3</v>
      </c>
    </row>
    <row r="3497" spans="1:7">
      <c r="A3497" s="3" t="s">
        <v>43</v>
      </c>
      <c r="B3497" s="3" t="s">
        <v>2498</v>
      </c>
      <c r="C3497" s="3">
        <v>1.6585900000000001E-2</v>
      </c>
      <c r="E3497" s="3" t="s">
        <v>133</v>
      </c>
      <c r="F3497" s="3" t="s">
        <v>4613</v>
      </c>
      <c r="G3497" s="3">
        <v>6.4278900000000003E-3</v>
      </c>
    </row>
    <row r="3498" spans="1:7">
      <c r="A3498" s="3" t="s">
        <v>43</v>
      </c>
      <c r="B3498" s="3" t="s">
        <v>3508</v>
      </c>
      <c r="C3498" s="3">
        <v>1.7015300000000001E-2</v>
      </c>
      <c r="E3498" s="3" t="s">
        <v>133</v>
      </c>
      <c r="F3498" s="3" t="s">
        <v>4411</v>
      </c>
      <c r="G3498" s="3">
        <v>6.4528700000000003E-3</v>
      </c>
    </row>
    <row r="3499" spans="1:7">
      <c r="A3499" s="3" t="s">
        <v>43</v>
      </c>
      <c r="B3499" s="3" t="s">
        <v>2392</v>
      </c>
      <c r="C3499" s="3">
        <v>1.7051500000000001E-2</v>
      </c>
      <c r="E3499" s="3" t="s">
        <v>133</v>
      </c>
      <c r="F3499" s="3" t="s">
        <v>4514</v>
      </c>
      <c r="G3499" s="3">
        <v>6.6632200000000001E-3</v>
      </c>
    </row>
    <row r="3500" spans="1:7">
      <c r="A3500" s="3" t="s">
        <v>43</v>
      </c>
      <c r="B3500" s="3" t="s">
        <v>2779</v>
      </c>
      <c r="C3500" s="3">
        <v>1.71158E-2</v>
      </c>
      <c r="E3500" s="3" t="s">
        <v>133</v>
      </c>
      <c r="F3500" s="3" t="s">
        <v>4495</v>
      </c>
      <c r="G3500" s="3">
        <v>6.9373899999999999E-3</v>
      </c>
    </row>
    <row r="3501" spans="1:7">
      <c r="A3501" s="3" t="s">
        <v>43</v>
      </c>
      <c r="B3501" s="3" t="s">
        <v>3297</v>
      </c>
      <c r="C3501" s="3">
        <v>1.72023E-2</v>
      </c>
      <c r="E3501" s="3" t="s">
        <v>133</v>
      </c>
      <c r="F3501" s="3" t="s">
        <v>4381</v>
      </c>
      <c r="G3501" s="3">
        <v>6.9373899999999999E-3</v>
      </c>
    </row>
    <row r="3502" spans="1:7">
      <c r="A3502" s="3" t="s">
        <v>43</v>
      </c>
      <c r="B3502" s="3" t="s">
        <v>3224</v>
      </c>
      <c r="C3502" s="3">
        <v>1.7707899999999999E-2</v>
      </c>
      <c r="E3502" s="3" t="s">
        <v>133</v>
      </c>
      <c r="F3502" s="3" t="s">
        <v>5086</v>
      </c>
      <c r="G3502" s="3">
        <v>7.2331599999999998E-3</v>
      </c>
    </row>
    <row r="3503" spans="1:7">
      <c r="A3503" s="3" t="s">
        <v>43</v>
      </c>
      <c r="B3503" s="3" t="s">
        <v>4043</v>
      </c>
      <c r="C3503" s="3">
        <v>1.8436299999999999E-2</v>
      </c>
      <c r="E3503" s="3" t="s">
        <v>133</v>
      </c>
      <c r="F3503" s="3" t="s">
        <v>4579</v>
      </c>
      <c r="G3503" s="3">
        <v>7.3759000000000003E-3</v>
      </c>
    </row>
    <row r="3504" spans="1:7">
      <c r="A3504" s="3" t="s">
        <v>43</v>
      </c>
      <c r="B3504" s="3" t="s">
        <v>3724</v>
      </c>
      <c r="C3504" s="3">
        <v>1.85005E-2</v>
      </c>
      <c r="E3504" s="3" t="s">
        <v>133</v>
      </c>
      <c r="F3504" s="3" t="s">
        <v>6347</v>
      </c>
      <c r="G3504" s="3">
        <v>7.5142000000000004E-3</v>
      </c>
    </row>
    <row r="3505" spans="1:7">
      <c r="A3505" s="3" t="s">
        <v>43</v>
      </c>
      <c r="B3505" s="3" t="s">
        <v>2237</v>
      </c>
      <c r="C3505" s="3">
        <v>1.9008000000000001E-2</v>
      </c>
      <c r="E3505" s="3" t="s">
        <v>133</v>
      </c>
      <c r="F3505" s="3" t="s">
        <v>6346</v>
      </c>
      <c r="G3505" s="3">
        <v>7.8004399999999996E-3</v>
      </c>
    </row>
    <row r="3506" spans="1:7">
      <c r="A3506" s="3" t="s">
        <v>43</v>
      </c>
      <c r="B3506" s="3" t="s">
        <v>3124</v>
      </c>
      <c r="C3506" s="3">
        <v>1.92943E-2</v>
      </c>
      <c r="E3506" s="3" t="s">
        <v>133</v>
      </c>
      <c r="F3506" s="3" t="s">
        <v>6345</v>
      </c>
      <c r="G3506" s="3">
        <v>7.8004399999999996E-3</v>
      </c>
    </row>
    <row r="3507" spans="1:7">
      <c r="A3507" s="3" t="s">
        <v>43</v>
      </c>
      <c r="B3507" s="3" t="s">
        <v>1999</v>
      </c>
      <c r="C3507" s="3">
        <v>1.92943E-2</v>
      </c>
      <c r="E3507" s="3" t="s">
        <v>133</v>
      </c>
      <c r="F3507" s="3" t="s">
        <v>4688</v>
      </c>
      <c r="G3507" s="3">
        <v>7.8635700000000003E-3</v>
      </c>
    </row>
    <row r="3508" spans="1:7">
      <c r="A3508" s="3" t="s">
        <v>43</v>
      </c>
      <c r="B3508" s="3" t="s">
        <v>4042</v>
      </c>
      <c r="C3508" s="3">
        <v>1.95654E-2</v>
      </c>
      <c r="E3508" s="3" t="s">
        <v>133</v>
      </c>
      <c r="F3508" s="3" t="s">
        <v>5744</v>
      </c>
      <c r="G3508" s="3">
        <v>8.4170300000000007E-3</v>
      </c>
    </row>
    <row r="3509" spans="1:7">
      <c r="A3509" s="3" t="s">
        <v>43</v>
      </c>
      <c r="B3509" s="3" t="s">
        <v>2935</v>
      </c>
      <c r="C3509" s="3">
        <v>1.95654E-2</v>
      </c>
      <c r="E3509" s="3" t="s">
        <v>133</v>
      </c>
      <c r="F3509" s="3" t="s">
        <v>5743</v>
      </c>
      <c r="G3509" s="3">
        <v>8.4170300000000007E-3</v>
      </c>
    </row>
    <row r="3510" spans="1:7">
      <c r="A3510" s="3" t="s">
        <v>43</v>
      </c>
      <c r="B3510" s="3" t="s">
        <v>2406</v>
      </c>
      <c r="C3510" s="3">
        <v>2.0009099999999998E-2</v>
      </c>
      <c r="E3510" s="3" t="s">
        <v>133</v>
      </c>
      <c r="F3510" s="3" t="s">
        <v>5047</v>
      </c>
      <c r="G3510" s="3">
        <v>8.7195099999999998E-3</v>
      </c>
    </row>
    <row r="3511" spans="1:7">
      <c r="A3511" s="3" t="s">
        <v>43</v>
      </c>
      <c r="B3511" s="3" t="s">
        <v>3730</v>
      </c>
      <c r="C3511" s="3">
        <v>2.0009099999999998E-2</v>
      </c>
      <c r="E3511" s="3" t="s">
        <v>133</v>
      </c>
      <c r="F3511" s="3" t="s">
        <v>5192</v>
      </c>
      <c r="G3511" s="3">
        <v>8.7195099999999998E-3</v>
      </c>
    </row>
    <row r="3512" spans="1:7">
      <c r="A3512" s="3" t="s">
        <v>43</v>
      </c>
      <c r="B3512" s="3" t="s">
        <v>3373</v>
      </c>
      <c r="C3512" s="3">
        <v>2.0133600000000001E-2</v>
      </c>
      <c r="E3512" s="3" t="s">
        <v>133</v>
      </c>
      <c r="F3512" s="3" t="s">
        <v>4670</v>
      </c>
      <c r="G3512" s="3">
        <v>8.7876399999999993E-3</v>
      </c>
    </row>
    <row r="3513" spans="1:7">
      <c r="A3513" s="3" t="s">
        <v>43</v>
      </c>
      <c r="B3513" s="3" t="s">
        <v>2279</v>
      </c>
      <c r="C3513" s="3">
        <v>2.0184400000000002E-2</v>
      </c>
      <c r="E3513" s="3" t="s">
        <v>133</v>
      </c>
      <c r="F3513" s="3" t="s">
        <v>4317</v>
      </c>
      <c r="G3513" s="3">
        <v>8.9867200000000001E-3</v>
      </c>
    </row>
    <row r="3514" spans="1:7">
      <c r="A3514" s="3" t="s">
        <v>43</v>
      </c>
      <c r="B3514" s="3" t="s">
        <v>2448</v>
      </c>
      <c r="C3514" s="3">
        <v>2.0533599999999999E-2</v>
      </c>
      <c r="E3514" s="3" t="s">
        <v>133</v>
      </c>
      <c r="F3514" s="3" t="s">
        <v>6344</v>
      </c>
      <c r="G3514" s="3">
        <v>8.9867200000000001E-3</v>
      </c>
    </row>
    <row r="3515" spans="1:7">
      <c r="A3515" s="3" t="s">
        <v>43</v>
      </c>
      <c r="B3515" s="3" t="s">
        <v>3091</v>
      </c>
      <c r="C3515" s="3">
        <v>2.26676E-2</v>
      </c>
      <c r="E3515" s="3" t="s">
        <v>133</v>
      </c>
      <c r="F3515" s="3" t="s">
        <v>4724</v>
      </c>
      <c r="G3515" s="3">
        <v>8.9867200000000001E-3</v>
      </c>
    </row>
    <row r="3516" spans="1:7">
      <c r="A3516" s="3" t="s">
        <v>43</v>
      </c>
      <c r="B3516" s="3" t="s">
        <v>3712</v>
      </c>
      <c r="C3516" s="3">
        <v>2.26676E-2</v>
      </c>
      <c r="E3516" s="3" t="s">
        <v>133</v>
      </c>
      <c r="F3516" s="3" t="s">
        <v>4385</v>
      </c>
      <c r="G3516" s="3">
        <v>9.0117300000000008E-3</v>
      </c>
    </row>
    <row r="3517" spans="1:7">
      <c r="A3517" s="3" t="s">
        <v>43</v>
      </c>
      <c r="B3517" s="3" t="s">
        <v>3125</v>
      </c>
      <c r="C3517" s="3">
        <v>2.28551E-2</v>
      </c>
      <c r="E3517" s="3" t="s">
        <v>133</v>
      </c>
      <c r="F3517" s="3" t="s">
        <v>4573</v>
      </c>
      <c r="G3517" s="3">
        <v>1.03441E-2</v>
      </c>
    </row>
    <row r="3518" spans="1:7">
      <c r="A3518" s="3" t="s">
        <v>43</v>
      </c>
      <c r="B3518" s="3" t="s">
        <v>2585</v>
      </c>
      <c r="C3518" s="3">
        <v>2.3452500000000001E-2</v>
      </c>
      <c r="E3518" s="3" t="s">
        <v>133</v>
      </c>
      <c r="F3518" s="3" t="s">
        <v>5045</v>
      </c>
      <c r="G3518" s="3">
        <v>1.04095E-2</v>
      </c>
    </row>
    <row r="3519" spans="1:7">
      <c r="A3519" s="3" t="s">
        <v>43</v>
      </c>
      <c r="B3519" s="3" t="s">
        <v>2671</v>
      </c>
      <c r="C3519" s="3">
        <v>2.3530200000000001E-2</v>
      </c>
      <c r="E3519" s="3" t="s">
        <v>133</v>
      </c>
      <c r="F3519" s="3" t="s">
        <v>4345</v>
      </c>
      <c r="G3519" s="3">
        <v>1.08164E-2</v>
      </c>
    </row>
    <row r="3520" spans="1:7">
      <c r="A3520" s="3" t="s">
        <v>43</v>
      </c>
      <c r="B3520" s="3" t="s">
        <v>2404</v>
      </c>
      <c r="C3520" s="3">
        <v>2.45118E-2</v>
      </c>
      <c r="E3520" s="3" t="s">
        <v>133</v>
      </c>
      <c r="F3520" s="3" t="s">
        <v>5188</v>
      </c>
      <c r="G3520" s="3">
        <v>1.11205E-2</v>
      </c>
    </row>
    <row r="3521" spans="1:7">
      <c r="A3521" s="3" t="s">
        <v>43</v>
      </c>
      <c r="B3521" s="3" t="s">
        <v>3516</v>
      </c>
      <c r="C3521" s="3">
        <v>2.4769800000000002E-2</v>
      </c>
      <c r="E3521" s="3" t="s">
        <v>133</v>
      </c>
      <c r="F3521" s="3" t="s">
        <v>4841</v>
      </c>
      <c r="G3521" s="3">
        <v>1.11205E-2</v>
      </c>
    </row>
    <row r="3522" spans="1:7">
      <c r="A3522" s="3" t="s">
        <v>43</v>
      </c>
      <c r="B3522" s="3" t="s">
        <v>4041</v>
      </c>
      <c r="C3522" s="3">
        <v>2.4769800000000002E-2</v>
      </c>
      <c r="E3522" s="3" t="s">
        <v>133</v>
      </c>
      <c r="F3522" s="3" t="s">
        <v>4602</v>
      </c>
      <c r="G3522" s="3">
        <v>1.11717E-2</v>
      </c>
    </row>
    <row r="3523" spans="1:7">
      <c r="A3523" s="3" t="s">
        <v>43</v>
      </c>
      <c r="B3523" s="3" t="s">
        <v>2274</v>
      </c>
      <c r="C3523" s="3">
        <v>2.4769800000000002E-2</v>
      </c>
      <c r="E3523" s="3" t="s">
        <v>133</v>
      </c>
      <c r="F3523" s="3" t="s">
        <v>4756</v>
      </c>
      <c r="G3523" s="3">
        <v>1.14334E-2</v>
      </c>
    </row>
    <row r="3524" spans="1:7">
      <c r="A3524" s="3" t="s">
        <v>43</v>
      </c>
      <c r="B3524" s="3" t="s">
        <v>2667</v>
      </c>
      <c r="C3524" s="3">
        <v>2.4860400000000001E-2</v>
      </c>
      <c r="E3524" s="3" t="s">
        <v>133</v>
      </c>
      <c r="F3524" s="3" t="s">
        <v>4722</v>
      </c>
      <c r="G3524" s="3">
        <v>1.14334E-2</v>
      </c>
    </row>
    <row r="3525" spans="1:7">
      <c r="A3525" s="3" t="s">
        <v>43</v>
      </c>
      <c r="B3525" s="3" t="s">
        <v>2336</v>
      </c>
      <c r="C3525" s="3">
        <v>2.5295499999999999E-2</v>
      </c>
      <c r="E3525" s="3" t="s">
        <v>133</v>
      </c>
      <c r="F3525" s="3" t="s">
        <v>4878</v>
      </c>
      <c r="G3525" s="3">
        <v>1.16077E-2</v>
      </c>
    </row>
    <row r="3526" spans="1:7">
      <c r="A3526" s="3" t="s">
        <v>43</v>
      </c>
      <c r="B3526" s="3" t="s">
        <v>2020</v>
      </c>
      <c r="C3526" s="3">
        <v>2.5569499999999998E-2</v>
      </c>
      <c r="E3526" s="3" t="s">
        <v>133</v>
      </c>
      <c r="F3526" s="3" t="s">
        <v>4366</v>
      </c>
      <c r="G3526" s="3">
        <v>1.17048E-2</v>
      </c>
    </row>
    <row r="3527" spans="1:7">
      <c r="A3527" s="3" t="s">
        <v>43</v>
      </c>
      <c r="B3527" s="3" t="s">
        <v>2396</v>
      </c>
      <c r="C3527" s="3">
        <v>2.5895999999999999E-2</v>
      </c>
      <c r="E3527" s="3" t="s">
        <v>133</v>
      </c>
      <c r="F3527" s="3" t="s">
        <v>4485</v>
      </c>
      <c r="G3527" s="3">
        <v>1.17048E-2</v>
      </c>
    </row>
    <row r="3528" spans="1:7">
      <c r="A3528" s="3" t="s">
        <v>43</v>
      </c>
      <c r="B3528" s="3" t="s">
        <v>4040</v>
      </c>
      <c r="C3528" s="3">
        <v>2.60272E-2</v>
      </c>
      <c r="E3528" s="3" t="s">
        <v>133</v>
      </c>
      <c r="F3528" s="3" t="s">
        <v>4284</v>
      </c>
      <c r="G3528" s="3">
        <v>1.17048E-2</v>
      </c>
    </row>
    <row r="3529" spans="1:7">
      <c r="A3529" s="3" t="s">
        <v>43</v>
      </c>
      <c r="B3529" s="3" t="s">
        <v>3470</v>
      </c>
      <c r="C3529" s="3">
        <v>2.60337E-2</v>
      </c>
      <c r="E3529" s="3" t="s">
        <v>133</v>
      </c>
      <c r="F3529" s="3" t="s">
        <v>5041</v>
      </c>
      <c r="G3529" s="3">
        <v>1.20933E-2</v>
      </c>
    </row>
    <row r="3530" spans="1:7">
      <c r="A3530" s="3" t="s">
        <v>43</v>
      </c>
      <c r="B3530" s="3" t="s">
        <v>3469</v>
      </c>
      <c r="C3530" s="3">
        <v>2.60337E-2</v>
      </c>
      <c r="E3530" s="3" t="s">
        <v>133</v>
      </c>
      <c r="F3530" s="3" t="s">
        <v>4364</v>
      </c>
      <c r="G3530" s="3">
        <v>1.24116E-2</v>
      </c>
    </row>
    <row r="3531" spans="1:7">
      <c r="A3531" s="3" t="s">
        <v>43</v>
      </c>
      <c r="B3531" s="3" t="s">
        <v>3120</v>
      </c>
      <c r="C3531" s="3">
        <v>2.60337E-2</v>
      </c>
      <c r="E3531" s="3" t="s">
        <v>133</v>
      </c>
      <c r="F3531" s="3" t="s">
        <v>6343</v>
      </c>
      <c r="G3531" s="3">
        <v>1.24116E-2</v>
      </c>
    </row>
    <row r="3532" spans="1:7">
      <c r="A3532" s="3" t="s">
        <v>43</v>
      </c>
      <c r="B3532" s="3" t="s">
        <v>2472</v>
      </c>
      <c r="C3532" s="3">
        <v>2.70729E-2</v>
      </c>
      <c r="E3532" s="3" t="s">
        <v>133</v>
      </c>
      <c r="F3532" s="3" t="s">
        <v>4479</v>
      </c>
      <c r="G3532" s="3">
        <v>1.24116E-2</v>
      </c>
    </row>
    <row r="3533" spans="1:7">
      <c r="A3533" s="3" t="s">
        <v>43</v>
      </c>
      <c r="B3533" s="3" t="s">
        <v>3231</v>
      </c>
      <c r="C3533" s="3">
        <v>2.7356100000000001E-2</v>
      </c>
      <c r="E3533" s="3" t="s">
        <v>133</v>
      </c>
      <c r="F3533" s="3" t="s">
        <v>6342</v>
      </c>
      <c r="G3533" s="3">
        <v>1.28135E-2</v>
      </c>
    </row>
    <row r="3534" spans="1:7">
      <c r="A3534" s="3" t="s">
        <v>43</v>
      </c>
      <c r="B3534" s="3" t="s">
        <v>2000</v>
      </c>
      <c r="C3534" s="3">
        <v>2.7776100000000001E-2</v>
      </c>
      <c r="E3534" s="3" t="s">
        <v>133</v>
      </c>
      <c r="F3534" s="3" t="s">
        <v>6104</v>
      </c>
      <c r="G3534" s="3">
        <v>1.32219E-2</v>
      </c>
    </row>
    <row r="3535" spans="1:7">
      <c r="A3535" s="3" t="s">
        <v>43</v>
      </c>
      <c r="B3535" s="3" t="s">
        <v>3468</v>
      </c>
      <c r="C3535" s="3">
        <v>2.7893899999999999E-2</v>
      </c>
      <c r="E3535" s="3" t="s">
        <v>133</v>
      </c>
      <c r="F3535" s="3" t="s">
        <v>4472</v>
      </c>
      <c r="G3535" s="3">
        <v>1.41026E-2</v>
      </c>
    </row>
    <row r="3536" spans="1:7">
      <c r="A3536" s="3" t="s">
        <v>43</v>
      </c>
      <c r="B3536" s="3" t="s">
        <v>3467</v>
      </c>
      <c r="C3536" s="3">
        <v>2.7893899999999999E-2</v>
      </c>
      <c r="E3536" s="3" t="s">
        <v>133</v>
      </c>
      <c r="F3536" s="3" t="s">
        <v>4882</v>
      </c>
      <c r="G3536" s="3">
        <v>1.4125499999999999E-2</v>
      </c>
    </row>
    <row r="3537" spans="1:7">
      <c r="A3537" s="3" t="s">
        <v>43</v>
      </c>
      <c r="B3537" s="3" t="s">
        <v>3089</v>
      </c>
      <c r="C3537" s="3">
        <v>2.7893899999999999E-2</v>
      </c>
      <c r="E3537" s="3" t="s">
        <v>133</v>
      </c>
      <c r="F3537" s="3" t="s">
        <v>4489</v>
      </c>
      <c r="G3537" s="3">
        <v>1.44116E-2</v>
      </c>
    </row>
    <row r="3538" spans="1:7">
      <c r="A3538" s="3" t="s">
        <v>43</v>
      </c>
      <c r="B3538" s="3" t="s">
        <v>2371</v>
      </c>
      <c r="C3538" s="3">
        <v>2.8316399999999999E-2</v>
      </c>
      <c r="E3538" s="3" t="s">
        <v>133</v>
      </c>
      <c r="F3538" s="3" t="s">
        <v>5036</v>
      </c>
      <c r="G3538" s="3">
        <v>1.44417E-2</v>
      </c>
    </row>
    <row r="3539" spans="1:7">
      <c r="A3539" s="3" t="s">
        <v>43</v>
      </c>
      <c r="B3539" s="3" t="s">
        <v>3506</v>
      </c>
      <c r="C3539" s="3">
        <v>2.84668E-2</v>
      </c>
      <c r="E3539" s="3" t="s">
        <v>133</v>
      </c>
      <c r="F3539" s="3" t="s">
        <v>4503</v>
      </c>
      <c r="G3539" s="3">
        <v>1.47885E-2</v>
      </c>
    </row>
    <row r="3540" spans="1:7">
      <c r="A3540" s="3" t="s">
        <v>43</v>
      </c>
      <c r="B3540" s="3" t="s">
        <v>3505</v>
      </c>
      <c r="C3540" s="3">
        <v>2.84668E-2</v>
      </c>
      <c r="E3540" s="3" t="s">
        <v>133</v>
      </c>
      <c r="F3540" s="3" t="s">
        <v>4319</v>
      </c>
      <c r="G3540" s="3">
        <v>1.5344099999999999E-2</v>
      </c>
    </row>
    <row r="3541" spans="1:7">
      <c r="A3541" s="3" t="s">
        <v>43</v>
      </c>
      <c r="B3541" s="3" t="s">
        <v>2992</v>
      </c>
      <c r="C3541" s="3">
        <v>2.84668E-2</v>
      </c>
      <c r="E3541" s="3" t="s">
        <v>133</v>
      </c>
      <c r="F3541" s="3" t="s">
        <v>4460</v>
      </c>
      <c r="G3541" s="3">
        <v>1.53919E-2</v>
      </c>
    </row>
    <row r="3542" spans="1:7">
      <c r="A3542" s="3" t="s">
        <v>43</v>
      </c>
      <c r="B3542" s="3" t="s">
        <v>4039</v>
      </c>
      <c r="C3542" s="3">
        <v>2.84668E-2</v>
      </c>
      <c r="E3542" s="3" t="s">
        <v>133</v>
      </c>
      <c r="F3542" s="3" t="s">
        <v>4465</v>
      </c>
      <c r="G3542" s="3">
        <v>1.56653E-2</v>
      </c>
    </row>
    <row r="3543" spans="1:7">
      <c r="A3543" s="3" t="s">
        <v>43</v>
      </c>
      <c r="B3543" s="3" t="s">
        <v>3442</v>
      </c>
      <c r="C3543" s="3">
        <v>2.8856099999999999E-2</v>
      </c>
      <c r="E3543" s="3" t="s">
        <v>133</v>
      </c>
      <c r="F3543" s="3" t="s">
        <v>5118</v>
      </c>
      <c r="G3543" s="3">
        <v>1.56653E-2</v>
      </c>
    </row>
    <row r="3544" spans="1:7">
      <c r="A3544" s="3" t="s">
        <v>43</v>
      </c>
      <c r="B3544" s="3" t="s">
        <v>2510</v>
      </c>
      <c r="C3544" s="3">
        <v>2.9376200000000002E-2</v>
      </c>
      <c r="E3544" s="3" t="s">
        <v>133</v>
      </c>
      <c r="F3544" s="3" t="s">
        <v>4492</v>
      </c>
      <c r="G3544" s="3">
        <v>1.6527699999999999E-2</v>
      </c>
    </row>
    <row r="3545" spans="1:7">
      <c r="A3545" s="3" t="s">
        <v>43</v>
      </c>
      <c r="B3545" s="3" t="s">
        <v>2647</v>
      </c>
      <c r="C3545" s="3">
        <v>2.9563800000000001E-2</v>
      </c>
      <c r="E3545" s="3" t="s">
        <v>133</v>
      </c>
      <c r="F3545" s="3" t="s">
        <v>4535</v>
      </c>
      <c r="G3545" s="3">
        <v>1.72689E-2</v>
      </c>
    </row>
    <row r="3546" spans="1:7">
      <c r="A3546" s="3" t="s">
        <v>43</v>
      </c>
      <c r="B3546" s="3" t="s">
        <v>2646</v>
      </c>
      <c r="C3546" s="3">
        <v>2.9563800000000001E-2</v>
      </c>
      <c r="E3546" s="3" t="s">
        <v>133</v>
      </c>
      <c r="F3546" s="3" t="s">
        <v>4642</v>
      </c>
      <c r="G3546" s="3">
        <v>1.74121E-2</v>
      </c>
    </row>
    <row r="3547" spans="1:7">
      <c r="A3547" s="3" t="s">
        <v>43</v>
      </c>
      <c r="B3547" s="3" t="s">
        <v>2855</v>
      </c>
      <c r="C3547" s="3">
        <v>2.97767E-2</v>
      </c>
      <c r="E3547" s="3" t="s">
        <v>133</v>
      </c>
      <c r="F3547" s="3" t="s">
        <v>4817</v>
      </c>
      <c r="G3547" s="3">
        <v>1.74121E-2</v>
      </c>
    </row>
    <row r="3548" spans="1:7">
      <c r="A3548" s="3" t="s">
        <v>43</v>
      </c>
      <c r="B3548" s="3" t="s">
        <v>3289</v>
      </c>
      <c r="C3548" s="3">
        <v>2.97767E-2</v>
      </c>
      <c r="E3548" s="3" t="s">
        <v>133</v>
      </c>
      <c r="F3548" s="3" t="s">
        <v>4557</v>
      </c>
      <c r="G3548" s="3">
        <v>1.8518900000000001E-2</v>
      </c>
    </row>
    <row r="3549" spans="1:7">
      <c r="A3549" s="3" t="s">
        <v>43</v>
      </c>
      <c r="B3549" s="3" t="s">
        <v>2820</v>
      </c>
      <c r="C3549" s="3">
        <v>3.0217299999999999E-2</v>
      </c>
      <c r="E3549" s="3" t="s">
        <v>133</v>
      </c>
      <c r="F3549" s="3" t="s">
        <v>6341</v>
      </c>
      <c r="G3549" s="3">
        <v>1.9008500000000001E-2</v>
      </c>
    </row>
    <row r="3550" spans="1:7">
      <c r="A3550" s="3" t="s">
        <v>43</v>
      </c>
      <c r="B3550" s="3" t="s">
        <v>3083</v>
      </c>
      <c r="C3550" s="3">
        <v>3.0217299999999999E-2</v>
      </c>
      <c r="E3550" s="3" t="s">
        <v>133</v>
      </c>
      <c r="F3550" s="3" t="s">
        <v>4351</v>
      </c>
      <c r="G3550" s="3">
        <v>1.9922100000000002E-2</v>
      </c>
    </row>
    <row r="3551" spans="1:7">
      <c r="A3551" s="3" t="s">
        <v>43</v>
      </c>
      <c r="B3551" s="3" t="s">
        <v>3293</v>
      </c>
      <c r="C3551" s="3">
        <v>3.04222E-2</v>
      </c>
      <c r="E3551" s="3" t="s">
        <v>133</v>
      </c>
      <c r="F3551" s="3" t="s">
        <v>4445</v>
      </c>
      <c r="G3551" s="3">
        <v>2.0006400000000001E-2</v>
      </c>
    </row>
    <row r="3552" spans="1:7">
      <c r="A3552" s="3" t="s">
        <v>43</v>
      </c>
      <c r="B3552" s="3" t="s">
        <v>4038</v>
      </c>
      <c r="C3552" s="3">
        <v>3.04222E-2</v>
      </c>
      <c r="E3552" s="3" t="s">
        <v>133</v>
      </c>
      <c r="F3552" s="3" t="s">
        <v>4339</v>
      </c>
      <c r="G3552" s="3">
        <v>2.0846199999999999E-2</v>
      </c>
    </row>
    <row r="3553" spans="1:7">
      <c r="A3553" s="3" t="s">
        <v>43</v>
      </c>
      <c r="B3553" s="3" t="s">
        <v>2387</v>
      </c>
      <c r="C3553" s="3">
        <v>3.1004899999999998E-2</v>
      </c>
      <c r="E3553" s="3" t="s">
        <v>133</v>
      </c>
      <c r="F3553" s="3" t="s">
        <v>5256</v>
      </c>
      <c r="G3553" s="3">
        <v>2.10289E-2</v>
      </c>
    </row>
    <row r="3554" spans="1:7">
      <c r="A3554" s="3" t="s">
        <v>43</v>
      </c>
      <c r="B3554" s="3" t="s">
        <v>2386</v>
      </c>
      <c r="C3554" s="3">
        <v>3.1004899999999998E-2</v>
      </c>
      <c r="E3554" s="3" t="s">
        <v>133</v>
      </c>
      <c r="F3554" s="3" t="s">
        <v>5029</v>
      </c>
      <c r="G3554" s="3">
        <v>2.15493E-2</v>
      </c>
    </row>
    <row r="3555" spans="1:7">
      <c r="A3555" s="3" t="s">
        <v>43</v>
      </c>
      <c r="B3555" s="3" t="s">
        <v>2871</v>
      </c>
      <c r="C3555" s="3">
        <v>3.10432E-2</v>
      </c>
      <c r="E3555" s="3" t="s">
        <v>133</v>
      </c>
      <c r="F3555" s="3" t="s">
        <v>4350</v>
      </c>
      <c r="G3555" s="3">
        <v>2.2608199999999998E-2</v>
      </c>
    </row>
    <row r="3556" spans="1:7">
      <c r="A3556" s="3" t="s">
        <v>43</v>
      </c>
      <c r="B3556" s="3" t="s">
        <v>2243</v>
      </c>
      <c r="C3556" s="3">
        <v>3.2057799999999997E-2</v>
      </c>
      <c r="E3556" s="3" t="s">
        <v>133</v>
      </c>
      <c r="F3556" s="3" t="s">
        <v>4589</v>
      </c>
      <c r="G3556" s="3">
        <v>2.2608199999999998E-2</v>
      </c>
    </row>
    <row r="3557" spans="1:7">
      <c r="A3557" s="3" t="s">
        <v>43</v>
      </c>
      <c r="B3557" s="3" t="s">
        <v>3775</v>
      </c>
      <c r="C3557" s="3">
        <v>3.2459300000000003E-2</v>
      </c>
      <c r="E3557" s="3" t="s">
        <v>133</v>
      </c>
      <c r="F3557" s="3" t="s">
        <v>4723</v>
      </c>
      <c r="G3557" s="3">
        <v>2.2946100000000001E-2</v>
      </c>
    </row>
    <row r="3558" spans="1:7">
      <c r="A3558" s="3" t="s">
        <v>43</v>
      </c>
      <c r="B3558" s="3" t="s">
        <v>3774</v>
      </c>
      <c r="C3558" s="3">
        <v>3.2459300000000003E-2</v>
      </c>
      <c r="E3558" s="3" t="s">
        <v>133</v>
      </c>
      <c r="F3558" s="3" t="s">
        <v>4438</v>
      </c>
      <c r="G3558" s="3">
        <v>2.5506999999999998E-2</v>
      </c>
    </row>
    <row r="3559" spans="1:7">
      <c r="A3559" s="3" t="s">
        <v>43</v>
      </c>
      <c r="B3559" s="3" t="s">
        <v>3773</v>
      </c>
      <c r="C3559" s="3">
        <v>3.2459300000000003E-2</v>
      </c>
      <c r="E3559" s="3" t="s">
        <v>133</v>
      </c>
      <c r="F3559" s="3" t="s">
        <v>5026</v>
      </c>
      <c r="G3559" s="3">
        <v>2.5506999999999998E-2</v>
      </c>
    </row>
    <row r="3560" spans="1:7">
      <c r="A3560" s="3" t="s">
        <v>43</v>
      </c>
      <c r="B3560" s="3" t="s">
        <v>3099</v>
      </c>
      <c r="C3560" s="3">
        <v>3.2459300000000003E-2</v>
      </c>
      <c r="E3560" s="3" t="s">
        <v>133</v>
      </c>
      <c r="F3560" s="3" t="s">
        <v>4847</v>
      </c>
      <c r="G3560" s="3">
        <v>2.8976700000000001E-2</v>
      </c>
    </row>
    <row r="3561" spans="1:7">
      <c r="A3561" s="3" t="s">
        <v>43</v>
      </c>
      <c r="B3561" s="3" t="s">
        <v>2326</v>
      </c>
      <c r="C3561" s="3">
        <v>3.3452200000000001E-2</v>
      </c>
      <c r="E3561" s="3" t="s">
        <v>133</v>
      </c>
      <c r="F3561" s="3" t="s">
        <v>4889</v>
      </c>
      <c r="G3561" s="3">
        <v>3.07557E-2</v>
      </c>
    </row>
    <row r="3562" spans="1:7">
      <c r="A3562" s="3" t="s">
        <v>43</v>
      </c>
      <c r="B3562" s="3" t="s">
        <v>2411</v>
      </c>
      <c r="C3562" s="3">
        <v>3.4011899999999998E-2</v>
      </c>
      <c r="E3562" s="3" t="s">
        <v>133</v>
      </c>
      <c r="F3562" s="3" t="s">
        <v>4544</v>
      </c>
      <c r="G3562" s="3">
        <v>3.12898E-2</v>
      </c>
    </row>
    <row r="3563" spans="1:7">
      <c r="A3563" s="3" t="s">
        <v>43</v>
      </c>
      <c r="B3563" s="3" t="s">
        <v>4037</v>
      </c>
      <c r="C3563" s="3">
        <v>3.4037900000000003E-2</v>
      </c>
      <c r="E3563" s="3" t="s">
        <v>133</v>
      </c>
      <c r="F3563" s="3" t="s">
        <v>4885</v>
      </c>
      <c r="G3563" s="3">
        <v>3.12898E-2</v>
      </c>
    </row>
    <row r="3564" spans="1:7">
      <c r="A3564" s="3" t="s">
        <v>43</v>
      </c>
      <c r="B3564" s="3" t="s">
        <v>1966</v>
      </c>
      <c r="C3564" s="3">
        <v>3.4396299999999998E-2</v>
      </c>
      <c r="E3564" s="3" t="s">
        <v>133</v>
      </c>
      <c r="F3564" s="3" t="s">
        <v>4550</v>
      </c>
      <c r="G3564" s="3">
        <v>3.2078799999999998E-2</v>
      </c>
    </row>
    <row r="3565" spans="1:7">
      <c r="A3565" s="3" t="s">
        <v>43</v>
      </c>
      <c r="B3565" s="3" t="s">
        <v>2118</v>
      </c>
      <c r="C3565" s="3">
        <v>3.4643300000000002E-2</v>
      </c>
      <c r="E3565" s="3" t="s">
        <v>133</v>
      </c>
      <c r="F3565" s="3" t="s">
        <v>6340</v>
      </c>
      <c r="G3565" s="3">
        <v>3.2551999999999998E-2</v>
      </c>
    </row>
    <row r="3566" spans="1:7">
      <c r="A3566" s="3" t="s">
        <v>43</v>
      </c>
      <c r="B3566" s="3" t="s">
        <v>2009</v>
      </c>
      <c r="C3566" s="3">
        <v>3.5292200000000003E-2</v>
      </c>
      <c r="E3566" s="3" t="s">
        <v>133</v>
      </c>
      <c r="F3566" s="3" t="s">
        <v>4355</v>
      </c>
      <c r="G3566" s="3">
        <v>3.2738099999999999E-2</v>
      </c>
    </row>
    <row r="3567" spans="1:7">
      <c r="A3567" s="3" t="s">
        <v>43</v>
      </c>
      <c r="B3567" s="3" t="s">
        <v>2044</v>
      </c>
      <c r="C3567" s="3">
        <v>3.5292200000000003E-2</v>
      </c>
      <c r="E3567" s="3" t="s">
        <v>133</v>
      </c>
      <c r="F3567" s="3" t="s">
        <v>4706</v>
      </c>
      <c r="G3567" s="3">
        <v>3.3456600000000003E-2</v>
      </c>
    </row>
    <row r="3568" spans="1:7">
      <c r="A3568" s="3" t="s">
        <v>43</v>
      </c>
      <c r="B3568" s="3" t="s">
        <v>3771</v>
      </c>
      <c r="C3568" s="3">
        <v>3.5292200000000003E-2</v>
      </c>
      <c r="E3568" s="3" t="s">
        <v>133</v>
      </c>
      <c r="F3568" s="3" t="s">
        <v>4863</v>
      </c>
      <c r="G3568" s="3">
        <v>3.3771299999999997E-2</v>
      </c>
    </row>
    <row r="3569" spans="1:7">
      <c r="A3569" s="3" t="s">
        <v>43</v>
      </c>
      <c r="B3569" s="3" t="s">
        <v>3770</v>
      </c>
      <c r="C3569" s="3">
        <v>3.5292200000000003E-2</v>
      </c>
      <c r="E3569" s="3" t="s">
        <v>133</v>
      </c>
      <c r="F3569" s="3" t="s">
        <v>4415</v>
      </c>
      <c r="G3569" s="3">
        <v>3.4387500000000001E-2</v>
      </c>
    </row>
    <row r="3570" spans="1:7">
      <c r="A3570" s="3" t="s">
        <v>43</v>
      </c>
      <c r="B3570" s="3" t="s">
        <v>4036</v>
      </c>
      <c r="C3570" s="3">
        <v>3.5292200000000003E-2</v>
      </c>
      <c r="E3570" s="3" t="s">
        <v>133</v>
      </c>
      <c r="F3570" s="3" t="s">
        <v>4412</v>
      </c>
      <c r="G3570" s="3">
        <v>3.4942099999999997E-2</v>
      </c>
    </row>
    <row r="3571" spans="1:7">
      <c r="A3571" s="3" t="s">
        <v>43</v>
      </c>
      <c r="B3571" s="3" t="s">
        <v>2503</v>
      </c>
      <c r="C3571" s="3">
        <v>3.5292200000000003E-2</v>
      </c>
      <c r="E3571" s="3" t="s">
        <v>133</v>
      </c>
      <c r="F3571" s="3" t="s">
        <v>4539</v>
      </c>
      <c r="G3571" s="3">
        <v>3.4942099999999997E-2</v>
      </c>
    </row>
    <row r="3572" spans="1:7">
      <c r="A3572" s="3" t="s">
        <v>43</v>
      </c>
      <c r="B3572" s="3" t="s">
        <v>2399</v>
      </c>
      <c r="C3572" s="3">
        <v>3.5853099999999999E-2</v>
      </c>
      <c r="E3572" s="3" t="s">
        <v>133</v>
      </c>
      <c r="F3572" s="3" t="s">
        <v>4859</v>
      </c>
      <c r="G3572" s="3">
        <v>3.6654399999999997E-2</v>
      </c>
    </row>
    <row r="3573" spans="1:7">
      <c r="A3573" s="3" t="s">
        <v>43</v>
      </c>
      <c r="B3573" s="3" t="s">
        <v>2485</v>
      </c>
      <c r="C3573" s="3">
        <v>3.6345500000000003E-2</v>
      </c>
      <c r="E3573" s="3" t="s">
        <v>133</v>
      </c>
      <c r="F3573" s="3" t="s">
        <v>5807</v>
      </c>
      <c r="G3573" s="3">
        <v>3.8012999999999998E-2</v>
      </c>
    </row>
    <row r="3574" spans="1:7">
      <c r="A3574" s="3" t="s">
        <v>43</v>
      </c>
      <c r="B3574" s="3" t="s">
        <v>2824</v>
      </c>
      <c r="C3574" s="3">
        <v>3.6681199999999997E-2</v>
      </c>
      <c r="E3574" s="3" t="s">
        <v>133</v>
      </c>
      <c r="F3574" s="3" t="s">
        <v>4316</v>
      </c>
      <c r="G3574" s="3">
        <v>3.8012999999999998E-2</v>
      </c>
    </row>
    <row r="3575" spans="1:7">
      <c r="A3575" s="3" t="s">
        <v>43</v>
      </c>
      <c r="B3575" s="3" t="s">
        <v>3745</v>
      </c>
      <c r="C3575" s="3">
        <v>3.6849699999999999E-2</v>
      </c>
      <c r="E3575" s="3" t="s">
        <v>133</v>
      </c>
      <c r="F3575" s="3" t="s">
        <v>4407</v>
      </c>
      <c r="G3575" s="3">
        <v>3.8383899999999999E-2</v>
      </c>
    </row>
    <row r="3576" spans="1:7">
      <c r="A3576" s="3" t="s">
        <v>43</v>
      </c>
      <c r="B3576" s="3" t="s">
        <v>2323</v>
      </c>
      <c r="C3576" s="3">
        <v>3.6893799999999997E-2</v>
      </c>
      <c r="E3576" s="3" t="s">
        <v>133</v>
      </c>
      <c r="F3576" s="3" t="s">
        <v>4405</v>
      </c>
      <c r="G3576" s="3">
        <v>3.9067400000000002E-2</v>
      </c>
    </row>
    <row r="3577" spans="1:7">
      <c r="A3577" s="3" t="s">
        <v>43</v>
      </c>
      <c r="B3577" s="3" t="s">
        <v>2463</v>
      </c>
      <c r="C3577" s="3">
        <v>3.74139E-2</v>
      </c>
      <c r="E3577" s="3" t="s">
        <v>133</v>
      </c>
      <c r="F3577" s="3" t="s">
        <v>4298</v>
      </c>
      <c r="G3577" s="3">
        <v>3.9086900000000001E-2</v>
      </c>
    </row>
    <row r="3578" spans="1:7">
      <c r="A3578" s="3" t="s">
        <v>43</v>
      </c>
      <c r="B3578" s="3" t="s">
        <v>2957</v>
      </c>
      <c r="C3578" s="3">
        <v>3.8329000000000002E-2</v>
      </c>
      <c r="E3578" s="3" t="s">
        <v>133</v>
      </c>
      <c r="F3578" s="3" t="s">
        <v>4401</v>
      </c>
      <c r="G3578" s="3">
        <v>3.9536799999999997E-2</v>
      </c>
    </row>
    <row r="3579" spans="1:7">
      <c r="A3579" s="3" t="s">
        <v>43</v>
      </c>
      <c r="B3579" s="3" t="s">
        <v>74</v>
      </c>
      <c r="C3579" s="3">
        <v>3.9056300000000002E-2</v>
      </c>
      <c r="E3579" s="3" t="s">
        <v>133</v>
      </c>
      <c r="F3579" s="3" t="s">
        <v>4400</v>
      </c>
      <c r="G3579" s="3">
        <v>3.9536799999999997E-2</v>
      </c>
    </row>
    <row r="3580" spans="1:7">
      <c r="A3580" s="3" t="s">
        <v>43</v>
      </c>
      <c r="B3580" s="3" t="s">
        <v>4035</v>
      </c>
      <c r="C3580" s="3">
        <v>4.0281900000000002E-2</v>
      </c>
      <c r="E3580" s="3" t="s">
        <v>133</v>
      </c>
      <c r="F3580" s="3" t="s">
        <v>4397</v>
      </c>
      <c r="G3580" s="3">
        <v>4.2674200000000002E-2</v>
      </c>
    </row>
    <row r="3581" spans="1:7">
      <c r="A3581" s="3" t="s">
        <v>43</v>
      </c>
      <c r="B3581" s="3" t="s">
        <v>2483</v>
      </c>
      <c r="C3581" s="3">
        <v>4.0984E-2</v>
      </c>
      <c r="E3581" s="3" t="s">
        <v>133</v>
      </c>
      <c r="F3581" s="3" t="s">
        <v>4525</v>
      </c>
      <c r="G3581" s="3">
        <v>4.3334600000000001E-2</v>
      </c>
    </row>
    <row r="3582" spans="1:7">
      <c r="A3582" s="3" t="s">
        <v>43</v>
      </c>
      <c r="B3582" s="3" t="s">
        <v>2458</v>
      </c>
      <c r="C3582" s="3">
        <v>4.1070299999999997E-2</v>
      </c>
      <c r="E3582" s="3" t="s">
        <v>133</v>
      </c>
      <c r="F3582" s="3" t="s">
        <v>4349</v>
      </c>
      <c r="G3582" s="3">
        <v>4.3334600000000001E-2</v>
      </c>
    </row>
    <row r="3583" spans="1:7">
      <c r="A3583" s="3" t="s">
        <v>43</v>
      </c>
      <c r="B3583" s="3" t="s">
        <v>2062</v>
      </c>
      <c r="C3583" s="3">
        <v>4.1075599999999997E-2</v>
      </c>
      <c r="E3583" s="3" t="s">
        <v>133</v>
      </c>
      <c r="F3583" s="3" t="s">
        <v>4769</v>
      </c>
      <c r="G3583" s="3">
        <v>4.4695400000000003E-2</v>
      </c>
    </row>
    <row r="3584" spans="1:7">
      <c r="A3584" s="3" t="s">
        <v>43</v>
      </c>
      <c r="B3584" s="3" t="s">
        <v>2134</v>
      </c>
      <c r="C3584" s="3">
        <v>4.1406199999999997E-2</v>
      </c>
      <c r="E3584" s="3" t="s">
        <v>133</v>
      </c>
      <c r="F3584" s="3" t="s">
        <v>4843</v>
      </c>
      <c r="G3584" s="3">
        <v>4.47071E-2</v>
      </c>
    </row>
    <row r="3585" spans="1:7">
      <c r="A3585" s="3" t="s">
        <v>43</v>
      </c>
      <c r="B3585" s="3" t="s">
        <v>2494</v>
      </c>
      <c r="C3585" s="3">
        <v>4.1437700000000001E-2</v>
      </c>
      <c r="E3585" s="3" t="s">
        <v>133</v>
      </c>
      <c r="F3585" s="3" t="s">
        <v>5046</v>
      </c>
      <c r="G3585" s="3">
        <v>4.5310000000000003E-2</v>
      </c>
    </row>
    <row r="3586" spans="1:7">
      <c r="A3586" s="3" t="s">
        <v>43</v>
      </c>
      <c r="B3586" s="3" t="s">
        <v>2624</v>
      </c>
      <c r="C3586" s="3">
        <v>4.1600499999999999E-2</v>
      </c>
      <c r="E3586" s="3" t="s">
        <v>133</v>
      </c>
      <c r="F3586" s="3" t="s">
        <v>4387</v>
      </c>
      <c r="G3586" s="3">
        <v>4.5310000000000003E-2</v>
      </c>
    </row>
    <row r="3587" spans="1:7">
      <c r="A3587" s="3" t="s">
        <v>43</v>
      </c>
      <c r="B3587" s="3" t="s">
        <v>3744</v>
      </c>
      <c r="C3587" s="3">
        <v>4.1600499999999999E-2</v>
      </c>
      <c r="E3587" s="3" t="s">
        <v>133</v>
      </c>
      <c r="F3587" s="3" t="s">
        <v>4285</v>
      </c>
      <c r="G3587" s="3">
        <v>4.6272800000000003E-2</v>
      </c>
    </row>
    <row r="3588" spans="1:7">
      <c r="A3588" s="3" t="s">
        <v>43</v>
      </c>
      <c r="B3588" s="3" t="s">
        <v>4034</v>
      </c>
      <c r="C3588" s="3">
        <v>4.1600499999999999E-2</v>
      </c>
      <c r="E3588" s="3" t="s">
        <v>51</v>
      </c>
      <c r="F3588" s="3" t="s">
        <v>6339</v>
      </c>
      <c r="G3588" s="4">
        <v>2.2208099999999998E-5</v>
      </c>
    </row>
    <row r="3589" spans="1:7">
      <c r="A3589" s="3" t="s">
        <v>43</v>
      </c>
      <c r="B3589" s="3" t="s">
        <v>2061</v>
      </c>
      <c r="C3589" s="3">
        <v>4.2990199999999999E-2</v>
      </c>
      <c r="E3589" s="3" t="s">
        <v>51</v>
      </c>
      <c r="F3589" s="3" t="s">
        <v>5361</v>
      </c>
      <c r="G3589" s="3">
        <v>1.4811E-2</v>
      </c>
    </row>
    <row r="3590" spans="1:7">
      <c r="A3590" s="3" t="s">
        <v>43</v>
      </c>
      <c r="B3590" s="3" t="s">
        <v>4033</v>
      </c>
      <c r="C3590" s="3">
        <v>4.3426699999999999E-2</v>
      </c>
      <c r="E3590" s="3" t="s">
        <v>52</v>
      </c>
      <c r="F3590" s="3" t="s">
        <v>4302</v>
      </c>
      <c r="G3590" s="3">
        <v>3.5272999999999999E-2</v>
      </c>
    </row>
    <row r="3591" spans="1:7">
      <c r="A3591" s="3" t="s">
        <v>43</v>
      </c>
      <c r="B3591" s="3" t="s">
        <v>2920</v>
      </c>
      <c r="C3591" s="3">
        <v>4.3973699999999998E-2</v>
      </c>
      <c r="E3591" s="3" t="s">
        <v>52</v>
      </c>
      <c r="F3591" s="3" t="s">
        <v>5217</v>
      </c>
      <c r="G3591" s="3">
        <v>4.7045400000000001E-2</v>
      </c>
    </row>
    <row r="3592" spans="1:7">
      <c r="A3592" s="3" t="s">
        <v>43</v>
      </c>
      <c r="B3592" s="3" t="s">
        <v>2001</v>
      </c>
      <c r="C3592" s="3">
        <v>4.43799E-2</v>
      </c>
      <c r="E3592" s="3" t="s">
        <v>52</v>
      </c>
      <c r="F3592" s="3" t="s">
        <v>6338</v>
      </c>
      <c r="G3592" s="3">
        <v>4.7045400000000001E-2</v>
      </c>
    </row>
    <row r="3593" spans="1:7">
      <c r="A3593" s="3" t="s">
        <v>43</v>
      </c>
      <c r="B3593" s="3" t="s">
        <v>4032</v>
      </c>
      <c r="C3593" s="3">
        <v>4.43898E-2</v>
      </c>
      <c r="E3593" s="3" t="s">
        <v>52</v>
      </c>
      <c r="F3593" s="3" t="s">
        <v>4850</v>
      </c>
      <c r="G3593" s="3">
        <v>4.7045400000000001E-2</v>
      </c>
    </row>
    <row r="3594" spans="1:7">
      <c r="A3594" s="3" t="s">
        <v>43</v>
      </c>
      <c r="B3594" s="3" t="s">
        <v>3023</v>
      </c>
      <c r="C3594" s="3">
        <v>4.5115200000000001E-2</v>
      </c>
      <c r="E3594" s="3" t="s">
        <v>52</v>
      </c>
      <c r="F3594" s="3" t="s">
        <v>6022</v>
      </c>
      <c r="G3594" s="3">
        <v>4.7045400000000001E-2</v>
      </c>
    </row>
    <row r="3595" spans="1:7">
      <c r="A3595" s="3" t="s">
        <v>43</v>
      </c>
      <c r="B3595" s="3" t="s">
        <v>3115</v>
      </c>
      <c r="C3595" s="3">
        <v>4.7140700000000001E-2</v>
      </c>
      <c r="E3595" s="3" t="s">
        <v>53</v>
      </c>
      <c r="F3595" s="3" t="s">
        <v>6337</v>
      </c>
      <c r="G3595" s="3">
        <v>7.3257200000000002E-4</v>
      </c>
    </row>
    <row r="3596" spans="1:7">
      <c r="A3596" s="3" t="s">
        <v>43</v>
      </c>
      <c r="B3596" s="3" t="s">
        <v>3114</v>
      </c>
      <c r="C3596" s="3">
        <v>4.8081400000000003E-2</v>
      </c>
      <c r="E3596" s="3" t="s">
        <v>53</v>
      </c>
      <c r="F3596" s="3" t="s">
        <v>6336</v>
      </c>
      <c r="G3596" s="3">
        <v>7.3257200000000002E-4</v>
      </c>
    </row>
    <row r="3597" spans="1:7">
      <c r="A3597" s="3" t="s">
        <v>43</v>
      </c>
      <c r="B3597" s="3" t="s">
        <v>2058</v>
      </c>
      <c r="C3597" s="3">
        <v>4.8197799999999999E-2</v>
      </c>
      <c r="E3597" s="3" t="s">
        <v>53</v>
      </c>
      <c r="F3597" s="3" t="s">
        <v>6335</v>
      </c>
      <c r="G3597" s="3">
        <v>7.3257200000000002E-4</v>
      </c>
    </row>
    <row r="3598" spans="1:7">
      <c r="A3598" s="3" t="s">
        <v>43</v>
      </c>
      <c r="B3598" s="3" t="s">
        <v>2509</v>
      </c>
      <c r="C3598" s="3">
        <v>4.8365400000000003E-2</v>
      </c>
      <c r="E3598" s="3" t="s">
        <v>53</v>
      </c>
      <c r="F3598" s="3" t="s">
        <v>6334</v>
      </c>
      <c r="G3598" s="3">
        <v>7.3257200000000002E-4</v>
      </c>
    </row>
    <row r="3599" spans="1:7">
      <c r="A3599" s="3" t="s">
        <v>43</v>
      </c>
      <c r="B3599" s="3" t="s">
        <v>3596</v>
      </c>
      <c r="C3599" s="3">
        <v>4.8747100000000002E-2</v>
      </c>
      <c r="E3599" s="3" t="s">
        <v>53</v>
      </c>
      <c r="F3599" s="3" t="s">
        <v>4511</v>
      </c>
      <c r="G3599" s="3">
        <v>1.12112E-3</v>
      </c>
    </row>
    <row r="3600" spans="1:7">
      <c r="A3600" s="3" t="s">
        <v>43</v>
      </c>
      <c r="B3600" s="3" t="s">
        <v>3272</v>
      </c>
      <c r="C3600" s="3">
        <v>4.8747100000000002E-2</v>
      </c>
      <c r="E3600" s="3" t="s">
        <v>53</v>
      </c>
      <c r="F3600" s="3" t="s">
        <v>6333</v>
      </c>
      <c r="G3600" s="3">
        <v>1.8011100000000001E-3</v>
      </c>
    </row>
    <row r="3601" spans="1:7">
      <c r="A3601" s="3" t="s">
        <v>44</v>
      </c>
      <c r="B3601" s="3" t="s">
        <v>2409</v>
      </c>
      <c r="C3601" s="4">
        <v>6.6973800000000003E-43</v>
      </c>
      <c r="E3601" s="3" t="s">
        <v>53</v>
      </c>
      <c r="F3601" s="3" t="s">
        <v>6332</v>
      </c>
      <c r="G3601" s="3">
        <v>1.8011100000000001E-3</v>
      </c>
    </row>
    <row r="3602" spans="1:7">
      <c r="A3602" s="3" t="s">
        <v>44</v>
      </c>
      <c r="B3602" s="3" t="s">
        <v>2407</v>
      </c>
      <c r="C3602" s="4">
        <v>1.62587E-41</v>
      </c>
      <c r="E3602" s="3" t="s">
        <v>53</v>
      </c>
      <c r="F3602" s="3" t="s">
        <v>5923</v>
      </c>
      <c r="G3602" s="3">
        <v>1.8011100000000001E-3</v>
      </c>
    </row>
    <row r="3603" spans="1:7">
      <c r="A3603" s="3" t="s">
        <v>44</v>
      </c>
      <c r="B3603" s="3" t="s">
        <v>2908</v>
      </c>
      <c r="C3603" s="4">
        <v>5.2030800000000003E-36</v>
      </c>
      <c r="E3603" s="3" t="s">
        <v>53</v>
      </c>
      <c r="F3603" s="3" t="s">
        <v>5856</v>
      </c>
      <c r="G3603" s="3">
        <v>1.8011100000000001E-3</v>
      </c>
    </row>
    <row r="3604" spans="1:7">
      <c r="A3604" s="3" t="s">
        <v>44</v>
      </c>
      <c r="B3604" s="3" t="s">
        <v>2031</v>
      </c>
      <c r="C3604" s="4">
        <v>1.52762E-35</v>
      </c>
      <c r="E3604" s="3" t="s">
        <v>53</v>
      </c>
      <c r="F3604" s="3" t="s">
        <v>4293</v>
      </c>
      <c r="G3604" s="3">
        <v>3.5298399999999998E-3</v>
      </c>
    </row>
    <row r="3605" spans="1:7">
      <c r="A3605" s="3" t="s">
        <v>44</v>
      </c>
      <c r="B3605" s="3" t="s">
        <v>2029</v>
      </c>
      <c r="C3605" s="4">
        <v>1.9385900000000001E-35</v>
      </c>
      <c r="E3605" s="3" t="s">
        <v>53</v>
      </c>
      <c r="F3605" s="3" t="s">
        <v>4927</v>
      </c>
      <c r="G3605" s="3">
        <v>3.6549899999999999E-3</v>
      </c>
    </row>
    <row r="3606" spans="1:7">
      <c r="A3606" s="3" t="s">
        <v>44</v>
      </c>
      <c r="B3606" s="3" t="s">
        <v>2906</v>
      </c>
      <c r="C3606" s="4">
        <v>1.9385900000000001E-35</v>
      </c>
      <c r="E3606" s="3" t="s">
        <v>53</v>
      </c>
      <c r="F3606" s="3" t="s">
        <v>4318</v>
      </c>
      <c r="G3606" s="3">
        <v>3.8970400000000001E-3</v>
      </c>
    </row>
    <row r="3607" spans="1:7">
      <c r="A3607" s="3" t="s">
        <v>44</v>
      </c>
      <c r="B3607" s="3" t="s">
        <v>2411</v>
      </c>
      <c r="C3607" s="4">
        <v>2.01994E-32</v>
      </c>
      <c r="E3607" s="3" t="s">
        <v>53</v>
      </c>
      <c r="F3607" s="3" t="s">
        <v>5629</v>
      </c>
      <c r="G3607" s="3">
        <v>3.9701199999999997E-3</v>
      </c>
    </row>
    <row r="3608" spans="1:7">
      <c r="A3608" s="3" t="s">
        <v>44</v>
      </c>
      <c r="B3608" s="3" t="s">
        <v>2007</v>
      </c>
      <c r="C3608" s="4">
        <v>1.1072E-24</v>
      </c>
      <c r="E3608" s="3" t="s">
        <v>53</v>
      </c>
      <c r="F3608" s="3" t="s">
        <v>6331</v>
      </c>
      <c r="G3608" s="3">
        <v>3.9701199999999997E-3</v>
      </c>
    </row>
    <row r="3609" spans="1:7">
      <c r="A3609" s="3" t="s">
        <v>44</v>
      </c>
      <c r="B3609" s="3" t="s">
        <v>2006</v>
      </c>
      <c r="C3609" s="4">
        <v>1.1072E-24</v>
      </c>
      <c r="E3609" s="3" t="s">
        <v>53</v>
      </c>
      <c r="F3609" s="3" t="s">
        <v>6330</v>
      </c>
      <c r="G3609" s="3">
        <v>4.5018599999999999E-3</v>
      </c>
    </row>
    <row r="3610" spans="1:7">
      <c r="A3610" s="3" t="s">
        <v>44</v>
      </c>
      <c r="B3610" s="3" t="s">
        <v>2049</v>
      </c>
      <c r="C3610" s="4">
        <v>1.1072E-24</v>
      </c>
      <c r="E3610" s="3" t="s">
        <v>53</v>
      </c>
      <c r="F3610" s="3" t="s">
        <v>4754</v>
      </c>
      <c r="G3610" s="3">
        <v>7.6648799999999998E-3</v>
      </c>
    </row>
    <row r="3611" spans="1:7">
      <c r="A3611" s="3" t="s">
        <v>44</v>
      </c>
      <c r="B3611" s="3" t="s">
        <v>2012</v>
      </c>
      <c r="C3611" s="4">
        <v>1.0768800000000001E-22</v>
      </c>
      <c r="E3611" s="3" t="s">
        <v>53</v>
      </c>
      <c r="F3611" s="3" t="s">
        <v>5143</v>
      </c>
      <c r="G3611" s="3">
        <v>7.87647E-3</v>
      </c>
    </row>
    <row r="3612" spans="1:7">
      <c r="A3612" s="3" t="s">
        <v>44</v>
      </c>
      <c r="B3612" s="3" t="s">
        <v>2967</v>
      </c>
      <c r="C3612" s="4">
        <v>1.1636399999999999E-22</v>
      </c>
      <c r="E3612" s="3" t="s">
        <v>53</v>
      </c>
      <c r="F3612" s="3" t="s">
        <v>5149</v>
      </c>
      <c r="G3612" s="3">
        <v>9.0544600000000003E-3</v>
      </c>
    </row>
    <row r="3613" spans="1:7">
      <c r="A3613" s="3" t="s">
        <v>44</v>
      </c>
      <c r="B3613" s="3" t="s">
        <v>2010</v>
      </c>
      <c r="C3613" s="4">
        <v>8.8660399999999996E-22</v>
      </c>
      <c r="E3613" s="3" t="s">
        <v>53</v>
      </c>
      <c r="F3613" s="3" t="s">
        <v>5446</v>
      </c>
      <c r="G3613" s="3">
        <v>9.3633699999999993E-3</v>
      </c>
    </row>
    <row r="3614" spans="1:7">
      <c r="A3614" s="3" t="s">
        <v>44</v>
      </c>
      <c r="B3614" s="3" t="s">
        <v>101</v>
      </c>
      <c r="C3614" s="4">
        <v>4.1805899999999997E-21</v>
      </c>
      <c r="E3614" s="3" t="s">
        <v>53</v>
      </c>
      <c r="F3614" s="3" t="s">
        <v>4379</v>
      </c>
      <c r="G3614" s="3">
        <v>9.8203800000000001E-3</v>
      </c>
    </row>
    <row r="3615" spans="1:7">
      <c r="A3615" s="3" t="s">
        <v>44</v>
      </c>
      <c r="B3615" s="3" t="s">
        <v>2913</v>
      </c>
      <c r="C3615" s="4">
        <v>4.1805899999999997E-21</v>
      </c>
      <c r="E3615" s="3" t="s">
        <v>53</v>
      </c>
      <c r="F3615" s="3" t="s">
        <v>5842</v>
      </c>
      <c r="G3615" s="3">
        <v>1.08877E-2</v>
      </c>
    </row>
    <row r="3616" spans="1:7">
      <c r="A3616" s="3" t="s">
        <v>44</v>
      </c>
      <c r="B3616" s="3" t="s">
        <v>1990</v>
      </c>
      <c r="C3616" s="4">
        <v>1.0515499999999999E-20</v>
      </c>
      <c r="E3616" s="3" t="s">
        <v>53</v>
      </c>
      <c r="F3616" s="3" t="s">
        <v>4963</v>
      </c>
      <c r="G3616" s="3">
        <v>1.15402E-2</v>
      </c>
    </row>
    <row r="3617" spans="1:7">
      <c r="A3617" s="3" t="s">
        <v>44</v>
      </c>
      <c r="B3617" s="3" t="s">
        <v>2915</v>
      </c>
      <c r="C3617" s="4">
        <v>1.0515499999999999E-20</v>
      </c>
      <c r="E3617" s="3" t="s">
        <v>53</v>
      </c>
      <c r="F3617" s="3" t="s">
        <v>4307</v>
      </c>
      <c r="G3617" s="3">
        <v>1.25592E-2</v>
      </c>
    </row>
    <row r="3618" spans="1:7">
      <c r="A3618" s="3" t="s">
        <v>44</v>
      </c>
      <c r="B3618" s="3" t="s">
        <v>2914</v>
      </c>
      <c r="C3618" s="4">
        <v>1.0515499999999999E-20</v>
      </c>
      <c r="E3618" s="3" t="s">
        <v>53</v>
      </c>
      <c r="F3618" s="3" t="s">
        <v>4550</v>
      </c>
      <c r="G3618" s="3">
        <v>1.27105E-2</v>
      </c>
    </row>
    <row r="3619" spans="1:7">
      <c r="A3619" s="3" t="s">
        <v>44</v>
      </c>
      <c r="B3619" s="3" t="s">
        <v>2011</v>
      </c>
      <c r="C3619" s="4">
        <v>3.3930400000000002E-20</v>
      </c>
      <c r="E3619" s="3" t="s">
        <v>53</v>
      </c>
      <c r="F3619" s="3" t="s">
        <v>6208</v>
      </c>
      <c r="G3619" s="3">
        <v>1.27105E-2</v>
      </c>
    </row>
    <row r="3620" spans="1:7">
      <c r="A3620" s="3" t="s">
        <v>44</v>
      </c>
      <c r="B3620" s="3" t="s">
        <v>2910</v>
      </c>
      <c r="C3620" s="4">
        <v>8.2425699999999997E-20</v>
      </c>
      <c r="E3620" s="3" t="s">
        <v>53</v>
      </c>
      <c r="F3620" s="3" t="s">
        <v>4410</v>
      </c>
      <c r="G3620" s="3">
        <v>1.27636E-2</v>
      </c>
    </row>
    <row r="3621" spans="1:7">
      <c r="A3621" s="3" t="s">
        <v>44</v>
      </c>
      <c r="B3621" s="3" t="s">
        <v>1993</v>
      </c>
      <c r="C3621" s="4">
        <v>1.35201E-19</v>
      </c>
      <c r="E3621" s="3" t="s">
        <v>53</v>
      </c>
      <c r="F3621" s="3" t="s">
        <v>6329</v>
      </c>
      <c r="G3621" s="3">
        <v>1.52132E-2</v>
      </c>
    </row>
    <row r="3622" spans="1:7">
      <c r="A3622" s="3" t="s">
        <v>44</v>
      </c>
      <c r="B3622" s="3" t="s">
        <v>2842</v>
      </c>
      <c r="C3622" s="4">
        <v>1.55057E-19</v>
      </c>
      <c r="E3622" s="3" t="s">
        <v>53</v>
      </c>
      <c r="F3622" s="3" t="s">
        <v>5881</v>
      </c>
      <c r="G3622" s="3">
        <v>1.63786E-2</v>
      </c>
    </row>
    <row r="3623" spans="1:7">
      <c r="A3623" s="3" t="s">
        <v>44</v>
      </c>
      <c r="B3623" s="3" t="s">
        <v>2841</v>
      </c>
      <c r="C3623" s="4">
        <v>2.0219699999999999E-19</v>
      </c>
      <c r="E3623" s="3" t="s">
        <v>53</v>
      </c>
      <c r="F3623" s="3" t="s">
        <v>4573</v>
      </c>
      <c r="G3623" s="3">
        <v>1.8591E-2</v>
      </c>
    </row>
    <row r="3624" spans="1:7">
      <c r="A3624" s="3" t="s">
        <v>44</v>
      </c>
      <c r="B3624" s="3" t="s">
        <v>62</v>
      </c>
      <c r="C3624" s="4">
        <v>3.7246800000000001E-19</v>
      </c>
      <c r="E3624" s="3" t="s">
        <v>53</v>
      </c>
      <c r="F3624" s="3" t="s">
        <v>4991</v>
      </c>
      <c r="G3624" s="3">
        <v>1.8591E-2</v>
      </c>
    </row>
    <row r="3625" spans="1:7">
      <c r="A3625" s="3" t="s">
        <v>44</v>
      </c>
      <c r="B3625" s="3" t="s">
        <v>2002</v>
      </c>
      <c r="C3625" s="4">
        <v>4.5708499999999996E-19</v>
      </c>
      <c r="E3625" s="3" t="s">
        <v>53</v>
      </c>
      <c r="F3625" s="3" t="s">
        <v>4395</v>
      </c>
      <c r="G3625" s="3">
        <v>2.36216E-2</v>
      </c>
    </row>
    <row r="3626" spans="1:7">
      <c r="A3626" s="3" t="s">
        <v>44</v>
      </c>
      <c r="B3626" s="3" t="s">
        <v>1984</v>
      </c>
      <c r="C3626" s="4">
        <v>1.51434E-18</v>
      </c>
      <c r="E3626" s="3" t="s">
        <v>53</v>
      </c>
      <c r="F3626" s="3" t="s">
        <v>6234</v>
      </c>
      <c r="G3626" s="3">
        <v>2.3627100000000002E-2</v>
      </c>
    </row>
    <row r="3627" spans="1:7">
      <c r="A3627" s="3" t="s">
        <v>44</v>
      </c>
      <c r="B3627" s="3" t="s">
        <v>2912</v>
      </c>
      <c r="C3627" s="4">
        <v>2.1912599999999999E-18</v>
      </c>
      <c r="E3627" s="3" t="s">
        <v>53</v>
      </c>
      <c r="F3627" s="3" t="s">
        <v>4746</v>
      </c>
      <c r="G3627" s="3">
        <v>2.4788899999999999E-2</v>
      </c>
    </row>
    <row r="3628" spans="1:7">
      <c r="A3628" s="3" t="s">
        <v>44</v>
      </c>
      <c r="B3628" s="3" t="s">
        <v>2911</v>
      </c>
      <c r="C3628" s="4">
        <v>2.1912599999999999E-18</v>
      </c>
      <c r="E3628" s="3" t="s">
        <v>53</v>
      </c>
      <c r="F3628" s="3" t="s">
        <v>4288</v>
      </c>
      <c r="G3628" s="3">
        <v>2.7033000000000001E-2</v>
      </c>
    </row>
    <row r="3629" spans="1:7">
      <c r="A3629" s="3" t="s">
        <v>44</v>
      </c>
      <c r="B3629" s="3" t="s">
        <v>1949</v>
      </c>
      <c r="C3629" s="4">
        <v>4.6649400000000002E-18</v>
      </c>
      <c r="E3629" s="3" t="s">
        <v>53</v>
      </c>
      <c r="F3629" s="3" t="s">
        <v>5389</v>
      </c>
      <c r="G3629" s="3">
        <v>2.9366099999999999E-2</v>
      </c>
    </row>
    <row r="3630" spans="1:7">
      <c r="A3630" s="3" t="s">
        <v>44</v>
      </c>
      <c r="B3630" s="3" t="s">
        <v>66</v>
      </c>
      <c r="C3630" s="4">
        <v>5.8840100000000002E-18</v>
      </c>
      <c r="E3630" s="3" t="s">
        <v>53</v>
      </c>
      <c r="F3630" s="3" t="s">
        <v>5264</v>
      </c>
      <c r="G3630" s="3">
        <v>2.9366099999999999E-2</v>
      </c>
    </row>
    <row r="3631" spans="1:7">
      <c r="A3631" s="3" t="s">
        <v>44</v>
      </c>
      <c r="B3631" s="3" t="s">
        <v>80</v>
      </c>
      <c r="C3631" s="4">
        <v>7.2030900000000001E-18</v>
      </c>
      <c r="E3631" s="3" t="s">
        <v>53</v>
      </c>
      <c r="F3631" s="3" t="s">
        <v>5214</v>
      </c>
      <c r="G3631" s="3">
        <v>2.9366099999999999E-2</v>
      </c>
    </row>
    <row r="3632" spans="1:7">
      <c r="A3632" s="3" t="s">
        <v>44</v>
      </c>
      <c r="B3632" s="3" t="s">
        <v>2008</v>
      </c>
      <c r="C3632" s="4">
        <v>1.4874499999999999E-17</v>
      </c>
      <c r="E3632" s="3" t="s">
        <v>53</v>
      </c>
      <c r="F3632" s="3" t="s">
        <v>6263</v>
      </c>
      <c r="G3632" s="3">
        <v>3.0343100000000001E-2</v>
      </c>
    </row>
    <row r="3633" spans="1:7">
      <c r="A3633" s="3" t="s">
        <v>44</v>
      </c>
      <c r="B3633" s="3" t="s">
        <v>1946</v>
      </c>
      <c r="C3633" s="4">
        <v>3.1443300000000003E-17</v>
      </c>
      <c r="E3633" s="3" t="s">
        <v>53</v>
      </c>
      <c r="F3633" s="3" t="s">
        <v>4276</v>
      </c>
      <c r="G3633" s="3">
        <v>3.0343100000000001E-2</v>
      </c>
    </row>
    <row r="3634" spans="1:7">
      <c r="A3634" s="3" t="s">
        <v>44</v>
      </c>
      <c r="B3634" s="3" t="s">
        <v>1944</v>
      </c>
      <c r="C3634" s="4">
        <v>4.3816100000000002E-17</v>
      </c>
      <c r="E3634" s="3" t="s">
        <v>53</v>
      </c>
      <c r="F3634" s="3" t="s">
        <v>6328</v>
      </c>
      <c r="G3634" s="3">
        <v>3.1493199999999999E-2</v>
      </c>
    </row>
    <row r="3635" spans="1:7">
      <c r="A3635" s="3" t="s">
        <v>44</v>
      </c>
      <c r="B3635" s="3" t="s">
        <v>2840</v>
      </c>
      <c r="C3635" s="4">
        <v>8.8153099999999997E-17</v>
      </c>
      <c r="E3635" s="3" t="s">
        <v>53</v>
      </c>
      <c r="F3635" s="3" t="s">
        <v>6327</v>
      </c>
      <c r="G3635" s="3">
        <v>3.1493199999999999E-2</v>
      </c>
    </row>
    <row r="3636" spans="1:7">
      <c r="A3636" s="3" t="s">
        <v>44</v>
      </c>
      <c r="B3636" s="3" t="s">
        <v>2839</v>
      </c>
      <c r="C3636" s="4">
        <v>2.14261E-16</v>
      </c>
      <c r="E3636" s="3" t="s">
        <v>53</v>
      </c>
      <c r="F3636" s="3" t="s">
        <v>5259</v>
      </c>
      <c r="G3636" s="3">
        <v>3.1493199999999999E-2</v>
      </c>
    </row>
    <row r="3637" spans="1:7">
      <c r="A3637" s="3" t="s">
        <v>44</v>
      </c>
      <c r="B3637" s="3" t="s">
        <v>2916</v>
      </c>
      <c r="C3637" s="4">
        <v>5.2819000000000001E-15</v>
      </c>
      <c r="E3637" s="3" t="s">
        <v>53</v>
      </c>
      <c r="F3637" s="3" t="s">
        <v>4460</v>
      </c>
      <c r="G3637" s="3">
        <v>3.1493199999999999E-2</v>
      </c>
    </row>
    <row r="3638" spans="1:7">
      <c r="A3638" s="3" t="s">
        <v>44</v>
      </c>
      <c r="B3638" s="3" t="s">
        <v>2905</v>
      </c>
      <c r="C3638" s="4">
        <v>5.4789099999999997E-15</v>
      </c>
      <c r="E3638" s="3" t="s">
        <v>53</v>
      </c>
      <c r="F3638" s="3" t="s">
        <v>6326</v>
      </c>
      <c r="G3638" s="3">
        <v>3.1493199999999999E-2</v>
      </c>
    </row>
    <row r="3639" spans="1:7">
      <c r="A3639" s="3" t="s">
        <v>44</v>
      </c>
      <c r="B3639" s="3" t="s">
        <v>2907</v>
      </c>
      <c r="C3639" s="4">
        <v>1.14341E-14</v>
      </c>
      <c r="E3639" s="3" t="s">
        <v>53</v>
      </c>
      <c r="F3639" s="3" t="s">
        <v>5262</v>
      </c>
      <c r="G3639" s="3">
        <v>3.1493199999999999E-2</v>
      </c>
    </row>
    <row r="3640" spans="1:7">
      <c r="A3640" s="3" t="s">
        <v>44</v>
      </c>
      <c r="B3640" s="3" t="s">
        <v>1988</v>
      </c>
      <c r="C3640" s="4">
        <v>7.3632500000000002E-14</v>
      </c>
      <c r="E3640" s="3" t="s">
        <v>53</v>
      </c>
      <c r="F3640" s="3" t="s">
        <v>6325</v>
      </c>
      <c r="G3640" s="3">
        <v>3.1493199999999999E-2</v>
      </c>
    </row>
    <row r="3641" spans="1:7">
      <c r="A3641" s="3" t="s">
        <v>44</v>
      </c>
      <c r="B3641" s="3" t="s">
        <v>2000</v>
      </c>
      <c r="C3641" s="4">
        <v>9.44163E-13</v>
      </c>
      <c r="E3641" s="3" t="s">
        <v>53</v>
      </c>
      <c r="F3641" s="3" t="s">
        <v>5182</v>
      </c>
      <c r="G3641" s="3">
        <v>3.1847800000000002E-2</v>
      </c>
    </row>
    <row r="3642" spans="1:7">
      <c r="A3642" s="3" t="s">
        <v>44</v>
      </c>
      <c r="B3642" s="3" t="s">
        <v>104</v>
      </c>
      <c r="C3642" s="4">
        <v>1.1743799999999999E-11</v>
      </c>
      <c r="E3642" s="3" t="s">
        <v>53</v>
      </c>
      <c r="F3642" s="3" t="s">
        <v>5282</v>
      </c>
      <c r="G3642" s="3">
        <v>3.1847800000000002E-2</v>
      </c>
    </row>
    <row r="3643" spans="1:7">
      <c r="A3643" s="3" t="s">
        <v>44</v>
      </c>
      <c r="B3643" s="3" t="s">
        <v>1958</v>
      </c>
      <c r="C3643" s="4">
        <v>3.2078500000000001E-11</v>
      </c>
      <c r="E3643" s="3" t="s">
        <v>53</v>
      </c>
      <c r="F3643" s="3" t="s">
        <v>4349</v>
      </c>
      <c r="G3643" s="3">
        <v>3.1847800000000002E-2</v>
      </c>
    </row>
    <row r="3644" spans="1:7">
      <c r="A3644" s="3" t="s">
        <v>44</v>
      </c>
      <c r="B3644" s="3" t="s">
        <v>68</v>
      </c>
      <c r="C3644" s="4">
        <v>3.4564600000000001E-11</v>
      </c>
      <c r="E3644" s="3" t="s">
        <v>53</v>
      </c>
      <c r="F3644" s="3" t="s">
        <v>4649</v>
      </c>
      <c r="G3644" s="3">
        <v>3.1847800000000002E-2</v>
      </c>
    </row>
    <row r="3645" spans="1:7">
      <c r="A3645" s="3" t="s">
        <v>44</v>
      </c>
      <c r="B3645" s="3" t="s">
        <v>3806</v>
      </c>
      <c r="C3645" s="4">
        <v>5.5571199999999995E-10</v>
      </c>
      <c r="E3645" s="3" t="s">
        <v>53</v>
      </c>
      <c r="F3645" s="3" t="s">
        <v>4783</v>
      </c>
      <c r="G3645" s="3">
        <v>3.41961E-2</v>
      </c>
    </row>
    <row r="3646" spans="1:7">
      <c r="A3646" s="3" t="s">
        <v>44</v>
      </c>
      <c r="B3646" s="3" t="s">
        <v>1955</v>
      </c>
      <c r="C3646" s="4">
        <v>5.9191099999999998E-10</v>
      </c>
      <c r="E3646" s="3" t="s">
        <v>53</v>
      </c>
      <c r="F3646" s="3" t="s">
        <v>5884</v>
      </c>
      <c r="G3646" s="3">
        <v>3.41961E-2</v>
      </c>
    </row>
    <row r="3647" spans="1:7">
      <c r="A3647" s="3" t="s">
        <v>44</v>
      </c>
      <c r="B3647" s="3" t="s">
        <v>1945</v>
      </c>
      <c r="C3647" s="4">
        <v>2.7117399999999999E-8</v>
      </c>
      <c r="E3647" s="3" t="s">
        <v>53</v>
      </c>
      <c r="F3647" s="3" t="s">
        <v>4394</v>
      </c>
      <c r="G3647" s="3">
        <v>3.41961E-2</v>
      </c>
    </row>
    <row r="3648" spans="1:7">
      <c r="A3648" s="3" t="s">
        <v>44</v>
      </c>
      <c r="B3648" s="3" t="s">
        <v>1943</v>
      </c>
      <c r="C3648" s="4">
        <v>3.9215700000000002E-8</v>
      </c>
      <c r="E3648" s="3" t="s">
        <v>53</v>
      </c>
      <c r="F3648" s="3" t="s">
        <v>4712</v>
      </c>
      <c r="G3648" s="3">
        <v>3.5477099999999998E-2</v>
      </c>
    </row>
    <row r="3649" spans="1:7">
      <c r="A3649" s="3" t="s">
        <v>44</v>
      </c>
      <c r="B3649" s="3" t="s">
        <v>2899</v>
      </c>
      <c r="C3649" s="4">
        <v>1.05386E-7</v>
      </c>
      <c r="E3649" s="3" t="s">
        <v>53</v>
      </c>
      <c r="F3649" s="3" t="s">
        <v>4703</v>
      </c>
      <c r="G3649" s="3">
        <v>3.6050499999999999E-2</v>
      </c>
    </row>
    <row r="3650" spans="1:7">
      <c r="A3650" s="3" t="s">
        <v>44</v>
      </c>
      <c r="B3650" s="3" t="s">
        <v>2891</v>
      </c>
      <c r="C3650" s="4">
        <v>4.2637199999999997E-7</v>
      </c>
      <c r="E3650" s="3" t="s">
        <v>53</v>
      </c>
      <c r="F3650" s="3" t="s">
        <v>5859</v>
      </c>
      <c r="G3650" s="3">
        <v>3.6050499999999999E-2</v>
      </c>
    </row>
    <row r="3651" spans="1:7">
      <c r="A3651" s="3" t="s">
        <v>44</v>
      </c>
      <c r="B3651" s="3" t="s">
        <v>2965</v>
      </c>
      <c r="C3651" s="4">
        <v>4.2637199999999997E-7</v>
      </c>
      <c r="E3651" s="3" t="s">
        <v>53</v>
      </c>
      <c r="F3651" s="3" t="s">
        <v>4416</v>
      </c>
      <c r="G3651" s="3">
        <v>3.7156300000000003E-2</v>
      </c>
    </row>
    <row r="3652" spans="1:7">
      <c r="A3652" s="3" t="s">
        <v>44</v>
      </c>
      <c r="B3652" s="3" t="s">
        <v>2838</v>
      </c>
      <c r="C3652" s="4">
        <v>5.1837400000000001E-7</v>
      </c>
      <c r="E3652" s="3" t="s">
        <v>53</v>
      </c>
      <c r="F3652" s="3" t="s">
        <v>4468</v>
      </c>
      <c r="G3652" s="3">
        <v>4.0637300000000001E-2</v>
      </c>
    </row>
    <row r="3653" spans="1:7">
      <c r="A3653" s="3" t="s">
        <v>44</v>
      </c>
      <c r="B3653" s="3" t="s">
        <v>2961</v>
      </c>
      <c r="C3653" s="4">
        <v>1.44772E-6</v>
      </c>
      <c r="E3653" s="3" t="s">
        <v>53</v>
      </c>
      <c r="F3653" s="3" t="s">
        <v>5306</v>
      </c>
      <c r="G3653" s="3">
        <v>4.1824100000000003E-2</v>
      </c>
    </row>
    <row r="3654" spans="1:7">
      <c r="A3654" s="3" t="s">
        <v>44</v>
      </c>
      <c r="B3654" s="3" t="s">
        <v>2963</v>
      </c>
      <c r="C3654" s="4">
        <v>1.44772E-6</v>
      </c>
      <c r="E3654" s="3" t="s">
        <v>53</v>
      </c>
      <c r="F3654" s="3" t="s">
        <v>4696</v>
      </c>
      <c r="G3654" s="3">
        <v>4.5870099999999997E-2</v>
      </c>
    </row>
    <row r="3655" spans="1:7">
      <c r="A3655" s="3" t="s">
        <v>44</v>
      </c>
      <c r="B3655" s="3" t="s">
        <v>2401</v>
      </c>
      <c r="C3655" s="4">
        <v>2.46584E-6</v>
      </c>
      <c r="E3655" s="3" t="s">
        <v>53</v>
      </c>
      <c r="F3655" s="3" t="s">
        <v>6324</v>
      </c>
      <c r="G3655" s="3">
        <v>4.5870099999999997E-2</v>
      </c>
    </row>
    <row r="3656" spans="1:7">
      <c r="A3656" s="3" t="s">
        <v>44</v>
      </c>
      <c r="B3656" s="3" t="s">
        <v>2865</v>
      </c>
      <c r="C3656" s="4">
        <v>2.8688299999999999E-6</v>
      </c>
      <c r="E3656" s="3" t="s">
        <v>53</v>
      </c>
      <c r="F3656" s="3" t="s">
        <v>4314</v>
      </c>
      <c r="G3656" s="3">
        <v>4.5870099999999997E-2</v>
      </c>
    </row>
    <row r="3657" spans="1:7">
      <c r="A3657" s="3" t="s">
        <v>44</v>
      </c>
      <c r="B3657" s="3" t="s">
        <v>2864</v>
      </c>
      <c r="C3657" s="4">
        <v>3.4017899999999999E-6</v>
      </c>
      <c r="E3657" s="3" t="s">
        <v>53</v>
      </c>
      <c r="F3657" s="3" t="s">
        <v>4682</v>
      </c>
      <c r="G3657" s="3">
        <v>4.7929600000000003E-2</v>
      </c>
    </row>
    <row r="3658" spans="1:7">
      <c r="A3658" s="3" t="s">
        <v>44</v>
      </c>
      <c r="B3658" s="3" t="s">
        <v>2895</v>
      </c>
      <c r="C3658" s="4">
        <v>3.4017899999999999E-6</v>
      </c>
      <c r="E3658" s="3" t="s">
        <v>53</v>
      </c>
      <c r="F3658" s="3" t="s">
        <v>4310</v>
      </c>
      <c r="G3658" s="3">
        <v>4.7929600000000003E-2</v>
      </c>
    </row>
    <row r="3659" spans="1:7">
      <c r="A3659" s="3" t="s">
        <v>44</v>
      </c>
      <c r="B3659" s="3" t="s">
        <v>2960</v>
      </c>
      <c r="C3659" s="4">
        <v>3.4017899999999999E-6</v>
      </c>
      <c r="E3659" s="3" t="s">
        <v>53</v>
      </c>
      <c r="F3659" s="3" t="s">
        <v>4534</v>
      </c>
      <c r="G3659" s="3">
        <v>4.7929600000000003E-2</v>
      </c>
    </row>
    <row r="3660" spans="1:7">
      <c r="A3660" s="3" t="s">
        <v>44</v>
      </c>
      <c r="B3660" s="3" t="s">
        <v>2909</v>
      </c>
      <c r="C3660" s="4">
        <v>4.33081E-6</v>
      </c>
      <c r="E3660" s="3" t="s">
        <v>53</v>
      </c>
      <c r="F3660" s="3" t="s">
        <v>4749</v>
      </c>
      <c r="G3660" s="3">
        <v>4.7929600000000003E-2</v>
      </c>
    </row>
    <row r="3661" spans="1:7">
      <c r="A3661" s="3" t="s">
        <v>44</v>
      </c>
      <c r="B3661" s="3" t="s">
        <v>4031</v>
      </c>
      <c r="C3661" s="4">
        <v>9.6639900000000003E-6</v>
      </c>
      <c r="E3661" s="3" t="s">
        <v>53</v>
      </c>
      <c r="F3661" s="3" t="s">
        <v>6323</v>
      </c>
      <c r="G3661" s="3">
        <v>4.8898700000000003E-2</v>
      </c>
    </row>
    <row r="3662" spans="1:7">
      <c r="A3662" s="3" t="s">
        <v>44</v>
      </c>
      <c r="B3662" s="3" t="s">
        <v>2892</v>
      </c>
      <c r="C3662" s="4">
        <v>9.6639900000000003E-6</v>
      </c>
      <c r="E3662" s="3" t="s">
        <v>53</v>
      </c>
      <c r="F3662" s="3" t="s">
        <v>4833</v>
      </c>
      <c r="G3662" s="3">
        <v>4.9889099999999999E-2</v>
      </c>
    </row>
    <row r="3663" spans="1:7">
      <c r="A3663" s="3" t="s">
        <v>44</v>
      </c>
      <c r="B3663" s="3" t="s">
        <v>2888</v>
      </c>
      <c r="C3663" s="4">
        <v>1.4639400000000001E-5</v>
      </c>
      <c r="E3663" s="3" t="s">
        <v>53</v>
      </c>
      <c r="F3663" s="3" t="s">
        <v>4301</v>
      </c>
      <c r="G3663" s="3">
        <v>4.9889099999999999E-2</v>
      </c>
    </row>
    <row r="3664" spans="1:7">
      <c r="A3664" s="3" t="s">
        <v>44</v>
      </c>
      <c r="B3664" s="3" t="s">
        <v>4030</v>
      </c>
      <c r="C3664" s="4">
        <v>7.9476799999999998E-5</v>
      </c>
      <c r="E3664" s="3" t="s">
        <v>53</v>
      </c>
      <c r="F3664" s="3" t="s">
        <v>4403</v>
      </c>
      <c r="G3664" s="3">
        <v>4.9889099999999999E-2</v>
      </c>
    </row>
    <row r="3665" spans="1:7">
      <c r="A3665" s="3" t="s">
        <v>44</v>
      </c>
      <c r="B3665" s="3" t="s">
        <v>2410</v>
      </c>
      <c r="C3665" s="3">
        <v>1.09874E-4</v>
      </c>
      <c r="E3665" s="3" t="s">
        <v>53</v>
      </c>
      <c r="F3665" s="3" t="s">
        <v>4965</v>
      </c>
      <c r="G3665" s="3">
        <v>4.9889099999999999E-2</v>
      </c>
    </row>
    <row r="3666" spans="1:7">
      <c r="A3666" s="3" t="s">
        <v>44</v>
      </c>
      <c r="B3666" s="3" t="s">
        <v>2887</v>
      </c>
      <c r="C3666" s="3">
        <v>1.15016E-4</v>
      </c>
      <c r="E3666" s="3" t="s">
        <v>53</v>
      </c>
      <c r="F3666" s="3" t="s">
        <v>5289</v>
      </c>
      <c r="G3666" s="3">
        <v>4.9889099999999999E-2</v>
      </c>
    </row>
    <row r="3667" spans="1:7">
      <c r="A3667" s="3" t="s">
        <v>44</v>
      </c>
      <c r="B3667" s="3" t="s">
        <v>2962</v>
      </c>
      <c r="C3667" s="3">
        <v>1.4632100000000001E-4</v>
      </c>
      <c r="E3667" s="3" t="s">
        <v>53</v>
      </c>
      <c r="F3667" s="3" t="s">
        <v>6322</v>
      </c>
      <c r="G3667" s="3">
        <v>4.9889099999999999E-2</v>
      </c>
    </row>
    <row r="3668" spans="1:7">
      <c r="A3668" s="3" t="s">
        <v>44</v>
      </c>
      <c r="B3668" s="3" t="s">
        <v>2884</v>
      </c>
      <c r="C3668" s="3">
        <v>1.6488200000000001E-4</v>
      </c>
      <c r="E3668" s="3" t="s">
        <v>54</v>
      </c>
      <c r="F3668" s="3" t="s">
        <v>4814</v>
      </c>
      <c r="G3668" s="3">
        <v>2.9975399999999999E-3</v>
      </c>
    </row>
    <row r="3669" spans="1:7">
      <c r="A3669" s="3" t="s">
        <v>44</v>
      </c>
      <c r="B3669" s="3" t="s">
        <v>2883</v>
      </c>
      <c r="C3669" s="3">
        <v>1.6488200000000001E-4</v>
      </c>
      <c r="E3669" s="3" t="s">
        <v>54</v>
      </c>
      <c r="F3669" s="3" t="s">
        <v>4297</v>
      </c>
      <c r="G3669" s="3">
        <v>2.9975399999999999E-3</v>
      </c>
    </row>
    <row r="3670" spans="1:7">
      <c r="A3670" s="3" t="s">
        <v>44</v>
      </c>
      <c r="B3670" s="3" t="s">
        <v>1962</v>
      </c>
      <c r="C3670" s="3">
        <v>2.3266699999999999E-4</v>
      </c>
      <c r="E3670" s="3" t="s">
        <v>54</v>
      </c>
      <c r="F3670" s="3" t="s">
        <v>4393</v>
      </c>
      <c r="G3670" s="3">
        <v>2.9975399999999999E-3</v>
      </c>
    </row>
    <row r="3671" spans="1:7">
      <c r="A3671" s="3" t="s">
        <v>44</v>
      </c>
      <c r="B3671" s="3" t="s">
        <v>2881</v>
      </c>
      <c r="C3671" s="3">
        <v>2.4235399999999999E-4</v>
      </c>
      <c r="E3671" s="3" t="s">
        <v>54</v>
      </c>
      <c r="F3671" s="3" t="s">
        <v>4283</v>
      </c>
      <c r="G3671" s="3">
        <v>2.9975399999999999E-3</v>
      </c>
    </row>
    <row r="3672" spans="1:7">
      <c r="A3672" s="3" t="s">
        <v>44</v>
      </c>
      <c r="B3672" s="3" t="s">
        <v>2422</v>
      </c>
      <c r="C3672" s="3">
        <v>2.4631700000000002E-4</v>
      </c>
      <c r="E3672" s="3" t="s">
        <v>54</v>
      </c>
      <c r="F3672" s="3" t="s">
        <v>4338</v>
      </c>
      <c r="G3672" s="3">
        <v>7.1404700000000003E-3</v>
      </c>
    </row>
    <row r="3673" spans="1:7">
      <c r="A3673" s="3" t="s">
        <v>44</v>
      </c>
      <c r="B3673" s="3" t="s">
        <v>2894</v>
      </c>
      <c r="C3673" s="3">
        <v>2.6822199999999998E-4</v>
      </c>
      <c r="E3673" s="3" t="s">
        <v>54</v>
      </c>
      <c r="F3673" s="3" t="s">
        <v>4599</v>
      </c>
      <c r="G3673" s="3">
        <v>7.6686499999999999E-3</v>
      </c>
    </row>
    <row r="3674" spans="1:7">
      <c r="A3674" s="3" t="s">
        <v>44</v>
      </c>
      <c r="B3674" s="3" t="s">
        <v>2025</v>
      </c>
      <c r="C3674" s="3">
        <v>6.5741499999999995E-4</v>
      </c>
      <c r="E3674" s="3" t="s">
        <v>54</v>
      </c>
      <c r="F3674" s="3" t="s">
        <v>4382</v>
      </c>
      <c r="G3674" s="3">
        <v>8.9145000000000005E-3</v>
      </c>
    </row>
    <row r="3675" spans="1:7">
      <c r="A3675" s="3" t="s">
        <v>44</v>
      </c>
      <c r="B3675" s="3" t="s">
        <v>2338</v>
      </c>
      <c r="C3675" s="3">
        <v>9.0437899999999997E-4</v>
      </c>
      <c r="E3675" s="3" t="s">
        <v>54</v>
      </c>
      <c r="F3675" s="3" t="s">
        <v>4431</v>
      </c>
      <c r="G3675" s="3">
        <v>8.9145000000000005E-3</v>
      </c>
    </row>
    <row r="3676" spans="1:7">
      <c r="A3676" s="3" t="s">
        <v>44</v>
      </c>
      <c r="B3676" s="3" t="s">
        <v>2402</v>
      </c>
      <c r="C3676" s="3">
        <v>1.30608E-3</v>
      </c>
      <c r="E3676" s="3" t="s">
        <v>54</v>
      </c>
      <c r="F3676" s="3" t="s">
        <v>4369</v>
      </c>
      <c r="G3676" s="3">
        <v>9.5570800000000008E-3</v>
      </c>
    </row>
    <row r="3677" spans="1:7">
      <c r="A3677" s="3" t="s">
        <v>44</v>
      </c>
      <c r="B3677" s="3" t="s">
        <v>2330</v>
      </c>
      <c r="C3677" s="3">
        <v>1.65766E-3</v>
      </c>
      <c r="E3677" s="3" t="s">
        <v>54</v>
      </c>
      <c r="F3677" s="3" t="s">
        <v>4920</v>
      </c>
      <c r="G3677" s="3">
        <v>1.24087E-2</v>
      </c>
    </row>
    <row r="3678" spans="1:7">
      <c r="A3678" s="3" t="s">
        <v>44</v>
      </c>
      <c r="B3678" s="3" t="s">
        <v>2250</v>
      </c>
      <c r="C3678" s="3">
        <v>2.05579E-3</v>
      </c>
      <c r="E3678" s="3" t="s">
        <v>54</v>
      </c>
      <c r="F3678" s="3" t="s">
        <v>4549</v>
      </c>
      <c r="G3678" s="3">
        <v>1.2822500000000001E-2</v>
      </c>
    </row>
    <row r="3679" spans="1:7">
      <c r="A3679" s="3" t="s">
        <v>44</v>
      </c>
      <c r="B3679" s="3" t="s">
        <v>2863</v>
      </c>
      <c r="C3679" s="3">
        <v>4.3140100000000001E-3</v>
      </c>
      <c r="E3679" s="3" t="s">
        <v>54</v>
      </c>
      <c r="F3679" s="3" t="s">
        <v>4494</v>
      </c>
      <c r="G3679" s="3">
        <v>1.2822500000000001E-2</v>
      </c>
    </row>
    <row r="3680" spans="1:7">
      <c r="A3680" s="3" t="s">
        <v>44</v>
      </c>
      <c r="B3680" s="3" t="s">
        <v>2024</v>
      </c>
      <c r="C3680" s="3">
        <v>4.9687400000000001E-3</v>
      </c>
      <c r="E3680" s="3" t="s">
        <v>54</v>
      </c>
      <c r="F3680" s="3" t="s">
        <v>4404</v>
      </c>
      <c r="G3680" s="3">
        <v>1.2822500000000001E-2</v>
      </c>
    </row>
    <row r="3681" spans="1:7">
      <c r="A3681" s="3" t="s">
        <v>44</v>
      </c>
      <c r="B3681" s="3" t="s">
        <v>2405</v>
      </c>
      <c r="C3681" s="3">
        <v>6.7425200000000001E-3</v>
      </c>
      <c r="E3681" s="3" t="s">
        <v>54</v>
      </c>
      <c r="F3681" s="3" t="s">
        <v>4883</v>
      </c>
      <c r="G3681" s="3">
        <v>1.30676E-2</v>
      </c>
    </row>
    <row r="3682" spans="1:7">
      <c r="A3682" s="3" t="s">
        <v>44</v>
      </c>
      <c r="B3682" s="3" t="s">
        <v>2860</v>
      </c>
      <c r="C3682" s="3">
        <v>6.7425200000000001E-3</v>
      </c>
      <c r="E3682" s="3" t="s">
        <v>54</v>
      </c>
      <c r="F3682" s="3" t="s">
        <v>4325</v>
      </c>
      <c r="G3682" s="3">
        <v>1.30676E-2</v>
      </c>
    </row>
    <row r="3683" spans="1:7">
      <c r="A3683" s="3" t="s">
        <v>44</v>
      </c>
      <c r="B3683" s="3" t="s">
        <v>2229</v>
      </c>
      <c r="C3683" s="3">
        <v>9.4929000000000003E-3</v>
      </c>
      <c r="E3683" s="3" t="s">
        <v>54</v>
      </c>
      <c r="F3683" s="3" t="s">
        <v>4279</v>
      </c>
      <c r="G3683" s="3">
        <v>1.30676E-2</v>
      </c>
    </row>
    <row r="3684" spans="1:7">
      <c r="A3684" s="3" t="s">
        <v>44</v>
      </c>
      <c r="B3684" s="3" t="s">
        <v>2329</v>
      </c>
      <c r="C3684" s="3">
        <v>1.0775699999999999E-2</v>
      </c>
      <c r="E3684" s="3" t="s">
        <v>54</v>
      </c>
      <c r="F3684" s="3" t="s">
        <v>4751</v>
      </c>
      <c r="G3684" s="3">
        <v>1.55432E-2</v>
      </c>
    </row>
    <row r="3685" spans="1:7">
      <c r="A3685" s="3" t="s">
        <v>44</v>
      </c>
      <c r="B3685" s="3" t="s">
        <v>2256</v>
      </c>
      <c r="C3685" s="3">
        <v>1.223E-2</v>
      </c>
      <c r="E3685" s="3" t="s">
        <v>54</v>
      </c>
      <c r="F3685" s="3" t="s">
        <v>4311</v>
      </c>
      <c r="G3685" s="3">
        <v>1.58885E-2</v>
      </c>
    </row>
    <row r="3686" spans="1:7">
      <c r="A3686" s="3" t="s">
        <v>44</v>
      </c>
      <c r="B3686" s="3" t="s">
        <v>2363</v>
      </c>
      <c r="C3686" s="3">
        <v>1.38482E-2</v>
      </c>
      <c r="E3686" s="3" t="s">
        <v>54</v>
      </c>
      <c r="F3686" s="3" t="s">
        <v>4876</v>
      </c>
      <c r="G3686" s="3">
        <v>1.58885E-2</v>
      </c>
    </row>
    <row r="3687" spans="1:7">
      <c r="A3687" s="3" t="s">
        <v>44</v>
      </c>
      <c r="B3687" s="3" t="s">
        <v>2243</v>
      </c>
      <c r="C3687" s="3">
        <v>1.9251799999999999E-2</v>
      </c>
      <c r="E3687" s="3" t="s">
        <v>54</v>
      </c>
      <c r="F3687" s="3" t="s">
        <v>4466</v>
      </c>
      <c r="G3687" s="3">
        <v>1.7865499999999999E-2</v>
      </c>
    </row>
    <row r="3688" spans="1:7">
      <c r="A3688" s="3" t="s">
        <v>44</v>
      </c>
      <c r="B3688" s="3" t="s">
        <v>2417</v>
      </c>
      <c r="C3688" s="3">
        <v>2.0470800000000001E-2</v>
      </c>
      <c r="E3688" s="3" t="s">
        <v>54</v>
      </c>
      <c r="F3688" s="3" t="s">
        <v>4361</v>
      </c>
      <c r="G3688" s="3">
        <v>1.90361E-2</v>
      </c>
    </row>
    <row r="3689" spans="1:7">
      <c r="A3689" s="3" t="s">
        <v>44</v>
      </c>
      <c r="B3689" s="3" t="s">
        <v>2272</v>
      </c>
      <c r="C3689" s="3">
        <v>2.0985699999999999E-2</v>
      </c>
      <c r="E3689" s="3" t="s">
        <v>54</v>
      </c>
      <c r="F3689" s="3" t="s">
        <v>4426</v>
      </c>
      <c r="G3689" s="3">
        <v>1.9707700000000002E-2</v>
      </c>
    </row>
    <row r="3690" spans="1:7">
      <c r="A3690" s="3" t="s">
        <v>44</v>
      </c>
      <c r="B3690" s="3" t="s">
        <v>2356</v>
      </c>
      <c r="C3690" s="3">
        <v>2.1369699999999998E-2</v>
      </c>
      <c r="E3690" s="3" t="s">
        <v>54</v>
      </c>
      <c r="F3690" s="3" t="s">
        <v>4865</v>
      </c>
      <c r="G3690" s="3">
        <v>2.04359E-2</v>
      </c>
    </row>
    <row r="3691" spans="1:7">
      <c r="A3691" s="3" t="s">
        <v>44</v>
      </c>
      <c r="B3691" s="3" t="s">
        <v>2415</v>
      </c>
      <c r="C3691" s="3">
        <v>2.1712200000000001E-2</v>
      </c>
      <c r="E3691" s="3" t="s">
        <v>54</v>
      </c>
      <c r="F3691" s="3" t="s">
        <v>5173</v>
      </c>
      <c r="G3691" s="3">
        <v>2.1022200000000001E-2</v>
      </c>
    </row>
    <row r="3692" spans="1:7">
      <c r="A3692" s="3" t="s">
        <v>44</v>
      </c>
      <c r="B3692" s="3" t="s">
        <v>2028</v>
      </c>
      <c r="C3692" s="3">
        <v>2.4821599999999999E-2</v>
      </c>
      <c r="E3692" s="3" t="s">
        <v>54</v>
      </c>
      <c r="F3692" s="3" t="s">
        <v>4601</v>
      </c>
      <c r="G3692" s="3">
        <v>2.1801600000000001E-2</v>
      </c>
    </row>
    <row r="3693" spans="1:7">
      <c r="A3693" s="3" t="s">
        <v>44</v>
      </c>
      <c r="B3693" s="3" t="s">
        <v>2856</v>
      </c>
      <c r="C3693" s="3">
        <v>2.7616499999999999E-2</v>
      </c>
      <c r="E3693" s="3" t="s">
        <v>54</v>
      </c>
      <c r="F3693" s="3" t="s">
        <v>4351</v>
      </c>
      <c r="G3693" s="3">
        <v>2.3223799999999999E-2</v>
      </c>
    </row>
    <row r="3694" spans="1:7">
      <c r="A3694" s="3" t="s">
        <v>44</v>
      </c>
      <c r="B3694" s="3" t="s">
        <v>2244</v>
      </c>
      <c r="C3694" s="3">
        <v>2.82397E-2</v>
      </c>
      <c r="E3694" s="3" t="s">
        <v>54</v>
      </c>
      <c r="F3694" s="3" t="s">
        <v>4759</v>
      </c>
      <c r="G3694" s="3">
        <v>2.54186E-2</v>
      </c>
    </row>
    <row r="3695" spans="1:7">
      <c r="A3695" s="3" t="s">
        <v>44</v>
      </c>
      <c r="B3695" s="3" t="s">
        <v>2259</v>
      </c>
      <c r="C3695" s="3">
        <v>3.52296E-2</v>
      </c>
      <c r="E3695" s="3" t="s">
        <v>54</v>
      </c>
      <c r="F3695" s="3" t="s">
        <v>4342</v>
      </c>
      <c r="G3695" s="3">
        <v>2.5503700000000001E-2</v>
      </c>
    </row>
    <row r="3696" spans="1:7">
      <c r="A3696" s="3" t="s">
        <v>44</v>
      </c>
      <c r="B3696" s="3" t="s">
        <v>2281</v>
      </c>
      <c r="C3696" s="3">
        <v>3.70522E-2</v>
      </c>
      <c r="E3696" s="3" t="s">
        <v>54</v>
      </c>
      <c r="F3696" s="3" t="s">
        <v>4533</v>
      </c>
      <c r="G3696" s="3">
        <v>2.5503700000000001E-2</v>
      </c>
    </row>
    <row r="3697" spans="1:7">
      <c r="A3697" s="3" t="s">
        <v>44</v>
      </c>
      <c r="B3697" s="3" t="s">
        <v>2765</v>
      </c>
      <c r="C3697" s="3">
        <v>3.8538099999999999E-2</v>
      </c>
      <c r="E3697" s="3" t="s">
        <v>54</v>
      </c>
      <c r="F3697" s="3" t="s">
        <v>4880</v>
      </c>
      <c r="G3697" s="3">
        <v>2.6292200000000002E-2</v>
      </c>
    </row>
    <row r="3698" spans="1:7">
      <c r="A3698" s="3" t="s">
        <v>44</v>
      </c>
      <c r="B3698" s="3" t="s">
        <v>2764</v>
      </c>
      <c r="C3698" s="3">
        <v>3.8538099999999999E-2</v>
      </c>
      <c r="E3698" s="3" t="s">
        <v>54</v>
      </c>
      <c r="F3698" s="3" t="s">
        <v>4562</v>
      </c>
      <c r="G3698" s="3">
        <v>2.6292200000000002E-2</v>
      </c>
    </row>
    <row r="3699" spans="1:7">
      <c r="A3699" s="3" t="s">
        <v>44</v>
      </c>
      <c r="B3699" s="3" t="s">
        <v>2852</v>
      </c>
      <c r="C3699" s="3">
        <v>4.2622500000000001E-2</v>
      </c>
      <c r="E3699" s="3" t="s">
        <v>54</v>
      </c>
      <c r="F3699" s="3" t="s">
        <v>4506</v>
      </c>
      <c r="G3699" s="3">
        <v>2.70858E-2</v>
      </c>
    </row>
    <row r="3700" spans="1:7">
      <c r="A3700" s="3" t="s">
        <v>44</v>
      </c>
      <c r="B3700" s="3" t="s">
        <v>1948</v>
      </c>
      <c r="C3700" s="3">
        <v>4.8295999999999999E-2</v>
      </c>
      <c r="E3700" s="3" t="s">
        <v>54</v>
      </c>
      <c r="F3700" s="3" t="s">
        <v>4291</v>
      </c>
      <c r="G3700" s="3">
        <v>2.8386399999999999E-2</v>
      </c>
    </row>
    <row r="3701" spans="1:7">
      <c r="A3701" s="3" t="s">
        <v>45</v>
      </c>
      <c r="B3701" s="3" t="s">
        <v>83</v>
      </c>
      <c r="C3701" s="4">
        <v>5.9036200000000002E-19</v>
      </c>
      <c r="E3701" s="3" t="s">
        <v>54</v>
      </c>
      <c r="F3701" s="3" t="s">
        <v>4513</v>
      </c>
      <c r="G3701" s="3">
        <v>2.8386399999999999E-2</v>
      </c>
    </row>
    <row r="3702" spans="1:7">
      <c r="A3702" s="3" t="s">
        <v>45</v>
      </c>
      <c r="B3702" s="3" t="s">
        <v>2943</v>
      </c>
      <c r="C3702" s="4">
        <v>2.22085E-18</v>
      </c>
      <c r="E3702" s="3" t="s">
        <v>54</v>
      </c>
      <c r="F3702" s="3" t="s">
        <v>4744</v>
      </c>
      <c r="G3702" s="3">
        <v>2.91305E-2</v>
      </c>
    </row>
    <row r="3703" spans="1:7">
      <c r="A3703" s="3" t="s">
        <v>45</v>
      </c>
      <c r="B3703" s="3" t="s">
        <v>2942</v>
      </c>
      <c r="C3703" s="4">
        <v>5.6253700000000003E-13</v>
      </c>
      <c r="E3703" s="3" t="s">
        <v>54</v>
      </c>
      <c r="F3703" s="3" t="s">
        <v>5878</v>
      </c>
      <c r="G3703" s="3">
        <v>3.0448599999999999E-2</v>
      </c>
    </row>
    <row r="3704" spans="1:7">
      <c r="A3704" s="3" t="s">
        <v>45</v>
      </c>
      <c r="B3704" s="3" t="s">
        <v>1991</v>
      </c>
      <c r="C3704" s="4">
        <v>1.7680700000000001E-6</v>
      </c>
      <c r="E3704" s="3" t="s">
        <v>54</v>
      </c>
      <c r="F3704" s="3" t="s">
        <v>4300</v>
      </c>
      <c r="G3704" s="3">
        <v>3.0965400000000001E-2</v>
      </c>
    </row>
    <row r="3705" spans="1:7">
      <c r="A3705" s="3" t="s">
        <v>45</v>
      </c>
      <c r="B3705" s="3" t="s">
        <v>1985</v>
      </c>
      <c r="C3705" s="4">
        <v>1.9181399999999999E-5</v>
      </c>
      <c r="E3705" s="3" t="s">
        <v>54</v>
      </c>
      <c r="F3705" s="3" t="s">
        <v>4486</v>
      </c>
      <c r="G3705" s="3">
        <v>3.0965400000000001E-2</v>
      </c>
    </row>
    <row r="3706" spans="1:7">
      <c r="A3706" s="3" t="s">
        <v>45</v>
      </c>
      <c r="B3706" s="3" t="s">
        <v>63</v>
      </c>
      <c r="C3706" s="4">
        <v>4.19916E-5</v>
      </c>
      <c r="E3706" s="3" t="s">
        <v>54</v>
      </c>
      <c r="F3706" s="3" t="s">
        <v>4285</v>
      </c>
      <c r="G3706" s="3">
        <v>3.0965400000000001E-2</v>
      </c>
    </row>
    <row r="3707" spans="1:7">
      <c r="A3707" s="3" t="s">
        <v>45</v>
      </c>
      <c r="B3707" s="3" t="s">
        <v>2557</v>
      </c>
      <c r="C3707" s="4">
        <v>4.7685799999999997E-5</v>
      </c>
      <c r="E3707" s="3" t="s">
        <v>54</v>
      </c>
      <c r="F3707" s="3" t="s">
        <v>4879</v>
      </c>
      <c r="G3707" s="3">
        <v>3.3279900000000001E-2</v>
      </c>
    </row>
    <row r="3708" spans="1:7">
      <c r="A3708" s="3" t="s">
        <v>45</v>
      </c>
      <c r="B3708" s="3" t="s">
        <v>2941</v>
      </c>
      <c r="C3708" s="4">
        <v>8.9502500000000006E-5</v>
      </c>
      <c r="E3708" s="3" t="s">
        <v>54</v>
      </c>
      <c r="F3708" s="3" t="s">
        <v>120</v>
      </c>
      <c r="G3708" s="3">
        <v>3.3279900000000001E-2</v>
      </c>
    </row>
    <row r="3709" spans="1:7">
      <c r="A3709" s="3" t="s">
        <v>45</v>
      </c>
      <c r="B3709" s="3" t="s">
        <v>2940</v>
      </c>
      <c r="C3709" s="3">
        <v>5.7571799999999998E-3</v>
      </c>
      <c r="E3709" s="3" t="s">
        <v>54</v>
      </c>
      <c r="F3709" s="3" t="s">
        <v>4854</v>
      </c>
      <c r="G3709" s="3">
        <v>3.4972000000000003E-2</v>
      </c>
    </row>
    <row r="3710" spans="1:7">
      <c r="A3710" s="3" t="s">
        <v>45</v>
      </c>
      <c r="B3710" s="3" t="s">
        <v>2207</v>
      </c>
      <c r="C3710" s="3">
        <v>6.9210000000000001E-3</v>
      </c>
      <c r="E3710" s="3" t="s">
        <v>54</v>
      </c>
      <c r="F3710" s="3" t="s">
        <v>4411</v>
      </c>
      <c r="G3710" s="3">
        <v>3.8153899999999998E-2</v>
      </c>
    </row>
    <row r="3711" spans="1:7">
      <c r="A3711" s="3" t="s">
        <v>45</v>
      </c>
      <c r="B3711" s="3" t="s">
        <v>2208</v>
      </c>
      <c r="C3711" s="3">
        <v>3.10327E-2</v>
      </c>
      <c r="E3711" s="3" t="s">
        <v>54</v>
      </c>
      <c r="F3711" s="3" t="s">
        <v>4452</v>
      </c>
      <c r="G3711" s="3">
        <v>3.8153899999999998E-2</v>
      </c>
    </row>
    <row r="3712" spans="1:7">
      <c r="A3712" s="3" t="s">
        <v>46</v>
      </c>
      <c r="B3712" s="3" t="s">
        <v>2933</v>
      </c>
      <c r="C3712" s="3">
        <v>2.5956799999999999E-2</v>
      </c>
      <c r="E3712" s="3" t="s">
        <v>54</v>
      </c>
      <c r="F3712" s="3" t="s">
        <v>4613</v>
      </c>
      <c r="G3712" s="3">
        <v>3.8153899999999998E-2</v>
      </c>
    </row>
    <row r="3713" spans="1:7">
      <c r="A3713" s="3" t="s">
        <v>47</v>
      </c>
      <c r="B3713" s="3" t="s">
        <v>2573</v>
      </c>
      <c r="C3713" s="4">
        <v>2.6511799999999999E-9</v>
      </c>
      <c r="E3713" s="3" t="s">
        <v>54</v>
      </c>
      <c r="F3713" s="3" t="s">
        <v>4626</v>
      </c>
      <c r="G3713" s="3">
        <v>3.8153899999999998E-2</v>
      </c>
    </row>
    <row r="3714" spans="1:7">
      <c r="A3714" s="3" t="s">
        <v>47</v>
      </c>
      <c r="B3714" s="3" t="s">
        <v>2236</v>
      </c>
      <c r="C3714" s="4">
        <v>2.6511799999999999E-9</v>
      </c>
      <c r="E3714" s="3" t="s">
        <v>54</v>
      </c>
      <c r="F3714" s="3" t="s">
        <v>4683</v>
      </c>
      <c r="G3714" s="3">
        <v>3.8153899999999998E-2</v>
      </c>
    </row>
    <row r="3715" spans="1:7">
      <c r="A3715" s="3" t="s">
        <v>47</v>
      </c>
      <c r="B3715" s="3" t="s">
        <v>2235</v>
      </c>
      <c r="C3715" s="4">
        <v>2.6511799999999999E-9</v>
      </c>
      <c r="E3715" s="3" t="s">
        <v>54</v>
      </c>
      <c r="F3715" s="3" t="s">
        <v>5050</v>
      </c>
      <c r="G3715" s="3">
        <v>3.8153899999999998E-2</v>
      </c>
    </row>
    <row r="3716" spans="1:7">
      <c r="A3716" s="3" t="s">
        <v>47</v>
      </c>
      <c r="B3716" s="3" t="s">
        <v>2744</v>
      </c>
      <c r="C3716" s="4">
        <v>9.9101099999999994E-9</v>
      </c>
      <c r="E3716" s="3" t="s">
        <v>54</v>
      </c>
      <c r="F3716" s="3" t="s">
        <v>4882</v>
      </c>
      <c r="G3716" s="3">
        <v>3.8183099999999998E-2</v>
      </c>
    </row>
    <row r="3717" spans="1:7">
      <c r="A3717" s="3" t="s">
        <v>47</v>
      </c>
      <c r="B3717" s="3" t="s">
        <v>2804</v>
      </c>
      <c r="C3717" s="4">
        <v>1.87114E-8</v>
      </c>
      <c r="E3717" s="3" t="s">
        <v>54</v>
      </c>
      <c r="F3717" s="3" t="s">
        <v>4441</v>
      </c>
      <c r="G3717" s="3">
        <v>3.9897500000000002E-2</v>
      </c>
    </row>
    <row r="3718" spans="1:7">
      <c r="A3718" s="3" t="s">
        <v>47</v>
      </c>
      <c r="B3718" s="3" t="s">
        <v>2525</v>
      </c>
      <c r="C3718" s="4">
        <v>7.2046999999999997E-8</v>
      </c>
      <c r="E3718" s="3" t="s">
        <v>54</v>
      </c>
      <c r="F3718" s="3" t="s">
        <v>4774</v>
      </c>
      <c r="G3718" s="3">
        <v>3.9897500000000002E-2</v>
      </c>
    </row>
    <row r="3719" spans="1:7">
      <c r="A3719" s="3" t="s">
        <v>47</v>
      </c>
      <c r="B3719" s="3" t="s">
        <v>2930</v>
      </c>
      <c r="C3719" s="4">
        <v>9.3654399999999995E-8</v>
      </c>
      <c r="E3719" s="3" t="s">
        <v>54</v>
      </c>
      <c r="F3719" s="3" t="s">
        <v>4386</v>
      </c>
      <c r="G3719" s="3">
        <v>4.0161500000000003E-2</v>
      </c>
    </row>
    <row r="3720" spans="1:7">
      <c r="A3720" s="3" t="s">
        <v>47</v>
      </c>
      <c r="B3720" s="3" t="s">
        <v>2618</v>
      </c>
      <c r="C3720" s="4">
        <v>1.5457099999999999E-7</v>
      </c>
      <c r="E3720" s="3" t="s">
        <v>54</v>
      </c>
      <c r="F3720" s="3" t="s">
        <v>4367</v>
      </c>
      <c r="G3720" s="3">
        <v>4.5498999999999998E-2</v>
      </c>
    </row>
    <row r="3721" spans="1:7">
      <c r="A3721" s="3" t="s">
        <v>47</v>
      </c>
      <c r="B3721" s="3" t="s">
        <v>2371</v>
      </c>
      <c r="C3721" s="4">
        <v>4.7362799999999998E-7</v>
      </c>
      <c r="E3721" s="3" t="s">
        <v>54</v>
      </c>
      <c r="F3721" s="3" t="s">
        <v>5044</v>
      </c>
      <c r="G3721" s="3">
        <v>4.5563899999999997E-2</v>
      </c>
    </row>
    <row r="3722" spans="1:7">
      <c r="A3722" s="3" t="s">
        <v>47</v>
      </c>
      <c r="B3722" s="3" t="s">
        <v>2528</v>
      </c>
      <c r="C3722" s="4">
        <v>4.7362799999999998E-7</v>
      </c>
      <c r="E3722" s="3" t="s">
        <v>54</v>
      </c>
      <c r="F3722" s="3" t="s">
        <v>4841</v>
      </c>
      <c r="G3722" s="3">
        <v>4.5563899999999997E-2</v>
      </c>
    </row>
    <row r="3723" spans="1:7">
      <c r="A3723" s="3" t="s">
        <v>47</v>
      </c>
      <c r="B3723" s="3" t="s">
        <v>2361</v>
      </c>
      <c r="C3723" s="4">
        <v>4.7362799999999998E-7</v>
      </c>
      <c r="E3723" s="3" t="s">
        <v>54</v>
      </c>
      <c r="F3723" s="3" t="s">
        <v>4516</v>
      </c>
      <c r="G3723" s="3">
        <v>4.5563899999999997E-2</v>
      </c>
    </row>
    <row r="3724" spans="1:7">
      <c r="A3724" s="3" t="s">
        <v>47</v>
      </c>
      <c r="B3724" s="3" t="s">
        <v>2795</v>
      </c>
      <c r="C3724" s="4">
        <v>4.8367899999999997E-7</v>
      </c>
      <c r="E3724" s="3" t="s">
        <v>54</v>
      </c>
      <c r="F3724" s="3" t="s">
        <v>4660</v>
      </c>
      <c r="G3724" s="3">
        <v>4.9239199999999997E-2</v>
      </c>
    </row>
    <row r="3725" spans="1:7">
      <c r="A3725" s="3" t="s">
        <v>47</v>
      </c>
      <c r="B3725" s="3" t="s">
        <v>2437</v>
      </c>
      <c r="C3725" s="4">
        <v>4.8367899999999997E-7</v>
      </c>
      <c r="E3725" s="3" t="s">
        <v>54</v>
      </c>
      <c r="F3725" s="3" t="s">
        <v>4309</v>
      </c>
      <c r="G3725" s="3">
        <v>4.9688099999999999E-2</v>
      </c>
    </row>
    <row r="3726" spans="1:7">
      <c r="A3726" s="3" t="s">
        <v>47</v>
      </c>
      <c r="B3726" s="3" t="s">
        <v>110</v>
      </c>
      <c r="C3726" s="4">
        <v>4.8367899999999997E-7</v>
      </c>
      <c r="E3726" s="3" t="s">
        <v>55</v>
      </c>
      <c r="F3726" s="3" t="s">
        <v>5583</v>
      </c>
      <c r="G3726" s="3">
        <v>1.48175E-3</v>
      </c>
    </row>
    <row r="3727" spans="1:7">
      <c r="A3727" s="3" t="s">
        <v>47</v>
      </c>
      <c r="B3727" s="3" t="s">
        <v>2435</v>
      </c>
      <c r="C3727" s="4">
        <v>4.9284299999999999E-7</v>
      </c>
      <c r="E3727" s="3" t="s">
        <v>55</v>
      </c>
      <c r="F3727" s="3" t="s">
        <v>5582</v>
      </c>
      <c r="G3727" s="3">
        <v>1.48175E-3</v>
      </c>
    </row>
    <row r="3728" spans="1:7">
      <c r="A3728" s="3" t="s">
        <v>47</v>
      </c>
      <c r="B3728" s="3" t="s">
        <v>2354</v>
      </c>
      <c r="C3728" s="4">
        <v>7.7799700000000003E-7</v>
      </c>
      <c r="E3728" s="3" t="s">
        <v>55</v>
      </c>
      <c r="F3728" s="3" t="s">
        <v>5581</v>
      </c>
      <c r="G3728" s="3">
        <v>1.48175E-3</v>
      </c>
    </row>
    <row r="3729" spans="1:7">
      <c r="A3729" s="3" t="s">
        <v>47</v>
      </c>
      <c r="B3729" s="3" t="s">
        <v>2322</v>
      </c>
      <c r="C3729" s="4">
        <v>7.7799700000000003E-7</v>
      </c>
      <c r="E3729" s="3" t="s">
        <v>55</v>
      </c>
      <c r="F3729" s="3" t="s">
        <v>5577</v>
      </c>
      <c r="G3729" s="3">
        <v>1.48175E-3</v>
      </c>
    </row>
    <row r="3730" spans="1:7">
      <c r="A3730" s="3" t="s">
        <v>47</v>
      </c>
      <c r="B3730" s="3" t="s">
        <v>2337</v>
      </c>
      <c r="C3730" s="4">
        <v>8.0046700000000004E-7</v>
      </c>
      <c r="E3730" s="3" t="s">
        <v>55</v>
      </c>
      <c r="F3730" s="3" t="s">
        <v>5580</v>
      </c>
      <c r="G3730" s="3">
        <v>1.48175E-3</v>
      </c>
    </row>
    <row r="3731" spans="1:7">
      <c r="A3731" s="3" t="s">
        <v>47</v>
      </c>
      <c r="B3731" s="3" t="s">
        <v>2368</v>
      </c>
      <c r="C3731" s="4">
        <v>8.50759E-7</v>
      </c>
      <c r="E3731" s="3" t="s">
        <v>55</v>
      </c>
      <c r="F3731" s="3" t="s">
        <v>5579</v>
      </c>
      <c r="G3731" s="3">
        <v>1.48175E-3</v>
      </c>
    </row>
    <row r="3732" spans="1:7">
      <c r="A3732" s="3" t="s">
        <v>47</v>
      </c>
      <c r="B3732" s="3" t="s">
        <v>2323</v>
      </c>
      <c r="C3732" s="4">
        <v>9.2384699999999997E-7</v>
      </c>
      <c r="E3732" s="3" t="s">
        <v>55</v>
      </c>
      <c r="F3732" s="3" t="s">
        <v>6321</v>
      </c>
      <c r="G3732" s="3">
        <v>1.48175E-3</v>
      </c>
    </row>
    <row r="3733" spans="1:7">
      <c r="A3733" s="3" t="s">
        <v>47</v>
      </c>
      <c r="B3733" s="3" t="s">
        <v>2338</v>
      </c>
      <c r="C3733" s="4">
        <v>9.2384699999999997E-7</v>
      </c>
      <c r="E3733" s="3" t="s">
        <v>55</v>
      </c>
      <c r="F3733" s="3" t="s">
        <v>5576</v>
      </c>
      <c r="G3733" s="3">
        <v>1.48175E-3</v>
      </c>
    </row>
    <row r="3734" spans="1:7">
      <c r="A3734" s="3" t="s">
        <v>47</v>
      </c>
      <c r="B3734" s="3" t="s">
        <v>2313</v>
      </c>
      <c r="C3734" s="4">
        <v>1.2054999999999999E-6</v>
      </c>
      <c r="E3734" s="3" t="s">
        <v>55</v>
      </c>
      <c r="F3734" s="3" t="s">
        <v>5574</v>
      </c>
      <c r="G3734" s="3">
        <v>1.48175E-3</v>
      </c>
    </row>
    <row r="3735" spans="1:7">
      <c r="A3735" s="3" t="s">
        <v>47</v>
      </c>
      <c r="B3735" s="3" t="s">
        <v>2330</v>
      </c>
      <c r="C3735" s="4">
        <v>2.0881399999999998E-6</v>
      </c>
      <c r="E3735" s="3" t="s">
        <v>55</v>
      </c>
      <c r="F3735" s="3" t="s">
        <v>5535</v>
      </c>
      <c r="G3735" s="3">
        <v>1.48175E-3</v>
      </c>
    </row>
    <row r="3736" spans="1:7">
      <c r="A3736" s="3" t="s">
        <v>47</v>
      </c>
      <c r="B3736" s="3" t="s">
        <v>2335</v>
      </c>
      <c r="C3736" s="4">
        <v>2.09918E-6</v>
      </c>
      <c r="E3736" s="3" t="s">
        <v>55</v>
      </c>
      <c r="F3736" s="3" t="s">
        <v>5553</v>
      </c>
      <c r="G3736" s="3">
        <v>1.48175E-3</v>
      </c>
    </row>
    <row r="3737" spans="1:7">
      <c r="A3737" s="3" t="s">
        <v>47</v>
      </c>
      <c r="B3737" s="3" t="s">
        <v>2317</v>
      </c>
      <c r="C3737" s="4">
        <v>2.1149599999999998E-6</v>
      </c>
      <c r="E3737" s="3" t="s">
        <v>55</v>
      </c>
      <c r="F3737" s="3" t="s">
        <v>5551</v>
      </c>
      <c r="G3737" s="3">
        <v>1.86359E-3</v>
      </c>
    </row>
    <row r="3738" spans="1:7">
      <c r="A3738" s="3" t="s">
        <v>47</v>
      </c>
      <c r="B3738" s="3" t="s">
        <v>2360</v>
      </c>
      <c r="C3738" s="4">
        <v>3.0763099999999999E-6</v>
      </c>
      <c r="E3738" s="3" t="s">
        <v>55</v>
      </c>
      <c r="F3738" s="3" t="s">
        <v>5578</v>
      </c>
      <c r="G3738" s="3">
        <v>4.8334099999999998E-3</v>
      </c>
    </row>
    <row r="3739" spans="1:7">
      <c r="A3739" s="3" t="s">
        <v>47</v>
      </c>
      <c r="B3739" s="3" t="s">
        <v>89</v>
      </c>
      <c r="C3739" s="4">
        <v>3.5824799999999999E-6</v>
      </c>
      <c r="E3739" s="3" t="s">
        <v>55</v>
      </c>
      <c r="F3739" s="3" t="s">
        <v>5572</v>
      </c>
      <c r="G3739" s="3">
        <v>4.8334099999999998E-3</v>
      </c>
    </row>
    <row r="3740" spans="1:7">
      <c r="A3740" s="3" t="s">
        <v>47</v>
      </c>
      <c r="B3740" s="3" t="s">
        <v>57</v>
      </c>
      <c r="C3740" s="4">
        <v>3.5824799999999999E-6</v>
      </c>
      <c r="E3740" s="3" t="s">
        <v>55</v>
      </c>
      <c r="F3740" s="3" t="s">
        <v>5571</v>
      </c>
      <c r="G3740" s="3">
        <v>4.8334099999999998E-3</v>
      </c>
    </row>
    <row r="3741" spans="1:7">
      <c r="A3741" s="3" t="s">
        <v>47</v>
      </c>
      <c r="B3741" s="3" t="s">
        <v>2306</v>
      </c>
      <c r="C3741" s="4">
        <v>3.5824799999999999E-6</v>
      </c>
      <c r="E3741" s="3" t="s">
        <v>55</v>
      </c>
      <c r="F3741" s="3" t="s">
        <v>5570</v>
      </c>
      <c r="G3741" s="3">
        <v>7.2904399999999996E-3</v>
      </c>
    </row>
    <row r="3742" spans="1:7">
      <c r="A3742" s="3" t="s">
        <v>47</v>
      </c>
      <c r="B3742" s="3" t="s">
        <v>2348</v>
      </c>
      <c r="C3742" s="4">
        <v>4.8400299999999998E-6</v>
      </c>
      <c r="E3742" s="3" t="s">
        <v>55</v>
      </c>
      <c r="F3742" s="3" t="s">
        <v>5573</v>
      </c>
      <c r="G3742" s="3">
        <v>8.1356499999999995E-3</v>
      </c>
    </row>
    <row r="3743" spans="1:7">
      <c r="A3743" s="3" t="s">
        <v>47</v>
      </c>
      <c r="B3743" s="3" t="s">
        <v>72</v>
      </c>
      <c r="C3743" s="4">
        <v>5.46685E-6</v>
      </c>
      <c r="E3743" s="3" t="s">
        <v>55</v>
      </c>
      <c r="F3743" s="3" t="s">
        <v>5548</v>
      </c>
      <c r="G3743" s="3">
        <v>9.1324700000000002E-3</v>
      </c>
    </row>
    <row r="3744" spans="1:7">
      <c r="A3744" s="3" t="s">
        <v>47</v>
      </c>
      <c r="B3744" s="3" t="s">
        <v>2344</v>
      </c>
      <c r="C3744" s="4">
        <v>5.8336000000000004E-6</v>
      </c>
      <c r="E3744" s="3" t="s">
        <v>55</v>
      </c>
      <c r="F3744" s="3" t="s">
        <v>5547</v>
      </c>
      <c r="G3744" s="3">
        <v>1.00816E-2</v>
      </c>
    </row>
    <row r="3745" spans="1:7">
      <c r="A3745" s="3" t="s">
        <v>47</v>
      </c>
      <c r="B3745" s="3" t="s">
        <v>2355</v>
      </c>
      <c r="C3745" s="4">
        <v>7.1527899999999997E-6</v>
      </c>
      <c r="E3745" s="3" t="s">
        <v>55</v>
      </c>
      <c r="F3745" s="3" t="s">
        <v>5546</v>
      </c>
      <c r="G3745" s="3">
        <v>1.00816E-2</v>
      </c>
    </row>
    <row r="3746" spans="1:7">
      <c r="A3746" s="3" t="s">
        <v>47</v>
      </c>
      <c r="B3746" s="3" t="s">
        <v>2363</v>
      </c>
      <c r="C3746" s="4">
        <v>8.9480899999999992E-6</v>
      </c>
      <c r="E3746" s="3" t="s">
        <v>55</v>
      </c>
      <c r="F3746" s="3" t="s">
        <v>5545</v>
      </c>
      <c r="G3746" s="3">
        <v>1.00816E-2</v>
      </c>
    </row>
    <row r="3747" spans="1:7">
      <c r="A3747" s="3" t="s">
        <v>47</v>
      </c>
      <c r="B3747" s="3" t="s">
        <v>2332</v>
      </c>
      <c r="C3747" s="4">
        <v>1.3743100000000001E-5</v>
      </c>
      <c r="E3747" s="3" t="s">
        <v>55</v>
      </c>
      <c r="F3747" s="3" t="s">
        <v>5544</v>
      </c>
      <c r="G3747" s="3">
        <v>1.00816E-2</v>
      </c>
    </row>
    <row r="3748" spans="1:7">
      <c r="A3748" s="3" t="s">
        <v>47</v>
      </c>
      <c r="B3748" s="3" t="s">
        <v>2716</v>
      </c>
      <c r="C3748" s="4">
        <v>1.5759600000000001E-5</v>
      </c>
      <c r="E3748" s="3" t="s">
        <v>55</v>
      </c>
      <c r="F3748" s="3" t="s">
        <v>6320</v>
      </c>
      <c r="G3748" s="3">
        <v>1.78846E-2</v>
      </c>
    </row>
    <row r="3749" spans="1:7">
      <c r="A3749" s="3" t="s">
        <v>47</v>
      </c>
      <c r="B3749" s="3" t="s">
        <v>2356</v>
      </c>
      <c r="C3749" s="4">
        <v>1.8193400000000001E-5</v>
      </c>
      <c r="E3749" s="3" t="s">
        <v>55</v>
      </c>
      <c r="F3749" s="3" t="s">
        <v>5558</v>
      </c>
      <c r="G3749" s="3">
        <v>1.78846E-2</v>
      </c>
    </row>
    <row r="3750" spans="1:7">
      <c r="A3750" s="3" t="s">
        <v>47</v>
      </c>
      <c r="B3750" s="3" t="s">
        <v>2367</v>
      </c>
      <c r="C3750" s="4">
        <v>2.4366400000000001E-5</v>
      </c>
      <c r="E3750" s="3" t="s">
        <v>55</v>
      </c>
      <c r="F3750" s="3" t="s">
        <v>5557</v>
      </c>
      <c r="G3750" s="3">
        <v>1.78846E-2</v>
      </c>
    </row>
    <row r="3751" spans="1:7">
      <c r="A3751" s="3" t="s">
        <v>47</v>
      </c>
      <c r="B3751" s="3" t="s">
        <v>2347</v>
      </c>
      <c r="C3751" s="4">
        <v>2.6346299999999999E-5</v>
      </c>
      <c r="E3751" s="3" t="s">
        <v>55</v>
      </c>
      <c r="F3751" s="3" t="s">
        <v>5556</v>
      </c>
      <c r="G3751" s="3">
        <v>1.78846E-2</v>
      </c>
    </row>
    <row r="3752" spans="1:7">
      <c r="A3752" s="3" t="s">
        <v>47</v>
      </c>
      <c r="B3752" s="3" t="s">
        <v>2469</v>
      </c>
      <c r="C3752" s="4">
        <v>2.7600600000000001E-5</v>
      </c>
      <c r="E3752" s="3" t="s">
        <v>55</v>
      </c>
      <c r="F3752" s="3" t="s">
        <v>5555</v>
      </c>
      <c r="G3752" s="3">
        <v>1.78846E-2</v>
      </c>
    </row>
    <row r="3753" spans="1:7">
      <c r="A3753" s="3" t="s">
        <v>47</v>
      </c>
      <c r="B3753" s="3" t="s">
        <v>2826</v>
      </c>
      <c r="C3753" s="4">
        <v>2.84175E-5</v>
      </c>
      <c r="E3753" s="3" t="s">
        <v>55</v>
      </c>
      <c r="F3753" s="3" t="s">
        <v>5554</v>
      </c>
      <c r="G3753" s="3">
        <v>1.78846E-2</v>
      </c>
    </row>
    <row r="3754" spans="1:7">
      <c r="A3754" s="3" t="s">
        <v>47</v>
      </c>
      <c r="B3754" s="3" t="s">
        <v>2357</v>
      </c>
      <c r="C3754" s="4">
        <v>3.1227199999999998E-5</v>
      </c>
      <c r="E3754" s="3" t="s">
        <v>55</v>
      </c>
      <c r="F3754" s="3" t="s">
        <v>6319</v>
      </c>
      <c r="G3754" s="3">
        <v>1.78846E-2</v>
      </c>
    </row>
    <row r="3755" spans="1:7">
      <c r="A3755" s="3" t="s">
        <v>47</v>
      </c>
      <c r="B3755" s="3" t="s">
        <v>2310</v>
      </c>
      <c r="C3755" s="4">
        <v>3.5332400000000001E-5</v>
      </c>
      <c r="E3755" s="3" t="s">
        <v>55</v>
      </c>
      <c r="F3755" s="3" t="s">
        <v>6318</v>
      </c>
      <c r="G3755" s="3">
        <v>1.78846E-2</v>
      </c>
    </row>
    <row r="3756" spans="1:7">
      <c r="A3756" s="3" t="s">
        <v>47</v>
      </c>
      <c r="B3756" s="3" t="s">
        <v>2612</v>
      </c>
      <c r="C3756" s="4">
        <v>4.3050399999999997E-5</v>
      </c>
      <c r="E3756" s="3" t="s">
        <v>55</v>
      </c>
      <c r="F3756" s="3" t="s">
        <v>6317</v>
      </c>
      <c r="G3756" s="3">
        <v>1.78846E-2</v>
      </c>
    </row>
    <row r="3757" spans="1:7">
      <c r="A3757" s="3" t="s">
        <v>47</v>
      </c>
      <c r="B3757" s="3" t="s">
        <v>2473</v>
      </c>
      <c r="C3757" s="4">
        <v>5.4806499999999998E-5</v>
      </c>
      <c r="E3757" s="3" t="s">
        <v>55</v>
      </c>
      <c r="F3757" s="3" t="s">
        <v>6316</v>
      </c>
      <c r="G3757" s="3">
        <v>1.78846E-2</v>
      </c>
    </row>
    <row r="3758" spans="1:7">
      <c r="A3758" s="3" t="s">
        <v>47</v>
      </c>
      <c r="B3758" s="3" t="s">
        <v>4029</v>
      </c>
      <c r="C3758" s="4">
        <v>5.4806499999999998E-5</v>
      </c>
      <c r="E3758" s="3" t="s">
        <v>55</v>
      </c>
      <c r="F3758" s="3" t="s">
        <v>6315</v>
      </c>
      <c r="G3758" s="3">
        <v>1.78846E-2</v>
      </c>
    </row>
    <row r="3759" spans="1:7">
      <c r="A3759" s="3" t="s">
        <v>47</v>
      </c>
      <c r="B3759" s="3" t="s">
        <v>2230</v>
      </c>
      <c r="C3759" s="4">
        <v>7.7216000000000001E-5</v>
      </c>
      <c r="E3759" s="3" t="s">
        <v>55</v>
      </c>
      <c r="F3759" s="3" t="s">
        <v>6314</v>
      </c>
      <c r="G3759" s="3">
        <v>1.78846E-2</v>
      </c>
    </row>
    <row r="3760" spans="1:7">
      <c r="A3760" s="3" t="s">
        <v>47</v>
      </c>
      <c r="B3760" s="3" t="s">
        <v>2253</v>
      </c>
      <c r="C3760" s="4">
        <v>7.7216000000000001E-5</v>
      </c>
      <c r="E3760" s="3" t="s">
        <v>55</v>
      </c>
      <c r="F3760" s="3" t="s">
        <v>6313</v>
      </c>
      <c r="G3760" s="3">
        <v>1.78846E-2</v>
      </c>
    </row>
    <row r="3761" spans="1:7">
      <c r="A3761" s="3" t="s">
        <v>47</v>
      </c>
      <c r="B3761" s="3" t="s">
        <v>2349</v>
      </c>
      <c r="C3761" s="4">
        <v>9.4409900000000006E-5</v>
      </c>
      <c r="E3761" s="3" t="s">
        <v>55</v>
      </c>
      <c r="F3761" s="3" t="s">
        <v>6312</v>
      </c>
      <c r="G3761" s="3">
        <v>2.1761300000000001E-2</v>
      </c>
    </row>
    <row r="3762" spans="1:7">
      <c r="A3762" s="3" t="s">
        <v>47</v>
      </c>
      <c r="B3762" s="3" t="s">
        <v>2364</v>
      </c>
      <c r="C3762" s="4">
        <v>9.68456E-5</v>
      </c>
      <c r="E3762" s="3" t="s">
        <v>55</v>
      </c>
      <c r="F3762" s="3" t="s">
        <v>6311</v>
      </c>
      <c r="G3762" s="3">
        <v>2.1761300000000001E-2</v>
      </c>
    </row>
    <row r="3763" spans="1:7">
      <c r="A3763" s="3" t="s">
        <v>47</v>
      </c>
      <c r="B3763" s="3" t="s">
        <v>2505</v>
      </c>
      <c r="C3763" s="3">
        <v>1.14672E-4</v>
      </c>
      <c r="E3763" s="3" t="s">
        <v>55</v>
      </c>
      <c r="F3763" s="3" t="s">
        <v>6310</v>
      </c>
      <c r="G3763" s="3">
        <v>2.1761300000000001E-2</v>
      </c>
    </row>
    <row r="3764" spans="1:7">
      <c r="A3764" s="3" t="s">
        <v>47</v>
      </c>
      <c r="B3764" s="3" t="s">
        <v>2828</v>
      </c>
      <c r="C3764" s="3">
        <v>1.1736200000000001E-4</v>
      </c>
      <c r="E3764" s="3" t="s">
        <v>55</v>
      </c>
      <c r="F3764" s="3" t="s">
        <v>5575</v>
      </c>
      <c r="G3764" s="3">
        <v>2.4406899999999999E-2</v>
      </c>
    </row>
    <row r="3765" spans="1:7">
      <c r="A3765" s="3" t="s">
        <v>47</v>
      </c>
      <c r="B3765" s="3" t="s">
        <v>2631</v>
      </c>
      <c r="C3765" s="3">
        <v>1.5863699999999999E-4</v>
      </c>
      <c r="E3765" s="3" t="s">
        <v>55</v>
      </c>
      <c r="F3765" s="3" t="s">
        <v>6309</v>
      </c>
      <c r="G3765" s="3">
        <v>2.6454399999999999E-2</v>
      </c>
    </row>
    <row r="3766" spans="1:7">
      <c r="A3766" s="3" t="s">
        <v>47</v>
      </c>
      <c r="B3766" s="3" t="s">
        <v>95</v>
      </c>
      <c r="C3766" s="3">
        <v>2.0159999999999999E-4</v>
      </c>
      <c r="E3766" s="3" t="s">
        <v>55</v>
      </c>
      <c r="F3766" s="3" t="s">
        <v>5537</v>
      </c>
      <c r="G3766" s="3">
        <v>2.6454399999999999E-2</v>
      </c>
    </row>
    <row r="3767" spans="1:7">
      <c r="A3767" s="3" t="s">
        <v>47</v>
      </c>
      <c r="B3767" s="3" t="s">
        <v>2514</v>
      </c>
      <c r="C3767" s="3">
        <v>2.5888000000000002E-4</v>
      </c>
      <c r="E3767" s="3" t="s">
        <v>55</v>
      </c>
      <c r="F3767" s="3" t="s">
        <v>5533</v>
      </c>
      <c r="G3767" s="3">
        <v>2.80983E-2</v>
      </c>
    </row>
    <row r="3768" spans="1:7">
      <c r="A3768" s="3" t="s">
        <v>47</v>
      </c>
      <c r="B3768" s="3" t="s">
        <v>2307</v>
      </c>
      <c r="C3768" s="3">
        <v>2.9840999999999998E-4</v>
      </c>
      <c r="E3768" s="3" t="s">
        <v>55</v>
      </c>
      <c r="F3768" s="3" t="s">
        <v>4729</v>
      </c>
      <c r="G3768" s="3">
        <v>2.80983E-2</v>
      </c>
    </row>
    <row r="3769" spans="1:7">
      <c r="A3769" s="3" t="s">
        <v>47</v>
      </c>
      <c r="B3769" s="3" t="s">
        <v>2464</v>
      </c>
      <c r="C3769" s="3">
        <v>2.9840999999999998E-4</v>
      </c>
      <c r="E3769" s="3" t="s">
        <v>55</v>
      </c>
      <c r="F3769" s="3" t="s">
        <v>5550</v>
      </c>
      <c r="G3769" s="3">
        <v>3.0608099999999999E-2</v>
      </c>
    </row>
    <row r="3770" spans="1:7">
      <c r="A3770" s="3" t="s">
        <v>47</v>
      </c>
      <c r="B3770" s="3" t="s">
        <v>2278</v>
      </c>
      <c r="C3770" s="3">
        <v>3.2129700000000001E-4</v>
      </c>
      <c r="E3770" s="3" t="s">
        <v>55</v>
      </c>
      <c r="F3770" s="3" t="s">
        <v>6308</v>
      </c>
      <c r="G3770" s="3">
        <v>3.0608099999999999E-2</v>
      </c>
    </row>
    <row r="3771" spans="1:7">
      <c r="A3771" s="3" t="s">
        <v>47</v>
      </c>
      <c r="B3771" s="3" t="s">
        <v>2501</v>
      </c>
      <c r="C3771" s="3">
        <v>3.2927100000000001E-4</v>
      </c>
      <c r="E3771" s="3" t="s">
        <v>55</v>
      </c>
      <c r="F3771" s="3" t="s">
        <v>6307</v>
      </c>
      <c r="G3771" s="3">
        <v>3.0608099999999999E-2</v>
      </c>
    </row>
    <row r="3772" spans="1:7">
      <c r="A3772" s="3" t="s">
        <v>47</v>
      </c>
      <c r="B3772" s="3" t="s">
        <v>2500</v>
      </c>
      <c r="C3772" s="3">
        <v>3.2927100000000001E-4</v>
      </c>
      <c r="E3772" s="3" t="s">
        <v>55</v>
      </c>
      <c r="F3772" s="3" t="s">
        <v>5568</v>
      </c>
      <c r="G3772" s="3">
        <v>3.0608099999999999E-2</v>
      </c>
    </row>
    <row r="3773" spans="1:7">
      <c r="A3773" s="3" t="s">
        <v>47</v>
      </c>
      <c r="B3773" s="3" t="s">
        <v>2484</v>
      </c>
      <c r="C3773" s="3">
        <v>3.4141E-4</v>
      </c>
      <c r="E3773" s="3" t="s">
        <v>55</v>
      </c>
      <c r="F3773" s="3" t="s">
        <v>5567</v>
      </c>
      <c r="G3773" s="3">
        <v>3.0608099999999999E-2</v>
      </c>
    </row>
    <row r="3774" spans="1:7">
      <c r="A3774" s="3" t="s">
        <v>47</v>
      </c>
      <c r="B3774" s="3" t="s">
        <v>86</v>
      </c>
      <c r="C3774" s="3">
        <v>4.0919200000000001E-4</v>
      </c>
      <c r="E3774" s="3" t="s">
        <v>55</v>
      </c>
      <c r="F3774" s="3" t="s">
        <v>5566</v>
      </c>
      <c r="G3774" s="3">
        <v>3.0608099999999999E-2</v>
      </c>
    </row>
    <row r="3775" spans="1:7">
      <c r="A3775" s="3" t="s">
        <v>47</v>
      </c>
      <c r="B3775" s="3" t="s">
        <v>3145</v>
      </c>
      <c r="C3775" s="3">
        <v>4.2855699999999998E-4</v>
      </c>
      <c r="E3775" s="3" t="s">
        <v>55</v>
      </c>
      <c r="F3775" s="3" t="s">
        <v>5565</v>
      </c>
      <c r="G3775" s="3">
        <v>3.0608099999999999E-2</v>
      </c>
    </row>
    <row r="3776" spans="1:7">
      <c r="A3776" s="3" t="s">
        <v>47</v>
      </c>
      <c r="B3776" s="3" t="s">
        <v>2255</v>
      </c>
      <c r="C3776" s="3">
        <v>4.4745100000000002E-4</v>
      </c>
      <c r="E3776" s="3" t="s">
        <v>55</v>
      </c>
      <c r="F3776" s="3" t="s">
        <v>5564</v>
      </c>
      <c r="G3776" s="3">
        <v>3.0608099999999999E-2</v>
      </c>
    </row>
    <row r="3777" spans="1:7">
      <c r="A3777" s="3" t="s">
        <v>47</v>
      </c>
      <c r="B3777" s="3" t="s">
        <v>2299</v>
      </c>
      <c r="C3777" s="3">
        <v>4.8385300000000002E-4</v>
      </c>
      <c r="E3777" s="3" t="s">
        <v>55</v>
      </c>
      <c r="F3777" s="3" t="s">
        <v>5563</v>
      </c>
      <c r="G3777" s="3">
        <v>3.0608099999999999E-2</v>
      </c>
    </row>
    <row r="3778" spans="1:7">
      <c r="A3778" s="3" t="s">
        <v>47</v>
      </c>
      <c r="B3778" s="3" t="s">
        <v>2298</v>
      </c>
      <c r="C3778" s="3">
        <v>4.8385300000000002E-4</v>
      </c>
      <c r="E3778" s="3" t="s">
        <v>55</v>
      </c>
      <c r="F3778" s="3" t="s">
        <v>5562</v>
      </c>
      <c r="G3778" s="3">
        <v>3.0608099999999999E-2</v>
      </c>
    </row>
    <row r="3779" spans="1:7">
      <c r="A3779" s="3" t="s">
        <v>47</v>
      </c>
      <c r="B3779" s="3" t="s">
        <v>2454</v>
      </c>
      <c r="C3779" s="3">
        <v>5.2655099999999999E-4</v>
      </c>
      <c r="E3779" s="3" t="s">
        <v>55</v>
      </c>
      <c r="F3779" s="3" t="s">
        <v>5549</v>
      </c>
      <c r="G3779" s="3">
        <v>3.0608099999999999E-2</v>
      </c>
    </row>
    <row r="3780" spans="1:7">
      <c r="A3780" s="3" t="s">
        <v>47</v>
      </c>
      <c r="B3780" s="3" t="s">
        <v>1951</v>
      </c>
      <c r="C3780" s="3">
        <v>5.6016799999999999E-4</v>
      </c>
      <c r="E3780" s="3" t="s">
        <v>55</v>
      </c>
      <c r="F3780" s="3" t="s">
        <v>5560</v>
      </c>
      <c r="G3780" s="3">
        <v>3.2162700000000002E-2</v>
      </c>
    </row>
    <row r="3781" spans="1:7">
      <c r="A3781" s="3" t="s">
        <v>47</v>
      </c>
      <c r="B3781" s="3" t="s">
        <v>2328</v>
      </c>
      <c r="C3781" s="3">
        <v>5.6278399999999998E-4</v>
      </c>
      <c r="E3781" s="3" t="s">
        <v>55</v>
      </c>
      <c r="F3781" s="3" t="s">
        <v>6306</v>
      </c>
      <c r="G3781" s="3">
        <v>3.8137400000000002E-2</v>
      </c>
    </row>
    <row r="3782" spans="1:7">
      <c r="A3782" s="3" t="s">
        <v>47</v>
      </c>
      <c r="B3782" s="3" t="s">
        <v>2250</v>
      </c>
      <c r="C3782" s="3">
        <v>5.8254900000000002E-4</v>
      </c>
      <c r="E3782" s="3" t="s">
        <v>55</v>
      </c>
      <c r="F3782" s="3" t="s">
        <v>5559</v>
      </c>
      <c r="G3782" s="3">
        <v>4.16406E-2</v>
      </c>
    </row>
    <row r="3783" spans="1:7">
      <c r="A3783" s="3" t="s">
        <v>47</v>
      </c>
      <c r="B3783" s="3" t="s">
        <v>2351</v>
      </c>
      <c r="C3783" s="3">
        <v>5.8611799999999995E-4</v>
      </c>
      <c r="E3783" s="3" t="s">
        <v>55</v>
      </c>
      <c r="F3783" s="3" t="s">
        <v>5033</v>
      </c>
      <c r="G3783" s="3">
        <v>4.3829699999999999E-2</v>
      </c>
    </row>
    <row r="3784" spans="1:7">
      <c r="A3784" s="3" t="s">
        <v>47</v>
      </c>
      <c r="B3784" s="3" t="s">
        <v>65</v>
      </c>
      <c r="C3784" s="3">
        <v>6.0749299999999997E-4</v>
      </c>
      <c r="E3784" s="3" t="s">
        <v>55</v>
      </c>
      <c r="F3784" s="3" t="s">
        <v>6305</v>
      </c>
      <c r="G3784" s="3">
        <v>4.3829699999999999E-2</v>
      </c>
    </row>
    <row r="3785" spans="1:7">
      <c r="A3785" s="3" t="s">
        <v>47</v>
      </c>
      <c r="B3785" s="3" t="s">
        <v>2256</v>
      </c>
      <c r="C3785" s="3">
        <v>6.0749299999999997E-4</v>
      </c>
      <c r="E3785" s="3" t="s">
        <v>55</v>
      </c>
      <c r="F3785" s="3" t="s">
        <v>4662</v>
      </c>
      <c r="G3785" s="3">
        <v>4.5437600000000002E-2</v>
      </c>
    </row>
    <row r="3786" spans="1:7">
      <c r="A3786" s="3" t="s">
        <v>47</v>
      </c>
      <c r="B3786" s="3" t="s">
        <v>3731</v>
      </c>
      <c r="C3786" s="3">
        <v>6.0749299999999997E-4</v>
      </c>
      <c r="E3786" s="3" t="s">
        <v>55</v>
      </c>
      <c r="F3786" s="3" t="s">
        <v>4607</v>
      </c>
      <c r="G3786" s="3">
        <v>4.5719000000000003E-2</v>
      </c>
    </row>
    <row r="3787" spans="1:7">
      <c r="A3787" s="3" t="s">
        <v>47</v>
      </c>
      <c r="B3787" s="3" t="s">
        <v>2601</v>
      </c>
      <c r="C3787" s="3">
        <v>6.4043100000000001E-4</v>
      </c>
      <c r="E3787" s="3" t="s">
        <v>55</v>
      </c>
      <c r="F3787" s="3" t="s">
        <v>4606</v>
      </c>
      <c r="G3787" s="3">
        <v>4.5719000000000003E-2</v>
      </c>
    </row>
    <row r="3788" spans="1:7">
      <c r="A3788" s="3" t="s">
        <v>47</v>
      </c>
      <c r="B3788" s="3" t="s">
        <v>2229</v>
      </c>
      <c r="C3788" s="3">
        <v>6.53693E-4</v>
      </c>
      <c r="E3788" s="3" t="s">
        <v>55</v>
      </c>
      <c r="F3788" s="3" t="s">
        <v>6304</v>
      </c>
      <c r="G3788" s="3">
        <v>4.9035799999999997E-2</v>
      </c>
    </row>
    <row r="3789" spans="1:7">
      <c r="A3789" s="3" t="s">
        <v>47</v>
      </c>
      <c r="B3789" s="3" t="s">
        <v>64</v>
      </c>
      <c r="C3789" s="3">
        <v>6.7723900000000005E-4</v>
      </c>
      <c r="E3789" s="3" t="s">
        <v>175</v>
      </c>
      <c r="F3789" s="3" t="s">
        <v>4273</v>
      </c>
      <c r="G3789" s="3">
        <v>1.9129699999999999E-2</v>
      </c>
    </row>
    <row r="3790" spans="1:7">
      <c r="A3790" s="3" t="s">
        <v>47</v>
      </c>
      <c r="B3790" s="3" t="s">
        <v>2831</v>
      </c>
      <c r="C3790" s="3">
        <v>7.0586100000000001E-4</v>
      </c>
      <c r="E3790" s="3" t="s">
        <v>175</v>
      </c>
      <c r="F3790" s="3" t="s">
        <v>4272</v>
      </c>
      <c r="G3790" s="3">
        <v>1.9129699999999999E-2</v>
      </c>
    </row>
    <row r="3791" spans="1:7">
      <c r="A3791" s="3" t="s">
        <v>47</v>
      </c>
      <c r="B3791" s="3" t="s">
        <v>99</v>
      </c>
      <c r="C3791" s="3">
        <v>7.3691399999999997E-4</v>
      </c>
      <c r="E3791" s="3" t="s">
        <v>191</v>
      </c>
      <c r="F3791" s="3" t="s">
        <v>119</v>
      </c>
      <c r="G3791" s="3">
        <v>2.8201699999999999E-3</v>
      </c>
    </row>
    <row r="3792" spans="1:7">
      <c r="A3792" s="3" t="s">
        <v>47</v>
      </c>
      <c r="B3792" s="3" t="s">
        <v>1953</v>
      </c>
      <c r="C3792" s="3">
        <v>8.73291E-4</v>
      </c>
      <c r="E3792" s="3" t="s">
        <v>150</v>
      </c>
      <c r="F3792" s="3" t="s">
        <v>4348</v>
      </c>
      <c r="G3792" s="3">
        <v>2.9237000000000002E-4</v>
      </c>
    </row>
    <row r="3793" spans="1:7">
      <c r="A3793" s="3" t="s">
        <v>47</v>
      </c>
      <c r="B3793" s="3" t="s">
        <v>2780</v>
      </c>
      <c r="C3793" s="3">
        <v>9.5772700000000001E-4</v>
      </c>
      <c r="E3793" s="3" t="s">
        <v>150</v>
      </c>
      <c r="F3793" s="3" t="s">
        <v>6303</v>
      </c>
      <c r="G3793" s="3">
        <v>2.9237000000000002E-4</v>
      </c>
    </row>
    <row r="3794" spans="1:7">
      <c r="A3794" s="3" t="s">
        <v>47</v>
      </c>
      <c r="B3794" s="3" t="s">
        <v>2375</v>
      </c>
      <c r="C3794" s="3">
        <v>9.7774100000000007E-4</v>
      </c>
      <c r="E3794" s="3" t="s">
        <v>150</v>
      </c>
      <c r="F3794" s="3" t="s">
        <v>6302</v>
      </c>
      <c r="G3794" s="3">
        <v>2.9237000000000002E-4</v>
      </c>
    </row>
    <row r="3795" spans="1:7">
      <c r="A3795" s="3" t="s">
        <v>47</v>
      </c>
      <c r="B3795" s="3" t="s">
        <v>2488</v>
      </c>
      <c r="C3795" s="3">
        <v>1.1274799999999999E-3</v>
      </c>
      <c r="E3795" s="3" t="s">
        <v>150</v>
      </c>
      <c r="F3795" s="3" t="s">
        <v>6035</v>
      </c>
      <c r="G3795" s="3">
        <v>3.8304700000000002E-4</v>
      </c>
    </row>
    <row r="3796" spans="1:7">
      <c r="A3796" s="3" t="s">
        <v>47</v>
      </c>
      <c r="B3796" s="3" t="s">
        <v>2205</v>
      </c>
      <c r="C3796" s="3">
        <v>1.1274799999999999E-3</v>
      </c>
      <c r="E3796" s="3" t="s">
        <v>150</v>
      </c>
      <c r="F3796" s="3" t="s">
        <v>120</v>
      </c>
      <c r="G3796" s="3">
        <v>3.8304700000000002E-4</v>
      </c>
    </row>
    <row r="3797" spans="1:7">
      <c r="A3797" s="3" t="s">
        <v>47</v>
      </c>
      <c r="B3797" s="3" t="s">
        <v>2536</v>
      </c>
      <c r="C3797" s="3">
        <v>1.14704E-3</v>
      </c>
      <c r="E3797" s="3" t="s">
        <v>150</v>
      </c>
      <c r="F3797" s="3" t="s">
        <v>4525</v>
      </c>
      <c r="G3797" s="3">
        <v>3.8304700000000002E-4</v>
      </c>
    </row>
    <row r="3798" spans="1:7">
      <c r="A3798" s="3" t="s">
        <v>47</v>
      </c>
      <c r="B3798" s="3" t="s">
        <v>2427</v>
      </c>
      <c r="C3798" s="3">
        <v>1.28181E-3</v>
      </c>
      <c r="E3798" s="3" t="s">
        <v>150</v>
      </c>
      <c r="F3798" s="3" t="s">
        <v>5151</v>
      </c>
      <c r="G3798" s="3">
        <v>3.8304700000000002E-4</v>
      </c>
    </row>
    <row r="3799" spans="1:7">
      <c r="A3799" s="3" t="s">
        <v>47</v>
      </c>
      <c r="B3799" s="3" t="s">
        <v>2263</v>
      </c>
      <c r="C3799" s="3">
        <v>1.35118E-3</v>
      </c>
      <c r="E3799" s="3" t="s">
        <v>150</v>
      </c>
      <c r="F3799" s="3" t="s">
        <v>4363</v>
      </c>
      <c r="G3799" s="3">
        <v>3.8304700000000002E-4</v>
      </c>
    </row>
    <row r="3800" spans="1:7">
      <c r="A3800" s="3" t="s">
        <v>47</v>
      </c>
      <c r="B3800" s="3" t="s">
        <v>2239</v>
      </c>
      <c r="C3800" s="3">
        <v>1.5354800000000001E-3</v>
      </c>
      <c r="E3800" s="3" t="s">
        <v>150</v>
      </c>
      <c r="F3800" s="3" t="s">
        <v>4796</v>
      </c>
      <c r="G3800" s="3">
        <v>3.8304700000000002E-4</v>
      </c>
    </row>
    <row r="3801" spans="1:7">
      <c r="A3801" s="3" t="s">
        <v>47</v>
      </c>
      <c r="B3801" s="3" t="s">
        <v>2254</v>
      </c>
      <c r="C3801" s="3">
        <v>1.71627E-3</v>
      </c>
      <c r="E3801" s="3" t="s">
        <v>150</v>
      </c>
      <c r="F3801" s="3" t="s">
        <v>4865</v>
      </c>
      <c r="G3801" s="3">
        <v>3.8304700000000002E-4</v>
      </c>
    </row>
    <row r="3802" spans="1:7">
      <c r="A3802" s="3" t="s">
        <v>47</v>
      </c>
      <c r="B3802" s="3" t="s">
        <v>3589</v>
      </c>
      <c r="C3802" s="3">
        <v>1.7422500000000001E-3</v>
      </c>
      <c r="E3802" s="3" t="s">
        <v>150</v>
      </c>
      <c r="F3802" s="3" t="s">
        <v>4823</v>
      </c>
      <c r="G3802" s="3">
        <v>3.8304700000000002E-4</v>
      </c>
    </row>
    <row r="3803" spans="1:7">
      <c r="A3803" s="3" t="s">
        <v>47</v>
      </c>
      <c r="B3803" s="3" t="s">
        <v>2680</v>
      </c>
      <c r="C3803" s="3">
        <v>2.1686700000000001E-3</v>
      </c>
      <c r="E3803" s="3" t="s">
        <v>150</v>
      </c>
      <c r="F3803" s="3" t="s">
        <v>4722</v>
      </c>
      <c r="G3803" s="3">
        <v>6.0897499999999999E-4</v>
      </c>
    </row>
    <row r="3804" spans="1:7">
      <c r="A3804" s="3" t="s">
        <v>47</v>
      </c>
      <c r="B3804" s="3" t="s">
        <v>2535</v>
      </c>
      <c r="C3804" s="3">
        <v>2.4118799999999999E-3</v>
      </c>
      <c r="E3804" s="3" t="s">
        <v>150</v>
      </c>
      <c r="F3804" s="3" t="s">
        <v>4587</v>
      </c>
      <c r="G3804" s="3">
        <v>6.1328900000000004E-4</v>
      </c>
    </row>
    <row r="3805" spans="1:7">
      <c r="A3805" s="3" t="s">
        <v>47</v>
      </c>
      <c r="B3805" s="3" t="s">
        <v>2837</v>
      </c>
      <c r="C3805" s="3">
        <v>2.4308200000000002E-3</v>
      </c>
      <c r="E3805" s="3" t="s">
        <v>150</v>
      </c>
      <c r="F3805" s="3" t="s">
        <v>5150</v>
      </c>
      <c r="G3805" s="3">
        <v>6.1328900000000004E-4</v>
      </c>
    </row>
    <row r="3806" spans="1:7">
      <c r="A3806" s="3" t="s">
        <v>47</v>
      </c>
      <c r="B3806" s="3" t="s">
        <v>4028</v>
      </c>
      <c r="C3806" s="3">
        <v>2.4872200000000001E-3</v>
      </c>
      <c r="E3806" s="3" t="s">
        <v>150</v>
      </c>
      <c r="F3806" s="3" t="s">
        <v>5148</v>
      </c>
      <c r="G3806" s="3">
        <v>6.93211E-4</v>
      </c>
    </row>
    <row r="3807" spans="1:7">
      <c r="A3807" s="3" t="s">
        <v>47</v>
      </c>
      <c r="B3807" s="3" t="s">
        <v>2319</v>
      </c>
      <c r="C3807" s="3">
        <v>2.4872200000000001E-3</v>
      </c>
      <c r="E3807" s="3" t="s">
        <v>150</v>
      </c>
      <c r="F3807" s="3" t="s">
        <v>5145</v>
      </c>
      <c r="G3807" s="3">
        <v>7.7778799999999996E-4</v>
      </c>
    </row>
    <row r="3808" spans="1:7">
      <c r="A3808" s="3" t="s">
        <v>47</v>
      </c>
      <c r="B3808" s="3" t="s">
        <v>2249</v>
      </c>
      <c r="C3808" s="3">
        <v>2.4872200000000001E-3</v>
      </c>
      <c r="E3808" s="3" t="s">
        <v>150</v>
      </c>
      <c r="F3808" s="3" t="s">
        <v>4475</v>
      </c>
      <c r="G3808" s="3">
        <v>1.10027E-3</v>
      </c>
    </row>
    <row r="3809" spans="1:7">
      <c r="A3809" s="3" t="s">
        <v>47</v>
      </c>
      <c r="B3809" s="3" t="s">
        <v>2679</v>
      </c>
      <c r="C3809" s="3">
        <v>2.7461400000000002E-3</v>
      </c>
      <c r="E3809" s="3" t="s">
        <v>150</v>
      </c>
      <c r="F3809" s="3" t="s">
        <v>4350</v>
      </c>
      <c r="G3809" s="3">
        <v>1.40281E-3</v>
      </c>
    </row>
    <row r="3810" spans="1:7">
      <c r="A3810" s="3" t="s">
        <v>47</v>
      </c>
      <c r="B3810" s="3" t="s">
        <v>2240</v>
      </c>
      <c r="C3810" s="3">
        <v>2.76509E-3</v>
      </c>
      <c r="E3810" s="3" t="s">
        <v>150</v>
      </c>
      <c r="F3810" s="3" t="s">
        <v>4910</v>
      </c>
      <c r="G3810" s="3">
        <v>1.60001E-3</v>
      </c>
    </row>
    <row r="3811" spans="1:7">
      <c r="A3811" s="3" t="s">
        <v>47</v>
      </c>
      <c r="B3811" s="3" t="s">
        <v>2820</v>
      </c>
      <c r="C3811" s="3">
        <v>2.7766599999999998E-3</v>
      </c>
      <c r="E3811" s="3" t="s">
        <v>150</v>
      </c>
      <c r="F3811" s="3" t="s">
        <v>4284</v>
      </c>
      <c r="G3811" s="3">
        <v>2.63248E-3</v>
      </c>
    </row>
    <row r="3812" spans="1:7">
      <c r="A3812" s="3" t="s">
        <v>47</v>
      </c>
      <c r="B3812" s="3" t="s">
        <v>2740</v>
      </c>
      <c r="C3812" s="3">
        <v>2.8041799999999999E-3</v>
      </c>
      <c r="E3812" s="3" t="s">
        <v>150</v>
      </c>
      <c r="F3812" s="3" t="s">
        <v>4298</v>
      </c>
      <c r="G3812" s="3">
        <v>3.1637200000000001E-3</v>
      </c>
    </row>
    <row r="3813" spans="1:7">
      <c r="A3813" s="3" t="s">
        <v>47</v>
      </c>
      <c r="B3813" s="3" t="s">
        <v>2834</v>
      </c>
      <c r="C3813" s="3">
        <v>2.9252800000000002E-3</v>
      </c>
      <c r="E3813" s="3" t="s">
        <v>150</v>
      </c>
      <c r="F3813" s="3" t="s">
        <v>4366</v>
      </c>
      <c r="G3813" s="3">
        <v>3.1637200000000001E-3</v>
      </c>
    </row>
    <row r="3814" spans="1:7">
      <c r="A3814" s="3" t="s">
        <v>47</v>
      </c>
      <c r="B3814" s="3" t="s">
        <v>2962</v>
      </c>
      <c r="C3814" s="3">
        <v>3.29175E-3</v>
      </c>
      <c r="E3814" s="3" t="s">
        <v>150</v>
      </c>
      <c r="F3814" s="3" t="s">
        <v>4489</v>
      </c>
      <c r="G3814" s="3">
        <v>3.4374000000000002E-3</v>
      </c>
    </row>
    <row r="3815" spans="1:7">
      <c r="A3815" s="3" t="s">
        <v>47</v>
      </c>
      <c r="B3815" s="3" t="s">
        <v>2412</v>
      </c>
      <c r="C3815" s="3">
        <v>3.3076099999999999E-3</v>
      </c>
      <c r="E3815" s="3" t="s">
        <v>150</v>
      </c>
      <c r="F3815" s="3" t="s">
        <v>4505</v>
      </c>
      <c r="G3815" s="3">
        <v>3.6706E-3</v>
      </c>
    </row>
    <row r="3816" spans="1:7">
      <c r="A3816" s="3" t="s">
        <v>47</v>
      </c>
      <c r="B3816" s="3" t="s">
        <v>2810</v>
      </c>
      <c r="C3816" s="3">
        <v>3.3076099999999999E-3</v>
      </c>
      <c r="E3816" s="3" t="s">
        <v>150</v>
      </c>
      <c r="F3816" s="3" t="s">
        <v>4358</v>
      </c>
      <c r="G3816" s="3">
        <v>3.6706E-3</v>
      </c>
    </row>
    <row r="3817" spans="1:7">
      <c r="A3817" s="3" t="s">
        <v>47</v>
      </c>
      <c r="B3817" s="3" t="s">
        <v>2202</v>
      </c>
      <c r="C3817" s="3">
        <v>3.8115900000000001E-3</v>
      </c>
      <c r="E3817" s="3" t="s">
        <v>150</v>
      </c>
      <c r="F3817" s="3" t="s">
        <v>4535</v>
      </c>
      <c r="G3817" s="3">
        <v>4.4893499999999996E-3</v>
      </c>
    </row>
    <row r="3818" spans="1:7">
      <c r="A3818" s="3" t="s">
        <v>47</v>
      </c>
      <c r="B3818" s="3" t="s">
        <v>2479</v>
      </c>
      <c r="C3818" s="3">
        <v>4.0609900000000004E-3</v>
      </c>
      <c r="E3818" s="3" t="s">
        <v>150</v>
      </c>
      <c r="F3818" s="3" t="s">
        <v>4814</v>
      </c>
      <c r="G3818" s="3">
        <v>4.8348899999999997E-3</v>
      </c>
    </row>
    <row r="3819" spans="1:7">
      <c r="A3819" s="3" t="s">
        <v>47</v>
      </c>
      <c r="B3819" s="3" t="s">
        <v>2109</v>
      </c>
      <c r="C3819" s="3">
        <v>4.1404099999999998E-3</v>
      </c>
      <c r="E3819" s="3" t="s">
        <v>150</v>
      </c>
      <c r="F3819" s="3" t="s">
        <v>5143</v>
      </c>
      <c r="G3819" s="3">
        <v>4.9001799999999996E-3</v>
      </c>
    </row>
    <row r="3820" spans="1:7">
      <c r="A3820" s="3" t="s">
        <v>47</v>
      </c>
      <c r="B3820" s="3" t="s">
        <v>1969</v>
      </c>
      <c r="C3820" s="3">
        <v>4.5511400000000004E-3</v>
      </c>
      <c r="E3820" s="3" t="s">
        <v>150</v>
      </c>
      <c r="F3820" s="3" t="s">
        <v>4822</v>
      </c>
      <c r="G3820" s="3">
        <v>4.9001799999999996E-3</v>
      </c>
    </row>
    <row r="3821" spans="1:7">
      <c r="A3821" s="3" t="s">
        <v>47</v>
      </c>
      <c r="B3821" s="3" t="s">
        <v>3896</v>
      </c>
      <c r="C3821" s="3">
        <v>4.6080000000000001E-3</v>
      </c>
      <c r="E3821" s="3" t="s">
        <v>150</v>
      </c>
      <c r="F3821" s="3" t="s">
        <v>4481</v>
      </c>
      <c r="G3821" s="3">
        <v>5.3319400000000003E-3</v>
      </c>
    </row>
    <row r="3822" spans="1:7">
      <c r="A3822" s="3" t="s">
        <v>47</v>
      </c>
      <c r="B3822" s="3" t="s">
        <v>4027</v>
      </c>
      <c r="C3822" s="3">
        <v>4.6080000000000001E-3</v>
      </c>
      <c r="E3822" s="3" t="s">
        <v>150</v>
      </c>
      <c r="F3822" s="3" t="s">
        <v>4868</v>
      </c>
      <c r="G3822" s="3">
        <v>5.4125199999999997E-3</v>
      </c>
    </row>
    <row r="3823" spans="1:7">
      <c r="A3823" s="3" t="s">
        <v>47</v>
      </c>
      <c r="B3823" s="3" t="s">
        <v>2766</v>
      </c>
      <c r="C3823" s="3">
        <v>4.6180800000000001E-3</v>
      </c>
      <c r="E3823" s="3" t="s">
        <v>150</v>
      </c>
      <c r="F3823" s="3" t="s">
        <v>4381</v>
      </c>
      <c r="G3823" s="3">
        <v>5.4125199999999997E-3</v>
      </c>
    </row>
    <row r="3824" spans="1:7">
      <c r="A3824" s="3" t="s">
        <v>47</v>
      </c>
      <c r="B3824" s="3" t="s">
        <v>2258</v>
      </c>
      <c r="C3824" s="3">
        <v>4.6481500000000002E-3</v>
      </c>
      <c r="E3824" s="3" t="s">
        <v>150</v>
      </c>
      <c r="F3824" s="3" t="s">
        <v>5134</v>
      </c>
      <c r="G3824" s="3">
        <v>5.6801100000000004E-3</v>
      </c>
    </row>
    <row r="3825" spans="1:7">
      <c r="A3825" s="3" t="s">
        <v>47</v>
      </c>
      <c r="B3825" s="3" t="s">
        <v>2270</v>
      </c>
      <c r="C3825" s="3">
        <v>4.7084800000000001E-3</v>
      </c>
      <c r="E3825" s="3" t="s">
        <v>150</v>
      </c>
      <c r="F3825" s="3" t="s">
        <v>5205</v>
      </c>
      <c r="G3825" s="3">
        <v>5.6801100000000004E-3</v>
      </c>
    </row>
    <row r="3826" spans="1:7">
      <c r="A3826" s="3" t="s">
        <v>47</v>
      </c>
      <c r="B3826" s="3" t="s">
        <v>2821</v>
      </c>
      <c r="C3826" s="3">
        <v>4.8176299999999998E-3</v>
      </c>
      <c r="E3826" s="3" t="s">
        <v>150</v>
      </c>
      <c r="F3826" s="3" t="s">
        <v>4732</v>
      </c>
      <c r="G3826" s="3">
        <v>5.6801100000000004E-3</v>
      </c>
    </row>
    <row r="3827" spans="1:7">
      <c r="A3827" s="3" t="s">
        <v>47</v>
      </c>
      <c r="B3827" s="3" t="s">
        <v>2277</v>
      </c>
      <c r="C3827" s="3">
        <v>5.1678200000000001E-3</v>
      </c>
      <c r="E3827" s="3" t="s">
        <v>150</v>
      </c>
      <c r="F3827" s="3" t="s">
        <v>4438</v>
      </c>
      <c r="G3827" s="3">
        <v>5.6801100000000004E-3</v>
      </c>
    </row>
    <row r="3828" spans="1:7">
      <c r="A3828" s="3" t="s">
        <v>47</v>
      </c>
      <c r="B3828" s="3" t="s">
        <v>2331</v>
      </c>
      <c r="C3828" s="3">
        <v>5.1678200000000001E-3</v>
      </c>
      <c r="E3828" s="3" t="s">
        <v>150</v>
      </c>
      <c r="F3828" s="3" t="s">
        <v>4495</v>
      </c>
      <c r="G3828" s="3">
        <v>6.1695600000000001E-3</v>
      </c>
    </row>
    <row r="3829" spans="1:7">
      <c r="A3829" s="3" t="s">
        <v>47</v>
      </c>
      <c r="B3829" s="3" t="s">
        <v>2654</v>
      </c>
      <c r="C3829" s="3">
        <v>5.1678200000000001E-3</v>
      </c>
      <c r="E3829" s="3" t="s">
        <v>150</v>
      </c>
      <c r="F3829" s="3" t="s">
        <v>4881</v>
      </c>
      <c r="G3829" s="3">
        <v>6.6173400000000002E-3</v>
      </c>
    </row>
    <row r="3830" spans="1:7">
      <c r="A3830" s="3" t="s">
        <v>47</v>
      </c>
      <c r="B3830" s="3" t="s">
        <v>2524</v>
      </c>
      <c r="C3830" s="3">
        <v>5.1678200000000001E-3</v>
      </c>
      <c r="E3830" s="3" t="s">
        <v>150</v>
      </c>
      <c r="F3830" s="3" t="s">
        <v>4457</v>
      </c>
      <c r="G3830" s="3">
        <v>6.6173400000000002E-3</v>
      </c>
    </row>
    <row r="3831" spans="1:7">
      <c r="A3831" s="3" t="s">
        <v>47</v>
      </c>
      <c r="B3831" s="3" t="s">
        <v>2957</v>
      </c>
      <c r="C3831" s="3">
        <v>5.4290700000000002E-3</v>
      </c>
      <c r="E3831" s="3" t="s">
        <v>150</v>
      </c>
      <c r="F3831" s="3" t="s">
        <v>4328</v>
      </c>
      <c r="G3831" s="3">
        <v>7.5026299999999997E-3</v>
      </c>
    </row>
    <row r="3832" spans="1:7">
      <c r="A3832" s="3" t="s">
        <v>47</v>
      </c>
      <c r="B3832" s="3" t="s">
        <v>2251</v>
      </c>
      <c r="C3832" s="3">
        <v>5.5711199999999997E-3</v>
      </c>
      <c r="E3832" s="3" t="s">
        <v>150</v>
      </c>
      <c r="F3832" s="3" t="s">
        <v>4882</v>
      </c>
      <c r="G3832" s="3">
        <v>7.5026299999999997E-3</v>
      </c>
    </row>
    <row r="3833" spans="1:7">
      <c r="A3833" s="3" t="s">
        <v>47</v>
      </c>
      <c r="B3833" s="3" t="s">
        <v>2455</v>
      </c>
      <c r="C3833" s="3">
        <v>5.6344899999999998E-3</v>
      </c>
      <c r="E3833" s="3" t="s">
        <v>150</v>
      </c>
      <c r="F3833" s="3" t="s">
        <v>4550</v>
      </c>
      <c r="G3833" s="3">
        <v>7.5026299999999997E-3</v>
      </c>
    </row>
    <row r="3834" spans="1:7">
      <c r="A3834" s="3" t="s">
        <v>47</v>
      </c>
      <c r="B3834" s="3" t="s">
        <v>2522</v>
      </c>
      <c r="C3834" s="3">
        <v>5.9430000000000004E-3</v>
      </c>
      <c r="E3834" s="3" t="s">
        <v>150</v>
      </c>
      <c r="F3834" s="3" t="s">
        <v>4434</v>
      </c>
      <c r="G3834" s="3">
        <v>7.5026299999999997E-3</v>
      </c>
    </row>
    <row r="3835" spans="1:7">
      <c r="A3835" s="3" t="s">
        <v>47</v>
      </c>
      <c r="B3835" s="3" t="s">
        <v>1972</v>
      </c>
      <c r="C3835" s="3">
        <v>6.2652699999999999E-3</v>
      </c>
      <c r="E3835" s="3" t="s">
        <v>150</v>
      </c>
      <c r="F3835" s="3" t="s">
        <v>4412</v>
      </c>
      <c r="G3835" s="3">
        <v>7.6382799999999999E-3</v>
      </c>
    </row>
    <row r="3836" spans="1:7">
      <c r="A3836" s="3" t="s">
        <v>47</v>
      </c>
      <c r="B3836" s="3" t="s">
        <v>2502</v>
      </c>
      <c r="C3836" s="3">
        <v>6.27182E-3</v>
      </c>
      <c r="E3836" s="3" t="s">
        <v>150</v>
      </c>
      <c r="F3836" s="3" t="s">
        <v>6209</v>
      </c>
      <c r="G3836" s="3">
        <v>7.6382799999999999E-3</v>
      </c>
    </row>
    <row r="3837" spans="1:7">
      <c r="A3837" s="3" t="s">
        <v>47</v>
      </c>
      <c r="B3837" s="3" t="s">
        <v>2291</v>
      </c>
      <c r="C3837" s="3">
        <v>6.6219299999999998E-3</v>
      </c>
      <c r="E3837" s="3" t="s">
        <v>150</v>
      </c>
      <c r="F3837" s="3" t="s">
        <v>4500</v>
      </c>
      <c r="G3837" s="3">
        <v>7.8218100000000002E-3</v>
      </c>
    </row>
    <row r="3838" spans="1:7">
      <c r="A3838" s="3" t="s">
        <v>47</v>
      </c>
      <c r="B3838" s="3" t="s">
        <v>2475</v>
      </c>
      <c r="C3838" s="3">
        <v>6.6474100000000003E-3</v>
      </c>
      <c r="E3838" s="3" t="s">
        <v>150</v>
      </c>
      <c r="F3838" s="3" t="s">
        <v>4441</v>
      </c>
      <c r="G3838" s="3">
        <v>8.9745999999999992E-3</v>
      </c>
    </row>
    <row r="3839" spans="1:7">
      <c r="A3839" s="3" t="s">
        <v>47</v>
      </c>
      <c r="B3839" s="3" t="s">
        <v>2925</v>
      </c>
      <c r="C3839" s="3">
        <v>6.6474100000000003E-3</v>
      </c>
      <c r="E3839" s="3" t="s">
        <v>150</v>
      </c>
      <c r="F3839" s="3" t="s">
        <v>4467</v>
      </c>
      <c r="G3839" s="3">
        <v>8.9745999999999992E-3</v>
      </c>
    </row>
    <row r="3840" spans="1:7">
      <c r="A3840" s="3" t="s">
        <v>47</v>
      </c>
      <c r="B3840" s="3" t="s">
        <v>2789</v>
      </c>
      <c r="C3840" s="3">
        <v>7.2169000000000001E-3</v>
      </c>
      <c r="E3840" s="3" t="s">
        <v>150</v>
      </c>
      <c r="F3840" s="3" t="s">
        <v>4702</v>
      </c>
      <c r="G3840" s="3">
        <v>8.9745999999999992E-3</v>
      </c>
    </row>
    <row r="3841" spans="1:7">
      <c r="A3841" s="3" t="s">
        <v>47</v>
      </c>
      <c r="B3841" s="3" t="s">
        <v>2321</v>
      </c>
      <c r="C3841" s="3">
        <v>7.2169000000000001E-3</v>
      </c>
      <c r="E3841" s="3" t="s">
        <v>150</v>
      </c>
      <c r="F3841" s="3" t="s">
        <v>4683</v>
      </c>
      <c r="G3841" s="3">
        <v>8.9745999999999992E-3</v>
      </c>
    </row>
    <row r="3842" spans="1:7">
      <c r="A3842" s="3" t="s">
        <v>47</v>
      </c>
      <c r="B3842" s="3" t="s">
        <v>2425</v>
      </c>
      <c r="C3842" s="3">
        <v>7.4170499999999997E-3</v>
      </c>
      <c r="E3842" s="3" t="s">
        <v>150</v>
      </c>
      <c r="F3842" s="3" t="s">
        <v>4464</v>
      </c>
      <c r="G3842" s="3">
        <v>8.9745999999999992E-3</v>
      </c>
    </row>
    <row r="3843" spans="1:7">
      <c r="A3843" s="3" t="s">
        <v>47</v>
      </c>
      <c r="B3843" s="3" t="s">
        <v>2527</v>
      </c>
      <c r="C3843" s="3">
        <v>7.4170499999999997E-3</v>
      </c>
      <c r="E3843" s="3" t="s">
        <v>150</v>
      </c>
      <c r="F3843" s="3" t="s">
        <v>4515</v>
      </c>
      <c r="G3843" s="3">
        <v>8.9745999999999992E-3</v>
      </c>
    </row>
    <row r="3844" spans="1:7">
      <c r="A3844" s="3" t="s">
        <v>47</v>
      </c>
      <c r="B3844" s="3" t="s">
        <v>2782</v>
      </c>
      <c r="C3844" s="3">
        <v>7.5347299999999999E-3</v>
      </c>
      <c r="E3844" s="3" t="s">
        <v>150</v>
      </c>
      <c r="F3844" s="3" t="s">
        <v>4549</v>
      </c>
      <c r="G3844" s="3">
        <v>8.9745999999999992E-3</v>
      </c>
    </row>
    <row r="3845" spans="1:7">
      <c r="A3845" s="3" t="s">
        <v>47</v>
      </c>
      <c r="B3845" s="3" t="s">
        <v>2314</v>
      </c>
      <c r="C3845" s="3">
        <v>8.4837699999999999E-3</v>
      </c>
      <c r="E3845" s="3" t="s">
        <v>150</v>
      </c>
      <c r="F3845" s="3" t="s">
        <v>5127</v>
      </c>
      <c r="G3845" s="3">
        <v>9.05393E-3</v>
      </c>
    </row>
    <row r="3846" spans="1:7">
      <c r="A3846" s="3" t="s">
        <v>47</v>
      </c>
      <c r="B3846" s="3" t="s">
        <v>2103</v>
      </c>
      <c r="C3846" s="3">
        <v>8.5843599999999992E-3</v>
      </c>
      <c r="E3846" s="3" t="s">
        <v>150</v>
      </c>
      <c r="F3846" s="3" t="s">
        <v>4461</v>
      </c>
      <c r="G3846" s="3">
        <v>9.05393E-3</v>
      </c>
    </row>
    <row r="3847" spans="1:7">
      <c r="A3847" s="3" t="s">
        <v>47</v>
      </c>
      <c r="B3847" s="3" t="s">
        <v>2228</v>
      </c>
      <c r="C3847" s="3">
        <v>8.9980900000000003E-3</v>
      </c>
      <c r="E3847" s="3" t="s">
        <v>150</v>
      </c>
      <c r="F3847" s="3" t="s">
        <v>4522</v>
      </c>
      <c r="G3847" s="3">
        <v>9.0619199999999994E-3</v>
      </c>
    </row>
    <row r="3848" spans="1:7">
      <c r="A3848" s="3" t="s">
        <v>47</v>
      </c>
      <c r="B3848" s="3" t="s">
        <v>2586</v>
      </c>
      <c r="C3848" s="3">
        <v>9.0396999999999995E-3</v>
      </c>
      <c r="E3848" s="3" t="s">
        <v>150</v>
      </c>
      <c r="F3848" s="3" t="s">
        <v>4385</v>
      </c>
      <c r="G3848" s="3">
        <v>9.1497699999999998E-3</v>
      </c>
    </row>
    <row r="3849" spans="1:7">
      <c r="A3849" s="3" t="s">
        <v>47</v>
      </c>
      <c r="B3849" s="3" t="s">
        <v>2459</v>
      </c>
      <c r="C3849" s="3">
        <v>9.0396999999999995E-3</v>
      </c>
      <c r="E3849" s="3" t="s">
        <v>150</v>
      </c>
      <c r="F3849" s="3" t="s">
        <v>4825</v>
      </c>
      <c r="G3849" s="3">
        <v>9.8232000000000007E-3</v>
      </c>
    </row>
    <row r="3850" spans="1:7">
      <c r="A3850" s="3" t="s">
        <v>47</v>
      </c>
      <c r="B3850" s="3" t="s">
        <v>2518</v>
      </c>
      <c r="C3850" s="3">
        <v>9.0592799999999994E-3</v>
      </c>
      <c r="E3850" s="3" t="s">
        <v>150</v>
      </c>
      <c r="F3850" s="3" t="s">
        <v>4521</v>
      </c>
      <c r="G3850" s="3">
        <v>1.01014E-2</v>
      </c>
    </row>
    <row r="3851" spans="1:7">
      <c r="A3851" s="3" t="s">
        <v>47</v>
      </c>
      <c r="B3851" s="3" t="s">
        <v>2615</v>
      </c>
      <c r="C3851" s="3">
        <v>9.1887700000000006E-3</v>
      </c>
      <c r="E3851" s="3" t="s">
        <v>150</v>
      </c>
      <c r="F3851" s="3" t="s">
        <v>5121</v>
      </c>
      <c r="G3851" s="3">
        <v>1.04621E-2</v>
      </c>
    </row>
    <row r="3852" spans="1:7">
      <c r="A3852" s="3" t="s">
        <v>47</v>
      </c>
      <c r="B3852" s="3" t="s">
        <v>3378</v>
      </c>
      <c r="C3852" s="3">
        <v>9.3576600000000003E-3</v>
      </c>
      <c r="E3852" s="3" t="s">
        <v>150</v>
      </c>
      <c r="F3852" s="3" t="s">
        <v>5400</v>
      </c>
      <c r="G3852" s="3">
        <v>1.05133E-2</v>
      </c>
    </row>
    <row r="3853" spans="1:7">
      <c r="A3853" s="3" t="s">
        <v>47</v>
      </c>
      <c r="B3853" s="3" t="s">
        <v>2702</v>
      </c>
      <c r="C3853" s="3">
        <v>9.3576600000000003E-3</v>
      </c>
      <c r="E3853" s="3" t="s">
        <v>150</v>
      </c>
      <c r="F3853" s="3" t="s">
        <v>5124</v>
      </c>
      <c r="G3853" s="3">
        <v>1.17258E-2</v>
      </c>
    </row>
    <row r="3854" spans="1:7">
      <c r="A3854" s="3" t="s">
        <v>47</v>
      </c>
      <c r="B3854" s="3" t="s">
        <v>2478</v>
      </c>
      <c r="C3854" s="3">
        <v>9.4817600000000005E-3</v>
      </c>
      <c r="E3854" s="3" t="s">
        <v>150</v>
      </c>
      <c r="F3854" s="3" t="s">
        <v>4359</v>
      </c>
      <c r="G3854" s="3">
        <v>1.4023300000000001E-2</v>
      </c>
    </row>
    <row r="3855" spans="1:7">
      <c r="A3855" s="3" t="s">
        <v>47</v>
      </c>
      <c r="B3855" s="3" t="s">
        <v>2517</v>
      </c>
      <c r="C3855" s="3">
        <v>9.4817600000000005E-3</v>
      </c>
      <c r="E3855" s="3" t="s">
        <v>150</v>
      </c>
      <c r="F3855" s="3" t="s">
        <v>4884</v>
      </c>
      <c r="G3855" s="3">
        <v>1.43579E-2</v>
      </c>
    </row>
    <row r="3856" spans="1:7">
      <c r="A3856" s="3" t="s">
        <v>47</v>
      </c>
      <c r="B3856" s="3" t="s">
        <v>3895</v>
      </c>
      <c r="C3856" s="3">
        <v>9.7309600000000003E-3</v>
      </c>
      <c r="E3856" s="3" t="s">
        <v>150</v>
      </c>
      <c r="F3856" s="3" t="s">
        <v>4744</v>
      </c>
      <c r="G3856" s="3">
        <v>1.4714700000000001E-2</v>
      </c>
    </row>
    <row r="3857" spans="1:7">
      <c r="A3857" s="3" t="s">
        <v>47</v>
      </c>
      <c r="B3857" s="3" t="s">
        <v>3711</v>
      </c>
      <c r="C3857" s="3">
        <v>9.7309600000000003E-3</v>
      </c>
      <c r="E3857" s="3" t="s">
        <v>150</v>
      </c>
      <c r="F3857" s="3" t="s">
        <v>4480</v>
      </c>
      <c r="G3857" s="3">
        <v>1.4987E-2</v>
      </c>
    </row>
    <row r="3858" spans="1:7">
      <c r="A3858" s="3" t="s">
        <v>47</v>
      </c>
      <c r="B3858" s="3" t="s">
        <v>2521</v>
      </c>
      <c r="C3858" s="3">
        <v>9.8181999999999992E-3</v>
      </c>
      <c r="E3858" s="3" t="s">
        <v>150</v>
      </c>
      <c r="F3858" s="3" t="s">
        <v>4473</v>
      </c>
      <c r="G3858" s="3">
        <v>1.5218199999999999E-2</v>
      </c>
    </row>
    <row r="3859" spans="1:7">
      <c r="A3859" s="3" t="s">
        <v>47</v>
      </c>
      <c r="B3859" s="3" t="s">
        <v>1983</v>
      </c>
      <c r="C3859" s="3">
        <v>9.9073100000000008E-3</v>
      </c>
      <c r="E3859" s="3" t="s">
        <v>150</v>
      </c>
      <c r="F3859" s="3" t="s">
        <v>4352</v>
      </c>
      <c r="G3859" s="3">
        <v>1.5218199999999999E-2</v>
      </c>
    </row>
    <row r="3860" spans="1:7">
      <c r="A3860" s="3" t="s">
        <v>47</v>
      </c>
      <c r="B3860" s="3" t="s">
        <v>2506</v>
      </c>
      <c r="C3860" s="3">
        <v>1.0207000000000001E-2</v>
      </c>
      <c r="E3860" s="3" t="s">
        <v>150</v>
      </c>
      <c r="F3860" s="3" t="s">
        <v>4861</v>
      </c>
      <c r="G3860" s="3">
        <v>1.5604099999999999E-2</v>
      </c>
    </row>
    <row r="3861" spans="1:7">
      <c r="A3861" s="3" t="s">
        <v>47</v>
      </c>
      <c r="B3861" s="3" t="s">
        <v>1942</v>
      </c>
      <c r="C3861" s="3">
        <v>1.0786799999999999E-2</v>
      </c>
      <c r="E3861" s="3" t="s">
        <v>150</v>
      </c>
      <c r="F3861" s="3" t="s">
        <v>4424</v>
      </c>
      <c r="G3861" s="3">
        <v>1.5604099999999999E-2</v>
      </c>
    </row>
    <row r="3862" spans="1:7">
      <c r="A3862" s="3" t="s">
        <v>47</v>
      </c>
      <c r="B3862" s="3" t="s">
        <v>2304</v>
      </c>
      <c r="C3862" s="3">
        <v>1.13227E-2</v>
      </c>
      <c r="E3862" s="3" t="s">
        <v>150</v>
      </c>
      <c r="F3862" s="3" t="s">
        <v>4346</v>
      </c>
      <c r="G3862" s="3">
        <v>1.5604099999999999E-2</v>
      </c>
    </row>
    <row r="3863" spans="1:7">
      <c r="A3863" s="3" t="s">
        <v>47</v>
      </c>
      <c r="B3863" s="3" t="s">
        <v>112</v>
      </c>
      <c r="C3863" s="3">
        <v>1.13227E-2</v>
      </c>
      <c r="E3863" s="3" t="s">
        <v>150</v>
      </c>
      <c r="F3863" s="3" t="s">
        <v>4422</v>
      </c>
      <c r="G3863" s="3">
        <v>1.5604099999999999E-2</v>
      </c>
    </row>
    <row r="3864" spans="1:7">
      <c r="A3864" s="3" t="s">
        <v>47</v>
      </c>
      <c r="B3864" s="3" t="s">
        <v>3101</v>
      </c>
      <c r="C3864" s="3">
        <v>1.1899099999999999E-2</v>
      </c>
      <c r="E3864" s="3" t="s">
        <v>150</v>
      </c>
      <c r="F3864" s="3" t="s">
        <v>4382</v>
      </c>
      <c r="G3864" s="3">
        <v>1.5604099999999999E-2</v>
      </c>
    </row>
    <row r="3865" spans="1:7">
      <c r="A3865" s="3" t="s">
        <v>47</v>
      </c>
      <c r="B3865" s="3" t="s">
        <v>2836</v>
      </c>
      <c r="C3865" s="3">
        <v>1.20292E-2</v>
      </c>
      <c r="E3865" s="3" t="s">
        <v>150</v>
      </c>
      <c r="F3865" s="3" t="s">
        <v>4542</v>
      </c>
      <c r="G3865" s="3">
        <v>1.58838E-2</v>
      </c>
    </row>
    <row r="3866" spans="1:7">
      <c r="A3866" s="3" t="s">
        <v>47</v>
      </c>
      <c r="B3866" s="3" t="s">
        <v>1979</v>
      </c>
      <c r="C3866" s="3">
        <v>1.27201E-2</v>
      </c>
      <c r="E3866" s="3" t="s">
        <v>150</v>
      </c>
      <c r="F3866" s="3" t="s">
        <v>4563</v>
      </c>
      <c r="G3866" s="3">
        <v>1.6426900000000001E-2</v>
      </c>
    </row>
    <row r="3867" spans="1:7">
      <c r="A3867" s="3" t="s">
        <v>47</v>
      </c>
      <c r="B3867" s="3" t="s">
        <v>2756</v>
      </c>
      <c r="C3867" s="3">
        <v>1.31066E-2</v>
      </c>
      <c r="E3867" s="3" t="s">
        <v>150</v>
      </c>
      <c r="F3867" s="3" t="s">
        <v>4733</v>
      </c>
      <c r="G3867" s="3">
        <v>1.6426900000000001E-2</v>
      </c>
    </row>
    <row r="3868" spans="1:7">
      <c r="A3868" s="3" t="s">
        <v>47</v>
      </c>
      <c r="B3868" s="3" t="s">
        <v>3700</v>
      </c>
      <c r="C3868" s="3">
        <v>1.3121300000000001E-2</v>
      </c>
      <c r="E3868" s="3" t="s">
        <v>150</v>
      </c>
      <c r="F3868" s="3" t="s">
        <v>4637</v>
      </c>
      <c r="G3868" s="3">
        <v>1.6426900000000001E-2</v>
      </c>
    </row>
    <row r="3869" spans="1:7">
      <c r="A3869" s="3" t="s">
        <v>47</v>
      </c>
      <c r="B3869" s="3" t="s">
        <v>1977</v>
      </c>
      <c r="C3869" s="3">
        <v>1.3148699999999999E-2</v>
      </c>
      <c r="E3869" s="3" t="s">
        <v>150</v>
      </c>
      <c r="F3869" s="3" t="s">
        <v>4880</v>
      </c>
      <c r="G3869" s="3">
        <v>1.6426900000000001E-2</v>
      </c>
    </row>
    <row r="3870" spans="1:7">
      <c r="A3870" s="3" t="s">
        <v>47</v>
      </c>
      <c r="B3870" s="3" t="s">
        <v>2333</v>
      </c>
      <c r="C3870" s="3">
        <v>1.3148699999999999E-2</v>
      </c>
      <c r="E3870" s="3" t="s">
        <v>150</v>
      </c>
      <c r="F3870" s="3" t="s">
        <v>4465</v>
      </c>
      <c r="G3870" s="3">
        <v>1.6489799999999999E-2</v>
      </c>
    </row>
    <row r="3871" spans="1:7">
      <c r="A3871" s="3" t="s">
        <v>47</v>
      </c>
      <c r="B3871" s="3" t="s">
        <v>88</v>
      </c>
      <c r="C3871" s="3">
        <v>1.3148699999999999E-2</v>
      </c>
      <c r="E3871" s="3" t="s">
        <v>150</v>
      </c>
      <c r="F3871" s="3" t="s">
        <v>4561</v>
      </c>
      <c r="G3871" s="3">
        <v>1.70166E-2</v>
      </c>
    </row>
    <row r="3872" spans="1:7">
      <c r="A3872" s="3" t="s">
        <v>47</v>
      </c>
      <c r="B3872" s="3" t="s">
        <v>2755</v>
      </c>
      <c r="C3872" s="3">
        <v>1.3430900000000001E-2</v>
      </c>
      <c r="E3872" s="3" t="s">
        <v>150</v>
      </c>
      <c r="F3872" s="3" t="s">
        <v>4417</v>
      </c>
      <c r="G3872" s="3">
        <v>1.7463699999999999E-2</v>
      </c>
    </row>
    <row r="3873" spans="1:7">
      <c r="A3873" s="3" t="s">
        <v>47</v>
      </c>
      <c r="B3873" s="3" t="s">
        <v>2757</v>
      </c>
      <c r="C3873" s="3">
        <v>1.4119899999999999E-2</v>
      </c>
      <c r="E3873" s="3" t="s">
        <v>150</v>
      </c>
      <c r="F3873" s="3" t="s">
        <v>4454</v>
      </c>
      <c r="G3873" s="3">
        <v>1.8832000000000002E-2</v>
      </c>
    </row>
    <row r="3874" spans="1:7">
      <c r="A3874" s="3" t="s">
        <v>47</v>
      </c>
      <c r="B3874" s="3" t="s">
        <v>2419</v>
      </c>
      <c r="C3874" s="3">
        <v>1.42355E-2</v>
      </c>
      <c r="E3874" s="3" t="s">
        <v>150</v>
      </c>
      <c r="F3874" s="3" t="s">
        <v>5209</v>
      </c>
      <c r="G3874" s="3">
        <v>1.8832000000000002E-2</v>
      </c>
    </row>
    <row r="3875" spans="1:7">
      <c r="A3875" s="3" t="s">
        <v>47</v>
      </c>
      <c r="B3875" s="3" t="s">
        <v>2450</v>
      </c>
      <c r="C3875" s="3">
        <v>1.4426899999999999E-2</v>
      </c>
      <c r="E3875" s="3" t="s">
        <v>150</v>
      </c>
      <c r="F3875" s="3" t="s">
        <v>4432</v>
      </c>
      <c r="G3875" s="3">
        <v>1.8832000000000002E-2</v>
      </c>
    </row>
    <row r="3876" spans="1:7">
      <c r="A3876" s="3" t="s">
        <v>47</v>
      </c>
      <c r="B3876" s="3" t="s">
        <v>2718</v>
      </c>
      <c r="C3876" s="3">
        <v>1.4455600000000001E-2</v>
      </c>
      <c r="E3876" s="3" t="s">
        <v>150</v>
      </c>
      <c r="F3876" s="3" t="s">
        <v>5135</v>
      </c>
      <c r="G3876" s="3">
        <v>1.90758E-2</v>
      </c>
    </row>
    <row r="3877" spans="1:7">
      <c r="A3877" s="3" t="s">
        <v>47</v>
      </c>
      <c r="B3877" s="3" t="s">
        <v>2264</v>
      </c>
      <c r="C3877" s="3">
        <v>1.4608899999999999E-2</v>
      </c>
      <c r="E3877" s="3" t="s">
        <v>150</v>
      </c>
      <c r="F3877" s="3" t="s">
        <v>4371</v>
      </c>
      <c r="G3877" s="3">
        <v>1.9187800000000001E-2</v>
      </c>
    </row>
    <row r="3878" spans="1:7">
      <c r="A3878" s="3" t="s">
        <v>47</v>
      </c>
      <c r="B3878" s="3" t="s">
        <v>1975</v>
      </c>
      <c r="C3878" s="3">
        <v>1.4608899999999999E-2</v>
      </c>
      <c r="E3878" s="3" t="s">
        <v>150</v>
      </c>
      <c r="F3878" s="3" t="s">
        <v>4470</v>
      </c>
      <c r="G3878" s="3">
        <v>1.95595E-2</v>
      </c>
    </row>
    <row r="3879" spans="1:7">
      <c r="A3879" s="3" t="s">
        <v>47</v>
      </c>
      <c r="B3879" s="3" t="s">
        <v>2302</v>
      </c>
      <c r="C3879" s="3">
        <v>1.4608899999999999E-2</v>
      </c>
      <c r="E3879" s="3" t="s">
        <v>150</v>
      </c>
      <c r="F3879" s="3" t="s">
        <v>4431</v>
      </c>
      <c r="G3879" s="3">
        <v>1.95595E-2</v>
      </c>
    </row>
    <row r="3880" spans="1:7">
      <c r="A3880" s="3" t="s">
        <v>47</v>
      </c>
      <c r="B3880" s="3" t="s">
        <v>2944</v>
      </c>
      <c r="C3880" s="3">
        <v>1.4608899999999999E-2</v>
      </c>
      <c r="E3880" s="3" t="s">
        <v>150</v>
      </c>
      <c r="F3880" s="3" t="s">
        <v>4427</v>
      </c>
      <c r="G3880" s="3">
        <v>1.95595E-2</v>
      </c>
    </row>
    <row r="3881" spans="1:7">
      <c r="A3881" s="3" t="s">
        <v>47</v>
      </c>
      <c r="B3881" s="3" t="s">
        <v>2308</v>
      </c>
      <c r="C3881" s="3">
        <v>1.4608899999999999E-2</v>
      </c>
      <c r="E3881" s="3" t="s">
        <v>150</v>
      </c>
      <c r="F3881" s="3" t="s">
        <v>5155</v>
      </c>
      <c r="G3881" s="3">
        <v>2.01146E-2</v>
      </c>
    </row>
    <row r="3882" spans="1:7">
      <c r="A3882" s="3" t="s">
        <v>47</v>
      </c>
      <c r="B3882" s="3" t="s">
        <v>2968</v>
      </c>
      <c r="C3882" s="3">
        <v>1.4608899999999999E-2</v>
      </c>
      <c r="E3882" s="3" t="s">
        <v>150</v>
      </c>
      <c r="F3882" s="3" t="s">
        <v>4573</v>
      </c>
      <c r="G3882" s="3">
        <v>2.01146E-2</v>
      </c>
    </row>
    <row r="3883" spans="1:7">
      <c r="A3883" s="3" t="s">
        <v>47</v>
      </c>
      <c r="B3883" s="3" t="s">
        <v>3445</v>
      </c>
      <c r="C3883" s="3">
        <v>1.4608899999999999E-2</v>
      </c>
      <c r="E3883" s="3" t="s">
        <v>150</v>
      </c>
      <c r="F3883" s="3" t="s">
        <v>4299</v>
      </c>
      <c r="G3883" s="3">
        <v>2.0730499999999999E-2</v>
      </c>
    </row>
    <row r="3884" spans="1:7">
      <c r="A3884" s="3" t="s">
        <v>47</v>
      </c>
      <c r="B3884" s="3" t="s">
        <v>2659</v>
      </c>
      <c r="C3884" s="3">
        <v>1.4608899999999999E-2</v>
      </c>
      <c r="E3884" s="3" t="s">
        <v>150</v>
      </c>
      <c r="F3884" s="3" t="s">
        <v>4440</v>
      </c>
      <c r="G3884" s="3">
        <v>2.0730499999999999E-2</v>
      </c>
    </row>
    <row r="3885" spans="1:7">
      <c r="A3885" s="3" t="s">
        <v>47</v>
      </c>
      <c r="B3885" s="3" t="s">
        <v>2090</v>
      </c>
      <c r="C3885" s="3">
        <v>1.4608899999999999E-2</v>
      </c>
      <c r="E3885" s="3" t="s">
        <v>150</v>
      </c>
      <c r="F3885" s="3" t="s">
        <v>4879</v>
      </c>
      <c r="G3885" s="3">
        <v>2.0730499999999999E-2</v>
      </c>
    </row>
    <row r="3886" spans="1:7">
      <c r="A3886" s="3" t="s">
        <v>47</v>
      </c>
      <c r="B3886" s="3" t="s">
        <v>2350</v>
      </c>
      <c r="C3886" s="3">
        <v>1.4693100000000001E-2</v>
      </c>
      <c r="E3886" s="3" t="s">
        <v>150</v>
      </c>
      <c r="F3886" s="3" t="s">
        <v>4411</v>
      </c>
      <c r="G3886" s="3">
        <v>2.28592E-2</v>
      </c>
    </row>
    <row r="3887" spans="1:7">
      <c r="A3887" s="3" t="s">
        <v>47</v>
      </c>
      <c r="B3887" s="3" t="s">
        <v>2497</v>
      </c>
      <c r="C3887" s="3">
        <v>1.5112E-2</v>
      </c>
      <c r="E3887" s="3" t="s">
        <v>150</v>
      </c>
      <c r="F3887" s="3" t="s">
        <v>4585</v>
      </c>
      <c r="G3887" s="3">
        <v>2.33394E-2</v>
      </c>
    </row>
    <row r="3888" spans="1:7">
      <c r="A3888" s="3" t="s">
        <v>47</v>
      </c>
      <c r="B3888" s="3" t="s">
        <v>2830</v>
      </c>
      <c r="C3888" s="3">
        <v>1.5112E-2</v>
      </c>
      <c r="E3888" s="3" t="s">
        <v>150</v>
      </c>
      <c r="F3888" s="3" t="s">
        <v>4452</v>
      </c>
      <c r="G3888" s="3">
        <v>2.33394E-2</v>
      </c>
    </row>
    <row r="3889" spans="1:7">
      <c r="A3889" s="3" t="s">
        <v>47</v>
      </c>
      <c r="B3889" s="3" t="s">
        <v>2118</v>
      </c>
      <c r="C3889" s="3">
        <v>1.6522700000000001E-2</v>
      </c>
      <c r="E3889" s="3" t="s">
        <v>150</v>
      </c>
      <c r="F3889" s="3" t="s">
        <v>4324</v>
      </c>
      <c r="G3889" s="3">
        <v>2.33394E-2</v>
      </c>
    </row>
    <row r="3890" spans="1:7">
      <c r="A3890" s="3" t="s">
        <v>47</v>
      </c>
      <c r="B3890" s="3" t="s">
        <v>2508</v>
      </c>
      <c r="C3890" s="3">
        <v>1.6522700000000001E-2</v>
      </c>
      <c r="E3890" s="3" t="s">
        <v>150</v>
      </c>
      <c r="F3890" s="3" t="s">
        <v>4548</v>
      </c>
      <c r="G3890" s="3">
        <v>2.3810499999999998E-2</v>
      </c>
    </row>
    <row r="3891" spans="1:7">
      <c r="A3891" s="3" t="s">
        <v>47</v>
      </c>
      <c r="B3891" s="3" t="s">
        <v>2398</v>
      </c>
      <c r="C3891" s="3">
        <v>1.6819799999999999E-2</v>
      </c>
      <c r="E3891" s="3" t="s">
        <v>150</v>
      </c>
      <c r="F3891" s="3" t="s">
        <v>4343</v>
      </c>
      <c r="G3891" s="3">
        <v>2.3810499999999998E-2</v>
      </c>
    </row>
    <row r="3892" spans="1:7">
      <c r="A3892" s="3" t="s">
        <v>47</v>
      </c>
      <c r="B3892" s="3" t="s">
        <v>2443</v>
      </c>
      <c r="C3892" s="3">
        <v>1.6819799999999999E-2</v>
      </c>
      <c r="E3892" s="3" t="s">
        <v>150</v>
      </c>
      <c r="F3892" s="3" t="s">
        <v>4320</v>
      </c>
      <c r="G3892" s="3">
        <v>2.3810499999999998E-2</v>
      </c>
    </row>
    <row r="3893" spans="1:7">
      <c r="A3893" s="3" t="s">
        <v>47</v>
      </c>
      <c r="B3893" s="3" t="s">
        <v>2748</v>
      </c>
      <c r="C3893" s="3">
        <v>1.6819799999999999E-2</v>
      </c>
      <c r="E3893" s="3" t="s">
        <v>150</v>
      </c>
      <c r="F3893" s="3" t="s">
        <v>5914</v>
      </c>
      <c r="G3893" s="3">
        <v>2.3810499999999998E-2</v>
      </c>
    </row>
    <row r="3894" spans="1:7">
      <c r="A3894" s="3" t="s">
        <v>47</v>
      </c>
      <c r="B3894" s="3" t="s">
        <v>2433</v>
      </c>
      <c r="C3894" s="3">
        <v>1.7576000000000001E-2</v>
      </c>
      <c r="E3894" s="3" t="s">
        <v>150</v>
      </c>
      <c r="F3894" s="3" t="s">
        <v>4857</v>
      </c>
      <c r="G3894" s="3">
        <v>2.3810499999999998E-2</v>
      </c>
    </row>
    <row r="3895" spans="1:7">
      <c r="A3895" s="3" t="s">
        <v>47</v>
      </c>
      <c r="B3895" s="3" t="s">
        <v>2643</v>
      </c>
      <c r="C3895" s="3">
        <v>1.7694000000000001E-2</v>
      </c>
      <c r="E3895" s="3" t="s">
        <v>150</v>
      </c>
      <c r="F3895" s="3" t="s">
        <v>5252</v>
      </c>
      <c r="G3895" s="3">
        <v>2.3810499999999998E-2</v>
      </c>
    </row>
    <row r="3896" spans="1:7">
      <c r="A3896" s="3" t="s">
        <v>47</v>
      </c>
      <c r="B3896" s="3" t="s">
        <v>90</v>
      </c>
      <c r="C3896" s="3">
        <v>1.80144E-2</v>
      </c>
      <c r="E3896" s="3" t="s">
        <v>150</v>
      </c>
      <c r="F3896" s="3" t="s">
        <v>4513</v>
      </c>
      <c r="G3896" s="3">
        <v>2.3810499999999998E-2</v>
      </c>
    </row>
    <row r="3897" spans="1:7">
      <c r="A3897" s="3" t="s">
        <v>47</v>
      </c>
      <c r="B3897" s="3" t="s">
        <v>1987</v>
      </c>
      <c r="C3897" s="3">
        <v>1.8244099999999999E-2</v>
      </c>
      <c r="E3897" s="3" t="s">
        <v>150</v>
      </c>
      <c r="F3897" s="3" t="s">
        <v>4482</v>
      </c>
      <c r="G3897" s="3">
        <v>2.3810499999999998E-2</v>
      </c>
    </row>
    <row r="3898" spans="1:7">
      <c r="A3898" s="3" t="s">
        <v>47</v>
      </c>
      <c r="B3898" s="3" t="s">
        <v>2641</v>
      </c>
      <c r="C3898" s="3">
        <v>1.8244099999999999E-2</v>
      </c>
      <c r="E3898" s="3" t="s">
        <v>150</v>
      </c>
      <c r="F3898" s="3" t="s">
        <v>4342</v>
      </c>
      <c r="G3898" s="3">
        <v>2.41836E-2</v>
      </c>
    </row>
    <row r="3899" spans="1:7">
      <c r="A3899" s="3" t="s">
        <v>47</v>
      </c>
      <c r="B3899" s="3" t="s">
        <v>2436</v>
      </c>
      <c r="C3899" s="3">
        <v>1.8380299999999999E-2</v>
      </c>
      <c r="E3899" s="3" t="s">
        <v>150</v>
      </c>
      <c r="F3899" s="3" t="s">
        <v>4462</v>
      </c>
      <c r="G3899" s="3">
        <v>2.4256799999999999E-2</v>
      </c>
    </row>
    <row r="3900" spans="1:7">
      <c r="A3900" s="3" t="s">
        <v>47</v>
      </c>
      <c r="B3900" s="3" t="s">
        <v>2729</v>
      </c>
      <c r="C3900" s="3">
        <v>1.85372E-2</v>
      </c>
      <c r="E3900" s="3" t="s">
        <v>150</v>
      </c>
      <c r="F3900" s="3" t="s">
        <v>4439</v>
      </c>
      <c r="G3900" s="3">
        <v>2.4543200000000001E-2</v>
      </c>
    </row>
    <row r="3901" spans="1:7">
      <c r="A3901" s="3" t="s">
        <v>47</v>
      </c>
      <c r="B3901" s="3" t="s">
        <v>2728</v>
      </c>
      <c r="C3901" s="3">
        <v>1.85372E-2</v>
      </c>
      <c r="E3901" s="3" t="s">
        <v>150</v>
      </c>
      <c r="F3901" s="3" t="s">
        <v>4804</v>
      </c>
      <c r="G3901" s="3">
        <v>2.4543200000000001E-2</v>
      </c>
    </row>
    <row r="3902" spans="1:7">
      <c r="A3902" s="3" t="s">
        <v>47</v>
      </c>
      <c r="B3902" s="3" t="s">
        <v>3626</v>
      </c>
      <c r="C3902" s="3">
        <v>1.85372E-2</v>
      </c>
      <c r="E3902" s="3" t="s">
        <v>150</v>
      </c>
      <c r="F3902" s="3" t="s">
        <v>4494</v>
      </c>
      <c r="G3902" s="3">
        <v>2.4543200000000001E-2</v>
      </c>
    </row>
    <row r="3903" spans="1:7">
      <c r="A3903" s="3" t="s">
        <v>47</v>
      </c>
      <c r="B3903" s="3" t="s">
        <v>4026</v>
      </c>
      <c r="C3903" s="3">
        <v>1.85372E-2</v>
      </c>
      <c r="E3903" s="3" t="s">
        <v>150</v>
      </c>
      <c r="F3903" s="3" t="s">
        <v>5128</v>
      </c>
      <c r="G3903" s="3">
        <v>2.4774000000000001E-2</v>
      </c>
    </row>
    <row r="3904" spans="1:7">
      <c r="A3904" s="3" t="s">
        <v>47</v>
      </c>
      <c r="B3904" s="3" t="s">
        <v>2431</v>
      </c>
      <c r="C3904" s="3">
        <v>1.85372E-2</v>
      </c>
      <c r="E3904" s="3" t="s">
        <v>150</v>
      </c>
      <c r="F3904" s="3" t="s">
        <v>4544</v>
      </c>
      <c r="G3904" s="3">
        <v>2.5013299999999999E-2</v>
      </c>
    </row>
    <row r="3905" spans="1:7">
      <c r="A3905" s="3" t="s">
        <v>47</v>
      </c>
      <c r="B3905" s="3" t="s">
        <v>2341</v>
      </c>
      <c r="C3905" s="3">
        <v>1.88808E-2</v>
      </c>
      <c r="E3905" s="3" t="s">
        <v>150</v>
      </c>
      <c r="F3905" s="3" t="s">
        <v>4878</v>
      </c>
      <c r="G3905" s="3">
        <v>2.5013299999999999E-2</v>
      </c>
    </row>
    <row r="3906" spans="1:7">
      <c r="A3906" s="3" t="s">
        <v>47</v>
      </c>
      <c r="B3906" s="3" t="s">
        <v>2340</v>
      </c>
      <c r="C3906" s="3">
        <v>1.9030600000000002E-2</v>
      </c>
      <c r="E3906" s="3" t="s">
        <v>150</v>
      </c>
      <c r="F3906" s="3" t="s">
        <v>4316</v>
      </c>
      <c r="G3906" s="3">
        <v>2.5013299999999999E-2</v>
      </c>
    </row>
    <row r="3907" spans="1:7">
      <c r="A3907" s="3" t="s">
        <v>47</v>
      </c>
      <c r="B3907" s="3" t="s">
        <v>2377</v>
      </c>
      <c r="C3907" s="3">
        <v>1.90636E-2</v>
      </c>
      <c r="E3907" s="3" t="s">
        <v>150</v>
      </c>
      <c r="F3907" s="3" t="s">
        <v>4448</v>
      </c>
      <c r="G3907" s="3">
        <v>2.7298099999999999E-2</v>
      </c>
    </row>
    <row r="3908" spans="1:7">
      <c r="A3908" s="3" t="s">
        <v>47</v>
      </c>
      <c r="B3908" s="3" t="s">
        <v>2818</v>
      </c>
      <c r="C3908" s="3">
        <v>1.9198699999999999E-2</v>
      </c>
      <c r="E3908" s="3" t="s">
        <v>150</v>
      </c>
      <c r="F3908" s="3" t="s">
        <v>4693</v>
      </c>
      <c r="G3908" s="3">
        <v>2.7298099999999999E-2</v>
      </c>
    </row>
    <row r="3909" spans="1:7">
      <c r="A3909" s="3" t="s">
        <v>47</v>
      </c>
      <c r="B3909" s="3" t="s">
        <v>2078</v>
      </c>
      <c r="C3909" s="3">
        <v>1.9282899999999999E-2</v>
      </c>
      <c r="E3909" s="3" t="s">
        <v>150</v>
      </c>
      <c r="F3909" s="3" t="s">
        <v>4435</v>
      </c>
      <c r="G3909" s="3">
        <v>2.7528799999999999E-2</v>
      </c>
    </row>
    <row r="3910" spans="1:7">
      <c r="A3910" s="3" t="s">
        <v>47</v>
      </c>
      <c r="B3910" s="3" t="s">
        <v>2358</v>
      </c>
      <c r="C3910" s="3">
        <v>1.95064E-2</v>
      </c>
      <c r="E3910" s="3" t="s">
        <v>150</v>
      </c>
      <c r="F3910" s="3" t="s">
        <v>4310</v>
      </c>
      <c r="G3910" s="3">
        <v>2.7528799999999999E-2</v>
      </c>
    </row>
    <row r="3911" spans="1:7">
      <c r="A3911" s="3" t="s">
        <v>47</v>
      </c>
      <c r="B3911" s="3" t="s">
        <v>3456</v>
      </c>
      <c r="C3911" s="3">
        <v>1.9528E-2</v>
      </c>
      <c r="E3911" s="3" t="s">
        <v>150</v>
      </c>
      <c r="F3911" s="3" t="s">
        <v>4771</v>
      </c>
      <c r="G3911" s="3">
        <v>2.7528799999999999E-2</v>
      </c>
    </row>
    <row r="3912" spans="1:7">
      <c r="A3912" s="3" t="s">
        <v>47</v>
      </c>
      <c r="B3912" s="3" t="s">
        <v>2373</v>
      </c>
      <c r="C3912" s="3">
        <v>1.98248E-2</v>
      </c>
      <c r="E3912" s="3" t="s">
        <v>150</v>
      </c>
      <c r="F3912" s="3" t="s">
        <v>4534</v>
      </c>
      <c r="G3912" s="3">
        <v>2.77132E-2</v>
      </c>
    </row>
    <row r="3913" spans="1:7">
      <c r="A3913" s="3" t="s">
        <v>47</v>
      </c>
      <c r="B3913" s="3" t="s">
        <v>2487</v>
      </c>
      <c r="C3913" s="3">
        <v>2.0195100000000001E-2</v>
      </c>
      <c r="E3913" s="3" t="s">
        <v>150</v>
      </c>
      <c r="F3913" s="3" t="s">
        <v>4430</v>
      </c>
      <c r="G3913" s="3">
        <v>2.8735500000000001E-2</v>
      </c>
    </row>
    <row r="3914" spans="1:7">
      <c r="A3914" s="3" t="s">
        <v>47</v>
      </c>
      <c r="B3914" s="3" t="s">
        <v>2832</v>
      </c>
      <c r="C3914" s="3">
        <v>2.1599500000000001E-2</v>
      </c>
      <c r="E3914" s="3" t="s">
        <v>150</v>
      </c>
      <c r="F3914" s="3" t="s">
        <v>4408</v>
      </c>
      <c r="G3914" s="3">
        <v>2.9023199999999999E-2</v>
      </c>
    </row>
    <row r="3915" spans="1:7">
      <c r="A3915" s="3" t="s">
        <v>47</v>
      </c>
      <c r="B3915" s="3" t="s">
        <v>2720</v>
      </c>
      <c r="C3915" s="3">
        <v>2.1769E-2</v>
      </c>
      <c r="E3915" s="3" t="s">
        <v>150</v>
      </c>
      <c r="F3915" s="3" t="s">
        <v>4407</v>
      </c>
      <c r="G3915" s="3">
        <v>2.9192300000000001E-2</v>
      </c>
    </row>
    <row r="3916" spans="1:7">
      <c r="A3916" s="3" t="s">
        <v>47</v>
      </c>
      <c r="B3916" s="3" t="s">
        <v>2325</v>
      </c>
      <c r="C3916" s="3">
        <v>2.2259500000000002E-2</v>
      </c>
      <c r="E3916" s="3" t="s">
        <v>150</v>
      </c>
      <c r="F3916" s="3" t="s">
        <v>4319</v>
      </c>
      <c r="G3916" s="3">
        <v>2.9192300000000001E-2</v>
      </c>
    </row>
    <row r="3917" spans="1:7">
      <c r="A3917" s="3" t="s">
        <v>47</v>
      </c>
      <c r="B3917" s="3" t="s">
        <v>2829</v>
      </c>
      <c r="C3917" s="3">
        <v>2.2259500000000002E-2</v>
      </c>
      <c r="E3917" s="3" t="s">
        <v>150</v>
      </c>
      <c r="F3917" s="3" t="s">
        <v>4625</v>
      </c>
      <c r="G3917" s="3">
        <v>2.9743800000000001E-2</v>
      </c>
    </row>
    <row r="3918" spans="1:7">
      <c r="A3918" s="3" t="s">
        <v>47</v>
      </c>
      <c r="B3918" s="3" t="s">
        <v>2416</v>
      </c>
      <c r="C3918" s="3">
        <v>2.2346600000000001E-2</v>
      </c>
      <c r="E3918" s="3" t="s">
        <v>150</v>
      </c>
      <c r="F3918" s="3" t="s">
        <v>4751</v>
      </c>
      <c r="G3918" s="3">
        <v>2.9743800000000001E-2</v>
      </c>
    </row>
    <row r="3919" spans="1:7">
      <c r="A3919" s="3" t="s">
        <v>47</v>
      </c>
      <c r="B3919" s="3" t="s">
        <v>2311</v>
      </c>
      <c r="C3919" s="3">
        <v>2.25449E-2</v>
      </c>
      <c r="E3919" s="3" t="s">
        <v>150</v>
      </c>
      <c r="F3919" s="3" t="s">
        <v>4403</v>
      </c>
      <c r="G3919" s="3">
        <v>2.9743800000000001E-2</v>
      </c>
    </row>
    <row r="3920" spans="1:7">
      <c r="A3920" s="3" t="s">
        <v>47</v>
      </c>
      <c r="B3920" s="3" t="s">
        <v>2767</v>
      </c>
      <c r="C3920" s="3">
        <v>2.3145300000000001E-2</v>
      </c>
      <c r="E3920" s="3" t="s">
        <v>150</v>
      </c>
      <c r="F3920" s="3" t="s">
        <v>4344</v>
      </c>
      <c r="G3920" s="3">
        <v>3.0063599999999999E-2</v>
      </c>
    </row>
    <row r="3921" spans="1:7">
      <c r="A3921" s="3" t="s">
        <v>47</v>
      </c>
      <c r="B3921" s="3" t="s">
        <v>2977</v>
      </c>
      <c r="C3921" s="3">
        <v>2.4600899999999998E-2</v>
      </c>
      <c r="E3921" s="3" t="s">
        <v>150</v>
      </c>
      <c r="F3921" s="3" t="s">
        <v>5220</v>
      </c>
      <c r="G3921" s="3">
        <v>3.1180300000000001E-2</v>
      </c>
    </row>
    <row r="3922" spans="1:7">
      <c r="A3922" s="3" t="s">
        <v>47</v>
      </c>
      <c r="B3922" s="3" t="s">
        <v>3607</v>
      </c>
      <c r="C3922" s="3">
        <v>2.4600899999999998E-2</v>
      </c>
      <c r="E3922" s="3" t="s">
        <v>150</v>
      </c>
      <c r="F3922" s="3" t="s">
        <v>4369</v>
      </c>
      <c r="G3922" s="3">
        <v>3.11852E-2</v>
      </c>
    </row>
    <row r="3923" spans="1:7">
      <c r="A3923" s="3" t="s">
        <v>47</v>
      </c>
      <c r="B3923" s="3" t="s">
        <v>2835</v>
      </c>
      <c r="C3923" s="3">
        <v>2.4600899999999998E-2</v>
      </c>
      <c r="E3923" s="3" t="s">
        <v>150</v>
      </c>
      <c r="F3923" s="3" t="s">
        <v>4396</v>
      </c>
      <c r="G3923" s="3">
        <v>3.1344700000000003E-2</v>
      </c>
    </row>
    <row r="3924" spans="1:7">
      <c r="A3924" s="3" t="s">
        <v>47</v>
      </c>
      <c r="B3924" s="3" t="s">
        <v>2803</v>
      </c>
      <c r="C3924" s="3">
        <v>2.4600899999999998E-2</v>
      </c>
      <c r="E3924" s="3" t="s">
        <v>150</v>
      </c>
      <c r="F3924" s="3" t="s">
        <v>4777</v>
      </c>
      <c r="G3924" s="3">
        <v>3.1748499999999999E-2</v>
      </c>
    </row>
    <row r="3925" spans="1:7">
      <c r="A3925" s="3" t="s">
        <v>47</v>
      </c>
      <c r="B3925" s="3" t="s">
        <v>2802</v>
      </c>
      <c r="C3925" s="3">
        <v>2.4600899999999998E-2</v>
      </c>
      <c r="E3925" s="3" t="s">
        <v>150</v>
      </c>
      <c r="F3925" s="3" t="s">
        <v>5494</v>
      </c>
      <c r="G3925" s="3">
        <v>3.2153800000000003E-2</v>
      </c>
    </row>
    <row r="3926" spans="1:7">
      <c r="A3926" s="3" t="s">
        <v>47</v>
      </c>
      <c r="B3926" s="3" t="s">
        <v>2703</v>
      </c>
      <c r="C3926" s="3">
        <v>2.5163000000000001E-2</v>
      </c>
      <c r="E3926" s="3" t="s">
        <v>150</v>
      </c>
      <c r="F3926" s="3" t="s">
        <v>4466</v>
      </c>
      <c r="G3926" s="3">
        <v>3.2920100000000001E-2</v>
      </c>
    </row>
    <row r="3927" spans="1:7">
      <c r="A3927" s="3" t="s">
        <v>47</v>
      </c>
      <c r="B3927" s="3" t="s">
        <v>2513</v>
      </c>
      <c r="C3927" s="3">
        <v>2.5163000000000001E-2</v>
      </c>
      <c r="E3927" s="3" t="s">
        <v>150</v>
      </c>
      <c r="F3927" s="3" t="s">
        <v>4388</v>
      </c>
      <c r="G3927" s="3">
        <v>3.2920100000000001E-2</v>
      </c>
    </row>
    <row r="3928" spans="1:7">
      <c r="A3928" s="3" t="s">
        <v>47</v>
      </c>
      <c r="B3928" s="3" t="s">
        <v>2801</v>
      </c>
      <c r="C3928" s="3">
        <v>2.5192200000000001E-2</v>
      </c>
      <c r="E3928" s="3" t="s">
        <v>150</v>
      </c>
      <c r="F3928" s="3" t="s">
        <v>4601</v>
      </c>
      <c r="G3928" s="3">
        <v>3.2920100000000001E-2</v>
      </c>
    </row>
    <row r="3929" spans="1:7">
      <c r="A3929" s="3" t="s">
        <v>47</v>
      </c>
      <c r="B3929" s="3" t="s">
        <v>2352</v>
      </c>
      <c r="C3929" s="3">
        <v>2.5192200000000001E-2</v>
      </c>
      <c r="E3929" s="3" t="s">
        <v>150</v>
      </c>
      <c r="F3929" s="3" t="s">
        <v>4675</v>
      </c>
      <c r="G3929" s="3">
        <v>3.3788400000000003E-2</v>
      </c>
    </row>
    <row r="3930" spans="1:7">
      <c r="A3930" s="3" t="s">
        <v>47</v>
      </c>
      <c r="B3930" s="3" t="s">
        <v>2374</v>
      </c>
      <c r="C3930" s="3">
        <v>2.56674E-2</v>
      </c>
      <c r="E3930" s="3" t="s">
        <v>150</v>
      </c>
      <c r="F3930" s="3" t="s">
        <v>4460</v>
      </c>
      <c r="G3930" s="3">
        <v>3.5304700000000001E-2</v>
      </c>
    </row>
    <row r="3931" spans="1:7">
      <c r="A3931" s="3" t="s">
        <v>47</v>
      </c>
      <c r="B3931" s="3" t="s">
        <v>3699</v>
      </c>
      <c r="C3931" s="3">
        <v>2.56674E-2</v>
      </c>
      <c r="E3931" s="3" t="s">
        <v>150</v>
      </c>
      <c r="F3931" s="3" t="s">
        <v>4520</v>
      </c>
      <c r="G3931" s="3">
        <v>3.5374200000000001E-2</v>
      </c>
    </row>
    <row r="3932" spans="1:7">
      <c r="A3932" s="3" t="s">
        <v>47</v>
      </c>
      <c r="B3932" s="3" t="s">
        <v>2577</v>
      </c>
      <c r="C3932" s="3">
        <v>2.5680399999999999E-2</v>
      </c>
      <c r="E3932" s="3" t="s">
        <v>150</v>
      </c>
      <c r="F3932" s="3" t="s">
        <v>4518</v>
      </c>
      <c r="G3932" s="3">
        <v>3.5524500000000001E-2</v>
      </c>
    </row>
    <row r="3933" spans="1:7">
      <c r="A3933" s="3" t="s">
        <v>47</v>
      </c>
      <c r="B3933" s="3" t="s">
        <v>2760</v>
      </c>
      <c r="C3933" s="3">
        <v>2.6352E-2</v>
      </c>
      <c r="E3933" s="3" t="s">
        <v>150</v>
      </c>
      <c r="F3933" s="3" t="s">
        <v>4568</v>
      </c>
      <c r="G3933" s="3">
        <v>3.5524500000000001E-2</v>
      </c>
    </row>
    <row r="3934" spans="1:7">
      <c r="A3934" s="3" t="s">
        <v>47</v>
      </c>
      <c r="B3934" s="3" t="s">
        <v>77</v>
      </c>
      <c r="C3934" s="3">
        <v>2.6614800000000001E-2</v>
      </c>
      <c r="E3934" s="3" t="s">
        <v>150</v>
      </c>
      <c r="F3934" s="3" t="s">
        <v>4375</v>
      </c>
      <c r="G3934" s="3">
        <v>3.5538899999999998E-2</v>
      </c>
    </row>
    <row r="3935" spans="1:7">
      <c r="A3935" s="3" t="s">
        <v>47</v>
      </c>
      <c r="B3935" s="3" t="s">
        <v>2075</v>
      </c>
      <c r="C3935" s="3">
        <v>2.66506E-2</v>
      </c>
      <c r="E3935" s="3" t="s">
        <v>150</v>
      </c>
      <c r="F3935" s="3" t="s">
        <v>4291</v>
      </c>
      <c r="G3935" s="3">
        <v>3.5538899999999998E-2</v>
      </c>
    </row>
    <row r="3936" spans="1:7">
      <c r="A3936" s="3" t="s">
        <v>47</v>
      </c>
      <c r="B3936" s="3" t="s">
        <v>2074</v>
      </c>
      <c r="C3936" s="3">
        <v>2.66506E-2</v>
      </c>
      <c r="E3936" s="3" t="s">
        <v>150</v>
      </c>
      <c r="F3936" s="3" t="s">
        <v>4815</v>
      </c>
      <c r="G3936" s="3">
        <v>3.5538899999999998E-2</v>
      </c>
    </row>
    <row r="3937" spans="1:7">
      <c r="A3937" s="3" t="s">
        <v>47</v>
      </c>
      <c r="B3937" s="3" t="s">
        <v>2593</v>
      </c>
      <c r="C3937" s="3">
        <v>2.6739700000000002E-2</v>
      </c>
      <c r="E3937" s="3" t="s">
        <v>150</v>
      </c>
      <c r="F3937" s="3" t="s">
        <v>4373</v>
      </c>
      <c r="G3937" s="3">
        <v>3.5538899999999998E-2</v>
      </c>
    </row>
    <row r="3938" spans="1:7">
      <c r="A3938" s="3" t="s">
        <v>47</v>
      </c>
      <c r="B3938" s="3" t="s">
        <v>3011</v>
      </c>
      <c r="C3938" s="3">
        <v>2.6739700000000002E-2</v>
      </c>
      <c r="E3938" s="3" t="s">
        <v>150</v>
      </c>
      <c r="F3938" s="3" t="s">
        <v>4516</v>
      </c>
      <c r="G3938" s="3">
        <v>3.5538899999999998E-2</v>
      </c>
    </row>
    <row r="3939" spans="1:7">
      <c r="A3939" s="3" t="s">
        <v>47</v>
      </c>
      <c r="B3939" s="3" t="s">
        <v>2446</v>
      </c>
      <c r="C3939" s="3">
        <v>2.6759600000000001E-2</v>
      </c>
      <c r="E3939" s="3" t="s">
        <v>150</v>
      </c>
      <c r="F3939" s="3" t="s">
        <v>4665</v>
      </c>
      <c r="G3939" s="3">
        <v>3.6617700000000003E-2</v>
      </c>
    </row>
    <row r="3940" spans="1:7">
      <c r="A3940" s="3" t="s">
        <v>47</v>
      </c>
      <c r="B3940" s="3" t="s">
        <v>1966</v>
      </c>
      <c r="C3940" s="3">
        <v>2.6858699999999999E-2</v>
      </c>
      <c r="E3940" s="3" t="s">
        <v>150</v>
      </c>
      <c r="F3940" s="3" t="s">
        <v>4660</v>
      </c>
      <c r="G3940" s="3">
        <v>3.7457799999999999E-2</v>
      </c>
    </row>
    <row r="3941" spans="1:7">
      <c r="A3941" s="3" t="s">
        <v>47</v>
      </c>
      <c r="B3941" s="3" t="s">
        <v>2309</v>
      </c>
      <c r="C3941" s="3">
        <v>2.6858699999999999E-2</v>
      </c>
      <c r="E3941" s="3" t="s">
        <v>150</v>
      </c>
      <c r="F3941" s="3" t="s">
        <v>4511</v>
      </c>
      <c r="G3941" s="3">
        <v>3.7457799999999999E-2</v>
      </c>
    </row>
    <row r="3942" spans="1:7">
      <c r="A3942" s="3" t="s">
        <v>47</v>
      </c>
      <c r="B3942" s="3" t="s">
        <v>2420</v>
      </c>
      <c r="C3942" s="3">
        <v>2.7117499999999999E-2</v>
      </c>
      <c r="E3942" s="3" t="s">
        <v>150</v>
      </c>
      <c r="F3942" s="3" t="s">
        <v>4725</v>
      </c>
      <c r="G3942" s="3">
        <v>3.8475000000000002E-2</v>
      </c>
    </row>
    <row r="3943" spans="1:7">
      <c r="A3943" s="3" t="s">
        <v>47</v>
      </c>
      <c r="B3943" s="3" t="s">
        <v>2445</v>
      </c>
      <c r="C3943" s="3">
        <v>2.7117499999999999E-2</v>
      </c>
      <c r="E3943" s="3" t="s">
        <v>150</v>
      </c>
      <c r="F3943" s="3" t="s">
        <v>4876</v>
      </c>
      <c r="G3943" s="3">
        <v>3.8475000000000002E-2</v>
      </c>
    </row>
    <row r="3944" spans="1:7">
      <c r="A3944" s="3" t="s">
        <v>47</v>
      </c>
      <c r="B3944" s="3" t="s">
        <v>2203</v>
      </c>
      <c r="C3944" s="3">
        <v>2.7117499999999999E-2</v>
      </c>
      <c r="E3944" s="3" t="s">
        <v>150</v>
      </c>
      <c r="F3944" s="3" t="s">
        <v>4311</v>
      </c>
      <c r="G3944" s="3">
        <v>3.8475000000000002E-2</v>
      </c>
    </row>
    <row r="3945" spans="1:7">
      <c r="A3945" s="3" t="s">
        <v>47</v>
      </c>
      <c r="B3945" s="3" t="s">
        <v>2991</v>
      </c>
      <c r="C3945" s="3">
        <v>2.7132400000000001E-2</v>
      </c>
      <c r="E3945" s="3" t="s">
        <v>150</v>
      </c>
      <c r="F3945" s="3" t="s">
        <v>4510</v>
      </c>
      <c r="G3945" s="3">
        <v>3.8475000000000002E-2</v>
      </c>
    </row>
    <row r="3946" spans="1:7">
      <c r="A3946" s="3" t="s">
        <v>47</v>
      </c>
      <c r="B3946" s="3" t="s">
        <v>2288</v>
      </c>
      <c r="C3946" s="3">
        <v>2.71671E-2</v>
      </c>
      <c r="E3946" s="3" t="s">
        <v>150</v>
      </c>
      <c r="F3946" s="3" t="s">
        <v>4724</v>
      </c>
      <c r="G3946" s="3">
        <v>3.8649599999999999E-2</v>
      </c>
    </row>
    <row r="3947" spans="1:7">
      <c r="A3947" s="3" t="s">
        <v>47</v>
      </c>
      <c r="B3947" s="3" t="s">
        <v>2975</v>
      </c>
      <c r="C3947" s="3">
        <v>2.7304999999999999E-2</v>
      </c>
      <c r="E3947" s="3" t="s">
        <v>150</v>
      </c>
      <c r="F3947" s="3" t="s">
        <v>4509</v>
      </c>
      <c r="G3947" s="3">
        <v>3.8649599999999999E-2</v>
      </c>
    </row>
    <row r="3948" spans="1:7">
      <c r="A3948" s="3" t="s">
        <v>47</v>
      </c>
      <c r="B3948" s="3" t="s">
        <v>3260</v>
      </c>
      <c r="C3948" s="3">
        <v>2.7304999999999999E-2</v>
      </c>
      <c r="E3948" s="3" t="s">
        <v>150</v>
      </c>
      <c r="F3948" s="3" t="s">
        <v>4654</v>
      </c>
      <c r="G3948" s="3">
        <v>3.8826199999999998E-2</v>
      </c>
    </row>
    <row r="3949" spans="1:7">
      <c r="A3949" s="3" t="s">
        <v>47</v>
      </c>
      <c r="B3949" s="3" t="s">
        <v>3010</v>
      </c>
      <c r="C3949" s="3">
        <v>2.7304999999999999E-2</v>
      </c>
      <c r="E3949" s="3" t="s">
        <v>150</v>
      </c>
      <c r="F3949" s="3" t="s">
        <v>4572</v>
      </c>
      <c r="G3949" s="3">
        <v>3.8826199999999998E-2</v>
      </c>
    </row>
    <row r="3950" spans="1:7">
      <c r="A3950" s="3" t="s">
        <v>47</v>
      </c>
      <c r="B3950" s="3" t="s">
        <v>2287</v>
      </c>
      <c r="C3950" s="3">
        <v>2.7304999999999999E-2</v>
      </c>
      <c r="E3950" s="3" t="s">
        <v>150</v>
      </c>
      <c r="F3950" s="3" t="s">
        <v>4504</v>
      </c>
      <c r="G3950" s="3">
        <v>4.2820499999999997E-2</v>
      </c>
    </row>
    <row r="3951" spans="1:7">
      <c r="A3951" s="3" t="s">
        <v>47</v>
      </c>
      <c r="B3951" s="3" t="s">
        <v>2220</v>
      </c>
      <c r="C3951" s="3">
        <v>2.7304999999999999E-2</v>
      </c>
      <c r="E3951" s="3" t="s">
        <v>150</v>
      </c>
      <c r="F3951" s="3" t="s">
        <v>4646</v>
      </c>
      <c r="G3951" s="3">
        <v>4.3045600000000003E-2</v>
      </c>
    </row>
    <row r="3952" spans="1:7">
      <c r="A3952" s="3" t="s">
        <v>47</v>
      </c>
      <c r="B3952" s="3" t="s">
        <v>1971</v>
      </c>
      <c r="C3952" s="3">
        <v>2.7304999999999999E-2</v>
      </c>
      <c r="E3952" s="3" t="s">
        <v>150</v>
      </c>
      <c r="F3952" s="3" t="s">
        <v>4827</v>
      </c>
      <c r="G3952" s="3">
        <v>4.3557600000000002E-2</v>
      </c>
    </row>
    <row r="3953" spans="1:7">
      <c r="A3953" s="3" t="s">
        <v>47</v>
      </c>
      <c r="B3953" s="3" t="s">
        <v>2496</v>
      </c>
      <c r="C3953" s="3">
        <v>2.7429599999999998E-2</v>
      </c>
      <c r="E3953" s="3" t="s">
        <v>150</v>
      </c>
      <c r="F3953" s="3" t="s">
        <v>4399</v>
      </c>
      <c r="G3953" s="3">
        <v>4.4584199999999997E-2</v>
      </c>
    </row>
    <row r="3954" spans="1:7">
      <c r="A3954" s="3" t="s">
        <v>47</v>
      </c>
      <c r="B3954" s="3" t="s">
        <v>2424</v>
      </c>
      <c r="C3954" s="3">
        <v>2.7553999999999999E-2</v>
      </c>
      <c r="E3954" s="3" t="s">
        <v>150</v>
      </c>
      <c r="F3954" s="3" t="s">
        <v>4354</v>
      </c>
      <c r="G3954" s="3">
        <v>4.5038099999999998E-2</v>
      </c>
    </row>
    <row r="3955" spans="1:7">
      <c r="A3955" s="3" t="s">
        <v>47</v>
      </c>
      <c r="B3955" s="3" t="s">
        <v>2098</v>
      </c>
      <c r="C3955" s="3">
        <v>2.76128E-2</v>
      </c>
      <c r="E3955" s="3" t="s">
        <v>150</v>
      </c>
      <c r="F3955" s="3" t="s">
        <v>4351</v>
      </c>
      <c r="G3955" s="3">
        <v>4.5557899999999998E-2</v>
      </c>
    </row>
    <row r="3956" spans="1:7">
      <c r="A3956" s="3" t="s">
        <v>47</v>
      </c>
      <c r="B3956" s="3" t="s">
        <v>2404</v>
      </c>
      <c r="C3956" s="3">
        <v>2.9435099999999999E-2</v>
      </c>
      <c r="E3956" s="3" t="s">
        <v>150</v>
      </c>
      <c r="F3956" s="3" t="s">
        <v>4859</v>
      </c>
      <c r="G3956" s="3">
        <v>4.5749199999999997E-2</v>
      </c>
    </row>
    <row r="3957" spans="1:7">
      <c r="A3957" s="3" t="s">
        <v>47</v>
      </c>
      <c r="B3957" s="3" t="s">
        <v>4025</v>
      </c>
      <c r="C3957" s="3">
        <v>2.9435099999999999E-2</v>
      </c>
      <c r="E3957" s="3" t="s">
        <v>150</v>
      </c>
      <c r="F3957" s="3" t="s">
        <v>4492</v>
      </c>
      <c r="G3957" s="3">
        <v>4.5751500000000001E-2</v>
      </c>
    </row>
    <row r="3958" spans="1:7">
      <c r="A3958" s="3" t="s">
        <v>47</v>
      </c>
      <c r="B3958" s="3" t="s">
        <v>2248</v>
      </c>
      <c r="C3958" s="3">
        <v>2.9694700000000001E-2</v>
      </c>
      <c r="E3958" s="3" t="s">
        <v>150</v>
      </c>
      <c r="F3958" s="3" t="s">
        <v>4433</v>
      </c>
      <c r="G3958" s="3">
        <v>4.6953700000000001E-2</v>
      </c>
    </row>
    <row r="3959" spans="1:7">
      <c r="A3959" s="3" t="s">
        <v>47</v>
      </c>
      <c r="B3959" s="3" t="s">
        <v>3727</v>
      </c>
      <c r="C3959" s="3">
        <v>3.0201100000000002E-2</v>
      </c>
      <c r="E3959" s="3" t="s">
        <v>150</v>
      </c>
      <c r="F3959" s="3" t="s">
        <v>4599</v>
      </c>
      <c r="G3959" s="3">
        <v>4.7666600000000003E-2</v>
      </c>
    </row>
    <row r="3960" spans="1:7">
      <c r="A3960" s="3" t="s">
        <v>47</v>
      </c>
      <c r="B3960" s="3" t="s">
        <v>3258</v>
      </c>
      <c r="C3960" s="3">
        <v>3.1099100000000001E-2</v>
      </c>
      <c r="E3960" s="3" t="s">
        <v>150</v>
      </c>
      <c r="F3960" s="3" t="s">
        <v>4488</v>
      </c>
      <c r="G3960" s="3">
        <v>4.91966E-2</v>
      </c>
    </row>
    <row r="3961" spans="1:7">
      <c r="A3961" s="3" t="s">
        <v>47</v>
      </c>
      <c r="B3961" s="3" t="s">
        <v>2095</v>
      </c>
      <c r="C3961" s="3">
        <v>3.2989699999999997E-2</v>
      </c>
    </row>
    <row r="3962" spans="1:7">
      <c r="A3962" s="3" t="s">
        <v>47</v>
      </c>
      <c r="B3962" s="3" t="s">
        <v>2370</v>
      </c>
      <c r="C3962" s="3">
        <v>3.3136699999999998E-2</v>
      </c>
    </row>
    <row r="3963" spans="1:7">
      <c r="A3963" s="3" t="s">
        <v>47</v>
      </c>
      <c r="B3963" s="3" t="s">
        <v>2092</v>
      </c>
      <c r="C3963" s="3">
        <v>3.5079199999999998E-2</v>
      </c>
    </row>
    <row r="3964" spans="1:7">
      <c r="A3964" s="3" t="s">
        <v>47</v>
      </c>
      <c r="B3964" s="3" t="s">
        <v>2345</v>
      </c>
      <c r="C3964" s="3">
        <v>3.5431299999999999E-2</v>
      </c>
    </row>
    <row r="3965" spans="1:7">
      <c r="A3965" s="3" t="s">
        <v>47</v>
      </c>
      <c r="B3965" s="3" t="s">
        <v>2300</v>
      </c>
      <c r="C3965" s="3">
        <v>3.6556900000000003E-2</v>
      </c>
    </row>
    <row r="3966" spans="1:7">
      <c r="A3966" s="3" t="s">
        <v>47</v>
      </c>
      <c r="B3966" s="3" t="s">
        <v>2342</v>
      </c>
      <c r="C3966" s="3">
        <v>3.65966E-2</v>
      </c>
    </row>
    <row r="3967" spans="1:7">
      <c r="A3967" s="3" t="s">
        <v>47</v>
      </c>
      <c r="B3967" s="3" t="s">
        <v>2784</v>
      </c>
      <c r="C3967" s="3">
        <v>3.65966E-2</v>
      </c>
    </row>
    <row r="3968" spans="1:7">
      <c r="A3968" s="3" t="s">
        <v>47</v>
      </c>
      <c r="B3968" s="3" t="s">
        <v>2268</v>
      </c>
      <c r="C3968" s="3">
        <v>3.8321300000000003E-2</v>
      </c>
    </row>
    <row r="3969" spans="1:3">
      <c r="A3969" s="3" t="s">
        <v>47</v>
      </c>
      <c r="B3969" s="3" t="s">
        <v>1994</v>
      </c>
      <c r="C3969" s="3">
        <v>3.8577199999999999E-2</v>
      </c>
    </row>
    <row r="3970" spans="1:3">
      <c r="A3970" s="3" t="s">
        <v>47</v>
      </c>
      <c r="B3970" s="3" t="s">
        <v>2372</v>
      </c>
      <c r="C3970" s="3">
        <v>3.9763E-2</v>
      </c>
    </row>
    <row r="3971" spans="1:3">
      <c r="A3971" s="3" t="s">
        <v>47</v>
      </c>
      <c r="B3971" s="3" t="s">
        <v>2296</v>
      </c>
      <c r="C3971" s="3">
        <v>4.0113599999999999E-2</v>
      </c>
    </row>
    <row r="3972" spans="1:3">
      <c r="A3972" s="3" t="s">
        <v>47</v>
      </c>
      <c r="B3972" s="3" t="s">
        <v>2466</v>
      </c>
      <c r="C3972" s="3">
        <v>4.0113599999999999E-2</v>
      </c>
    </row>
    <row r="3973" spans="1:3">
      <c r="A3973" s="3" t="s">
        <v>47</v>
      </c>
      <c r="B3973" s="3" t="s">
        <v>2946</v>
      </c>
      <c r="C3973" s="3">
        <v>4.0113599999999999E-2</v>
      </c>
    </row>
    <row r="3974" spans="1:3">
      <c r="A3974" s="3" t="s">
        <v>47</v>
      </c>
      <c r="B3974" s="3" t="s">
        <v>2928</v>
      </c>
      <c r="C3974" s="3">
        <v>4.0113599999999999E-2</v>
      </c>
    </row>
    <row r="3975" spans="1:3">
      <c r="A3975" s="3" t="s">
        <v>47</v>
      </c>
      <c r="B3975" s="3" t="s">
        <v>1992</v>
      </c>
      <c r="C3975" s="3">
        <v>4.0188000000000001E-2</v>
      </c>
    </row>
    <row r="3976" spans="1:3">
      <c r="A3976" s="3" t="s">
        <v>47</v>
      </c>
      <c r="B3976" s="3" t="s">
        <v>2927</v>
      </c>
      <c r="C3976" s="3">
        <v>4.0971399999999998E-2</v>
      </c>
    </row>
    <row r="3977" spans="1:3">
      <c r="A3977" s="3" t="s">
        <v>47</v>
      </c>
      <c r="B3977" s="3" t="s">
        <v>2806</v>
      </c>
      <c r="C3977" s="3">
        <v>4.2254E-2</v>
      </c>
    </row>
    <row r="3978" spans="1:3">
      <c r="A3978" s="3" t="s">
        <v>47</v>
      </c>
      <c r="B3978" s="3" t="s">
        <v>2390</v>
      </c>
      <c r="C3978" s="3">
        <v>4.2483E-2</v>
      </c>
    </row>
    <row r="3979" spans="1:3">
      <c r="A3979" s="3" t="s">
        <v>47</v>
      </c>
      <c r="B3979" s="3" t="s">
        <v>3798</v>
      </c>
      <c r="C3979" s="3">
        <v>4.2483E-2</v>
      </c>
    </row>
    <row r="3980" spans="1:3">
      <c r="A3980" s="3" t="s">
        <v>47</v>
      </c>
      <c r="B3980" s="3" t="s">
        <v>2343</v>
      </c>
      <c r="C3980" s="3">
        <v>4.2483E-2</v>
      </c>
    </row>
    <row r="3981" spans="1:3">
      <c r="A3981" s="3" t="s">
        <v>47</v>
      </c>
      <c r="B3981" s="3" t="s">
        <v>2294</v>
      </c>
      <c r="C3981" s="3">
        <v>4.2483E-2</v>
      </c>
    </row>
    <row r="3982" spans="1:3">
      <c r="A3982" s="3" t="s">
        <v>47</v>
      </c>
      <c r="B3982" s="3" t="s">
        <v>2293</v>
      </c>
      <c r="C3982" s="3">
        <v>4.2483E-2</v>
      </c>
    </row>
    <row r="3983" spans="1:3">
      <c r="A3983" s="3" t="s">
        <v>47</v>
      </c>
      <c r="B3983" s="3" t="s">
        <v>2413</v>
      </c>
      <c r="C3983" s="3">
        <v>4.27272E-2</v>
      </c>
    </row>
    <row r="3984" spans="1:3">
      <c r="A3984" s="3" t="s">
        <v>47</v>
      </c>
      <c r="B3984" s="3" t="s">
        <v>3305</v>
      </c>
      <c r="C3984" s="3">
        <v>4.27272E-2</v>
      </c>
    </row>
    <row r="3985" spans="1:3">
      <c r="A3985" s="3" t="s">
        <v>47</v>
      </c>
      <c r="B3985" s="3" t="s">
        <v>2301</v>
      </c>
      <c r="C3985" s="3">
        <v>4.2785900000000002E-2</v>
      </c>
    </row>
    <row r="3986" spans="1:3">
      <c r="A3986" s="3" t="s">
        <v>47</v>
      </c>
      <c r="B3986" s="3" t="s">
        <v>3374</v>
      </c>
      <c r="C3986" s="3">
        <v>4.2785900000000002E-2</v>
      </c>
    </row>
    <row r="3987" spans="1:3">
      <c r="A3987" s="3" t="s">
        <v>47</v>
      </c>
      <c r="B3987" s="3" t="s">
        <v>2640</v>
      </c>
      <c r="C3987" s="3">
        <v>4.2785900000000002E-2</v>
      </c>
    </row>
    <row r="3988" spans="1:3">
      <c r="A3988" s="3" t="s">
        <v>47</v>
      </c>
      <c r="B3988" s="3" t="s">
        <v>2561</v>
      </c>
      <c r="C3988" s="3">
        <v>4.2925699999999997E-2</v>
      </c>
    </row>
    <row r="3989" spans="1:3">
      <c r="A3989" s="3" t="s">
        <v>47</v>
      </c>
      <c r="B3989" s="3" t="s">
        <v>3316</v>
      </c>
      <c r="C3989" s="3">
        <v>4.33908E-2</v>
      </c>
    </row>
    <row r="3990" spans="1:3">
      <c r="A3990" s="3" t="s">
        <v>47</v>
      </c>
      <c r="B3990" s="3" t="s">
        <v>2609</v>
      </c>
      <c r="C3990" s="3">
        <v>4.33908E-2</v>
      </c>
    </row>
    <row r="3991" spans="1:3">
      <c r="A3991" s="3" t="s">
        <v>47</v>
      </c>
      <c r="B3991" s="3" t="s">
        <v>2793</v>
      </c>
      <c r="C3991" s="3">
        <v>4.33908E-2</v>
      </c>
    </row>
    <row r="3992" spans="1:3">
      <c r="A3992" s="3" t="s">
        <v>47</v>
      </c>
      <c r="B3992" s="3" t="s">
        <v>1974</v>
      </c>
      <c r="C3992" s="3">
        <v>4.33908E-2</v>
      </c>
    </row>
    <row r="3993" spans="1:3">
      <c r="A3993" s="3" t="s">
        <v>47</v>
      </c>
      <c r="B3993" s="3" t="s">
        <v>2237</v>
      </c>
      <c r="C3993" s="3">
        <v>4.3621300000000002E-2</v>
      </c>
    </row>
    <row r="3994" spans="1:3">
      <c r="A3994" s="3" t="s">
        <v>47</v>
      </c>
      <c r="B3994" s="3" t="s">
        <v>2813</v>
      </c>
      <c r="C3994" s="3">
        <v>4.3641699999999999E-2</v>
      </c>
    </row>
    <row r="3995" spans="1:3">
      <c r="A3995" s="3" t="s">
        <v>47</v>
      </c>
      <c r="B3995" s="3" t="s">
        <v>2945</v>
      </c>
      <c r="C3995" s="3">
        <v>4.3900799999999997E-2</v>
      </c>
    </row>
    <row r="3996" spans="1:3">
      <c r="A3996" s="3" t="s">
        <v>47</v>
      </c>
      <c r="B3996" s="3" t="s">
        <v>3543</v>
      </c>
      <c r="C3996" s="3">
        <v>4.4056400000000003E-2</v>
      </c>
    </row>
    <row r="3997" spans="1:3">
      <c r="A3997" s="3" t="s">
        <v>47</v>
      </c>
      <c r="B3997" s="3" t="s">
        <v>1989</v>
      </c>
      <c r="C3997" s="3">
        <v>4.4056400000000003E-2</v>
      </c>
    </row>
    <row r="3998" spans="1:3">
      <c r="A3998" s="3" t="s">
        <v>47</v>
      </c>
      <c r="B3998" s="3" t="s">
        <v>58</v>
      </c>
      <c r="C3998" s="3">
        <v>4.4056400000000003E-2</v>
      </c>
    </row>
    <row r="3999" spans="1:3">
      <c r="A3999" s="3" t="s">
        <v>47</v>
      </c>
      <c r="B3999" s="3" t="s">
        <v>2603</v>
      </c>
      <c r="C3999" s="3">
        <v>4.4056400000000003E-2</v>
      </c>
    </row>
    <row r="4000" spans="1:3">
      <c r="A4000" s="3" t="s">
        <v>47</v>
      </c>
      <c r="B4000" s="3" t="s">
        <v>2924</v>
      </c>
      <c r="C4000" s="3">
        <v>4.4153100000000001E-2</v>
      </c>
    </row>
    <row r="4001" spans="1:3">
      <c r="A4001" s="3" t="s">
        <v>47</v>
      </c>
      <c r="B4001" s="3" t="s">
        <v>2769</v>
      </c>
      <c r="C4001" s="3">
        <v>4.4153100000000001E-2</v>
      </c>
    </row>
    <row r="4002" spans="1:3">
      <c r="A4002" s="3" t="s">
        <v>47</v>
      </c>
      <c r="B4002" s="3" t="s">
        <v>2824</v>
      </c>
      <c r="C4002" s="3">
        <v>4.4757199999999997E-2</v>
      </c>
    </row>
    <row r="4003" spans="1:3">
      <c r="A4003" s="3" t="s">
        <v>47</v>
      </c>
      <c r="B4003" s="3" t="s">
        <v>1970</v>
      </c>
      <c r="C4003" s="3">
        <v>4.53584E-2</v>
      </c>
    </row>
    <row r="4004" spans="1:3">
      <c r="A4004" s="3" t="s">
        <v>47</v>
      </c>
      <c r="B4004" s="3" t="s">
        <v>2379</v>
      </c>
      <c r="C4004" s="3">
        <v>4.5726000000000003E-2</v>
      </c>
    </row>
    <row r="4005" spans="1:3">
      <c r="A4005" s="3" t="s">
        <v>47</v>
      </c>
      <c r="B4005" s="3" t="s">
        <v>2378</v>
      </c>
      <c r="C4005" s="3">
        <v>4.5726000000000003E-2</v>
      </c>
    </row>
    <row r="4006" spans="1:3">
      <c r="A4006" s="3" t="s">
        <v>47</v>
      </c>
      <c r="B4006" s="3" t="s">
        <v>2591</v>
      </c>
      <c r="C4006" s="3">
        <v>4.58229E-2</v>
      </c>
    </row>
    <row r="4007" spans="1:3">
      <c r="A4007" s="3" t="s">
        <v>47</v>
      </c>
      <c r="B4007" s="3" t="s">
        <v>2216</v>
      </c>
      <c r="C4007" s="3">
        <v>4.6680300000000001E-2</v>
      </c>
    </row>
    <row r="4008" spans="1:3">
      <c r="A4008" s="3" t="s">
        <v>47</v>
      </c>
      <c r="B4008" s="3" t="s">
        <v>2817</v>
      </c>
      <c r="C4008" s="3">
        <v>4.7447000000000003E-2</v>
      </c>
    </row>
    <row r="4009" spans="1:3">
      <c r="A4009" s="3" t="s">
        <v>47</v>
      </c>
      <c r="B4009" s="3" t="s">
        <v>2366</v>
      </c>
      <c r="C4009" s="3">
        <v>4.7499399999999997E-2</v>
      </c>
    </row>
    <row r="4010" spans="1:3">
      <c r="A4010" s="3" t="s">
        <v>47</v>
      </c>
      <c r="B4010" s="3" t="s">
        <v>2365</v>
      </c>
      <c r="C4010" s="3">
        <v>4.7499399999999997E-2</v>
      </c>
    </row>
    <row r="4011" spans="1:3">
      <c r="A4011" s="3" t="s">
        <v>47</v>
      </c>
      <c r="B4011" s="3" t="s">
        <v>2102</v>
      </c>
      <c r="C4011" s="3">
        <v>4.8525400000000003E-2</v>
      </c>
    </row>
    <row r="4012" spans="1:3">
      <c r="A4012" s="3" t="s">
        <v>47</v>
      </c>
      <c r="B4012" s="3" t="s">
        <v>2137</v>
      </c>
      <c r="C4012" s="3">
        <v>4.9147999999999997E-2</v>
      </c>
    </row>
    <row r="4013" spans="1:3">
      <c r="A4013" s="3" t="s">
        <v>47</v>
      </c>
      <c r="B4013" s="3" t="s">
        <v>3715</v>
      </c>
      <c r="C4013" s="3">
        <v>4.9772900000000002E-2</v>
      </c>
    </row>
    <row r="4014" spans="1:3">
      <c r="A4014" s="3" t="s">
        <v>48</v>
      </c>
      <c r="B4014" s="3" t="s">
        <v>2367</v>
      </c>
      <c r="C4014" s="4">
        <v>4.5337300000000001E-8</v>
      </c>
    </row>
    <row r="4015" spans="1:3">
      <c r="A4015" s="3" t="s">
        <v>48</v>
      </c>
      <c r="B4015" s="3" t="s">
        <v>2306</v>
      </c>
      <c r="C4015" s="4">
        <v>1.1985600000000001E-7</v>
      </c>
    </row>
    <row r="4016" spans="1:3">
      <c r="A4016" s="3" t="s">
        <v>48</v>
      </c>
      <c r="B4016" s="3" t="s">
        <v>2368</v>
      </c>
      <c r="C4016" s="4">
        <v>3.18753E-7</v>
      </c>
    </row>
    <row r="4017" spans="1:3">
      <c r="A4017" s="3" t="s">
        <v>48</v>
      </c>
      <c r="B4017" s="3" t="s">
        <v>72</v>
      </c>
      <c r="C4017" s="4">
        <v>2.8598300000000001E-6</v>
      </c>
    </row>
    <row r="4018" spans="1:3">
      <c r="A4018" s="3" t="s">
        <v>48</v>
      </c>
      <c r="B4018" s="3" t="s">
        <v>2349</v>
      </c>
      <c r="C4018" s="4">
        <v>5.6217300000000003E-6</v>
      </c>
    </row>
    <row r="4019" spans="1:3">
      <c r="A4019" s="3" t="s">
        <v>48</v>
      </c>
      <c r="B4019" s="3" t="s">
        <v>111</v>
      </c>
      <c r="C4019" s="4">
        <v>1.5981499999999999E-5</v>
      </c>
    </row>
    <row r="4020" spans="1:3">
      <c r="A4020" s="3" t="s">
        <v>48</v>
      </c>
      <c r="B4020" s="3" t="s">
        <v>2332</v>
      </c>
      <c r="C4020" s="4">
        <v>5.2784700000000003E-5</v>
      </c>
    </row>
    <row r="4021" spans="1:3">
      <c r="A4021" s="3" t="s">
        <v>48</v>
      </c>
      <c r="B4021" s="3" t="s">
        <v>2130</v>
      </c>
      <c r="C4021" s="3">
        <v>1.07526E-4</v>
      </c>
    </row>
    <row r="4022" spans="1:3">
      <c r="A4022" s="3" t="s">
        <v>48</v>
      </c>
      <c r="B4022" s="3" t="s">
        <v>2755</v>
      </c>
      <c r="C4022" s="3">
        <v>1.98483E-4</v>
      </c>
    </row>
    <row r="4023" spans="1:3">
      <c r="A4023" s="3" t="s">
        <v>48</v>
      </c>
      <c r="B4023" s="3" t="s">
        <v>2317</v>
      </c>
      <c r="C4023" s="3">
        <v>3.9566500000000001E-4</v>
      </c>
    </row>
    <row r="4024" spans="1:3">
      <c r="A4024" s="3" t="s">
        <v>48</v>
      </c>
      <c r="B4024" s="3" t="s">
        <v>3681</v>
      </c>
      <c r="C4024" s="3">
        <v>4.4850000000000001E-4</v>
      </c>
    </row>
    <row r="4025" spans="1:3">
      <c r="A4025" s="3" t="s">
        <v>48</v>
      </c>
      <c r="B4025" s="3" t="s">
        <v>3693</v>
      </c>
      <c r="C4025" s="3">
        <v>4.4850000000000001E-4</v>
      </c>
    </row>
    <row r="4026" spans="1:3">
      <c r="A4026" s="3" t="s">
        <v>48</v>
      </c>
      <c r="B4026" s="3" t="s">
        <v>2304</v>
      </c>
      <c r="C4026" s="3">
        <v>4.5024799999999999E-4</v>
      </c>
    </row>
    <row r="4027" spans="1:3">
      <c r="A4027" s="3" t="s">
        <v>48</v>
      </c>
      <c r="B4027" s="3" t="s">
        <v>2187</v>
      </c>
      <c r="C4027" s="3">
        <v>4.7325299999999998E-4</v>
      </c>
    </row>
    <row r="4028" spans="1:3">
      <c r="A4028" s="3" t="s">
        <v>48</v>
      </c>
      <c r="B4028" s="3" t="s">
        <v>2186</v>
      </c>
      <c r="C4028" s="3">
        <v>4.7325299999999998E-4</v>
      </c>
    </row>
    <row r="4029" spans="1:3">
      <c r="A4029" s="3" t="s">
        <v>48</v>
      </c>
      <c r="B4029" s="3" t="s">
        <v>2137</v>
      </c>
      <c r="C4029" s="3">
        <v>4.7325299999999998E-4</v>
      </c>
    </row>
    <row r="4030" spans="1:3">
      <c r="A4030" s="3" t="s">
        <v>48</v>
      </c>
      <c r="B4030" s="3" t="s">
        <v>110</v>
      </c>
      <c r="C4030" s="3">
        <v>4.8753099999999998E-4</v>
      </c>
    </row>
    <row r="4031" spans="1:3">
      <c r="A4031" s="3" t="s">
        <v>48</v>
      </c>
      <c r="B4031" s="3" t="s">
        <v>3692</v>
      </c>
      <c r="C4031" s="3">
        <v>4.8753099999999998E-4</v>
      </c>
    </row>
    <row r="4032" spans="1:3">
      <c r="A4032" s="3" t="s">
        <v>48</v>
      </c>
      <c r="B4032" s="3" t="s">
        <v>2218</v>
      </c>
      <c r="C4032" s="3">
        <v>5.00158E-4</v>
      </c>
    </row>
    <row r="4033" spans="1:3">
      <c r="A4033" s="3" t="s">
        <v>48</v>
      </c>
      <c r="B4033" s="3" t="s">
        <v>3688</v>
      </c>
      <c r="C4033" s="3">
        <v>5.00158E-4</v>
      </c>
    </row>
    <row r="4034" spans="1:3">
      <c r="A4034" s="3" t="s">
        <v>48</v>
      </c>
      <c r="B4034" s="3" t="s">
        <v>2357</v>
      </c>
      <c r="C4034" s="3">
        <v>5.4486900000000002E-4</v>
      </c>
    </row>
    <row r="4035" spans="1:3">
      <c r="A4035" s="3" t="s">
        <v>48</v>
      </c>
      <c r="B4035" s="3" t="s">
        <v>3624</v>
      </c>
      <c r="C4035" s="3">
        <v>5.4772100000000004E-4</v>
      </c>
    </row>
    <row r="4036" spans="1:3">
      <c r="A4036" s="3" t="s">
        <v>48</v>
      </c>
      <c r="B4036" s="3" t="s">
        <v>2217</v>
      </c>
      <c r="C4036" s="3">
        <v>5.4772100000000004E-4</v>
      </c>
    </row>
    <row r="4037" spans="1:3">
      <c r="A4037" s="3" t="s">
        <v>48</v>
      </c>
      <c r="B4037" s="3" t="s">
        <v>3666</v>
      </c>
      <c r="C4037" s="3">
        <v>5.4772100000000004E-4</v>
      </c>
    </row>
    <row r="4038" spans="1:3">
      <c r="A4038" s="3" t="s">
        <v>48</v>
      </c>
      <c r="B4038" s="3" t="s">
        <v>2335</v>
      </c>
      <c r="C4038" s="3">
        <v>5.4772100000000004E-4</v>
      </c>
    </row>
    <row r="4039" spans="1:3">
      <c r="A4039" s="3" t="s">
        <v>48</v>
      </c>
      <c r="B4039" s="3" t="s">
        <v>2348</v>
      </c>
      <c r="C4039" s="3">
        <v>5.6713100000000002E-4</v>
      </c>
    </row>
    <row r="4040" spans="1:3">
      <c r="A4040" s="3" t="s">
        <v>48</v>
      </c>
      <c r="B4040" s="3" t="s">
        <v>2355</v>
      </c>
      <c r="C4040" s="3">
        <v>6.2361600000000001E-4</v>
      </c>
    </row>
    <row r="4041" spans="1:3">
      <c r="A4041" s="3" t="s">
        <v>48</v>
      </c>
      <c r="B4041" s="3" t="s">
        <v>2323</v>
      </c>
      <c r="C4041" s="3">
        <v>6.3187300000000003E-4</v>
      </c>
    </row>
    <row r="4042" spans="1:3">
      <c r="A4042" s="3" t="s">
        <v>48</v>
      </c>
      <c r="B4042" s="3" t="s">
        <v>2344</v>
      </c>
      <c r="C4042" s="3">
        <v>7.2160499999999995E-4</v>
      </c>
    </row>
    <row r="4043" spans="1:3">
      <c r="A4043" s="3" t="s">
        <v>48</v>
      </c>
      <c r="B4043" s="3" t="s">
        <v>2666</v>
      </c>
      <c r="C4043" s="3">
        <v>8.6161400000000002E-4</v>
      </c>
    </row>
    <row r="4044" spans="1:3">
      <c r="A4044" s="3" t="s">
        <v>48</v>
      </c>
      <c r="B4044" s="3" t="s">
        <v>2182</v>
      </c>
      <c r="C4044" s="3">
        <v>1.0003499999999999E-3</v>
      </c>
    </row>
    <row r="4045" spans="1:3">
      <c r="A4045" s="3" t="s">
        <v>48</v>
      </c>
      <c r="B4045" s="3" t="s">
        <v>2307</v>
      </c>
      <c r="C4045" s="3">
        <v>1.07964E-3</v>
      </c>
    </row>
    <row r="4046" spans="1:3">
      <c r="A4046" s="3" t="s">
        <v>48</v>
      </c>
      <c r="B4046" s="3" t="s">
        <v>2299</v>
      </c>
      <c r="C4046" s="3">
        <v>1.07964E-3</v>
      </c>
    </row>
    <row r="4047" spans="1:3">
      <c r="A4047" s="3" t="s">
        <v>48</v>
      </c>
      <c r="B4047" s="3" t="s">
        <v>2298</v>
      </c>
      <c r="C4047" s="3">
        <v>1.07964E-3</v>
      </c>
    </row>
    <row r="4048" spans="1:3">
      <c r="A4048" s="3" t="s">
        <v>48</v>
      </c>
      <c r="B4048" s="3" t="s">
        <v>2095</v>
      </c>
      <c r="C4048" s="3">
        <v>1.07964E-3</v>
      </c>
    </row>
    <row r="4049" spans="1:3">
      <c r="A4049" s="3" t="s">
        <v>48</v>
      </c>
      <c r="B4049" s="3" t="s">
        <v>3689</v>
      </c>
      <c r="C4049" s="3">
        <v>1.08821E-3</v>
      </c>
    </row>
    <row r="4050" spans="1:3">
      <c r="A4050" s="3" t="s">
        <v>48</v>
      </c>
      <c r="B4050" s="3" t="s">
        <v>2181</v>
      </c>
      <c r="C4050" s="3">
        <v>1.1210599999999999E-3</v>
      </c>
    </row>
    <row r="4051" spans="1:3">
      <c r="A4051" s="3" t="s">
        <v>48</v>
      </c>
      <c r="B4051" s="3" t="s">
        <v>2364</v>
      </c>
      <c r="C4051" s="3">
        <v>1.1590299999999999E-3</v>
      </c>
    </row>
    <row r="4052" spans="1:3">
      <c r="A4052" s="3" t="s">
        <v>48</v>
      </c>
      <c r="B4052" s="3" t="s">
        <v>2347</v>
      </c>
      <c r="C4052" s="3">
        <v>1.1590299999999999E-3</v>
      </c>
    </row>
    <row r="4053" spans="1:3">
      <c r="A4053" s="3" t="s">
        <v>48</v>
      </c>
      <c r="B4053" s="3" t="s">
        <v>2092</v>
      </c>
      <c r="C4053" s="3">
        <v>1.1765499999999999E-3</v>
      </c>
    </row>
    <row r="4054" spans="1:3">
      <c r="A4054" s="3" t="s">
        <v>48</v>
      </c>
      <c r="B4054" s="3" t="s">
        <v>2210</v>
      </c>
      <c r="C4054" s="3">
        <v>1.2666999999999999E-3</v>
      </c>
    </row>
    <row r="4055" spans="1:3">
      <c r="A4055" s="3" t="s">
        <v>48</v>
      </c>
      <c r="B4055" s="3" t="s">
        <v>2361</v>
      </c>
      <c r="C4055" s="3">
        <v>1.3651E-3</v>
      </c>
    </row>
    <row r="4056" spans="1:3">
      <c r="A4056" s="3" t="s">
        <v>48</v>
      </c>
      <c r="B4056" s="3" t="s">
        <v>2098</v>
      </c>
      <c r="C4056" s="3">
        <v>1.5320399999999999E-3</v>
      </c>
    </row>
    <row r="4057" spans="1:3">
      <c r="A4057" s="3" t="s">
        <v>48</v>
      </c>
      <c r="B4057" s="3" t="s">
        <v>89</v>
      </c>
      <c r="C4057" s="3">
        <v>1.6966100000000001E-3</v>
      </c>
    </row>
    <row r="4058" spans="1:3">
      <c r="A4058" s="3" t="s">
        <v>48</v>
      </c>
      <c r="B4058" s="3" t="s">
        <v>2254</v>
      </c>
      <c r="C4058" s="3">
        <v>1.8382800000000001E-3</v>
      </c>
    </row>
    <row r="4059" spans="1:3">
      <c r="A4059" s="3" t="s">
        <v>48</v>
      </c>
      <c r="B4059" s="3" t="s">
        <v>2300</v>
      </c>
      <c r="C4059" s="3">
        <v>2.0140800000000001E-3</v>
      </c>
    </row>
    <row r="4060" spans="1:3">
      <c r="A4060" s="3" t="s">
        <v>48</v>
      </c>
      <c r="B4060" s="3" t="s">
        <v>2162</v>
      </c>
      <c r="C4060" s="3">
        <v>2.1453499999999999E-3</v>
      </c>
    </row>
    <row r="4061" spans="1:3">
      <c r="A4061" s="3" t="s">
        <v>48</v>
      </c>
      <c r="B4061" s="3" t="s">
        <v>2128</v>
      </c>
      <c r="C4061" s="3">
        <v>2.1453499999999999E-3</v>
      </c>
    </row>
    <row r="4062" spans="1:3">
      <c r="A4062" s="3" t="s">
        <v>48</v>
      </c>
      <c r="B4062" s="3" t="s">
        <v>3657</v>
      </c>
      <c r="C4062" s="3">
        <v>2.2197900000000001E-3</v>
      </c>
    </row>
    <row r="4063" spans="1:3">
      <c r="A4063" s="3" t="s">
        <v>48</v>
      </c>
      <c r="B4063" s="3" t="s">
        <v>3655</v>
      </c>
      <c r="C4063" s="3">
        <v>2.2197900000000001E-3</v>
      </c>
    </row>
    <row r="4064" spans="1:3">
      <c r="A4064" s="3" t="s">
        <v>48</v>
      </c>
      <c r="B4064" s="3" t="s">
        <v>3654</v>
      </c>
      <c r="C4064" s="3">
        <v>2.2197900000000001E-3</v>
      </c>
    </row>
    <row r="4065" spans="1:3">
      <c r="A4065" s="3" t="s">
        <v>48</v>
      </c>
      <c r="B4065" s="3" t="s">
        <v>2219</v>
      </c>
      <c r="C4065" s="3">
        <v>2.2197900000000001E-3</v>
      </c>
    </row>
    <row r="4066" spans="1:3">
      <c r="A4066" s="3" t="s">
        <v>48</v>
      </c>
      <c r="B4066" s="3" t="s">
        <v>2180</v>
      </c>
      <c r="C4066" s="3">
        <v>2.2197900000000001E-3</v>
      </c>
    </row>
    <row r="4067" spans="1:3">
      <c r="A4067" s="3" t="s">
        <v>48</v>
      </c>
      <c r="B4067" s="3" t="s">
        <v>3631</v>
      </c>
      <c r="C4067" s="3">
        <v>2.2197900000000001E-3</v>
      </c>
    </row>
    <row r="4068" spans="1:3">
      <c r="A4068" s="3" t="s">
        <v>48</v>
      </c>
      <c r="B4068" s="3" t="s">
        <v>2159</v>
      </c>
      <c r="C4068" s="3">
        <v>2.2197900000000001E-3</v>
      </c>
    </row>
    <row r="4069" spans="1:3">
      <c r="A4069" s="3" t="s">
        <v>48</v>
      </c>
      <c r="B4069" s="3" t="s">
        <v>2296</v>
      </c>
      <c r="C4069" s="3">
        <v>2.3770100000000001E-3</v>
      </c>
    </row>
    <row r="4070" spans="1:3">
      <c r="A4070" s="3" t="s">
        <v>48</v>
      </c>
      <c r="B4070" s="3" t="s">
        <v>2236</v>
      </c>
      <c r="C4070" s="3">
        <v>2.3770100000000001E-3</v>
      </c>
    </row>
    <row r="4071" spans="1:3">
      <c r="A4071" s="3" t="s">
        <v>48</v>
      </c>
      <c r="B4071" s="3" t="s">
        <v>2235</v>
      </c>
      <c r="C4071" s="3">
        <v>2.3770100000000001E-3</v>
      </c>
    </row>
    <row r="4072" spans="1:3">
      <c r="A4072" s="3" t="s">
        <v>48</v>
      </c>
      <c r="B4072" s="3" t="s">
        <v>2111</v>
      </c>
      <c r="C4072" s="3">
        <v>2.3941700000000002E-3</v>
      </c>
    </row>
    <row r="4073" spans="1:3">
      <c r="A4073" s="3" t="s">
        <v>48</v>
      </c>
      <c r="B4073" s="3" t="s">
        <v>2126</v>
      </c>
      <c r="C4073" s="3">
        <v>2.3941700000000002E-3</v>
      </c>
    </row>
    <row r="4074" spans="1:3">
      <c r="A4074" s="3" t="s">
        <v>48</v>
      </c>
      <c r="B4074" s="3" t="s">
        <v>2354</v>
      </c>
      <c r="C4074" s="3">
        <v>2.67374E-3</v>
      </c>
    </row>
    <row r="4075" spans="1:3">
      <c r="A4075" s="3" t="s">
        <v>48</v>
      </c>
      <c r="B4075" s="3" t="s">
        <v>2170</v>
      </c>
      <c r="C4075" s="3">
        <v>2.67374E-3</v>
      </c>
    </row>
    <row r="4076" spans="1:3">
      <c r="A4076" s="3" t="s">
        <v>48</v>
      </c>
      <c r="B4076" s="3" t="s">
        <v>2343</v>
      </c>
      <c r="C4076" s="3">
        <v>2.73807E-3</v>
      </c>
    </row>
    <row r="4077" spans="1:3">
      <c r="A4077" s="3" t="s">
        <v>48</v>
      </c>
      <c r="B4077" s="3" t="s">
        <v>2294</v>
      </c>
      <c r="C4077" s="3">
        <v>2.73807E-3</v>
      </c>
    </row>
    <row r="4078" spans="1:3">
      <c r="A4078" s="3" t="s">
        <v>48</v>
      </c>
      <c r="B4078" s="3" t="s">
        <v>2293</v>
      </c>
      <c r="C4078" s="3">
        <v>2.73807E-3</v>
      </c>
    </row>
    <row r="4079" spans="1:3">
      <c r="A4079" s="3" t="s">
        <v>48</v>
      </c>
      <c r="B4079" s="3" t="s">
        <v>2163</v>
      </c>
      <c r="C4079" s="3">
        <v>2.9270500000000001E-3</v>
      </c>
    </row>
    <row r="4080" spans="1:3">
      <c r="A4080" s="3" t="s">
        <v>48</v>
      </c>
      <c r="B4080" s="3" t="s">
        <v>2125</v>
      </c>
      <c r="C4080" s="3">
        <v>2.9270500000000001E-3</v>
      </c>
    </row>
    <row r="4081" spans="1:3">
      <c r="A4081" s="3" t="s">
        <v>48</v>
      </c>
      <c r="B4081" s="3" t="s">
        <v>2282</v>
      </c>
      <c r="C4081" s="3">
        <v>3.1429700000000001E-3</v>
      </c>
    </row>
    <row r="4082" spans="1:3">
      <c r="A4082" s="3" t="s">
        <v>48</v>
      </c>
      <c r="B4082" s="3" t="s">
        <v>3668</v>
      </c>
      <c r="C4082" s="3">
        <v>3.1429700000000001E-3</v>
      </c>
    </row>
    <row r="4083" spans="1:3">
      <c r="A4083" s="3" t="s">
        <v>48</v>
      </c>
      <c r="B4083" s="3" t="s">
        <v>3557</v>
      </c>
      <c r="C4083" s="3">
        <v>3.19097E-3</v>
      </c>
    </row>
    <row r="4084" spans="1:3">
      <c r="A4084" s="3" t="s">
        <v>48</v>
      </c>
      <c r="B4084" s="3" t="s">
        <v>3888</v>
      </c>
      <c r="C4084" s="3">
        <v>3.2198399999999999E-3</v>
      </c>
    </row>
    <row r="4085" spans="1:3">
      <c r="A4085" s="3" t="s">
        <v>48</v>
      </c>
      <c r="B4085" s="3" t="s">
        <v>2102</v>
      </c>
      <c r="C4085" s="3">
        <v>3.2198399999999999E-3</v>
      </c>
    </row>
    <row r="4086" spans="1:3">
      <c r="A4086" s="3" t="s">
        <v>48</v>
      </c>
      <c r="B4086" s="3" t="s">
        <v>2176</v>
      </c>
      <c r="C4086" s="3">
        <v>3.2924600000000001E-3</v>
      </c>
    </row>
    <row r="4087" spans="1:3">
      <c r="A4087" s="3" t="s">
        <v>48</v>
      </c>
      <c r="B4087" s="3" t="s">
        <v>2124</v>
      </c>
      <c r="C4087" s="3">
        <v>3.5493E-3</v>
      </c>
    </row>
    <row r="4088" spans="1:3">
      <c r="A4088" s="3" t="s">
        <v>48</v>
      </c>
      <c r="B4088" s="3" t="s">
        <v>2360</v>
      </c>
      <c r="C4088" s="3">
        <v>3.5809100000000001E-3</v>
      </c>
    </row>
    <row r="4089" spans="1:3">
      <c r="A4089" s="3" t="s">
        <v>48</v>
      </c>
      <c r="B4089" s="3" t="s">
        <v>2202</v>
      </c>
      <c r="C4089" s="3">
        <v>3.5809100000000001E-3</v>
      </c>
    </row>
    <row r="4090" spans="1:3">
      <c r="A4090" s="3" t="s">
        <v>48</v>
      </c>
      <c r="B4090" s="3" t="s">
        <v>76</v>
      </c>
      <c r="C4090" s="3">
        <v>4.1256000000000001E-3</v>
      </c>
    </row>
    <row r="4091" spans="1:3">
      <c r="A4091" s="3" t="s">
        <v>48</v>
      </c>
      <c r="B4091" s="3" t="s">
        <v>2337</v>
      </c>
      <c r="C4091" s="3">
        <v>4.1256000000000001E-3</v>
      </c>
    </row>
    <row r="4092" spans="1:3">
      <c r="A4092" s="3" t="s">
        <v>48</v>
      </c>
      <c r="B4092" s="3" t="s">
        <v>3150</v>
      </c>
      <c r="C4092" s="3">
        <v>4.3380099999999998E-3</v>
      </c>
    </row>
    <row r="4093" spans="1:3">
      <c r="A4093" s="3" t="s">
        <v>48</v>
      </c>
      <c r="B4093" s="3" t="s">
        <v>2736</v>
      </c>
      <c r="C4093" s="3">
        <v>4.7407400000000002E-3</v>
      </c>
    </row>
    <row r="4094" spans="1:3">
      <c r="A4094" s="3" t="s">
        <v>48</v>
      </c>
      <c r="B4094" s="3" t="s">
        <v>3629</v>
      </c>
      <c r="C4094" s="3">
        <v>4.7407400000000002E-3</v>
      </c>
    </row>
    <row r="4095" spans="1:3">
      <c r="A4095" s="3" t="s">
        <v>48</v>
      </c>
      <c r="B4095" s="3" t="s">
        <v>2702</v>
      </c>
      <c r="C4095" s="3">
        <v>4.7407400000000002E-3</v>
      </c>
    </row>
    <row r="4096" spans="1:3">
      <c r="A4096" s="3" t="s">
        <v>48</v>
      </c>
      <c r="B4096" s="3" t="s">
        <v>2151</v>
      </c>
      <c r="C4096" s="3">
        <v>4.7407400000000002E-3</v>
      </c>
    </row>
    <row r="4097" spans="1:3">
      <c r="A4097" s="3" t="s">
        <v>48</v>
      </c>
      <c r="B4097" s="3" t="s">
        <v>2150</v>
      </c>
      <c r="C4097" s="3">
        <v>4.7407400000000002E-3</v>
      </c>
    </row>
    <row r="4098" spans="1:3">
      <c r="A4098" s="3" t="s">
        <v>48</v>
      </c>
      <c r="B4098" s="3" t="s">
        <v>2322</v>
      </c>
      <c r="C4098" s="3">
        <v>4.9976700000000001E-3</v>
      </c>
    </row>
    <row r="4099" spans="1:3">
      <c r="A4099" s="3" t="s">
        <v>48</v>
      </c>
      <c r="B4099" s="3" t="s">
        <v>2792</v>
      </c>
      <c r="C4099" s="3">
        <v>5.2420799999999997E-3</v>
      </c>
    </row>
    <row r="4100" spans="1:3">
      <c r="A4100" s="3" t="s">
        <v>48</v>
      </c>
      <c r="B4100" s="3" t="s">
        <v>2313</v>
      </c>
      <c r="C4100" s="3">
        <v>5.7647599999999998E-3</v>
      </c>
    </row>
    <row r="4101" spans="1:3">
      <c r="A4101" s="3" t="s">
        <v>48</v>
      </c>
      <c r="B4101" s="3" t="s">
        <v>86</v>
      </c>
      <c r="C4101" s="3">
        <v>5.8760499999999998E-3</v>
      </c>
    </row>
    <row r="4102" spans="1:3">
      <c r="A4102" s="3" t="s">
        <v>48</v>
      </c>
      <c r="B4102" s="3" t="s">
        <v>2117</v>
      </c>
      <c r="C4102" s="3">
        <v>5.9894400000000004E-3</v>
      </c>
    </row>
    <row r="4103" spans="1:3">
      <c r="A4103" s="3" t="s">
        <v>48</v>
      </c>
      <c r="B4103" s="3" t="s">
        <v>2115</v>
      </c>
      <c r="C4103" s="3">
        <v>5.9894400000000004E-3</v>
      </c>
    </row>
    <row r="4104" spans="1:3">
      <c r="A4104" s="3" t="s">
        <v>48</v>
      </c>
      <c r="B4104" s="3" t="s">
        <v>2371</v>
      </c>
      <c r="C4104" s="3">
        <v>6.20756E-3</v>
      </c>
    </row>
    <row r="4105" spans="1:3">
      <c r="A4105" s="3" t="s">
        <v>48</v>
      </c>
      <c r="B4105" s="3" t="s">
        <v>2953</v>
      </c>
      <c r="C4105" s="3">
        <v>6.28467E-3</v>
      </c>
    </row>
    <row r="4106" spans="1:3">
      <c r="A4106" s="3" t="s">
        <v>48</v>
      </c>
      <c r="B4106" s="3" t="s">
        <v>4024</v>
      </c>
      <c r="C4106" s="3">
        <v>6.63096E-3</v>
      </c>
    </row>
    <row r="4107" spans="1:3">
      <c r="A4107" s="3" t="s">
        <v>48</v>
      </c>
      <c r="B4107" s="3" t="s">
        <v>116</v>
      </c>
      <c r="C4107" s="3">
        <v>6.6956699999999999E-3</v>
      </c>
    </row>
    <row r="4108" spans="1:3">
      <c r="A4108" s="3" t="s">
        <v>48</v>
      </c>
      <c r="B4108" s="3" t="s">
        <v>2722</v>
      </c>
      <c r="C4108" s="3">
        <v>6.6956699999999999E-3</v>
      </c>
    </row>
    <row r="4109" spans="1:3">
      <c r="A4109" s="3" t="s">
        <v>48</v>
      </c>
      <c r="B4109" s="3" t="s">
        <v>3761</v>
      </c>
      <c r="C4109" s="3">
        <v>7.4984800000000001E-3</v>
      </c>
    </row>
    <row r="4110" spans="1:3">
      <c r="A4110" s="3" t="s">
        <v>48</v>
      </c>
      <c r="B4110" s="3" t="s">
        <v>2104</v>
      </c>
      <c r="C4110" s="3">
        <v>7.4984800000000001E-3</v>
      </c>
    </row>
    <row r="4111" spans="1:3">
      <c r="A4111" s="3" t="s">
        <v>48</v>
      </c>
      <c r="B4111" s="3" t="s">
        <v>2788</v>
      </c>
      <c r="C4111" s="3">
        <v>7.7164199999999999E-3</v>
      </c>
    </row>
    <row r="4112" spans="1:3">
      <c r="A4112" s="3" t="s">
        <v>48</v>
      </c>
      <c r="B4112" s="3" t="s">
        <v>2113</v>
      </c>
      <c r="C4112" s="3">
        <v>7.8374299999999994E-3</v>
      </c>
    </row>
    <row r="4113" spans="1:3">
      <c r="A4113" s="3" t="s">
        <v>48</v>
      </c>
      <c r="B4113" s="3" t="s">
        <v>2657</v>
      </c>
      <c r="C4113" s="3">
        <v>7.8374299999999994E-3</v>
      </c>
    </row>
    <row r="4114" spans="1:3">
      <c r="A4114" s="3" t="s">
        <v>48</v>
      </c>
      <c r="B4114" s="3" t="s">
        <v>3186</v>
      </c>
      <c r="C4114" s="3">
        <v>7.8374299999999994E-3</v>
      </c>
    </row>
    <row r="4115" spans="1:3">
      <c r="A4115" s="3" t="s">
        <v>48</v>
      </c>
      <c r="B4115" s="3" t="s">
        <v>2122</v>
      </c>
      <c r="C4115" s="3">
        <v>7.9288099999999997E-3</v>
      </c>
    </row>
    <row r="4116" spans="1:3">
      <c r="A4116" s="3" t="s">
        <v>48</v>
      </c>
      <c r="B4116" s="3" t="s">
        <v>2809</v>
      </c>
      <c r="C4116" s="3">
        <v>8.2333500000000004E-3</v>
      </c>
    </row>
    <row r="4117" spans="1:3">
      <c r="A4117" s="3" t="s">
        <v>48</v>
      </c>
      <c r="B4117" s="3" t="s">
        <v>2189</v>
      </c>
      <c r="C4117" s="3">
        <v>8.3693499999999994E-3</v>
      </c>
    </row>
    <row r="4118" spans="1:3">
      <c r="A4118" s="3" t="s">
        <v>48</v>
      </c>
      <c r="B4118" s="3" t="s">
        <v>4023</v>
      </c>
      <c r="C4118" s="3">
        <v>8.5816299999999998E-3</v>
      </c>
    </row>
    <row r="4119" spans="1:3">
      <c r="A4119" s="3" t="s">
        <v>48</v>
      </c>
      <c r="B4119" s="3" t="s">
        <v>3614</v>
      </c>
      <c r="C4119" s="3">
        <v>8.5816299999999998E-3</v>
      </c>
    </row>
    <row r="4120" spans="1:3">
      <c r="A4120" s="3" t="s">
        <v>48</v>
      </c>
      <c r="B4120" s="3" t="s">
        <v>2146</v>
      </c>
      <c r="C4120" s="3">
        <v>8.7045300000000003E-3</v>
      </c>
    </row>
    <row r="4121" spans="1:3">
      <c r="A4121" s="3" t="s">
        <v>48</v>
      </c>
      <c r="B4121" s="3" t="s">
        <v>2710</v>
      </c>
      <c r="C4121" s="3">
        <v>9.0012400000000006E-3</v>
      </c>
    </row>
    <row r="4122" spans="1:3">
      <c r="A4122" s="3" t="s">
        <v>48</v>
      </c>
      <c r="B4122" s="3" t="s">
        <v>57</v>
      </c>
      <c r="C4122" s="3">
        <v>9.4603199999999995E-3</v>
      </c>
    </row>
    <row r="4123" spans="1:3">
      <c r="A4123" s="3" t="s">
        <v>48</v>
      </c>
      <c r="B4123" s="3" t="s">
        <v>2188</v>
      </c>
      <c r="C4123" s="3">
        <v>9.6023600000000008E-3</v>
      </c>
    </row>
    <row r="4124" spans="1:3">
      <c r="A4124" s="3" t="s">
        <v>48</v>
      </c>
      <c r="B4124" s="3" t="s">
        <v>3590</v>
      </c>
      <c r="C4124" s="3">
        <v>1.06292E-2</v>
      </c>
    </row>
    <row r="4125" spans="1:3">
      <c r="A4125" s="3" t="s">
        <v>48</v>
      </c>
      <c r="B4125" s="3" t="s">
        <v>2375</v>
      </c>
      <c r="C4125" s="3">
        <v>1.09555E-2</v>
      </c>
    </row>
    <row r="4126" spans="1:3">
      <c r="A4126" s="3" t="s">
        <v>48</v>
      </c>
      <c r="B4126" s="3" t="s">
        <v>2619</v>
      </c>
      <c r="C4126" s="3">
        <v>1.1136099999999999E-2</v>
      </c>
    </row>
    <row r="4127" spans="1:3">
      <c r="A4127" s="3" t="s">
        <v>48</v>
      </c>
      <c r="B4127" s="3" t="s">
        <v>2084</v>
      </c>
      <c r="C4127" s="3">
        <v>1.1228500000000001E-2</v>
      </c>
    </row>
    <row r="4128" spans="1:3">
      <c r="A4128" s="3" t="s">
        <v>48</v>
      </c>
      <c r="B4128" s="3" t="s">
        <v>2805</v>
      </c>
      <c r="C4128" s="3">
        <v>1.1228500000000001E-2</v>
      </c>
    </row>
    <row r="4129" spans="1:3">
      <c r="A4129" s="3" t="s">
        <v>48</v>
      </c>
      <c r="B4129" s="3" t="s">
        <v>2694</v>
      </c>
      <c r="C4129" s="3">
        <v>1.1228500000000001E-2</v>
      </c>
    </row>
    <row r="4130" spans="1:3">
      <c r="A4130" s="3" t="s">
        <v>48</v>
      </c>
      <c r="B4130" s="3" t="s">
        <v>2760</v>
      </c>
      <c r="C4130" s="3">
        <v>1.1228500000000001E-2</v>
      </c>
    </row>
    <row r="4131" spans="1:3">
      <c r="A4131" s="3" t="s">
        <v>48</v>
      </c>
      <c r="B4131" s="3" t="s">
        <v>3916</v>
      </c>
      <c r="C4131" s="3">
        <v>1.15318E-2</v>
      </c>
    </row>
    <row r="4132" spans="1:3">
      <c r="A4132" s="3" t="s">
        <v>48</v>
      </c>
      <c r="B4132" s="3" t="s">
        <v>2640</v>
      </c>
      <c r="C4132" s="3">
        <v>1.17888E-2</v>
      </c>
    </row>
    <row r="4133" spans="1:3">
      <c r="A4133" s="3" t="s">
        <v>48</v>
      </c>
      <c r="B4133" s="3" t="s">
        <v>3584</v>
      </c>
      <c r="C4133" s="3">
        <v>1.18066E-2</v>
      </c>
    </row>
    <row r="4134" spans="1:3">
      <c r="A4134" s="3" t="s">
        <v>48</v>
      </c>
      <c r="B4134" s="3" t="s">
        <v>2310</v>
      </c>
      <c r="C4134" s="3">
        <v>1.19284E-2</v>
      </c>
    </row>
    <row r="4135" spans="1:3">
      <c r="A4135" s="3" t="s">
        <v>48</v>
      </c>
      <c r="B4135" s="3" t="s">
        <v>2350</v>
      </c>
      <c r="C4135" s="3">
        <v>1.2188600000000001E-2</v>
      </c>
    </row>
    <row r="4136" spans="1:3">
      <c r="A4136" s="3" t="s">
        <v>48</v>
      </c>
      <c r="B4136" s="3" t="s">
        <v>2120</v>
      </c>
      <c r="C4136" s="3">
        <v>1.2188600000000001E-2</v>
      </c>
    </row>
    <row r="4137" spans="1:3">
      <c r="A4137" s="3" t="s">
        <v>48</v>
      </c>
      <c r="B4137" s="3" t="s">
        <v>4022</v>
      </c>
      <c r="C4137" s="3">
        <v>1.30279E-2</v>
      </c>
    </row>
    <row r="4138" spans="1:3">
      <c r="A4138" s="3" t="s">
        <v>48</v>
      </c>
      <c r="B4138" s="3" t="s">
        <v>2119</v>
      </c>
      <c r="C4138" s="3">
        <v>1.31561E-2</v>
      </c>
    </row>
    <row r="4139" spans="1:3">
      <c r="A4139" s="3" t="s">
        <v>48</v>
      </c>
      <c r="B4139" s="3" t="s">
        <v>2948</v>
      </c>
      <c r="C4139" s="3">
        <v>1.31561E-2</v>
      </c>
    </row>
    <row r="4140" spans="1:3">
      <c r="A4140" s="3" t="s">
        <v>48</v>
      </c>
      <c r="B4140" s="3" t="s">
        <v>2171</v>
      </c>
      <c r="C4140" s="3">
        <v>1.31561E-2</v>
      </c>
    </row>
    <row r="4141" spans="1:3">
      <c r="A4141" s="3" t="s">
        <v>48</v>
      </c>
      <c r="B4141" s="3" t="s">
        <v>4021</v>
      </c>
      <c r="C4141" s="3">
        <v>1.31912E-2</v>
      </c>
    </row>
    <row r="4142" spans="1:3">
      <c r="A4142" s="3" t="s">
        <v>48</v>
      </c>
      <c r="B4142" s="3" t="s">
        <v>4020</v>
      </c>
      <c r="C4142" s="3">
        <v>1.31912E-2</v>
      </c>
    </row>
    <row r="4143" spans="1:3">
      <c r="A4143" s="3" t="s">
        <v>48</v>
      </c>
      <c r="B4143" s="3" t="s">
        <v>3648</v>
      </c>
      <c r="C4143" s="3">
        <v>1.31912E-2</v>
      </c>
    </row>
    <row r="4144" spans="1:3">
      <c r="A4144" s="3" t="s">
        <v>48</v>
      </c>
      <c r="B4144" s="3" t="s">
        <v>3586</v>
      </c>
      <c r="C4144" s="3">
        <v>1.31912E-2</v>
      </c>
    </row>
    <row r="4145" spans="1:3">
      <c r="A4145" s="3" t="s">
        <v>48</v>
      </c>
      <c r="B4145" s="3" t="s">
        <v>2080</v>
      </c>
      <c r="C4145" s="3">
        <v>1.3244799999999999E-2</v>
      </c>
    </row>
    <row r="4146" spans="1:3">
      <c r="A4146" s="3" t="s">
        <v>48</v>
      </c>
      <c r="B4146" s="3" t="s">
        <v>2947</v>
      </c>
      <c r="C4146" s="3">
        <v>1.3441099999999999E-2</v>
      </c>
    </row>
    <row r="4147" spans="1:3">
      <c r="A4147" s="3" t="s">
        <v>48</v>
      </c>
      <c r="B4147" s="3" t="s">
        <v>2513</v>
      </c>
      <c r="C4147" s="3">
        <v>1.3441099999999999E-2</v>
      </c>
    </row>
    <row r="4148" spans="1:3">
      <c r="A4148" s="3" t="s">
        <v>48</v>
      </c>
      <c r="B4148" s="3" t="s">
        <v>2667</v>
      </c>
      <c r="C4148" s="3">
        <v>1.3442000000000001E-2</v>
      </c>
    </row>
    <row r="4149" spans="1:3">
      <c r="A4149" s="3" t="s">
        <v>48</v>
      </c>
      <c r="B4149" s="3" t="s">
        <v>2091</v>
      </c>
      <c r="C4149" s="3">
        <v>1.38402E-2</v>
      </c>
    </row>
    <row r="4150" spans="1:3">
      <c r="A4150" s="3" t="s">
        <v>48</v>
      </c>
      <c r="B4150" s="3" t="s">
        <v>2832</v>
      </c>
      <c r="C4150" s="3">
        <v>1.38402E-2</v>
      </c>
    </row>
    <row r="4151" spans="1:3">
      <c r="A4151" s="3" t="s">
        <v>48</v>
      </c>
      <c r="B4151" s="3" t="s">
        <v>1973</v>
      </c>
      <c r="C4151" s="3">
        <v>1.41184E-2</v>
      </c>
    </row>
    <row r="4152" spans="1:3">
      <c r="A4152" s="3" t="s">
        <v>48</v>
      </c>
      <c r="B4152" s="3" t="s">
        <v>2680</v>
      </c>
      <c r="C4152" s="3">
        <v>1.48027E-2</v>
      </c>
    </row>
    <row r="4153" spans="1:3">
      <c r="A4153" s="3" t="s">
        <v>48</v>
      </c>
      <c r="B4153" s="3" t="s">
        <v>2643</v>
      </c>
      <c r="C4153" s="3">
        <v>1.54504E-2</v>
      </c>
    </row>
    <row r="4154" spans="1:3">
      <c r="A4154" s="3" t="s">
        <v>48</v>
      </c>
      <c r="B4154" s="3" t="s">
        <v>2108</v>
      </c>
      <c r="C4154" s="3">
        <v>1.5957099999999998E-2</v>
      </c>
    </row>
    <row r="4155" spans="1:3">
      <c r="A4155" s="3" t="s">
        <v>48</v>
      </c>
      <c r="B4155" s="3" t="s">
        <v>4019</v>
      </c>
      <c r="C4155" s="3">
        <v>1.5957099999999998E-2</v>
      </c>
    </row>
    <row r="4156" spans="1:3">
      <c r="A4156" s="3" t="s">
        <v>48</v>
      </c>
      <c r="B4156" s="3" t="s">
        <v>2641</v>
      </c>
      <c r="C4156" s="3">
        <v>1.6497399999999999E-2</v>
      </c>
    </row>
    <row r="4157" spans="1:3">
      <c r="A4157" s="3" t="s">
        <v>48</v>
      </c>
      <c r="B4157" s="3" t="s">
        <v>2658</v>
      </c>
      <c r="C4157" s="3">
        <v>1.75984E-2</v>
      </c>
    </row>
    <row r="4158" spans="1:3">
      <c r="A4158" s="3" t="s">
        <v>48</v>
      </c>
      <c r="B4158" s="3" t="s">
        <v>2631</v>
      </c>
      <c r="C4158" s="3">
        <v>1.9823400000000001E-2</v>
      </c>
    </row>
    <row r="4159" spans="1:3">
      <c r="A4159" s="3" t="s">
        <v>48</v>
      </c>
      <c r="B4159" s="3" t="s">
        <v>4018</v>
      </c>
      <c r="C4159" s="3">
        <v>1.9842200000000001E-2</v>
      </c>
    </row>
    <row r="4160" spans="1:3">
      <c r="A4160" s="3" t="s">
        <v>48</v>
      </c>
      <c r="B4160" s="3" t="s">
        <v>2341</v>
      </c>
      <c r="C4160" s="3">
        <v>2.04323E-2</v>
      </c>
    </row>
    <row r="4161" spans="1:3">
      <c r="A4161" s="3" t="s">
        <v>48</v>
      </c>
      <c r="B4161" s="3" t="s">
        <v>2145</v>
      </c>
      <c r="C4161" s="3">
        <v>2.04323E-2</v>
      </c>
    </row>
    <row r="4162" spans="1:3">
      <c r="A4162" s="3" t="s">
        <v>48</v>
      </c>
      <c r="B4162" s="3" t="s">
        <v>2340</v>
      </c>
      <c r="C4162" s="3">
        <v>2.0698500000000002E-2</v>
      </c>
    </row>
    <row r="4163" spans="1:3">
      <c r="A4163" s="3" t="s">
        <v>48</v>
      </c>
      <c r="B4163" s="3" t="s">
        <v>2751</v>
      </c>
      <c r="C4163" s="3">
        <v>2.0858700000000001E-2</v>
      </c>
    </row>
    <row r="4164" spans="1:3">
      <c r="A4164" s="3" t="s">
        <v>48</v>
      </c>
      <c r="B4164" s="3" t="s">
        <v>2274</v>
      </c>
      <c r="C4164" s="3">
        <v>2.0944500000000001E-2</v>
      </c>
    </row>
    <row r="4165" spans="1:3">
      <c r="A4165" s="3" t="s">
        <v>48</v>
      </c>
      <c r="B4165" s="3" t="s">
        <v>2090</v>
      </c>
      <c r="C4165" s="3">
        <v>2.1699900000000001E-2</v>
      </c>
    </row>
    <row r="4166" spans="1:3">
      <c r="A4166" s="3" t="s">
        <v>48</v>
      </c>
      <c r="B4166" s="3" t="s">
        <v>3638</v>
      </c>
      <c r="C4166" s="3">
        <v>2.22293E-2</v>
      </c>
    </row>
    <row r="4167" spans="1:3">
      <c r="A4167" s="3" t="s">
        <v>48</v>
      </c>
      <c r="B4167" s="3" t="s">
        <v>3635</v>
      </c>
      <c r="C4167" s="3">
        <v>2.2871499999999999E-2</v>
      </c>
    </row>
    <row r="4168" spans="1:3">
      <c r="A4168" s="3" t="s">
        <v>48</v>
      </c>
      <c r="B4168" s="3" t="s">
        <v>56</v>
      </c>
      <c r="C4168" s="3">
        <v>2.2871499999999999E-2</v>
      </c>
    </row>
    <row r="4169" spans="1:3">
      <c r="A4169" s="3" t="s">
        <v>48</v>
      </c>
      <c r="B4169" s="3" t="s">
        <v>2655</v>
      </c>
      <c r="C4169" s="3">
        <v>2.2871499999999999E-2</v>
      </c>
    </row>
    <row r="4170" spans="1:3">
      <c r="A4170" s="3" t="s">
        <v>48</v>
      </c>
      <c r="B4170" s="3" t="s">
        <v>3356</v>
      </c>
      <c r="C4170" s="3">
        <v>2.30444E-2</v>
      </c>
    </row>
    <row r="4171" spans="1:3">
      <c r="A4171" s="3" t="s">
        <v>48</v>
      </c>
      <c r="B4171" s="3" t="s">
        <v>94</v>
      </c>
      <c r="C4171" s="3">
        <v>2.4242300000000001E-2</v>
      </c>
    </row>
    <row r="4172" spans="1:3">
      <c r="A4172" s="3" t="s">
        <v>48</v>
      </c>
      <c r="B4172" s="3" t="s">
        <v>2183</v>
      </c>
      <c r="C4172" s="3">
        <v>2.426E-2</v>
      </c>
    </row>
    <row r="4173" spans="1:3">
      <c r="A4173" s="3" t="s">
        <v>48</v>
      </c>
      <c r="B4173" s="3" t="s">
        <v>1989</v>
      </c>
      <c r="C4173" s="3">
        <v>2.5259299999999998E-2</v>
      </c>
    </row>
    <row r="4174" spans="1:3">
      <c r="A4174" s="3" t="s">
        <v>48</v>
      </c>
      <c r="B4174" s="3" t="s">
        <v>4017</v>
      </c>
      <c r="C4174" s="3">
        <v>2.5259299999999998E-2</v>
      </c>
    </row>
    <row r="4175" spans="1:3">
      <c r="A4175" s="3" t="s">
        <v>48</v>
      </c>
      <c r="B4175" s="3" t="s">
        <v>2215</v>
      </c>
      <c r="C4175" s="3">
        <v>2.7017200000000002E-2</v>
      </c>
    </row>
    <row r="4176" spans="1:3">
      <c r="A4176" s="3" t="s">
        <v>48</v>
      </c>
      <c r="B4176" s="3" t="s">
        <v>2739</v>
      </c>
      <c r="C4176" s="3">
        <v>2.7017200000000002E-2</v>
      </c>
    </row>
    <row r="4177" spans="1:3">
      <c r="A4177" s="3" t="s">
        <v>48</v>
      </c>
      <c r="B4177" s="3" t="s">
        <v>4016</v>
      </c>
      <c r="C4177" s="3">
        <v>2.7017200000000002E-2</v>
      </c>
    </row>
    <row r="4178" spans="1:3">
      <c r="A4178" s="3" t="s">
        <v>48</v>
      </c>
      <c r="B4178" s="3" t="s">
        <v>4015</v>
      </c>
      <c r="C4178" s="3">
        <v>2.7017200000000002E-2</v>
      </c>
    </row>
    <row r="4179" spans="1:3">
      <c r="A4179" s="3" t="s">
        <v>48</v>
      </c>
      <c r="B4179" s="3" t="s">
        <v>4014</v>
      </c>
      <c r="C4179" s="3">
        <v>2.76133E-2</v>
      </c>
    </row>
    <row r="4180" spans="1:3">
      <c r="A4180" s="3" t="s">
        <v>48</v>
      </c>
      <c r="B4180" s="3" t="s">
        <v>2527</v>
      </c>
      <c r="C4180" s="3">
        <v>2.76133E-2</v>
      </c>
    </row>
    <row r="4181" spans="1:3">
      <c r="A4181" s="3" t="s">
        <v>48</v>
      </c>
      <c r="B4181" s="3" t="s">
        <v>2534</v>
      </c>
      <c r="C4181" s="3">
        <v>2.7898900000000001E-2</v>
      </c>
    </row>
    <row r="4182" spans="1:3">
      <c r="A4182" s="3" t="s">
        <v>48</v>
      </c>
      <c r="B4182" s="3" t="s">
        <v>2774</v>
      </c>
      <c r="C4182" s="3">
        <v>2.9214799999999999E-2</v>
      </c>
    </row>
    <row r="4183" spans="1:3">
      <c r="A4183" s="3" t="s">
        <v>48</v>
      </c>
      <c r="B4183" s="3" t="s">
        <v>4013</v>
      </c>
      <c r="C4183" s="3">
        <v>2.9387799999999999E-2</v>
      </c>
    </row>
    <row r="4184" spans="1:3">
      <c r="A4184" s="3" t="s">
        <v>48</v>
      </c>
      <c r="B4184" s="3" t="s">
        <v>2191</v>
      </c>
      <c r="C4184" s="3">
        <v>2.9387799999999999E-2</v>
      </c>
    </row>
    <row r="4185" spans="1:3">
      <c r="A4185" s="3" t="s">
        <v>48</v>
      </c>
      <c r="B4185" s="3" t="s">
        <v>2413</v>
      </c>
      <c r="C4185" s="3">
        <v>3.00145E-2</v>
      </c>
    </row>
    <row r="4186" spans="1:3">
      <c r="A4186" s="3" t="s">
        <v>48</v>
      </c>
      <c r="B4186" s="3" t="s">
        <v>3465</v>
      </c>
      <c r="C4186" s="3">
        <v>3.0068000000000001E-2</v>
      </c>
    </row>
    <row r="4187" spans="1:3">
      <c r="A4187" s="3" t="s">
        <v>48</v>
      </c>
      <c r="B4187" s="3" t="s">
        <v>2109</v>
      </c>
      <c r="C4187" s="3">
        <v>3.0091900000000001E-2</v>
      </c>
    </row>
    <row r="4188" spans="1:3">
      <c r="A4188" s="3" t="s">
        <v>48</v>
      </c>
      <c r="B4188" s="3" t="s">
        <v>4012</v>
      </c>
      <c r="C4188" s="3">
        <v>3.0486599999999999E-2</v>
      </c>
    </row>
    <row r="4189" spans="1:3">
      <c r="A4189" s="3" t="s">
        <v>48</v>
      </c>
      <c r="B4189" s="3" t="s">
        <v>4011</v>
      </c>
      <c r="C4189" s="3">
        <v>3.0486599999999999E-2</v>
      </c>
    </row>
    <row r="4190" spans="1:3">
      <c r="A4190" s="3" t="s">
        <v>48</v>
      </c>
      <c r="B4190" s="3" t="s">
        <v>2732</v>
      </c>
      <c r="C4190" s="3">
        <v>3.0486599999999999E-2</v>
      </c>
    </row>
    <row r="4191" spans="1:3">
      <c r="A4191" s="3" t="s">
        <v>48</v>
      </c>
      <c r="B4191" s="3" t="s">
        <v>2436</v>
      </c>
      <c r="C4191" s="3">
        <v>3.0605799999999999E-2</v>
      </c>
    </row>
    <row r="4192" spans="1:3">
      <c r="A4192" s="3" t="s">
        <v>48</v>
      </c>
      <c r="B4192" s="3" t="s">
        <v>2639</v>
      </c>
      <c r="C4192" s="3">
        <v>3.23745E-2</v>
      </c>
    </row>
    <row r="4193" spans="1:3">
      <c r="A4193" s="3" t="s">
        <v>48</v>
      </c>
      <c r="B4193" s="3" t="s">
        <v>3065</v>
      </c>
      <c r="C4193" s="3">
        <v>3.23745E-2</v>
      </c>
    </row>
    <row r="4194" spans="1:3">
      <c r="A4194" s="3" t="s">
        <v>48</v>
      </c>
      <c r="B4194" s="3" t="s">
        <v>2315</v>
      </c>
      <c r="C4194" s="3">
        <v>3.23745E-2</v>
      </c>
    </row>
    <row r="4195" spans="1:3">
      <c r="A4195" s="3" t="s">
        <v>48</v>
      </c>
      <c r="B4195" s="3" t="s">
        <v>2237</v>
      </c>
      <c r="C4195" s="3">
        <v>3.23745E-2</v>
      </c>
    </row>
    <row r="4196" spans="1:3">
      <c r="A4196" s="3" t="s">
        <v>48</v>
      </c>
      <c r="B4196" s="3" t="s">
        <v>3316</v>
      </c>
      <c r="C4196" s="3">
        <v>3.40506E-2</v>
      </c>
    </row>
    <row r="4197" spans="1:3">
      <c r="A4197" s="3" t="s">
        <v>48</v>
      </c>
      <c r="B4197" s="3" t="s">
        <v>3682</v>
      </c>
      <c r="C4197" s="3">
        <v>3.4261300000000001E-2</v>
      </c>
    </row>
    <row r="4198" spans="1:3">
      <c r="A4198" s="3" t="s">
        <v>48</v>
      </c>
      <c r="B4198" s="3" t="s">
        <v>4010</v>
      </c>
      <c r="C4198" s="3">
        <v>3.4378300000000001E-2</v>
      </c>
    </row>
    <row r="4199" spans="1:3">
      <c r="A4199" s="3" t="s">
        <v>48</v>
      </c>
      <c r="B4199" s="3" t="s">
        <v>4009</v>
      </c>
      <c r="C4199" s="3">
        <v>3.4378300000000001E-2</v>
      </c>
    </row>
    <row r="4200" spans="1:3">
      <c r="A4200" s="3" t="s">
        <v>48</v>
      </c>
      <c r="B4200" s="3" t="s">
        <v>4008</v>
      </c>
      <c r="C4200" s="3">
        <v>3.4378300000000001E-2</v>
      </c>
    </row>
    <row r="4201" spans="1:3">
      <c r="A4201" s="3" t="s">
        <v>48</v>
      </c>
      <c r="B4201" s="3" t="s">
        <v>2190</v>
      </c>
      <c r="C4201" s="3">
        <v>3.4378300000000001E-2</v>
      </c>
    </row>
    <row r="4202" spans="1:3">
      <c r="A4202" s="3" t="s">
        <v>48</v>
      </c>
      <c r="B4202" s="3" t="s">
        <v>4007</v>
      </c>
      <c r="C4202" s="3">
        <v>3.4378300000000001E-2</v>
      </c>
    </row>
    <row r="4203" spans="1:3">
      <c r="A4203" s="3" t="s">
        <v>48</v>
      </c>
      <c r="B4203" s="3" t="s">
        <v>4006</v>
      </c>
      <c r="C4203" s="3">
        <v>3.4378300000000001E-2</v>
      </c>
    </row>
    <row r="4204" spans="1:3">
      <c r="A4204" s="3" t="s">
        <v>48</v>
      </c>
      <c r="B4204" s="3" t="s">
        <v>2078</v>
      </c>
      <c r="C4204" s="3">
        <v>3.6492200000000002E-2</v>
      </c>
    </row>
    <row r="4205" spans="1:3">
      <c r="A4205" s="3" t="s">
        <v>48</v>
      </c>
      <c r="B4205" s="3" t="s">
        <v>3661</v>
      </c>
      <c r="C4205" s="3">
        <v>3.7428700000000002E-2</v>
      </c>
    </row>
    <row r="4206" spans="1:3">
      <c r="A4206" s="3" t="s">
        <v>48</v>
      </c>
      <c r="B4206" s="3" t="s">
        <v>2454</v>
      </c>
      <c r="C4206" s="3">
        <v>3.8067299999999998E-2</v>
      </c>
    </row>
    <row r="4207" spans="1:3">
      <c r="A4207" s="3" t="s">
        <v>48</v>
      </c>
      <c r="B4207" s="3" t="s">
        <v>2277</v>
      </c>
      <c r="C4207" s="3">
        <v>3.8067299999999998E-2</v>
      </c>
    </row>
    <row r="4208" spans="1:3">
      <c r="A4208" s="3" t="s">
        <v>48</v>
      </c>
      <c r="B4208" s="3" t="s">
        <v>2240</v>
      </c>
      <c r="C4208" s="3">
        <v>3.8067299999999998E-2</v>
      </c>
    </row>
    <row r="4209" spans="1:3">
      <c r="A4209" s="3" t="s">
        <v>48</v>
      </c>
      <c r="B4209" s="3" t="s">
        <v>4005</v>
      </c>
      <c r="C4209" s="3">
        <v>3.8067299999999998E-2</v>
      </c>
    </row>
    <row r="4210" spans="1:3">
      <c r="A4210" s="3" t="s">
        <v>48</v>
      </c>
      <c r="B4210" s="3" t="s">
        <v>4004</v>
      </c>
      <c r="C4210" s="3">
        <v>3.8067299999999998E-2</v>
      </c>
    </row>
    <row r="4211" spans="1:3">
      <c r="A4211" s="3" t="s">
        <v>48</v>
      </c>
      <c r="B4211" s="3" t="s">
        <v>3173</v>
      </c>
      <c r="C4211" s="3">
        <v>3.8067299999999998E-2</v>
      </c>
    </row>
    <row r="4212" spans="1:3">
      <c r="A4212" s="3" t="s">
        <v>48</v>
      </c>
      <c r="B4212" s="3" t="s">
        <v>3779</v>
      </c>
      <c r="C4212" s="3">
        <v>3.8067299999999998E-2</v>
      </c>
    </row>
    <row r="4213" spans="1:3">
      <c r="A4213" s="3" t="s">
        <v>48</v>
      </c>
      <c r="B4213" s="3" t="s">
        <v>2659</v>
      </c>
      <c r="C4213" s="3">
        <v>3.8067299999999998E-2</v>
      </c>
    </row>
    <row r="4214" spans="1:3">
      <c r="A4214" s="3" t="s">
        <v>48</v>
      </c>
      <c r="B4214" s="3" t="s">
        <v>2213</v>
      </c>
      <c r="C4214" s="3">
        <v>3.8100700000000001E-2</v>
      </c>
    </row>
    <row r="4215" spans="1:3">
      <c r="A4215" s="3" t="s">
        <v>48</v>
      </c>
      <c r="B4215" s="3" t="s">
        <v>2532</v>
      </c>
      <c r="C4215" s="3">
        <v>4.0121400000000002E-2</v>
      </c>
    </row>
    <row r="4216" spans="1:3">
      <c r="A4216" s="3" t="s">
        <v>48</v>
      </c>
      <c r="B4216" s="3" t="s">
        <v>2097</v>
      </c>
      <c r="C4216" s="3">
        <v>4.0121400000000002E-2</v>
      </c>
    </row>
    <row r="4217" spans="1:3">
      <c r="A4217" s="3" t="s">
        <v>48</v>
      </c>
      <c r="B4217" s="3" t="s">
        <v>2141</v>
      </c>
      <c r="C4217" s="3">
        <v>4.0121400000000002E-2</v>
      </c>
    </row>
    <row r="4218" spans="1:3">
      <c r="A4218" s="3" t="s">
        <v>48</v>
      </c>
      <c r="B4218" s="3" t="s">
        <v>75</v>
      </c>
      <c r="C4218" s="3">
        <v>4.0121400000000002E-2</v>
      </c>
    </row>
    <row r="4219" spans="1:3">
      <c r="A4219" s="3" t="s">
        <v>48</v>
      </c>
      <c r="B4219" s="3" t="s">
        <v>2829</v>
      </c>
      <c r="C4219" s="3">
        <v>4.2486200000000002E-2</v>
      </c>
    </row>
    <row r="4220" spans="1:3">
      <c r="A4220" s="3" t="s">
        <v>48</v>
      </c>
      <c r="B4220" s="3" t="s">
        <v>4003</v>
      </c>
      <c r="C4220" s="3">
        <v>4.2486200000000002E-2</v>
      </c>
    </row>
    <row r="4221" spans="1:3">
      <c r="A4221" s="3" t="s">
        <v>48</v>
      </c>
      <c r="B4221" s="3" t="s">
        <v>4002</v>
      </c>
      <c r="C4221" s="3">
        <v>4.2486200000000002E-2</v>
      </c>
    </row>
    <row r="4222" spans="1:3">
      <c r="A4222" s="3" t="s">
        <v>48</v>
      </c>
      <c r="B4222" s="3" t="s">
        <v>3189</v>
      </c>
      <c r="C4222" s="3">
        <v>4.2486200000000002E-2</v>
      </c>
    </row>
    <row r="4223" spans="1:3">
      <c r="A4223" s="3" t="s">
        <v>48</v>
      </c>
      <c r="B4223" s="3" t="s">
        <v>4001</v>
      </c>
      <c r="C4223" s="3">
        <v>4.2486200000000002E-2</v>
      </c>
    </row>
    <row r="4224" spans="1:3">
      <c r="A4224" s="3" t="s">
        <v>48</v>
      </c>
      <c r="B4224" s="3" t="s">
        <v>2314</v>
      </c>
      <c r="C4224" s="3">
        <v>4.4112100000000001E-2</v>
      </c>
    </row>
    <row r="4225" spans="1:3">
      <c r="A4225" s="3" t="s">
        <v>48</v>
      </c>
      <c r="B4225" s="3" t="s">
        <v>2342</v>
      </c>
      <c r="C4225" s="3">
        <v>4.6727999999999999E-2</v>
      </c>
    </row>
    <row r="4226" spans="1:3">
      <c r="A4226" s="3" t="s">
        <v>48</v>
      </c>
      <c r="B4226" s="3" t="s">
        <v>2479</v>
      </c>
      <c r="C4226" s="3">
        <v>4.6727999999999999E-2</v>
      </c>
    </row>
    <row r="4227" spans="1:3">
      <c r="A4227" s="3" t="s">
        <v>48</v>
      </c>
      <c r="B4227" s="3" t="s">
        <v>3315</v>
      </c>
      <c r="C4227" s="3">
        <v>4.6727999999999999E-2</v>
      </c>
    </row>
    <row r="4228" spans="1:3">
      <c r="A4228" s="3" t="s">
        <v>48</v>
      </c>
      <c r="B4228" s="3" t="s">
        <v>3777</v>
      </c>
      <c r="C4228" s="3">
        <v>4.6727999999999999E-2</v>
      </c>
    </row>
    <row r="4229" spans="1:3">
      <c r="A4229" s="3" t="s">
        <v>48</v>
      </c>
      <c r="B4229" s="3" t="s">
        <v>4000</v>
      </c>
      <c r="C4229" s="3">
        <v>4.6727999999999999E-2</v>
      </c>
    </row>
    <row r="4230" spans="1:3">
      <c r="A4230" s="3" t="s">
        <v>48</v>
      </c>
      <c r="B4230" s="3" t="s">
        <v>3999</v>
      </c>
      <c r="C4230" s="3">
        <v>4.6727999999999999E-2</v>
      </c>
    </row>
    <row r="4231" spans="1:3">
      <c r="A4231" s="3" t="s">
        <v>48</v>
      </c>
      <c r="B4231" s="3" t="s">
        <v>3923</v>
      </c>
      <c r="C4231" s="3">
        <v>4.6727999999999999E-2</v>
      </c>
    </row>
    <row r="4232" spans="1:3">
      <c r="A4232" s="3" t="s">
        <v>48</v>
      </c>
      <c r="B4232" s="3" t="s">
        <v>3684</v>
      </c>
      <c r="C4232" s="3">
        <v>4.6727999999999999E-2</v>
      </c>
    </row>
    <row r="4233" spans="1:3">
      <c r="A4233" s="3" t="s">
        <v>48</v>
      </c>
      <c r="B4233" s="3" t="s">
        <v>3683</v>
      </c>
      <c r="C4233" s="3">
        <v>4.6727999999999999E-2</v>
      </c>
    </row>
    <row r="4234" spans="1:3">
      <c r="A4234" s="3" t="s">
        <v>48</v>
      </c>
      <c r="B4234" s="3" t="s">
        <v>3998</v>
      </c>
      <c r="C4234" s="3">
        <v>4.6918099999999997E-2</v>
      </c>
    </row>
    <row r="4235" spans="1:3">
      <c r="A4235" s="3" t="s">
        <v>48</v>
      </c>
      <c r="B4235" s="3" t="s">
        <v>1982</v>
      </c>
      <c r="C4235" s="3">
        <v>4.7058999999999997E-2</v>
      </c>
    </row>
    <row r="4236" spans="1:3">
      <c r="A4236" s="3" t="s">
        <v>48</v>
      </c>
      <c r="B4236" s="3" t="s">
        <v>2253</v>
      </c>
      <c r="C4236" s="3">
        <v>4.7639399999999998E-2</v>
      </c>
    </row>
    <row r="4237" spans="1:3">
      <c r="A4237" s="3" t="s">
        <v>48</v>
      </c>
      <c r="B4237" s="3" t="s">
        <v>99</v>
      </c>
      <c r="C4237" s="3">
        <v>4.8622600000000002E-2</v>
      </c>
    </row>
    <row r="4238" spans="1:3">
      <c r="A4238" s="3" t="s">
        <v>48</v>
      </c>
      <c r="B4238" s="3" t="s">
        <v>3572</v>
      </c>
      <c r="C4238" s="3">
        <v>4.87287E-2</v>
      </c>
    </row>
    <row r="4239" spans="1:3">
      <c r="A4239" s="3" t="s">
        <v>48</v>
      </c>
      <c r="B4239" s="3" t="s">
        <v>3596</v>
      </c>
      <c r="C4239" s="3">
        <v>4.87287E-2</v>
      </c>
    </row>
    <row r="4240" spans="1:3">
      <c r="A4240" s="3" t="s">
        <v>48</v>
      </c>
      <c r="B4240" s="3" t="s">
        <v>3588</v>
      </c>
      <c r="C4240" s="3">
        <v>4.8800400000000001E-2</v>
      </c>
    </row>
    <row r="4241" spans="1:3">
      <c r="A4241" s="3" t="s">
        <v>48</v>
      </c>
      <c r="B4241" s="3" t="s">
        <v>1986</v>
      </c>
      <c r="C4241" s="3">
        <v>4.8860099999999997E-2</v>
      </c>
    </row>
    <row r="4242" spans="1:3">
      <c r="A4242" s="3" t="s">
        <v>48</v>
      </c>
      <c r="B4242" s="3" t="s">
        <v>3881</v>
      </c>
      <c r="C4242" s="3">
        <v>4.9675799999999999E-2</v>
      </c>
    </row>
    <row r="4243" spans="1:3">
      <c r="A4243" s="3" t="s">
        <v>48</v>
      </c>
      <c r="B4243" s="3" t="s">
        <v>3997</v>
      </c>
      <c r="C4243" s="3">
        <v>4.9675799999999999E-2</v>
      </c>
    </row>
    <row r="4244" spans="1:3">
      <c r="A4244" s="3" t="s">
        <v>48</v>
      </c>
      <c r="B4244" s="3" t="s">
        <v>3996</v>
      </c>
      <c r="C4244" s="3">
        <v>4.9675799999999999E-2</v>
      </c>
    </row>
    <row r="4245" spans="1:3">
      <c r="A4245" s="3" t="s">
        <v>48</v>
      </c>
      <c r="B4245" s="3" t="s">
        <v>3995</v>
      </c>
      <c r="C4245" s="3">
        <v>4.9675799999999999E-2</v>
      </c>
    </row>
    <row r="4246" spans="1:3">
      <c r="A4246" s="3" t="s">
        <v>48</v>
      </c>
      <c r="B4246" s="3" t="s">
        <v>3994</v>
      </c>
      <c r="C4246" s="3">
        <v>4.9675799999999999E-2</v>
      </c>
    </row>
    <row r="4247" spans="1:3">
      <c r="A4247" s="3" t="s">
        <v>48</v>
      </c>
      <c r="B4247" s="3" t="s">
        <v>2699</v>
      </c>
      <c r="C4247" s="3">
        <v>4.9675799999999999E-2</v>
      </c>
    </row>
    <row r="4248" spans="1:3">
      <c r="A4248" s="3" t="s">
        <v>48</v>
      </c>
      <c r="B4248" s="3" t="s">
        <v>3545</v>
      </c>
      <c r="C4248" s="3">
        <v>4.9675799999999999E-2</v>
      </c>
    </row>
    <row r="4249" spans="1:3">
      <c r="A4249" s="3" t="s">
        <v>48</v>
      </c>
      <c r="B4249" s="3" t="s">
        <v>2501</v>
      </c>
      <c r="C4249" s="3">
        <v>4.9675799999999999E-2</v>
      </c>
    </row>
    <row r="4250" spans="1:3">
      <c r="A4250" s="3" t="s">
        <v>48</v>
      </c>
      <c r="B4250" s="3" t="s">
        <v>2500</v>
      </c>
      <c r="C4250" s="3">
        <v>4.9675799999999999E-2</v>
      </c>
    </row>
    <row r="4251" spans="1:3">
      <c r="A4251" s="3" t="s">
        <v>48</v>
      </c>
      <c r="B4251" s="3" t="s">
        <v>3188</v>
      </c>
      <c r="C4251" s="3">
        <v>4.9675799999999999E-2</v>
      </c>
    </row>
    <row r="4252" spans="1:3">
      <c r="A4252" s="3" t="s">
        <v>133</v>
      </c>
      <c r="B4252" s="3" t="s">
        <v>66</v>
      </c>
      <c r="C4252" s="4">
        <v>2.6847199999999999E-30</v>
      </c>
    </row>
    <row r="4253" spans="1:3">
      <c r="A4253" s="3" t="s">
        <v>133</v>
      </c>
      <c r="B4253" s="3" t="s">
        <v>2008</v>
      </c>
      <c r="C4253" s="4">
        <v>7.8816499999999995E-29</v>
      </c>
    </row>
    <row r="4254" spans="1:3">
      <c r="A4254" s="3" t="s">
        <v>133</v>
      </c>
      <c r="B4254" s="3" t="s">
        <v>2411</v>
      </c>
      <c r="C4254" s="4">
        <v>3.2262000000000002E-28</v>
      </c>
    </row>
    <row r="4255" spans="1:3">
      <c r="A4255" s="3" t="s">
        <v>133</v>
      </c>
      <c r="B4255" s="3" t="s">
        <v>2000</v>
      </c>
      <c r="C4255" s="4">
        <v>1.2533100000000001E-21</v>
      </c>
    </row>
    <row r="4256" spans="1:3">
      <c r="A4256" s="3" t="s">
        <v>133</v>
      </c>
      <c r="B4256" s="3" t="s">
        <v>2272</v>
      </c>
      <c r="C4256" s="4">
        <v>2.7242300000000001E-21</v>
      </c>
    </row>
    <row r="4257" spans="1:3">
      <c r="A4257" s="3" t="s">
        <v>133</v>
      </c>
      <c r="B4257" s="3" t="s">
        <v>2909</v>
      </c>
      <c r="C4257" s="4">
        <v>4.4821899999999997E-17</v>
      </c>
    </row>
    <row r="4258" spans="1:3">
      <c r="A4258" s="3" t="s">
        <v>133</v>
      </c>
      <c r="B4258" s="3" t="s">
        <v>2916</v>
      </c>
      <c r="C4258" s="4">
        <v>1.82145E-16</v>
      </c>
    </row>
    <row r="4259" spans="1:3">
      <c r="A4259" s="3" t="s">
        <v>133</v>
      </c>
      <c r="B4259" s="3" t="s">
        <v>2902</v>
      </c>
      <c r="C4259" s="4">
        <v>1.9099E-16</v>
      </c>
    </row>
    <row r="4260" spans="1:3">
      <c r="A4260" s="3" t="s">
        <v>133</v>
      </c>
      <c r="B4260" s="3" t="s">
        <v>2901</v>
      </c>
      <c r="C4260" s="4">
        <v>1.9099E-16</v>
      </c>
    </row>
    <row r="4261" spans="1:3">
      <c r="A4261" s="3" t="s">
        <v>133</v>
      </c>
      <c r="B4261" s="3" t="s">
        <v>2900</v>
      </c>
      <c r="C4261" s="4">
        <v>3.3789900000000001E-16</v>
      </c>
    </row>
    <row r="4262" spans="1:3">
      <c r="A4262" s="3" t="s">
        <v>133</v>
      </c>
      <c r="B4262" s="3" t="s">
        <v>2904</v>
      </c>
      <c r="C4262" s="4">
        <v>5.9589999999999998E-16</v>
      </c>
    </row>
    <row r="4263" spans="1:3">
      <c r="A4263" s="3" t="s">
        <v>133</v>
      </c>
      <c r="B4263" s="3" t="s">
        <v>2903</v>
      </c>
      <c r="C4263" s="4">
        <v>5.9589999999999998E-16</v>
      </c>
    </row>
    <row r="4264" spans="1:3">
      <c r="A4264" s="3" t="s">
        <v>133</v>
      </c>
      <c r="B4264" s="3" t="s">
        <v>80</v>
      </c>
      <c r="C4264" s="4">
        <v>1.3630499999999999E-15</v>
      </c>
    </row>
    <row r="4265" spans="1:3">
      <c r="A4265" s="3" t="s">
        <v>133</v>
      </c>
      <c r="B4265" s="3" t="s">
        <v>2893</v>
      </c>
      <c r="C4265" s="4">
        <v>5.3815799999999997E-14</v>
      </c>
    </row>
    <row r="4266" spans="1:3">
      <c r="A4266" s="3" t="s">
        <v>133</v>
      </c>
      <c r="B4266" s="3" t="s">
        <v>1984</v>
      </c>
      <c r="C4266" s="4">
        <v>2.8822099999999998E-13</v>
      </c>
    </row>
    <row r="4267" spans="1:3">
      <c r="A4267" s="3" t="s">
        <v>133</v>
      </c>
      <c r="B4267" s="3" t="s">
        <v>2898</v>
      </c>
      <c r="C4267" s="4">
        <v>1.54693E-12</v>
      </c>
    </row>
    <row r="4268" spans="1:3">
      <c r="A4268" s="3" t="s">
        <v>133</v>
      </c>
      <c r="B4268" s="3" t="s">
        <v>2889</v>
      </c>
      <c r="C4268" s="4">
        <v>1.54693E-12</v>
      </c>
    </row>
    <row r="4269" spans="1:3">
      <c r="A4269" s="3" t="s">
        <v>133</v>
      </c>
      <c r="B4269" s="3" t="s">
        <v>62</v>
      </c>
      <c r="C4269" s="4">
        <v>2.78497E-12</v>
      </c>
    </row>
    <row r="4270" spans="1:3">
      <c r="A4270" s="3" t="s">
        <v>133</v>
      </c>
      <c r="B4270" s="3" t="s">
        <v>2403</v>
      </c>
      <c r="C4270" s="4">
        <v>5.6869499999999997E-12</v>
      </c>
    </row>
    <row r="4271" spans="1:3">
      <c r="A4271" s="3" t="s">
        <v>133</v>
      </c>
      <c r="B4271" s="3" t="s">
        <v>1949</v>
      </c>
      <c r="C4271" s="4">
        <v>9.8041199999999996E-12</v>
      </c>
    </row>
    <row r="4272" spans="1:3">
      <c r="A4272" s="3" t="s">
        <v>133</v>
      </c>
      <c r="B4272" s="3" t="s">
        <v>2395</v>
      </c>
      <c r="C4272" s="4">
        <v>1.04605E-11</v>
      </c>
    </row>
    <row r="4273" spans="1:3">
      <c r="A4273" s="3" t="s">
        <v>133</v>
      </c>
      <c r="B4273" s="3" t="s">
        <v>1990</v>
      </c>
      <c r="C4273" s="4">
        <v>1.29141E-11</v>
      </c>
    </row>
    <row r="4274" spans="1:3">
      <c r="A4274" s="3" t="s">
        <v>133</v>
      </c>
      <c r="B4274" s="3" t="s">
        <v>1958</v>
      </c>
      <c r="C4274" s="4">
        <v>1.8837299999999999E-11</v>
      </c>
    </row>
    <row r="4275" spans="1:3">
      <c r="A4275" s="3" t="s">
        <v>133</v>
      </c>
      <c r="B4275" s="3" t="s">
        <v>1946</v>
      </c>
      <c r="C4275" s="4">
        <v>3.4565399999999997E-11</v>
      </c>
    </row>
    <row r="4276" spans="1:3">
      <c r="A4276" s="3" t="s">
        <v>133</v>
      </c>
      <c r="B4276" s="3" t="s">
        <v>1944</v>
      </c>
      <c r="C4276" s="4">
        <v>4.2858600000000001E-11</v>
      </c>
    </row>
    <row r="4277" spans="1:3">
      <c r="A4277" s="3" t="s">
        <v>133</v>
      </c>
      <c r="B4277" s="3" t="s">
        <v>2882</v>
      </c>
      <c r="C4277" s="4">
        <v>5.0502700000000001E-11</v>
      </c>
    </row>
    <row r="4278" spans="1:3">
      <c r="A4278" s="3" t="s">
        <v>133</v>
      </c>
      <c r="B4278" s="3" t="s">
        <v>1962</v>
      </c>
      <c r="C4278" s="4">
        <v>6.3324999999999998E-11</v>
      </c>
    </row>
    <row r="4279" spans="1:3">
      <c r="A4279" s="3" t="s">
        <v>133</v>
      </c>
      <c r="B4279" s="3" t="s">
        <v>2243</v>
      </c>
      <c r="C4279" s="4">
        <v>9.4624500000000005E-11</v>
      </c>
    </row>
    <row r="4280" spans="1:3">
      <c r="A4280" s="3" t="s">
        <v>133</v>
      </c>
      <c r="B4280" s="3" t="s">
        <v>1955</v>
      </c>
      <c r="C4280" s="4">
        <v>1.9778299999999999E-10</v>
      </c>
    </row>
    <row r="4281" spans="1:3">
      <c r="A4281" s="3" t="s">
        <v>133</v>
      </c>
      <c r="B4281" s="3" t="s">
        <v>2897</v>
      </c>
      <c r="C4281" s="4">
        <v>3.0303300000000001E-10</v>
      </c>
    </row>
    <row r="4282" spans="1:3">
      <c r="A4282" s="3" t="s">
        <v>133</v>
      </c>
      <c r="B4282" s="3" t="s">
        <v>2896</v>
      </c>
      <c r="C4282" s="4">
        <v>3.0303300000000001E-10</v>
      </c>
    </row>
    <row r="4283" spans="1:3">
      <c r="A4283" s="3" t="s">
        <v>133</v>
      </c>
      <c r="B4283" s="3" t="s">
        <v>2012</v>
      </c>
      <c r="C4283" s="4">
        <v>4.9642500000000001E-9</v>
      </c>
    </row>
    <row r="4284" spans="1:3">
      <c r="A4284" s="3" t="s">
        <v>133</v>
      </c>
      <c r="B4284" s="3" t="s">
        <v>2402</v>
      </c>
      <c r="C4284" s="4">
        <v>6.3847700000000001E-9</v>
      </c>
    </row>
    <row r="4285" spans="1:3">
      <c r="A4285" s="3" t="s">
        <v>133</v>
      </c>
      <c r="B4285" s="3" t="s">
        <v>2393</v>
      </c>
      <c r="C4285" s="4">
        <v>9.3863499999999995E-9</v>
      </c>
    </row>
    <row r="4286" spans="1:3">
      <c r="A4286" s="3" t="s">
        <v>133</v>
      </c>
      <c r="B4286" s="3" t="s">
        <v>2392</v>
      </c>
      <c r="C4286" s="4">
        <v>9.7868999999999998E-9</v>
      </c>
    </row>
    <row r="4287" spans="1:3">
      <c r="A4287" s="3" t="s">
        <v>133</v>
      </c>
      <c r="B4287" s="3" t="s">
        <v>2010</v>
      </c>
      <c r="C4287" s="4">
        <v>1.28729E-8</v>
      </c>
    </row>
    <row r="4288" spans="1:3">
      <c r="A4288" s="3" t="s">
        <v>133</v>
      </c>
      <c r="B4288" s="3" t="s">
        <v>2878</v>
      </c>
      <c r="C4288" s="4">
        <v>2.81271E-8</v>
      </c>
    </row>
    <row r="4289" spans="1:3">
      <c r="A4289" s="3" t="s">
        <v>133</v>
      </c>
      <c r="B4289" s="3" t="s">
        <v>1945</v>
      </c>
      <c r="C4289" s="4">
        <v>2.8213900000000002E-8</v>
      </c>
    </row>
    <row r="4290" spans="1:3">
      <c r="A4290" s="3" t="s">
        <v>133</v>
      </c>
      <c r="B4290" s="3" t="s">
        <v>1943</v>
      </c>
      <c r="C4290" s="4">
        <v>3.8295E-8</v>
      </c>
    </row>
    <row r="4291" spans="1:3">
      <c r="A4291" s="3" t="s">
        <v>133</v>
      </c>
      <c r="B4291" s="3" t="s">
        <v>1942</v>
      </c>
      <c r="C4291" s="4">
        <v>5.4049899999999999E-8</v>
      </c>
    </row>
    <row r="4292" spans="1:3">
      <c r="A4292" s="3" t="s">
        <v>133</v>
      </c>
      <c r="B4292" s="3" t="s">
        <v>104</v>
      </c>
      <c r="C4292" s="4">
        <v>6.1503000000000005E-8</v>
      </c>
    </row>
    <row r="4293" spans="1:3">
      <c r="A4293" s="3" t="s">
        <v>133</v>
      </c>
      <c r="B4293" s="3" t="s">
        <v>2409</v>
      </c>
      <c r="C4293" s="4">
        <v>6.30603E-8</v>
      </c>
    </row>
    <row r="4294" spans="1:3">
      <c r="A4294" s="3" t="s">
        <v>133</v>
      </c>
      <c r="B4294" s="3" t="s">
        <v>3993</v>
      </c>
      <c r="C4294" s="4">
        <v>9.6587799999999994E-8</v>
      </c>
    </row>
    <row r="4295" spans="1:3">
      <c r="A4295" s="3" t="s">
        <v>133</v>
      </c>
      <c r="B4295" s="3" t="s">
        <v>2002</v>
      </c>
      <c r="C4295" s="4">
        <v>1.0599700000000001E-7</v>
      </c>
    </row>
    <row r="4296" spans="1:3">
      <c r="A4296" s="3" t="s">
        <v>133</v>
      </c>
      <c r="B4296" s="3" t="s">
        <v>2329</v>
      </c>
      <c r="C4296" s="4">
        <v>1.2315199999999999E-7</v>
      </c>
    </row>
    <row r="4297" spans="1:3">
      <c r="A4297" s="3" t="s">
        <v>133</v>
      </c>
      <c r="B4297" s="3" t="s">
        <v>2880</v>
      </c>
      <c r="C4297" s="4">
        <v>1.37562E-7</v>
      </c>
    </row>
    <row r="4298" spans="1:3">
      <c r="A4298" s="3" t="s">
        <v>133</v>
      </c>
      <c r="B4298" s="3" t="s">
        <v>2245</v>
      </c>
      <c r="C4298" s="4">
        <v>1.4661499999999999E-7</v>
      </c>
    </row>
    <row r="4299" spans="1:3">
      <c r="A4299" s="3" t="s">
        <v>133</v>
      </c>
      <c r="B4299" s="3" t="s">
        <v>2873</v>
      </c>
      <c r="C4299" s="4">
        <v>1.6610599999999999E-7</v>
      </c>
    </row>
    <row r="4300" spans="1:3">
      <c r="A4300" s="3" t="s">
        <v>133</v>
      </c>
      <c r="B4300" s="3" t="s">
        <v>2876</v>
      </c>
      <c r="C4300" s="4">
        <v>2.24449E-7</v>
      </c>
    </row>
    <row r="4301" spans="1:3">
      <c r="A4301" s="3" t="s">
        <v>133</v>
      </c>
      <c r="B4301" s="3" t="s">
        <v>2399</v>
      </c>
      <c r="C4301" s="4">
        <v>2.5373599999999999E-7</v>
      </c>
    </row>
    <row r="4302" spans="1:3">
      <c r="A4302" s="3" t="s">
        <v>133</v>
      </c>
      <c r="B4302" s="3" t="s">
        <v>2838</v>
      </c>
      <c r="C4302" s="4">
        <v>2.8556599999999998E-7</v>
      </c>
    </row>
    <row r="4303" spans="1:3">
      <c r="A4303" s="3" t="s">
        <v>133</v>
      </c>
      <c r="B4303" s="3" t="s">
        <v>2877</v>
      </c>
      <c r="C4303" s="4">
        <v>4.7270500000000002E-7</v>
      </c>
    </row>
    <row r="4304" spans="1:3">
      <c r="A4304" s="3" t="s">
        <v>133</v>
      </c>
      <c r="B4304" s="3" t="s">
        <v>2868</v>
      </c>
      <c r="C4304" s="4">
        <v>4.8699100000000002E-7</v>
      </c>
    </row>
    <row r="4305" spans="1:3">
      <c r="A4305" s="3" t="s">
        <v>133</v>
      </c>
      <c r="B4305" s="3" t="s">
        <v>2861</v>
      </c>
      <c r="C4305" s="4">
        <v>7.4461200000000005E-7</v>
      </c>
    </row>
    <row r="4306" spans="1:3">
      <c r="A4306" s="3" t="s">
        <v>133</v>
      </c>
      <c r="B4306" s="3" t="s">
        <v>1988</v>
      </c>
      <c r="C4306" s="4">
        <v>7.4542100000000004E-7</v>
      </c>
    </row>
    <row r="4307" spans="1:3">
      <c r="A4307" s="3" t="s">
        <v>133</v>
      </c>
      <c r="B4307" s="3" t="s">
        <v>2028</v>
      </c>
      <c r="C4307" s="4">
        <v>7.8415700000000003E-7</v>
      </c>
    </row>
    <row r="4308" spans="1:3">
      <c r="A4308" s="3" t="s">
        <v>133</v>
      </c>
      <c r="B4308" s="3" t="s">
        <v>2396</v>
      </c>
      <c r="C4308" s="4">
        <v>8.6427899999999998E-7</v>
      </c>
    </row>
    <row r="4309" spans="1:3">
      <c r="A4309" s="3" t="s">
        <v>133</v>
      </c>
      <c r="B4309" s="3" t="s">
        <v>2025</v>
      </c>
      <c r="C4309" s="4">
        <v>1.0616900000000001E-6</v>
      </c>
    </row>
    <row r="4310" spans="1:3">
      <c r="A4310" s="3" t="s">
        <v>133</v>
      </c>
      <c r="B4310" s="3" t="s">
        <v>2871</v>
      </c>
      <c r="C4310" s="4">
        <v>1.1203600000000001E-6</v>
      </c>
    </row>
    <row r="4311" spans="1:3">
      <c r="A4311" s="3" t="s">
        <v>133</v>
      </c>
      <c r="B4311" s="3" t="s">
        <v>2872</v>
      </c>
      <c r="C4311" s="4">
        <v>1.62222E-6</v>
      </c>
    </row>
    <row r="4312" spans="1:3">
      <c r="A4312" s="3" t="s">
        <v>133</v>
      </c>
      <c r="B4312" s="3" t="s">
        <v>3992</v>
      </c>
      <c r="C4312" s="4">
        <v>3.15852E-6</v>
      </c>
    </row>
    <row r="4313" spans="1:3">
      <c r="A4313" s="3" t="s">
        <v>133</v>
      </c>
      <c r="B4313" s="3" t="s">
        <v>2389</v>
      </c>
      <c r="C4313" s="4">
        <v>7.2119000000000004E-6</v>
      </c>
    </row>
    <row r="4314" spans="1:3">
      <c r="A4314" s="3" t="s">
        <v>133</v>
      </c>
      <c r="B4314" s="3" t="s">
        <v>2388</v>
      </c>
      <c r="C4314" s="4">
        <v>7.2119000000000004E-6</v>
      </c>
    </row>
    <row r="4315" spans="1:3">
      <c r="A4315" s="3" t="s">
        <v>133</v>
      </c>
      <c r="B4315" s="3" t="s">
        <v>2867</v>
      </c>
      <c r="C4315" s="4">
        <v>8.1821599999999999E-6</v>
      </c>
    </row>
    <row r="4316" spans="1:3">
      <c r="A4316" s="3" t="s">
        <v>133</v>
      </c>
      <c r="B4316" s="3" t="s">
        <v>67</v>
      </c>
      <c r="C4316" s="4">
        <v>8.1821599999999999E-6</v>
      </c>
    </row>
    <row r="4317" spans="1:3">
      <c r="A4317" s="3" t="s">
        <v>133</v>
      </c>
      <c r="B4317" s="3" t="s">
        <v>3991</v>
      </c>
      <c r="C4317" s="4">
        <v>8.1821599999999999E-6</v>
      </c>
    </row>
    <row r="4318" spans="1:3">
      <c r="A4318" s="3" t="s">
        <v>133</v>
      </c>
      <c r="B4318" s="3" t="s">
        <v>3990</v>
      </c>
      <c r="C4318" s="4">
        <v>8.1821599999999999E-6</v>
      </c>
    </row>
    <row r="4319" spans="1:3">
      <c r="A4319" s="3" t="s">
        <v>133</v>
      </c>
      <c r="B4319" s="3" t="s">
        <v>3989</v>
      </c>
      <c r="C4319" s="4">
        <v>8.1821599999999999E-6</v>
      </c>
    </row>
    <row r="4320" spans="1:3">
      <c r="A4320" s="3" t="s">
        <v>133</v>
      </c>
      <c r="B4320" s="3" t="s">
        <v>2857</v>
      </c>
      <c r="C4320" s="4">
        <v>9.8615500000000005E-6</v>
      </c>
    </row>
    <row r="4321" spans="1:3">
      <c r="A4321" s="3" t="s">
        <v>133</v>
      </c>
      <c r="B4321" s="3" t="s">
        <v>2469</v>
      </c>
      <c r="C4321" s="4">
        <v>9.9687899999999995E-6</v>
      </c>
    </row>
    <row r="4322" spans="1:3">
      <c r="A4322" s="3" t="s">
        <v>133</v>
      </c>
      <c r="B4322" s="3" t="s">
        <v>2874</v>
      </c>
      <c r="C4322" s="4">
        <v>1.2376499999999999E-5</v>
      </c>
    </row>
    <row r="4323" spans="1:3">
      <c r="A4323" s="3" t="s">
        <v>133</v>
      </c>
      <c r="B4323" s="3" t="s">
        <v>2114</v>
      </c>
      <c r="C4323" s="4">
        <v>1.3449699999999999E-5</v>
      </c>
    </row>
    <row r="4324" spans="1:3">
      <c r="A4324" s="3" t="s">
        <v>133</v>
      </c>
      <c r="B4324" s="3" t="s">
        <v>2870</v>
      </c>
      <c r="C4324" s="4">
        <v>1.39786E-5</v>
      </c>
    </row>
    <row r="4325" spans="1:3">
      <c r="A4325" s="3" t="s">
        <v>133</v>
      </c>
      <c r="B4325" s="3" t="s">
        <v>2112</v>
      </c>
      <c r="C4325" s="4">
        <v>1.40659E-5</v>
      </c>
    </row>
    <row r="4326" spans="1:3">
      <c r="A4326" s="3" t="s">
        <v>133</v>
      </c>
      <c r="B4326" s="3" t="s">
        <v>2860</v>
      </c>
      <c r="C4326" s="4">
        <v>1.40659E-5</v>
      </c>
    </row>
    <row r="4327" spans="1:3">
      <c r="A4327" s="3" t="s">
        <v>133</v>
      </c>
      <c r="B4327" s="3" t="s">
        <v>3988</v>
      </c>
      <c r="C4327" s="4">
        <v>1.45871E-5</v>
      </c>
    </row>
    <row r="4328" spans="1:3">
      <c r="A4328" s="3" t="s">
        <v>133</v>
      </c>
      <c r="B4328" s="3" t="s">
        <v>2849</v>
      </c>
      <c r="C4328" s="4">
        <v>1.7215400000000001E-5</v>
      </c>
    </row>
    <row r="4329" spans="1:3">
      <c r="A4329" s="3" t="s">
        <v>133</v>
      </c>
      <c r="B4329" s="3" t="s">
        <v>2858</v>
      </c>
      <c r="C4329" s="4">
        <v>1.8300499999999999E-5</v>
      </c>
    </row>
    <row r="4330" spans="1:3">
      <c r="A4330" s="3" t="s">
        <v>133</v>
      </c>
      <c r="B4330" s="3" t="s">
        <v>2387</v>
      </c>
      <c r="C4330" s="4">
        <v>1.9333700000000001E-5</v>
      </c>
    </row>
    <row r="4331" spans="1:3">
      <c r="A4331" s="3" t="s">
        <v>133</v>
      </c>
      <c r="B4331" s="3" t="s">
        <v>2386</v>
      </c>
      <c r="C4331" s="4">
        <v>1.9333700000000001E-5</v>
      </c>
    </row>
    <row r="4332" spans="1:3">
      <c r="A4332" s="3" t="s">
        <v>133</v>
      </c>
      <c r="B4332" s="3" t="s">
        <v>3987</v>
      </c>
      <c r="C4332" s="4">
        <v>2.3571299999999999E-5</v>
      </c>
    </row>
    <row r="4333" spans="1:3">
      <c r="A4333" s="3" t="s">
        <v>133</v>
      </c>
      <c r="B4333" s="3" t="s">
        <v>3986</v>
      </c>
      <c r="C4333" s="4">
        <v>2.3571299999999999E-5</v>
      </c>
    </row>
    <row r="4334" spans="1:3">
      <c r="A4334" s="3" t="s">
        <v>133</v>
      </c>
      <c r="B4334" s="3" t="s">
        <v>2866</v>
      </c>
      <c r="C4334" s="4">
        <v>2.76554E-5</v>
      </c>
    </row>
    <row r="4335" spans="1:3">
      <c r="A4335" s="3" t="s">
        <v>133</v>
      </c>
      <c r="B4335" s="3" t="s">
        <v>2259</v>
      </c>
      <c r="C4335" s="4">
        <v>3.0278300000000001E-5</v>
      </c>
    </row>
    <row r="4336" spans="1:3">
      <c r="A4336" s="3" t="s">
        <v>133</v>
      </c>
      <c r="B4336" s="3" t="s">
        <v>3985</v>
      </c>
      <c r="C4336" s="4">
        <v>3.5825699999999998E-5</v>
      </c>
    </row>
    <row r="4337" spans="1:3">
      <c r="A4337" s="3" t="s">
        <v>133</v>
      </c>
      <c r="B4337" s="3" t="s">
        <v>3984</v>
      </c>
      <c r="C4337" s="4">
        <v>3.5825699999999998E-5</v>
      </c>
    </row>
    <row r="4338" spans="1:3">
      <c r="A4338" s="3" t="s">
        <v>133</v>
      </c>
      <c r="B4338" s="3" t="s">
        <v>2401</v>
      </c>
      <c r="C4338" s="4">
        <v>4.1918600000000002E-5</v>
      </c>
    </row>
    <row r="4339" spans="1:3">
      <c r="A4339" s="3" t="s">
        <v>133</v>
      </c>
      <c r="B4339" s="3" t="s">
        <v>2285</v>
      </c>
      <c r="C4339" s="4">
        <v>4.4418400000000001E-5</v>
      </c>
    </row>
    <row r="4340" spans="1:3">
      <c r="A4340" s="3" t="s">
        <v>133</v>
      </c>
      <c r="B4340" s="3" t="s">
        <v>2885</v>
      </c>
      <c r="C4340" s="4">
        <v>5.0046500000000003E-5</v>
      </c>
    </row>
    <row r="4341" spans="1:3">
      <c r="A4341" s="3" t="s">
        <v>133</v>
      </c>
      <c r="B4341" s="3" t="s">
        <v>1948</v>
      </c>
      <c r="C4341" s="4">
        <v>5.0046500000000003E-5</v>
      </c>
    </row>
    <row r="4342" spans="1:3">
      <c r="A4342" s="3" t="s">
        <v>133</v>
      </c>
      <c r="B4342" s="3" t="s">
        <v>2886</v>
      </c>
      <c r="C4342" s="4">
        <v>5.0046500000000003E-5</v>
      </c>
    </row>
    <row r="4343" spans="1:3">
      <c r="A4343" s="3" t="s">
        <v>133</v>
      </c>
      <c r="B4343" s="3" t="s">
        <v>3983</v>
      </c>
      <c r="C4343" s="4">
        <v>5.0046500000000003E-5</v>
      </c>
    </row>
    <row r="4344" spans="1:3">
      <c r="A4344" s="3" t="s">
        <v>133</v>
      </c>
      <c r="B4344" s="3" t="s">
        <v>2884</v>
      </c>
      <c r="C4344" s="4">
        <v>5.5097299999999998E-5</v>
      </c>
    </row>
    <row r="4345" spans="1:3">
      <c r="A4345" s="3" t="s">
        <v>133</v>
      </c>
      <c r="B4345" s="3" t="s">
        <v>2883</v>
      </c>
      <c r="C4345" s="4">
        <v>5.5097299999999998E-5</v>
      </c>
    </row>
    <row r="4346" spans="1:3">
      <c r="A4346" s="3" t="s">
        <v>133</v>
      </c>
      <c r="B4346" s="3" t="s">
        <v>2400</v>
      </c>
      <c r="C4346" s="4">
        <v>5.5097299999999998E-5</v>
      </c>
    </row>
    <row r="4347" spans="1:3">
      <c r="A4347" s="3" t="s">
        <v>133</v>
      </c>
      <c r="B4347" s="3" t="s">
        <v>2911</v>
      </c>
      <c r="C4347" s="4">
        <v>6.2658599999999997E-5</v>
      </c>
    </row>
    <row r="4348" spans="1:3">
      <c r="A4348" s="3" t="s">
        <v>133</v>
      </c>
      <c r="B4348" s="3" t="s">
        <v>1951</v>
      </c>
      <c r="C4348" s="4">
        <v>6.3598700000000005E-5</v>
      </c>
    </row>
    <row r="4349" spans="1:3">
      <c r="A4349" s="3" t="s">
        <v>133</v>
      </c>
      <c r="B4349" s="3" t="s">
        <v>3982</v>
      </c>
      <c r="C4349" s="4">
        <v>6.6249900000000004E-5</v>
      </c>
    </row>
    <row r="4350" spans="1:3">
      <c r="A4350" s="3" t="s">
        <v>133</v>
      </c>
      <c r="B4350" s="3" t="s">
        <v>2033</v>
      </c>
      <c r="C4350" s="4">
        <v>6.6249900000000004E-5</v>
      </c>
    </row>
    <row r="4351" spans="1:3">
      <c r="A4351" s="3" t="s">
        <v>133</v>
      </c>
      <c r="B4351" s="3" t="s">
        <v>2862</v>
      </c>
      <c r="C4351" s="4">
        <v>6.9138099999999995E-5</v>
      </c>
    </row>
    <row r="4352" spans="1:3">
      <c r="A4352" s="3" t="s">
        <v>133</v>
      </c>
      <c r="B4352" s="3" t="s">
        <v>2881</v>
      </c>
      <c r="C4352" s="4">
        <v>7.8290900000000006E-5</v>
      </c>
    </row>
    <row r="4353" spans="1:3">
      <c r="A4353" s="3" t="s">
        <v>133</v>
      </c>
      <c r="B4353" s="3" t="s">
        <v>2015</v>
      </c>
      <c r="C4353" s="4">
        <v>8.1096500000000005E-5</v>
      </c>
    </row>
    <row r="4354" spans="1:3">
      <c r="A4354" s="3" t="s">
        <v>133</v>
      </c>
      <c r="B4354" s="3" t="s">
        <v>2890</v>
      </c>
      <c r="C4354" s="4">
        <v>8.7398599999999994E-5</v>
      </c>
    </row>
    <row r="4355" spans="1:3">
      <c r="A4355" s="3" t="s">
        <v>133</v>
      </c>
      <c r="B4355" s="3" t="s">
        <v>2879</v>
      </c>
      <c r="C4355" s="4">
        <v>9.8116399999999995E-5</v>
      </c>
    </row>
    <row r="4356" spans="1:3">
      <c r="A4356" s="3" t="s">
        <v>133</v>
      </c>
      <c r="B4356" s="3" t="s">
        <v>2859</v>
      </c>
      <c r="C4356" s="3">
        <v>1.38279E-4</v>
      </c>
    </row>
    <row r="4357" spans="1:3">
      <c r="A4357" s="3" t="s">
        <v>133</v>
      </c>
      <c r="B4357" s="3" t="s">
        <v>3981</v>
      </c>
      <c r="C4357" s="3">
        <v>1.4168699999999999E-4</v>
      </c>
    </row>
    <row r="4358" spans="1:3">
      <c r="A4358" s="3" t="s">
        <v>133</v>
      </c>
      <c r="B4358" s="3" t="s">
        <v>3980</v>
      </c>
      <c r="C4358" s="3">
        <v>1.4168699999999999E-4</v>
      </c>
    </row>
    <row r="4359" spans="1:3">
      <c r="A4359" s="3" t="s">
        <v>133</v>
      </c>
      <c r="B4359" s="3" t="s">
        <v>3979</v>
      </c>
      <c r="C4359" s="3">
        <v>1.4168699999999999E-4</v>
      </c>
    </row>
    <row r="4360" spans="1:3">
      <c r="A4360" s="3" t="s">
        <v>133</v>
      </c>
      <c r="B4360" s="3" t="s">
        <v>3978</v>
      </c>
      <c r="C4360" s="3">
        <v>1.4168699999999999E-4</v>
      </c>
    </row>
    <row r="4361" spans="1:3">
      <c r="A4361" s="3" t="s">
        <v>133</v>
      </c>
      <c r="B4361" s="3" t="s">
        <v>3477</v>
      </c>
      <c r="C4361" s="3">
        <v>1.4741999999999999E-4</v>
      </c>
    </row>
    <row r="4362" spans="1:3">
      <c r="A4362" s="3" t="s">
        <v>133</v>
      </c>
      <c r="B4362" s="3" t="s">
        <v>3977</v>
      </c>
      <c r="C4362" s="3">
        <v>1.7641999999999999E-4</v>
      </c>
    </row>
    <row r="4363" spans="1:3">
      <c r="A4363" s="3" t="s">
        <v>133</v>
      </c>
      <c r="B4363" s="3" t="s">
        <v>1950</v>
      </c>
      <c r="C4363" s="3">
        <v>2.0574499999999999E-4</v>
      </c>
    </row>
    <row r="4364" spans="1:3">
      <c r="A4364" s="3" t="s">
        <v>133</v>
      </c>
      <c r="B4364" s="3" t="s">
        <v>3976</v>
      </c>
      <c r="C4364" s="3">
        <v>2.1581399999999999E-4</v>
      </c>
    </row>
    <row r="4365" spans="1:3">
      <c r="A4365" s="3" t="s">
        <v>133</v>
      </c>
      <c r="B4365" s="3" t="s">
        <v>3832</v>
      </c>
      <c r="C4365" s="3">
        <v>2.6230600000000002E-4</v>
      </c>
    </row>
    <row r="4366" spans="1:3">
      <c r="A4366" s="3" t="s">
        <v>133</v>
      </c>
      <c r="B4366" s="3" t="s">
        <v>1953</v>
      </c>
      <c r="C4366" s="3">
        <v>3.0551899999999997E-4</v>
      </c>
    </row>
    <row r="4367" spans="1:3">
      <c r="A4367" s="3" t="s">
        <v>133</v>
      </c>
      <c r="B4367" s="3" t="s">
        <v>3975</v>
      </c>
      <c r="C4367" s="3">
        <v>3.06571E-4</v>
      </c>
    </row>
    <row r="4368" spans="1:3">
      <c r="A4368" s="3" t="s">
        <v>133</v>
      </c>
      <c r="B4368" s="3" t="s">
        <v>3974</v>
      </c>
      <c r="C4368" s="3">
        <v>3.06571E-4</v>
      </c>
    </row>
    <row r="4369" spans="1:3">
      <c r="A4369" s="3" t="s">
        <v>133</v>
      </c>
      <c r="B4369" s="3" t="s">
        <v>3973</v>
      </c>
      <c r="C4369" s="3">
        <v>3.06571E-4</v>
      </c>
    </row>
    <row r="4370" spans="1:3">
      <c r="A4370" s="3" t="s">
        <v>133</v>
      </c>
      <c r="B4370" s="3" t="s">
        <v>2915</v>
      </c>
      <c r="C4370" s="3">
        <v>3.8152999999999999E-4</v>
      </c>
    </row>
    <row r="4371" spans="1:3">
      <c r="A4371" s="3" t="s">
        <v>133</v>
      </c>
      <c r="B4371" s="3" t="s">
        <v>2914</v>
      </c>
      <c r="C4371" s="3">
        <v>3.8152999999999999E-4</v>
      </c>
    </row>
    <row r="4372" spans="1:3">
      <c r="A4372" s="3" t="s">
        <v>133</v>
      </c>
      <c r="B4372" s="3" t="s">
        <v>3972</v>
      </c>
      <c r="C4372" s="3">
        <v>4.1041800000000001E-4</v>
      </c>
    </row>
    <row r="4373" spans="1:3">
      <c r="A4373" s="3" t="s">
        <v>133</v>
      </c>
      <c r="B4373" s="3" t="s">
        <v>3971</v>
      </c>
      <c r="C4373" s="3">
        <v>4.1939800000000003E-4</v>
      </c>
    </row>
    <row r="4374" spans="1:3">
      <c r="A4374" s="3" t="s">
        <v>133</v>
      </c>
      <c r="B4374" s="3" t="s">
        <v>2252</v>
      </c>
      <c r="C4374" s="3">
        <v>4.23287E-4</v>
      </c>
    </row>
    <row r="4375" spans="1:3">
      <c r="A4375" s="3" t="s">
        <v>133</v>
      </c>
      <c r="B4375" s="3" t="s">
        <v>2014</v>
      </c>
      <c r="C4375" s="3">
        <v>5.5669300000000003E-4</v>
      </c>
    </row>
    <row r="4376" spans="1:3">
      <c r="A4376" s="3" t="s">
        <v>133</v>
      </c>
      <c r="B4376" s="3" t="s">
        <v>1964</v>
      </c>
      <c r="C4376" s="3">
        <v>6.4593599999999995E-4</v>
      </c>
    </row>
    <row r="4377" spans="1:3">
      <c r="A4377" s="3" t="s">
        <v>133</v>
      </c>
      <c r="B4377" s="3" t="s">
        <v>2875</v>
      </c>
      <c r="C4377" s="3">
        <v>6.8405799999999998E-4</v>
      </c>
    </row>
    <row r="4378" spans="1:3">
      <c r="A4378" s="3" t="s">
        <v>133</v>
      </c>
      <c r="B4378" s="3" t="s">
        <v>1961</v>
      </c>
      <c r="C4378" s="3">
        <v>7.7153599999999997E-4</v>
      </c>
    </row>
    <row r="4379" spans="1:3">
      <c r="A4379" s="3" t="s">
        <v>133</v>
      </c>
      <c r="B4379" s="3" t="s">
        <v>2426</v>
      </c>
      <c r="C4379" s="3">
        <v>8.05465E-4</v>
      </c>
    </row>
    <row r="4380" spans="1:3">
      <c r="A4380" s="3" t="s">
        <v>133</v>
      </c>
      <c r="B4380" s="3" t="s">
        <v>2013</v>
      </c>
      <c r="C4380" s="3">
        <v>8.0691499999999995E-4</v>
      </c>
    </row>
    <row r="4381" spans="1:3">
      <c r="A4381" s="3" t="s">
        <v>133</v>
      </c>
      <c r="B4381" s="3" t="s">
        <v>3970</v>
      </c>
      <c r="C4381" s="3">
        <v>8.0691499999999995E-4</v>
      </c>
    </row>
    <row r="4382" spans="1:3">
      <c r="A4382" s="3" t="s">
        <v>133</v>
      </c>
      <c r="B4382" s="3" t="s">
        <v>2423</v>
      </c>
      <c r="C4382" s="3">
        <v>9.6298300000000005E-4</v>
      </c>
    </row>
    <row r="4383" spans="1:3">
      <c r="A4383" s="3" t="s">
        <v>133</v>
      </c>
      <c r="B4383" s="3" t="s">
        <v>2179</v>
      </c>
      <c r="C4383" s="3">
        <v>1.0019199999999999E-3</v>
      </c>
    </row>
    <row r="4384" spans="1:3">
      <c r="A4384" s="3" t="s">
        <v>133</v>
      </c>
      <c r="B4384" s="3" t="s">
        <v>2267</v>
      </c>
      <c r="C4384" s="3">
        <v>1.03725E-3</v>
      </c>
    </row>
    <row r="4385" spans="1:3">
      <c r="A4385" s="3" t="s">
        <v>133</v>
      </c>
      <c r="B4385" s="3" t="s">
        <v>2408</v>
      </c>
      <c r="C4385" s="3">
        <v>1.11315E-3</v>
      </c>
    </row>
    <row r="4386" spans="1:3">
      <c r="A4386" s="3" t="s">
        <v>133</v>
      </c>
      <c r="B4386" s="3" t="s">
        <v>2907</v>
      </c>
      <c r="C4386" s="3">
        <v>1.1231699999999999E-3</v>
      </c>
    </row>
    <row r="4387" spans="1:3">
      <c r="A4387" s="3" t="s">
        <v>133</v>
      </c>
      <c r="B4387" s="3" t="s">
        <v>2407</v>
      </c>
      <c r="C4387" s="3">
        <v>1.23211E-3</v>
      </c>
    </row>
    <row r="4388" spans="1:3">
      <c r="A4388" s="3" t="s">
        <v>133</v>
      </c>
      <c r="B4388" s="3" t="s">
        <v>2667</v>
      </c>
      <c r="C4388" s="3">
        <v>1.29082E-3</v>
      </c>
    </row>
    <row r="4389" spans="1:3">
      <c r="A4389" s="3" t="s">
        <v>133</v>
      </c>
      <c r="B4389" s="3" t="s">
        <v>1947</v>
      </c>
      <c r="C4389" s="3">
        <v>1.3068999999999999E-3</v>
      </c>
    </row>
    <row r="4390" spans="1:3">
      <c r="A4390" s="3" t="s">
        <v>133</v>
      </c>
      <c r="B4390" s="3" t="s">
        <v>1959</v>
      </c>
      <c r="C4390" s="3">
        <v>1.34604E-3</v>
      </c>
    </row>
    <row r="4391" spans="1:3">
      <c r="A4391" s="3" t="s">
        <v>133</v>
      </c>
      <c r="B4391" s="3" t="s">
        <v>1981</v>
      </c>
      <c r="C4391" s="3">
        <v>1.47623E-3</v>
      </c>
    </row>
    <row r="4392" spans="1:3">
      <c r="A4392" s="3" t="s">
        <v>133</v>
      </c>
      <c r="B4392" s="3" t="s">
        <v>1980</v>
      </c>
      <c r="C4392" s="3">
        <v>1.47623E-3</v>
      </c>
    </row>
    <row r="4393" spans="1:3">
      <c r="A4393" s="3" t="s">
        <v>133</v>
      </c>
      <c r="B4393" s="3" t="s">
        <v>2067</v>
      </c>
      <c r="C4393" s="3">
        <v>1.49771E-3</v>
      </c>
    </row>
    <row r="4394" spans="1:3">
      <c r="A4394" s="3" t="s">
        <v>133</v>
      </c>
      <c r="B4394" s="3" t="s">
        <v>3466</v>
      </c>
      <c r="C4394" s="3">
        <v>1.5864200000000001E-3</v>
      </c>
    </row>
    <row r="4395" spans="1:3">
      <c r="A4395" s="3" t="s">
        <v>133</v>
      </c>
      <c r="B4395" s="3" t="s">
        <v>2397</v>
      </c>
      <c r="C4395" s="3">
        <v>1.5864200000000001E-3</v>
      </c>
    </row>
    <row r="4396" spans="1:3">
      <c r="A4396" s="3" t="s">
        <v>133</v>
      </c>
      <c r="B4396" s="3" t="s">
        <v>2406</v>
      </c>
      <c r="C4396" s="3">
        <v>1.6769300000000001E-3</v>
      </c>
    </row>
    <row r="4397" spans="1:3">
      <c r="A4397" s="3" t="s">
        <v>133</v>
      </c>
      <c r="B4397" s="3" t="s">
        <v>3729</v>
      </c>
      <c r="C4397" s="3">
        <v>1.6769300000000001E-3</v>
      </c>
    </row>
    <row r="4398" spans="1:3">
      <c r="A4398" s="3" t="s">
        <v>133</v>
      </c>
      <c r="B4398" s="3" t="s">
        <v>3073</v>
      </c>
      <c r="C4398" s="3">
        <v>1.6858999999999999E-3</v>
      </c>
    </row>
    <row r="4399" spans="1:3">
      <c r="A4399" s="3" t="s">
        <v>133</v>
      </c>
      <c r="B4399" s="3" t="s">
        <v>3072</v>
      </c>
      <c r="C4399" s="3">
        <v>1.6858999999999999E-3</v>
      </c>
    </row>
    <row r="4400" spans="1:3">
      <c r="A4400" s="3" t="s">
        <v>133</v>
      </c>
      <c r="B4400" s="3" t="s">
        <v>2850</v>
      </c>
      <c r="C4400" s="3">
        <v>2.0905699999999999E-3</v>
      </c>
    </row>
    <row r="4401" spans="1:3">
      <c r="A4401" s="3" t="s">
        <v>133</v>
      </c>
      <c r="B4401" s="3" t="s">
        <v>2404</v>
      </c>
      <c r="C4401" s="3">
        <v>2.0905699999999999E-3</v>
      </c>
    </row>
    <row r="4402" spans="1:3">
      <c r="A4402" s="3" t="s">
        <v>133</v>
      </c>
      <c r="B4402" s="3" t="s">
        <v>2242</v>
      </c>
      <c r="C4402" s="3">
        <v>2.1406900000000002E-3</v>
      </c>
    </row>
    <row r="4403" spans="1:3">
      <c r="A4403" s="3" t="s">
        <v>133</v>
      </c>
      <c r="B4403" s="3" t="s">
        <v>1978</v>
      </c>
      <c r="C4403" s="3">
        <v>2.1614E-3</v>
      </c>
    </row>
    <row r="4404" spans="1:3">
      <c r="A4404" s="3" t="s">
        <v>133</v>
      </c>
      <c r="B4404" s="3" t="s">
        <v>2670</v>
      </c>
      <c r="C4404" s="3">
        <v>2.2052399999999998E-3</v>
      </c>
    </row>
    <row r="4405" spans="1:3">
      <c r="A4405" s="3" t="s">
        <v>133</v>
      </c>
      <c r="B4405" s="3" t="s">
        <v>2660</v>
      </c>
      <c r="C4405" s="3">
        <v>2.2801100000000001E-3</v>
      </c>
    </row>
    <row r="4406" spans="1:3">
      <c r="A4406" s="3" t="s">
        <v>133</v>
      </c>
      <c r="B4406" s="3" t="s">
        <v>2042</v>
      </c>
      <c r="C4406" s="3">
        <v>2.4364299999999998E-3</v>
      </c>
    </row>
    <row r="4407" spans="1:3">
      <c r="A4407" s="3" t="s">
        <v>133</v>
      </c>
      <c r="B4407" s="3" t="s">
        <v>1965</v>
      </c>
      <c r="C4407" s="3">
        <v>2.45137E-3</v>
      </c>
    </row>
    <row r="4408" spans="1:3">
      <c r="A4408" s="3" t="s">
        <v>133</v>
      </c>
      <c r="B4408" s="3" t="s">
        <v>2394</v>
      </c>
      <c r="C4408" s="3">
        <v>2.5510900000000002E-3</v>
      </c>
    </row>
    <row r="4409" spans="1:3">
      <c r="A4409" s="3" t="s">
        <v>133</v>
      </c>
      <c r="B4409" s="3" t="s">
        <v>3969</v>
      </c>
      <c r="C4409" s="3">
        <v>2.8348800000000001E-3</v>
      </c>
    </row>
    <row r="4410" spans="1:3">
      <c r="A4410" s="3" t="s">
        <v>133</v>
      </c>
      <c r="B4410" s="3" t="s">
        <v>2183</v>
      </c>
      <c r="C4410" s="3">
        <v>2.95634E-3</v>
      </c>
    </row>
    <row r="4411" spans="1:3">
      <c r="A4411" s="3" t="s">
        <v>133</v>
      </c>
      <c r="B4411" s="3" t="s">
        <v>2779</v>
      </c>
      <c r="C4411" s="3">
        <v>3.1789700000000001E-3</v>
      </c>
    </row>
    <row r="4412" spans="1:3">
      <c r="A4412" s="3" t="s">
        <v>133</v>
      </c>
      <c r="B4412" s="3" t="s">
        <v>2037</v>
      </c>
      <c r="C4412" s="3">
        <v>3.30774E-3</v>
      </c>
    </row>
    <row r="4413" spans="1:3">
      <c r="A4413" s="3" t="s">
        <v>133</v>
      </c>
      <c r="B4413" s="3" t="s">
        <v>2391</v>
      </c>
      <c r="C4413" s="3">
        <v>3.6195699999999999E-3</v>
      </c>
    </row>
    <row r="4414" spans="1:3">
      <c r="A4414" s="3" t="s">
        <v>133</v>
      </c>
      <c r="B4414" s="3" t="s">
        <v>2338</v>
      </c>
      <c r="C4414" s="3">
        <v>4.56084E-3</v>
      </c>
    </row>
    <row r="4415" spans="1:3">
      <c r="A4415" s="3" t="s">
        <v>133</v>
      </c>
      <c r="B4415" s="3" t="s">
        <v>2390</v>
      </c>
      <c r="C4415" s="3">
        <v>4.56084E-3</v>
      </c>
    </row>
    <row r="4416" spans="1:3">
      <c r="A4416" s="3" t="s">
        <v>133</v>
      </c>
      <c r="B4416" s="3" t="s">
        <v>2855</v>
      </c>
      <c r="C4416" s="3">
        <v>4.6752499999999997E-3</v>
      </c>
    </row>
    <row r="4417" spans="1:3">
      <c r="A4417" s="3" t="s">
        <v>133</v>
      </c>
      <c r="B4417" s="3" t="s">
        <v>1960</v>
      </c>
      <c r="C4417" s="3">
        <v>4.7837799999999996E-3</v>
      </c>
    </row>
    <row r="4418" spans="1:3">
      <c r="A4418" s="3" t="s">
        <v>133</v>
      </c>
      <c r="B4418" s="3" t="s">
        <v>3544</v>
      </c>
      <c r="C4418" s="3">
        <v>5.2096900000000003E-3</v>
      </c>
    </row>
    <row r="4419" spans="1:3">
      <c r="A4419" s="3" t="s">
        <v>133</v>
      </c>
      <c r="B4419" s="3" t="s">
        <v>84</v>
      </c>
      <c r="C4419" s="3">
        <v>5.4992799999999996E-3</v>
      </c>
    </row>
    <row r="4420" spans="1:3">
      <c r="A4420" s="3" t="s">
        <v>133</v>
      </c>
      <c r="B4420" s="3" t="s">
        <v>2609</v>
      </c>
      <c r="C4420" s="3">
        <v>5.5064199999999997E-3</v>
      </c>
    </row>
    <row r="4421" spans="1:3">
      <c r="A4421" s="3" t="s">
        <v>133</v>
      </c>
      <c r="B4421" s="3" t="s">
        <v>3029</v>
      </c>
      <c r="C4421" s="3">
        <v>5.5330099999999997E-3</v>
      </c>
    </row>
    <row r="4422" spans="1:3">
      <c r="A4422" s="3" t="s">
        <v>133</v>
      </c>
      <c r="B4422" s="3" t="s">
        <v>2398</v>
      </c>
      <c r="C4422" s="3">
        <v>5.5330099999999997E-3</v>
      </c>
    </row>
    <row r="4423" spans="1:3">
      <c r="A4423" s="3" t="s">
        <v>133</v>
      </c>
      <c r="B4423" s="3" t="s">
        <v>2603</v>
      </c>
      <c r="C4423" s="3">
        <v>5.7179700000000002E-3</v>
      </c>
    </row>
    <row r="4424" spans="1:3">
      <c r="A4424" s="3" t="s">
        <v>133</v>
      </c>
      <c r="B4424" s="3" t="s">
        <v>2824</v>
      </c>
      <c r="C4424" s="3">
        <v>5.8721299999999997E-3</v>
      </c>
    </row>
    <row r="4425" spans="1:3">
      <c r="A4425" s="3" t="s">
        <v>133</v>
      </c>
      <c r="B4425" s="3" t="s">
        <v>2363</v>
      </c>
      <c r="C4425" s="3">
        <v>5.8721299999999997E-3</v>
      </c>
    </row>
    <row r="4426" spans="1:3">
      <c r="A4426" s="3" t="s">
        <v>133</v>
      </c>
      <c r="B4426" s="3" t="s">
        <v>2591</v>
      </c>
      <c r="C4426" s="3">
        <v>6.0987799999999998E-3</v>
      </c>
    </row>
    <row r="4427" spans="1:3">
      <c r="A4427" s="3" t="s">
        <v>133</v>
      </c>
      <c r="B4427" s="3" t="s">
        <v>2330</v>
      </c>
      <c r="C4427" s="3">
        <v>6.7714100000000003E-3</v>
      </c>
    </row>
    <row r="4428" spans="1:3">
      <c r="A4428" s="3" t="s">
        <v>133</v>
      </c>
      <c r="B4428" s="3" t="s">
        <v>2863</v>
      </c>
      <c r="C4428" s="3">
        <v>6.8741000000000002E-3</v>
      </c>
    </row>
    <row r="4429" spans="1:3">
      <c r="A4429" s="3" t="s">
        <v>133</v>
      </c>
      <c r="B4429" s="3" t="s">
        <v>2957</v>
      </c>
      <c r="C4429" s="3">
        <v>7.3464200000000002E-3</v>
      </c>
    </row>
    <row r="4430" spans="1:3">
      <c r="A4430" s="3" t="s">
        <v>133</v>
      </c>
      <c r="B4430" s="3" t="s">
        <v>1963</v>
      </c>
      <c r="C4430" s="3">
        <v>7.6229699999999997E-3</v>
      </c>
    </row>
    <row r="4431" spans="1:3">
      <c r="A4431" s="3" t="s">
        <v>133</v>
      </c>
      <c r="B4431" s="3" t="s">
        <v>2780</v>
      </c>
      <c r="C4431" s="3">
        <v>8.7327399999999993E-3</v>
      </c>
    </row>
    <row r="4432" spans="1:3">
      <c r="A4432" s="3" t="s">
        <v>133</v>
      </c>
      <c r="B4432" s="3" t="s">
        <v>2356</v>
      </c>
      <c r="C4432" s="3">
        <v>8.7815800000000006E-3</v>
      </c>
    </row>
    <row r="4433" spans="1:3">
      <c r="A4433" s="3" t="s">
        <v>133</v>
      </c>
      <c r="B4433" s="3" t="s">
        <v>2728</v>
      </c>
      <c r="C4433" s="3">
        <v>8.9312000000000002E-3</v>
      </c>
    </row>
    <row r="4434" spans="1:3">
      <c r="A4434" s="3" t="s">
        <v>133</v>
      </c>
      <c r="B4434" s="3" t="s">
        <v>3270</v>
      </c>
      <c r="C4434" s="3">
        <v>9.6231700000000003E-3</v>
      </c>
    </row>
    <row r="4435" spans="1:3">
      <c r="A4435" s="3" t="s">
        <v>133</v>
      </c>
      <c r="B4435" s="3" t="s">
        <v>3268</v>
      </c>
      <c r="C4435" s="3">
        <v>9.6231700000000003E-3</v>
      </c>
    </row>
    <row r="4436" spans="1:3">
      <c r="A4436" s="3" t="s">
        <v>133</v>
      </c>
      <c r="B4436" s="3" t="s">
        <v>3071</v>
      </c>
      <c r="C4436" s="3">
        <v>9.6231700000000003E-3</v>
      </c>
    </row>
    <row r="4437" spans="1:3">
      <c r="A4437" s="3" t="s">
        <v>133</v>
      </c>
      <c r="B4437" s="3" t="s">
        <v>3968</v>
      </c>
      <c r="C4437" s="3">
        <v>1.0005E-2</v>
      </c>
    </row>
    <row r="4438" spans="1:3">
      <c r="A4438" s="3" t="s">
        <v>133</v>
      </c>
      <c r="B4438" s="3" t="s">
        <v>2582</v>
      </c>
      <c r="C4438" s="3">
        <v>1.00634E-2</v>
      </c>
    </row>
    <row r="4439" spans="1:3">
      <c r="A4439" s="3" t="s">
        <v>133</v>
      </c>
      <c r="B4439" s="3" t="s">
        <v>3967</v>
      </c>
      <c r="C4439" s="3">
        <v>1.07343E-2</v>
      </c>
    </row>
    <row r="4440" spans="1:3">
      <c r="A4440" s="3" t="s">
        <v>133</v>
      </c>
      <c r="B4440" s="3" t="s">
        <v>2720</v>
      </c>
      <c r="C4440" s="3">
        <v>1.07343E-2</v>
      </c>
    </row>
    <row r="4441" spans="1:3">
      <c r="A4441" s="3" t="s">
        <v>133</v>
      </c>
      <c r="B4441" s="3" t="s">
        <v>2208</v>
      </c>
      <c r="C4441" s="3">
        <v>1.1374799999999999E-2</v>
      </c>
    </row>
    <row r="4442" spans="1:3">
      <c r="A4442" s="3" t="s">
        <v>133</v>
      </c>
      <c r="B4442" s="3" t="s">
        <v>3050</v>
      </c>
      <c r="C4442" s="3">
        <v>1.1610000000000001E-2</v>
      </c>
    </row>
    <row r="4443" spans="1:3">
      <c r="A4443" s="3" t="s">
        <v>133</v>
      </c>
      <c r="B4443" s="3" t="s">
        <v>2207</v>
      </c>
      <c r="C4443" s="3">
        <v>1.17117E-2</v>
      </c>
    </row>
    <row r="4444" spans="1:3">
      <c r="A4444" s="3" t="s">
        <v>133</v>
      </c>
      <c r="B4444" s="3" t="s">
        <v>2905</v>
      </c>
      <c r="C4444" s="3">
        <v>1.19028E-2</v>
      </c>
    </row>
    <row r="4445" spans="1:3">
      <c r="A4445" s="3" t="s">
        <v>133</v>
      </c>
      <c r="B4445" s="3" t="s">
        <v>3079</v>
      </c>
      <c r="C4445" s="3">
        <v>1.3261800000000001E-2</v>
      </c>
    </row>
    <row r="4446" spans="1:3">
      <c r="A4446" s="3" t="s">
        <v>133</v>
      </c>
      <c r="B4446" s="3" t="s">
        <v>3078</v>
      </c>
      <c r="C4446" s="3">
        <v>1.3261800000000001E-2</v>
      </c>
    </row>
    <row r="4447" spans="1:3">
      <c r="A4447" s="3" t="s">
        <v>133</v>
      </c>
      <c r="B4447" s="3" t="s">
        <v>2852</v>
      </c>
      <c r="C4447" s="3">
        <v>1.4163E-2</v>
      </c>
    </row>
    <row r="4448" spans="1:3">
      <c r="A4448" s="3" t="s">
        <v>133</v>
      </c>
      <c r="B4448" s="3" t="s">
        <v>2926</v>
      </c>
      <c r="C4448" s="3">
        <v>1.4163E-2</v>
      </c>
    </row>
    <row r="4449" spans="1:3">
      <c r="A4449" s="3" t="s">
        <v>133</v>
      </c>
      <c r="B4449" s="3" t="s">
        <v>2834</v>
      </c>
      <c r="C4449" s="3">
        <v>1.4481900000000001E-2</v>
      </c>
    </row>
    <row r="4450" spans="1:3">
      <c r="A4450" s="3" t="s">
        <v>133</v>
      </c>
      <c r="B4450" s="3" t="s">
        <v>3018</v>
      </c>
      <c r="C4450" s="3">
        <v>1.6380700000000002E-2</v>
      </c>
    </row>
    <row r="4451" spans="1:3">
      <c r="A4451" s="3" t="s">
        <v>133</v>
      </c>
      <c r="B4451" s="3" t="s">
        <v>3966</v>
      </c>
      <c r="C4451" s="3">
        <v>1.8503100000000001E-2</v>
      </c>
    </row>
    <row r="4452" spans="1:3">
      <c r="A4452" s="3" t="s">
        <v>133</v>
      </c>
      <c r="B4452" s="3" t="s">
        <v>2740</v>
      </c>
      <c r="C4452" s="3">
        <v>1.8788900000000001E-2</v>
      </c>
    </row>
    <row r="4453" spans="1:3">
      <c r="A4453" s="3" t="s">
        <v>133</v>
      </c>
      <c r="B4453" s="3" t="s">
        <v>3298</v>
      </c>
      <c r="C4453" s="3">
        <v>1.8955799999999998E-2</v>
      </c>
    </row>
    <row r="4454" spans="1:3">
      <c r="A4454" s="3" t="s">
        <v>133</v>
      </c>
      <c r="B4454" s="3" t="s">
        <v>2846</v>
      </c>
      <c r="C4454" s="3">
        <v>1.8955799999999998E-2</v>
      </c>
    </row>
    <row r="4455" spans="1:3">
      <c r="A4455" s="3" t="s">
        <v>133</v>
      </c>
      <c r="B4455" s="3" t="s">
        <v>2845</v>
      </c>
      <c r="C4455" s="3">
        <v>2.0164100000000001E-2</v>
      </c>
    </row>
    <row r="4456" spans="1:3">
      <c r="A4456" s="3" t="s">
        <v>133</v>
      </c>
      <c r="B4456" s="3" t="s">
        <v>1991</v>
      </c>
      <c r="C4456" s="3">
        <v>2.0405E-2</v>
      </c>
    </row>
    <row r="4457" spans="1:3">
      <c r="A4457" s="3" t="s">
        <v>133</v>
      </c>
      <c r="B4457" s="3" t="s">
        <v>2847</v>
      </c>
      <c r="C4457" s="3">
        <v>2.1107299999999999E-2</v>
      </c>
    </row>
    <row r="4458" spans="1:3">
      <c r="A4458" s="3" t="s">
        <v>133</v>
      </c>
      <c r="B4458" s="3" t="s">
        <v>2169</v>
      </c>
      <c r="C4458" s="3">
        <v>2.3736E-2</v>
      </c>
    </row>
    <row r="4459" spans="1:3">
      <c r="A4459" s="3" t="s">
        <v>133</v>
      </c>
      <c r="B4459" s="3" t="s">
        <v>2168</v>
      </c>
      <c r="C4459" s="3">
        <v>2.3736E-2</v>
      </c>
    </row>
    <row r="4460" spans="1:3">
      <c r="A4460" s="3" t="s">
        <v>133</v>
      </c>
      <c r="B4460" s="3" t="s">
        <v>2167</v>
      </c>
      <c r="C4460" s="3">
        <v>2.4095599999999998E-2</v>
      </c>
    </row>
    <row r="4461" spans="1:3">
      <c r="A4461" s="3" t="s">
        <v>133</v>
      </c>
      <c r="B4461" s="3" t="s">
        <v>2854</v>
      </c>
      <c r="C4461" s="3">
        <v>2.4113300000000001E-2</v>
      </c>
    </row>
    <row r="4462" spans="1:3">
      <c r="A4462" s="3" t="s">
        <v>133</v>
      </c>
      <c r="B4462" s="3" t="s">
        <v>2166</v>
      </c>
      <c r="C4462" s="3">
        <v>2.4113300000000001E-2</v>
      </c>
    </row>
    <row r="4463" spans="1:3">
      <c r="A4463" s="3" t="s">
        <v>133</v>
      </c>
      <c r="B4463" s="3" t="s">
        <v>2165</v>
      </c>
      <c r="C4463" s="3">
        <v>2.4113300000000001E-2</v>
      </c>
    </row>
    <row r="4464" spans="1:3">
      <c r="A4464" s="3" t="s">
        <v>133</v>
      </c>
      <c r="B4464" s="3" t="s">
        <v>2164</v>
      </c>
      <c r="C4464" s="3">
        <v>2.4113300000000001E-2</v>
      </c>
    </row>
    <row r="4465" spans="1:3">
      <c r="A4465" s="3" t="s">
        <v>133</v>
      </c>
      <c r="B4465" s="3" t="s">
        <v>3273</v>
      </c>
      <c r="C4465" s="3">
        <v>2.4474599999999999E-2</v>
      </c>
    </row>
    <row r="4466" spans="1:3">
      <c r="A4466" s="3" t="s">
        <v>133</v>
      </c>
      <c r="B4466" s="3" t="s">
        <v>2204</v>
      </c>
      <c r="C4466" s="3">
        <v>2.6331199999999999E-2</v>
      </c>
    </row>
    <row r="4467" spans="1:3">
      <c r="A4467" s="3" t="s">
        <v>133</v>
      </c>
      <c r="B4467" s="3" t="s">
        <v>3965</v>
      </c>
      <c r="C4467" s="3">
        <v>2.6986900000000001E-2</v>
      </c>
    </row>
    <row r="4468" spans="1:3">
      <c r="A4468" s="3" t="s">
        <v>133</v>
      </c>
      <c r="B4468" s="3" t="s">
        <v>3070</v>
      </c>
      <c r="C4468" s="3">
        <v>2.7574499999999998E-2</v>
      </c>
    </row>
    <row r="4469" spans="1:3">
      <c r="A4469" s="3" t="s">
        <v>133</v>
      </c>
      <c r="B4469" s="3" t="s">
        <v>2089</v>
      </c>
      <c r="C4469" s="3">
        <v>2.8781999999999999E-2</v>
      </c>
    </row>
    <row r="4470" spans="1:3">
      <c r="A4470" s="3" t="s">
        <v>133</v>
      </c>
      <c r="B4470" s="3" t="s">
        <v>103</v>
      </c>
      <c r="C4470" s="3">
        <v>2.9401E-2</v>
      </c>
    </row>
    <row r="4471" spans="1:3">
      <c r="A4471" s="3" t="s">
        <v>133</v>
      </c>
      <c r="B4471" s="3" t="s">
        <v>2843</v>
      </c>
      <c r="C4471" s="3">
        <v>2.95102E-2</v>
      </c>
    </row>
    <row r="4472" spans="1:3">
      <c r="A4472" s="3" t="s">
        <v>133</v>
      </c>
      <c r="B4472" s="3" t="s">
        <v>1993</v>
      </c>
      <c r="C4472" s="3">
        <v>2.95313E-2</v>
      </c>
    </row>
    <row r="4473" spans="1:3">
      <c r="A4473" s="3" t="s">
        <v>133</v>
      </c>
      <c r="B4473" s="3" t="s">
        <v>2161</v>
      </c>
      <c r="C4473" s="3">
        <v>2.95313E-2</v>
      </c>
    </row>
    <row r="4474" spans="1:3">
      <c r="A4474" s="3" t="s">
        <v>133</v>
      </c>
      <c r="B4474" s="3" t="s">
        <v>2158</v>
      </c>
      <c r="C4474" s="3">
        <v>2.9929999999999998E-2</v>
      </c>
    </row>
    <row r="4475" spans="1:3">
      <c r="A4475" s="3" t="s">
        <v>133</v>
      </c>
      <c r="B4475" s="3" t="s">
        <v>3045</v>
      </c>
      <c r="C4475" s="3">
        <v>3.0331199999999999E-2</v>
      </c>
    </row>
    <row r="4476" spans="1:3">
      <c r="A4476" s="3" t="s">
        <v>133</v>
      </c>
      <c r="B4476" s="3" t="s">
        <v>3964</v>
      </c>
      <c r="C4476" s="3">
        <v>3.03959E-2</v>
      </c>
    </row>
    <row r="4477" spans="1:3">
      <c r="A4477" s="3" t="s">
        <v>133</v>
      </c>
      <c r="B4477" s="3" t="s">
        <v>2007</v>
      </c>
      <c r="C4477" s="3">
        <v>3.1830499999999998E-2</v>
      </c>
    </row>
    <row r="4478" spans="1:3">
      <c r="A4478" s="3" t="s">
        <v>133</v>
      </c>
      <c r="B4478" s="3" t="s">
        <v>2155</v>
      </c>
      <c r="C4478" s="3">
        <v>3.1979500000000001E-2</v>
      </c>
    </row>
    <row r="4479" spans="1:3">
      <c r="A4479" s="3" t="s">
        <v>133</v>
      </c>
      <c r="B4479" s="3" t="s">
        <v>2006</v>
      </c>
      <c r="C4479" s="3">
        <v>3.1979500000000001E-2</v>
      </c>
    </row>
    <row r="4480" spans="1:3">
      <c r="A4480" s="3" t="s">
        <v>133</v>
      </c>
      <c r="B4480" s="3" t="s">
        <v>2083</v>
      </c>
      <c r="C4480" s="3">
        <v>3.3195099999999998E-2</v>
      </c>
    </row>
    <row r="4481" spans="1:3">
      <c r="A4481" s="3" t="s">
        <v>133</v>
      </c>
      <c r="B4481" s="3" t="s">
        <v>2944</v>
      </c>
      <c r="C4481" s="3">
        <v>3.37002E-2</v>
      </c>
    </row>
    <row r="4482" spans="1:3">
      <c r="A4482" s="3" t="s">
        <v>133</v>
      </c>
      <c r="B4482" s="3" t="s">
        <v>2853</v>
      </c>
      <c r="C4482" s="3">
        <v>3.3735099999999997E-2</v>
      </c>
    </row>
    <row r="4483" spans="1:3">
      <c r="A4483" s="3" t="s">
        <v>133</v>
      </c>
      <c r="B4483" s="3" t="s">
        <v>3963</v>
      </c>
      <c r="C4483" s="3">
        <v>3.4186599999999998E-2</v>
      </c>
    </row>
    <row r="4484" spans="1:3">
      <c r="A4484" s="3" t="s">
        <v>133</v>
      </c>
      <c r="B4484" s="3" t="s">
        <v>2151</v>
      </c>
      <c r="C4484" s="3">
        <v>3.4186599999999998E-2</v>
      </c>
    </row>
    <row r="4485" spans="1:3">
      <c r="A4485" s="3" t="s">
        <v>133</v>
      </c>
      <c r="B4485" s="3" t="s">
        <v>2150</v>
      </c>
      <c r="C4485" s="3">
        <v>3.4186599999999998E-2</v>
      </c>
    </row>
    <row r="4486" spans="1:3">
      <c r="A4486" s="3" t="s">
        <v>133</v>
      </c>
      <c r="B4486" s="3" t="s">
        <v>3141</v>
      </c>
      <c r="C4486" s="3">
        <v>3.6067500000000002E-2</v>
      </c>
    </row>
    <row r="4487" spans="1:3">
      <c r="A4487" s="3" t="s">
        <v>133</v>
      </c>
      <c r="B4487" s="3" t="s">
        <v>2178</v>
      </c>
      <c r="C4487" s="3">
        <v>3.6503899999999999E-2</v>
      </c>
    </row>
    <row r="4488" spans="1:3">
      <c r="A4488" s="3" t="s">
        <v>133</v>
      </c>
      <c r="B4488" s="3" t="s">
        <v>2177</v>
      </c>
      <c r="C4488" s="3">
        <v>3.6942599999999999E-2</v>
      </c>
    </row>
    <row r="4489" spans="1:3">
      <c r="A4489" s="3" t="s">
        <v>133</v>
      </c>
      <c r="B4489" s="3" t="s">
        <v>2250</v>
      </c>
      <c r="C4489" s="3">
        <v>3.7036699999999999E-2</v>
      </c>
    </row>
    <row r="4490" spans="1:3">
      <c r="A4490" s="3" t="s">
        <v>133</v>
      </c>
      <c r="B4490" s="3" t="s">
        <v>2175</v>
      </c>
      <c r="C4490" s="3">
        <v>3.7227000000000003E-2</v>
      </c>
    </row>
    <row r="4491" spans="1:3">
      <c r="A4491" s="3" t="s">
        <v>133</v>
      </c>
      <c r="B4491" s="3" t="s">
        <v>2153</v>
      </c>
      <c r="C4491" s="3">
        <v>3.7668899999999998E-2</v>
      </c>
    </row>
    <row r="4492" spans="1:3">
      <c r="A4492" s="3" t="s">
        <v>133</v>
      </c>
      <c r="B4492" s="3" t="s">
        <v>2152</v>
      </c>
      <c r="C4492" s="3">
        <v>3.8113000000000001E-2</v>
      </c>
    </row>
    <row r="4493" spans="1:3">
      <c r="A4493" s="3" t="s">
        <v>133</v>
      </c>
      <c r="B4493" s="3" t="s">
        <v>2844</v>
      </c>
      <c r="C4493" s="3">
        <v>3.8436499999999998E-2</v>
      </c>
    </row>
    <row r="4494" spans="1:3">
      <c r="A4494" s="3" t="s">
        <v>133</v>
      </c>
      <c r="B4494" s="3" t="s">
        <v>2920</v>
      </c>
      <c r="C4494" s="3">
        <v>3.9299899999999999E-2</v>
      </c>
    </row>
    <row r="4495" spans="1:3">
      <c r="A4495" s="3" t="s">
        <v>133</v>
      </c>
      <c r="B4495" s="3" t="s">
        <v>2174</v>
      </c>
      <c r="C4495" s="3">
        <v>3.9458399999999998E-2</v>
      </c>
    </row>
    <row r="4496" spans="1:3">
      <c r="A4496" s="3" t="s">
        <v>133</v>
      </c>
      <c r="B4496" s="3" t="s">
        <v>2107</v>
      </c>
      <c r="C4496" s="3">
        <v>4.0016200000000002E-2</v>
      </c>
    </row>
    <row r="4497" spans="1:3">
      <c r="A4497" s="3" t="s">
        <v>133</v>
      </c>
      <c r="B4497" s="3" t="s">
        <v>3303</v>
      </c>
      <c r="C4497" s="3">
        <v>4.0585200000000002E-2</v>
      </c>
    </row>
    <row r="4498" spans="1:3">
      <c r="A4498" s="3" t="s">
        <v>133</v>
      </c>
      <c r="B4498" s="3" t="s">
        <v>2173</v>
      </c>
      <c r="C4498" s="3">
        <v>4.0823199999999997E-2</v>
      </c>
    </row>
    <row r="4499" spans="1:3">
      <c r="A4499" s="3" t="s">
        <v>133</v>
      </c>
      <c r="B4499" s="3" t="s">
        <v>2494</v>
      </c>
      <c r="C4499" s="3">
        <v>4.1594399999999997E-2</v>
      </c>
    </row>
    <row r="4500" spans="1:3">
      <c r="A4500" s="3" t="s">
        <v>133</v>
      </c>
      <c r="B4500" s="3" t="s">
        <v>2148</v>
      </c>
      <c r="C4500" s="3">
        <v>4.2168200000000003E-2</v>
      </c>
    </row>
    <row r="4501" spans="1:3">
      <c r="A4501" s="3" t="s">
        <v>133</v>
      </c>
      <c r="B4501" s="3" t="s">
        <v>2172</v>
      </c>
      <c r="C4501" s="3">
        <v>4.2168200000000003E-2</v>
      </c>
    </row>
    <row r="4502" spans="1:3">
      <c r="A4502" s="3" t="s">
        <v>133</v>
      </c>
      <c r="B4502" s="3" t="s">
        <v>2278</v>
      </c>
      <c r="C4502" s="3">
        <v>4.2168200000000003E-2</v>
      </c>
    </row>
    <row r="4503" spans="1:3">
      <c r="A4503" s="3" t="s">
        <v>133</v>
      </c>
      <c r="B4503" s="3" t="s">
        <v>2146</v>
      </c>
      <c r="C4503" s="3">
        <v>4.2168200000000003E-2</v>
      </c>
    </row>
    <row r="4504" spans="1:3">
      <c r="A4504" s="3" t="s">
        <v>133</v>
      </c>
      <c r="B4504" s="3" t="s">
        <v>2106</v>
      </c>
      <c r="C4504" s="3">
        <v>4.2168200000000003E-2</v>
      </c>
    </row>
    <row r="4505" spans="1:3">
      <c r="A4505" s="3" t="s">
        <v>133</v>
      </c>
      <c r="B4505" s="3" t="s">
        <v>2147</v>
      </c>
      <c r="C4505" s="3">
        <v>4.2168200000000003E-2</v>
      </c>
    </row>
    <row r="4506" spans="1:3">
      <c r="A4506" s="3" t="s">
        <v>133</v>
      </c>
      <c r="B4506" s="3" t="s">
        <v>2421</v>
      </c>
      <c r="C4506" s="3">
        <v>4.5574099999999999E-2</v>
      </c>
    </row>
    <row r="4507" spans="1:3">
      <c r="A4507" s="3" t="s">
        <v>133</v>
      </c>
      <c r="B4507" s="3" t="s">
        <v>2019</v>
      </c>
      <c r="C4507" s="3">
        <v>4.6108799999999998E-2</v>
      </c>
    </row>
    <row r="4508" spans="1:3">
      <c r="A4508" s="3" t="s">
        <v>133</v>
      </c>
      <c r="B4508" s="3" t="s">
        <v>3962</v>
      </c>
      <c r="C4508" s="3">
        <v>4.6859600000000001E-2</v>
      </c>
    </row>
    <row r="4509" spans="1:3">
      <c r="A4509" s="3" t="s">
        <v>133</v>
      </c>
      <c r="B4509" s="3" t="s">
        <v>2385</v>
      </c>
      <c r="C4509" s="3">
        <v>4.9349900000000002E-2</v>
      </c>
    </row>
    <row r="4510" spans="1:3">
      <c r="A4510" s="3" t="s">
        <v>50</v>
      </c>
      <c r="B4510" s="3" t="s">
        <v>3535</v>
      </c>
      <c r="C4510" s="4">
        <v>8.4268699999999994E-24</v>
      </c>
    </row>
    <row r="4511" spans="1:3">
      <c r="A4511" s="3" t="s">
        <v>50</v>
      </c>
      <c r="B4511" s="3" t="s">
        <v>3533</v>
      </c>
      <c r="C4511" s="4">
        <v>8.4268699999999994E-24</v>
      </c>
    </row>
    <row r="4512" spans="1:3">
      <c r="A4512" s="3" t="s">
        <v>50</v>
      </c>
      <c r="B4512" s="3" t="s">
        <v>3532</v>
      </c>
      <c r="C4512" s="4">
        <v>8.4268699999999994E-24</v>
      </c>
    </row>
    <row r="4513" spans="1:3">
      <c r="A4513" s="3" t="s">
        <v>50</v>
      </c>
      <c r="B4513" s="3" t="s">
        <v>3526</v>
      </c>
      <c r="C4513" s="4">
        <v>2.04815E-23</v>
      </c>
    </row>
    <row r="4514" spans="1:3">
      <c r="A4514" s="3" t="s">
        <v>50</v>
      </c>
      <c r="B4514" s="3" t="s">
        <v>2547</v>
      </c>
      <c r="C4514" s="4">
        <v>2.04815E-23</v>
      </c>
    </row>
    <row r="4515" spans="1:3">
      <c r="A4515" s="3" t="s">
        <v>50</v>
      </c>
      <c r="B4515" s="3" t="s">
        <v>3528</v>
      </c>
      <c r="C4515" s="4">
        <v>3.28109E-23</v>
      </c>
    </row>
    <row r="4516" spans="1:3">
      <c r="A4516" s="3" t="s">
        <v>50</v>
      </c>
      <c r="B4516" s="3" t="s">
        <v>3527</v>
      </c>
      <c r="C4516" s="4">
        <v>3.4775600000000001E-23</v>
      </c>
    </row>
    <row r="4517" spans="1:3">
      <c r="A4517" s="3" t="s">
        <v>50</v>
      </c>
      <c r="B4517" s="3" t="s">
        <v>3534</v>
      </c>
      <c r="C4517" s="4">
        <v>7.4713100000000001E-23</v>
      </c>
    </row>
    <row r="4518" spans="1:3">
      <c r="A4518" s="3" t="s">
        <v>50</v>
      </c>
      <c r="B4518" s="3" t="s">
        <v>3531</v>
      </c>
      <c r="C4518" s="4">
        <v>7.4713100000000001E-23</v>
      </c>
    </row>
    <row r="4519" spans="1:3">
      <c r="A4519" s="3" t="s">
        <v>50</v>
      </c>
      <c r="B4519" s="3" t="s">
        <v>3530</v>
      </c>
      <c r="C4519" s="4">
        <v>7.4713100000000001E-23</v>
      </c>
    </row>
    <row r="4520" spans="1:3">
      <c r="A4520" s="3" t="s">
        <v>50</v>
      </c>
      <c r="B4520" s="3" t="s">
        <v>3529</v>
      </c>
      <c r="C4520" s="4">
        <v>7.4713100000000001E-23</v>
      </c>
    </row>
    <row r="4521" spans="1:3">
      <c r="A4521" s="3" t="s">
        <v>50</v>
      </c>
      <c r="B4521" s="3" t="s">
        <v>91</v>
      </c>
      <c r="C4521" s="4">
        <v>3.3389E-22</v>
      </c>
    </row>
    <row r="4522" spans="1:3">
      <c r="A4522" s="3" t="s">
        <v>50</v>
      </c>
      <c r="B4522" s="3" t="s">
        <v>3525</v>
      </c>
      <c r="C4522" s="4">
        <v>3.3389E-22</v>
      </c>
    </row>
    <row r="4523" spans="1:3">
      <c r="A4523" s="3" t="s">
        <v>50</v>
      </c>
      <c r="B4523" s="3" t="s">
        <v>3500</v>
      </c>
      <c r="C4523" s="4">
        <v>3.6912600000000001E-22</v>
      </c>
    </row>
    <row r="4524" spans="1:3">
      <c r="A4524" s="3" t="s">
        <v>50</v>
      </c>
      <c r="B4524" s="3" t="s">
        <v>3499</v>
      </c>
      <c r="C4524" s="4">
        <v>4.0938299999999998E-22</v>
      </c>
    </row>
    <row r="4525" spans="1:3">
      <c r="A4525" s="3" t="s">
        <v>50</v>
      </c>
      <c r="B4525" s="3" t="s">
        <v>3364</v>
      </c>
      <c r="C4525" s="4">
        <v>1.67317E-21</v>
      </c>
    </row>
    <row r="4526" spans="1:3">
      <c r="A4526" s="3" t="s">
        <v>50</v>
      </c>
      <c r="B4526" s="3" t="s">
        <v>2546</v>
      </c>
      <c r="C4526" s="4">
        <v>2.5296600000000002E-21</v>
      </c>
    </row>
    <row r="4527" spans="1:3">
      <c r="A4527" s="3" t="s">
        <v>50</v>
      </c>
      <c r="B4527" s="3" t="s">
        <v>92</v>
      </c>
      <c r="C4527" s="4">
        <v>4.37904E-21</v>
      </c>
    </row>
    <row r="4528" spans="1:3">
      <c r="A4528" s="3" t="s">
        <v>50</v>
      </c>
      <c r="B4528" s="3" t="s">
        <v>3523</v>
      </c>
      <c r="C4528" s="4">
        <v>8.2638599999999993E-21</v>
      </c>
    </row>
    <row r="4529" spans="1:3">
      <c r="A4529" s="3" t="s">
        <v>50</v>
      </c>
      <c r="B4529" s="3" t="s">
        <v>3524</v>
      </c>
      <c r="C4529" s="4">
        <v>9.0189699999999995E-21</v>
      </c>
    </row>
    <row r="4530" spans="1:3">
      <c r="A4530" s="3" t="s">
        <v>50</v>
      </c>
      <c r="B4530" s="3" t="s">
        <v>2545</v>
      </c>
      <c r="C4530" s="4">
        <v>1.8347699999999999E-20</v>
      </c>
    </row>
    <row r="4531" spans="1:3">
      <c r="A4531" s="3" t="s">
        <v>50</v>
      </c>
      <c r="B4531" s="3" t="s">
        <v>2974</v>
      </c>
      <c r="C4531" s="4">
        <v>2.0732700000000001E-19</v>
      </c>
    </row>
    <row r="4532" spans="1:3">
      <c r="A4532" s="3" t="s">
        <v>50</v>
      </c>
      <c r="B4532" s="3" t="s">
        <v>3522</v>
      </c>
      <c r="C4532" s="4">
        <v>9.7902300000000009E-19</v>
      </c>
    </row>
    <row r="4533" spans="1:3">
      <c r="A4533" s="3" t="s">
        <v>50</v>
      </c>
      <c r="B4533" s="3" t="s">
        <v>3377</v>
      </c>
      <c r="C4533" s="4">
        <v>9.74566E-18</v>
      </c>
    </row>
    <row r="4534" spans="1:3">
      <c r="A4534" s="3" t="s">
        <v>50</v>
      </c>
      <c r="B4534" s="3" t="s">
        <v>3376</v>
      </c>
      <c r="C4534" s="4">
        <v>1.0202E-17</v>
      </c>
    </row>
    <row r="4535" spans="1:3">
      <c r="A4535" s="3" t="s">
        <v>50</v>
      </c>
      <c r="B4535" s="3" t="s">
        <v>2468</v>
      </c>
      <c r="C4535" s="4">
        <v>5.8501600000000004E-15</v>
      </c>
    </row>
    <row r="4536" spans="1:3">
      <c r="A4536" s="3" t="s">
        <v>50</v>
      </c>
      <c r="B4536" s="3" t="s">
        <v>2395</v>
      </c>
      <c r="C4536" s="4">
        <v>1.09493E-14</v>
      </c>
    </row>
    <row r="4537" spans="1:3">
      <c r="A4537" s="3" t="s">
        <v>50</v>
      </c>
      <c r="B4537" s="3" t="s">
        <v>2457</v>
      </c>
      <c r="C4537" s="4">
        <v>1.3808700000000001E-14</v>
      </c>
    </row>
    <row r="4538" spans="1:3">
      <c r="A4538" s="3" t="s">
        <v>50</v>
      </c>
      <c r="B4538" s="3" t="s">
        <v>2004</v>
      </c>
      <c r="C4538" s="4">
        <v>2.6211500000000001E-14</v>
      </c>
    </row>
    <row r="4539" spans="1:3">
      <c r="A4539" s="3" t="s">
        <v>50</v>
      </c>
      <c r="B4539" s="3" t="s">
        <v>3019</v>
      </c>
      <c r="C4539" s="4">
        <v>4.69373E-14</v>
      </c>
    </row>
    <row r="4540" spans="1:3">
      <c r="A4540" s="3" t="s">
        <v>50</v>
      </c>
      <c r="B4540" s="3" t="s">
        <v>1997</v>
      </c>
      <c r="C4540" s="4">
        <v>9.0247600000000002E-13</v>
      </c>
    </row>
    <row r="4541" spans="1:3">
      <c r="A4541" s="3" t="s">
        <v>50</v>
      </c>
      <c r="B4541" s="3" t="s">
        <v>2016</v>
      </c>
      <c r="C4541" s="4">
        <v>1.0395999999999999E-12</v>
      </c>
    </row>
    <row r="4542" spans="1:3">
      <c r="A4542" s="3" t="s">
        <v>50</v>
      </c>
      <c r="B4542" s="3" t="s">
        <v>2206</v>
      </c>
      <c r="C4542" s="4">
        <v>2.3576599999999999E-12</v>
      </c>
    </row>
    <row r="4543" spans="1:3">
      <c r="A4543" s="3" t="s">
        <v>50</v>
      </c>
      <c r="B4543" s="3" t="s">
        <v>2021</v>
      </c>
      <c r="C4543" s="4">
        <v>5.00215E-12</v>
      </c>
    </row>
    <row r="4544" spans="1:3">
      <c r="A4544" s="3" t="s">
        <v>50</v>
      </c>
      <c r="B4544" s="3" t="s">
        <v>2204</v>
      </c>
      <c r="C4544" s="4">
        <v>2.6493299999999999E-11</v>
      </c>
    </row>
    <row r="4545" spans="1:3">
      <c r="A4545" s="3" t="s">
        <v>50</v>
      </c>
      <c r="B4545" s="3" t="s">
        <v>2445</v>
      </c>
      <c r="C4545" s="4">
        <v>3.7705499999999998E-11</v>
      </c>
    </row>
    <row r="4546" spans="1:3">
      <c r="A4546" s="3" t="s">
        <v>50</v>
      </c>
      <c r="B4546" s="3" t="s">
        <v>3018</v>
      </c>
      <c r="C4546" s="4">
        <v>2.55296E-10</v>
      </c>
    </row>
    <row r="4547" spans="1:3">
      <c r="A4547" s="3" t="s">
        <v>50</v>
      </c>
      <c r="B4547" s="3" t="s">
        <v>2446</v>
      </c>
      <c r="C4547" s="4">
        <v>4.6131400000000002E-10</v>
      </c>
    </row>
    <row r="4548" spans="1:3">
      <c r="A4548" s="3" t="s">
        <v>50</v>
      </c>
      <c r="B4548" s="3" t="s">
        <v>1991</v>
      </c>
      <c r="C4548" s="4">
        <v>2.48609E-9</v>
      </c>
    </row>
    <row r="4549" spans="1:3">
      <c r="A4549" s="3" t="s">
        <v>50</v>
      </c>
      <c r="B4549" s="3" t="s">
        <v>2211</v>
      </c>
      <c r="C4549" s="4">
        <v>6.0676500000000002E-9</v>
      </c>
    </row>
    <row r="4550" spans="1:3">
      <c r="A4550" s="3" t="s">
        <v>50</v>
      </c>
      <c r="B4550" s="3" t="s">
        <v>2842</v>
      </c>
      <c r="C4550" s="4">
        <v>6.0864600000000001E-9</v>
      </c>
    </row>
    <row r="4551" spans="1:3">
      <c r="A4551" s="3" t="s">
        <v>50</v>
      </c>
      <c r="B4551" s="3" t="s">
        <v>2841</v>
      </c>
      <c r="C4551" s="4">
        <v>6.9094500000000004E-9</v>
      </c>
    </row>
    <row r="4552" spans="1:3">
      <c r="A4552" s="3" t="s">
        <v>50</v>
      </c>
      <c r="B4552" s="3" t="s">
        <v>2393</v>
      </c>
      <c r="C4552" s="4">
        <v>7.5024800000000008E-9</v>
      </c>
    </row>
    <row r="4553" spans="1:3">
      <c r="A4553" s="3" t="s">
        <v>50</v>
      </c>
      <c r="B4553" s="3" t="s">
        <v>2209</v>
      </c>
      <c r="C4553" s="4">
        <v>7.5024800000000008E-9</v>
      </c>
    </row>
    <row r="4554" spans="1:3">
      <c r="A4554" s="3" t="s">
        <v>50</v>
      </c>
      <c r="B4554" s="3" t="s">
        <v>2392</v>
      </c>
      <c r="C4554" s="4">
        <v>7.6387399999999996E-9</v>
      </c>
    </row>
    <row r="4555" spans="1:3">
      <c r="A4555" s="3" t="s">
        <v>50</v>
      </c>
      <c r="B4555" s="3" t="s">
        <v>2003</v>
      </c>
      <c r="C4555" s="4">
        <v>7.8638100000000008E-9</v>
      </c>
    </row>
    <row r="4556" spans="1:3">
      <c r="A4556" s="3" t="s">
        <v>50</v>
      </c>
      <c r="B4556" s="3" t="s">
        <v>2160</v>
      </c>
      <c r="C4556" s="4">
        <v>8.4184299999999994E-9</v>
      </c>
    </row>
    <row r="4557" spans="1:3">
      <c r="A4557" s="3" t="s">
        <v>50</v>
      </c>
      <c r="B4557" s="3" t="s">
        <v>1985</v>
      </c>
      <c r="C4557" s="4">
        <v>3.23184E-8</v>
      </c>
    </row>
    <row r="4558" spans="1:3">
      <c r="A4558" s="3" t="s">
        <v>50</v>
      </c>
      <c r="B4558" s="3" t="s">
        <v>2005</v>
      </c>
      <c r="C4558" s="4">
        <v>4.2924799999999998E-8</v>
      </c>
    </row>
    <row r="4559" spans="1:3">
      <c r="A4559" s="3" t="s">
        <v>50</v>
      </c>
      <c r="B4559" s="3" t="s">
        <v>1957</v>
      </c>
      <c r="C4559" s="4">
        <v>7.8920700000000006E-8</v>
      </c>
    </row>
    <row r="4560" spans="1:3">
      <c r="A4560" s="3" t="s">
        <v>50</v>
      </c>
      <c r="B4560" s="3" t="s">
        <v>2840</v>
      </c>
      <c r="C4560" s="4">
        <v>1.32704E-7</v>
      </c>
    </row>
    <row r="4561" spans="1:3">
      <c r="A4561" s="3" t="s">
        <v>50</v>
      </c>
      <c r="B4561" s="3" t="s">
        <v>2839</v>
      </c>
      <c r="C4561" s="4">
        <v>2.0239800000000001E-7</v>
      </c>
    </row>
    <row r="4562" spans="1:3">
      <c r="A4562" s="3" t="s">
        <v>50</v>
      </c>
      <c r="B4562" s="3" t="s">
        <v>2203</v>
      </c>
      <c r="C4562" s="4">
        <v>2.4226499999999998E-7</v>
      </c>
    </row>
    <row r="4563" spans="1:3">
      <c r="A4563" s="3" t="s">
        <v>50</v>
      </c>
      <c r="B4563" s="3" t="s">
        <v>3193</v>
      </c>
      <c r="C4563" s="4">
        <v>2.47885E-7</v>
      </c>
    </row>
    <row r="4564" spans="1:3">
      <c r="A4564" s="3" t="s">
        <v>50</v>
      </c>
      <c r="B4564" s="3" t="s">
        <v>109</v>
      </c>
      <c r="C4564" s="4">
        <v>3.2306199999999998E-7</v>
      </c>
    </row>
    <row r="4565" spans="1:3">
      <c r="A4565" s="3" t="s">
        <v>50</v>
      </c>
      <c r="B4565" s="3" t="s">
        <v>2143</v>
      </c>
      <c r="C4565" s="4">
        <v>4.5886999999999998E-7</v>
      </c>
    </row>
    <row r="4566" spans="1:3">
      <c r="A4566" s="3" t="s">
        <v>50</v>
      </c>
      <c r="B4566" s="3" t="s">
        <v>2142</v>
      </c>
      <c r="C4566" s="4">
        <v>6.4835999999999996E-7</v>
      </c>
    </row>
    <row r="4567" spans="1:3">
      <c r="A4567" s="3" t="s">
        <v>50</v>
      </c>
      <c r="B4567" s="3" t="s">
        <v>3048</v>
      </c>
      <c r="C4567" s="4">
        <v>6.61507E-6</v>
      </c>
    </row>
    <row r="4568" spans="1:3">
      <c r="A4568" s="3" t="s">
        <v>50</v>
      </c>
      <c r="B4568" s="3" t="s">
        <v>2939</v>
      </c>
      <c r="C4568" s="4">
        <v>1.00574E-5</v>
      </c>
    </row>
    <row r="4569" spans="1:3">
      <c r="A4569" s="3" t="s">
        <v>50</v>
      </c>
      <c r="B4569" s="3" t="s">
        <v>1952</v>
      </c>
      <c r="C4569" s="4">
        <v>1.3101999999999999E-5</v>
      </c>
    </row>
    <row r="4570" spans="1:3">
      <c r="A4570" s="3" t="s">
        <v>50</v>
      </c>
      <c r="B4570" s="3" t="s">
        <v>2938</v>
      </c>
      <c r="C4570" s="4">
        <v>1.39538E-5</v>
      </c>
    </row>
    <row r="4571" spans="1:3">
      <c r="A4571" s="3" t="s">
        <v>50</v>
      </c>
      <c r="B4571" s="3" t="s">
        <v>2330</v>
      </c>
      <c r="C4571" s="4">
        <v>3.7051000000000002E-5</v>
      </c>
    </row>
    <row r="4572" spans="1:3">
      <c r="A4572" s="3" t="s">
        <v>50</v>
      </c>
      <c r="B4572" s="3" t="s">
        <v>2338</v>
      </c>
      <c r="C4572" s="4">
        <v>9.8093100000000004E-5</v>
      </c>
    </row>
    <row r="4573" spans="1:3">
      <c r="A4573" s="3" t="s">
        <v>50</v>
      </c>
      <c r="B4573" s="3" t="s">
        <v>1958</v>
      </c>
      <c r="C4573" s="3">
        <v>1.3107E-4</v>
      </c>
    </row>
    <row r="4574" spans="1:3">
      <c r="A4574" s="3" t="s">
        <v>50</v>
      </c>
      <c r="B4574" s="3" t="s">
        <v>62</v>
      </c>
      <c r="C4574" s="3">
        <v>2.7239700000000001E-4</v>
      </c>
    </row>
    <row r="4575" spans="1:3">
      <c r="A4575" s="3" t="s">
        <v>50</v>
      </c>
      <c r="B4575" s="3" t="s">
        <v>2937</v>
      </c>
      <c r="C4575" s="3">
        <v>3.87222E-4</v>
      </c>
    </row>
    <row r="4576" spans="1:3">
      <c r="A4576" s="3" t="s">
        <v>50</v>
      </c>
      <c r="B4576" s="3" t="s">
        <v>2936</v>
      </c>
      <c r="C4576" s="3">
        <v>4.6184500000000001E-4</v>
      </c>
    </row>
    <row r="4577" spans="1:3">
      <c r="A4577" s="3" t="s">
        <v>50</v>
      </c>
      <c r="B4577" s="3" t="s">
        <v>2356</v>
      </c>
      <c r="C4577" s="3">
        <v>4.6184500000000001E-4</v>
      </c>
    </row>
    <row r="4578" spans="1:3">
      <c r="A4578" s="3" t="s">
        <v>50</v>
      </c>
      <c r="B4578" s="3" t="s">
        <v>1955</v>
      </c>
      <c r="C4578" s="3">
        <v>4.6184500000000001E-4</v>
      </c>
    </row>
    <row r="4579" spans="1:3">
      <c r="A4579" s="3" t="s">
        <v>50</v>
      </c>
      <c r="B4579" s="3" t="s">
        <v>2141</v>
      </c>
      <c r="C4579" s="3">
        <v>8.2652799999999998E-4</v>
      </c>
    </row>
    <row r="4580" spans="1:3">
      <c r="A4580" s="3" t="s">
        <v>50</v>
      </c>
      <c r="B4580" s="3" t="s">
        <v>2363</v>
      </c>
      <c r="C4580" s="3">
        <v>1.03586E-3</v>
      </c>
    </row>
    <row r="4581" spans="1:3">
      <c r="A4581" s="3" t="s">
        <v>50</v>
      </c>
      <c r="B4581" s="3" t="s">
        <v>2139</v>
      </c>
      <c r="C4581" s="3">
        <v>1.03586E-3</v>
      </c>
    </row>
    <row r="4582" spans="1:3">
      <c r="A4582" s="3" t="s">
        <v>50</v>
      </c>
      <c r="B4582" s="3" t="s">
        <v>1949</v>
      </c>
      <c r="C4582" s="3">
        <v>1.3542999999999999E-3</v>
      </c>
    </row>
    <row r="4583" spans="1:3">
      <c r="A4583" s="3" t="s">
        <v>50</v>
      </c>
      <c r="B4583" s="3" t="s">
        <v>2137</v>
      </c>
      <c r="C4583" s="3">
        <v>1.3674500000000001E-3</v>
      </c>
    </row>
    <row r="4584" spans="1:3">
      <c r="A4584" s="3" t="s">
        <v>50</v>
      </c>
      <c r="B4584" s="3" t="s">
        <v>2935</v>
      </c>
      <c r="C4584" s="3">
        <v>1.51052E-3</v>
      </c>
    </row>
    <row r="4585" spans="1:3">
      <c r="A4585" s="3" t="s">
        <v>50</v>
      </c>
      <c r="B4585" s="3" t="s">
        <v>1946</v>
      </c>
      <c r="C4585" s="3">
        <v>2.3352400000000001E-3</v>
      </c>
    </row>
    <row r="4586" spans="1:3">
      <c r="A4586" s="3" t="s">
        <v>50</v>
      </c>
      <c r="B4586" s="3" t="s">
        <v>1944</v>
      </c>
      <c r="C4586" s="3">
        <v>2.5538700000000002E-3</v>
      </c>
    </row>
    <row r="4587" spans="1:3">
      <c r="A4587" s="3" t="s">
        <v>50</v>
      </c>
      <c r="B4587" s="3" t="s">
        <v>2934</v>
      </c>
      <c r="C4587" s="3">
        <v>5.0141300000000003E-3</v>
      </c>
    </row>
    <row r="4588" spans="1:3">
      <c r="A4588" s="3" t="s">
        <v>50</v>
      </c>
      <c r="B4588" s="3" t="s">
        <v>1945</v>
      </c>
      <c r="C4588" s="3">
        <v>5.2752800000000002E-3</v>
      </c>
    </row>
    <row r="4589" spans="1:3">
      <c r="A4589" s="3" t="s">
        <v>50</v>
      </c>
      <c r="B4589" s="3" t="s">
        <v>1943</v>
      </c>
      <c r="C4589" s="3">
        <v>6.0862800000000003E-3</v>
      </c>
    </row>
    <row r="4590" spans="1:3">
      <c r="A4590" s="3" t="s">
        <v>50</v>
      </c>
      <c r="B4590" s="3" t="s">
        <v>2838</v>
      </c>
      <c r="C4590" s="3">
        <v>1.6998099999999999E-2</v>
      </c>
    </row>
    <row r="4591" spans="1:3">
      <c r="A4591" s="3" t="s">
        <v>51</v>
      </c>
      <c r="B4591" s="3" t="s">
        <v>113</v>
      </c>
      <c r="C4591" s="4">
        <v>2.7738399999999998E-12</v>
      </c>
    </row>
    <row r="4592" spans="1:3">
      <c r="A4592" s="3" t="s">
        <v>51</v>
      </c>
      <c r="B4592" s="3" t="s">
        <v>96</v>
      </c>
      <c r="C4592" s="4">
        <v>2.7738399999999998E-12</v>
      </c>
    </row>
    <row r="4593" spans="1:3">
      <c r="A4593" s="3" t="s">
        <v>51</v>
      </c>
      <c r="B4593" s="3" t="s">
        <v>2933</v>
      </c>
      <c r="C4593" s="4">
        <v>5.6681999999999996E-12</v>
      </c>
    </row>
    <row r="4594" spans="1:3">
      <c r="A4594" s="3" t="s">
        <v>51</v>
      </c>
      <c r="B4594" s="3" t="s">
        <v>1997</v>
      </c>
      <c r="C4594" s="4">
        <v>4.2701100000000002E-10</v>
      </c>
    </row>
    <row r="4595" spans="1:3">
      <c r="A4595" s="3" t="s">
        <v>51</v>
      </c>
      <c r="B4595" s="3" t="s">
        <v>3140</v>
      </c>
      <c r="C4595" s="4">
        <v>7.36585E-10</v>
      </c>
    </row>
    <row r="4596" spans="1:3">
      <c r="A4596" s="3" t="s">
        <v>51</v>
      </c>
      <c r="B4596" s="3" t="s">
        <v>3139</v>
      </c>
      <c r="C4596" s="4">
        <v>7.36585E-10</v>
      </c>
    </row>
    <row r="4597" spans="1:3">
      <c r="A4597" s="3" t="s">
        <v>51</v>
      </c>
      <c r="B4597" s="3" t="s">
        <v>3138</v>
      </c>
      <c r="C4597" s="4">
        <v>7.9598400000000001E-10</v>
      </c>
    </row>
    <row r="4598" spans="1:3">
      <c r="A4598" s="3" t="s">
        <v>51</v>
      </c>
      <c r="B4598" s="3" t="s">
        <v>3234</v>
      </c>
      <c r="C4598" s="4">
        <v>2.2894000000000001E-5</v>
      </c>
    </row>
    <row r="4599" spans="1:3">
      <c r="A4599" s="3" t="s">
        <v>51</v>
      </c>
      <c r="B4599" s="3" t="s">
        <v>1952</v>
      </c>
      <c r="C4599" s="4">
        <v>3.0837599999999998E-5</v>
      </c>
    </row>
    <row r="4600" spans="1:3">
      <c r="A4600" s="3" t="s">
        <v>51</v>
      </c>
      <c r="B4600" s="3" t="s">
        <v>3247</v>
      </c>
      <c r="C4600" s="4">
        <v>4.5112299999999998E-5</v>
      </c>
    </row>
    <row r="4601" spans="1:3">
      <c r="A4601" s="3" t="s">
        <v>51</v>
      </c>
      <c r="B4601" s="3" t="s">
        <v>3246</v>
      </c>
      <c r="C4601" s="4">
        <v>4.8977699999999997E-5</v>
      </c>
    </row>
    <row r="4602" spans="1:3">
      <c r="A4602" s="3" t="s">
        <v>51</v>
      </c>
      <c r="B4602" s="3" t="s">
        <v>62</v>
      </c>
      <c r="C4602" s="4">
        <v>7.5004099999999996E-5</v>
      </c>
    </row>
    <row r="4603" spans="1:3">
      <c r="A4603" s="3" t="s">
        <v>51</v>
      </c>
      <c r="B4603" s="3" t="s">
        <v>1957</v>
      </c>
      <c r="C4603" s="3">
        <v>1.27043E-4</v>
      </c>
    </row>
    <row r="4604" spans="1:3">
      <c r="A4604" s="3" t="s">
        <v>51</v>
      </c>
      <c r="B4604" s="3" t="s">
        <v>3192</v>
      </c>
      <c r="C4604" s="3">
        <v>2.7557299999999999E-4</v>
      </c>
    </row>
    <row r="4605" spans="1:3">
      <c r="A4605" s="3" t="s">
        <v>51</v>
      </c>
      <c r="B4605" s="3" t="s">
        <v>3191</v>
      </c>
      <c r="C4605" s="3">
        <v>2.7557299999999999E-4</v>
      </c>
    </row>
    <row r="4606" spans="1:3">
      <c r="A4606" s="3" t="s">
        <v>51</v>
      </c>
      <c r="B4606" s="3" t="s">
        <v>1949</v>
      </c>
      <c r="C4606" s="3">
        <v>3.5068300000000002E-4</v>
      </c>
    </row>
    <row r="4607" spans="1:3">
      <c r="A4607" s="3" t="s">
        <v>51</v>
      </c>
      <c r="B4607" s="3" t="s">
        <v>1958</v>
      </c>
      <c r="C4607" s="3">
        <v>5.4113200000000005E-4</v>
      </c>
    </row>
    <row r="4608" spans="1:3">
      <c r="A4608" s="3" t="s">
        <v>51</v>
      </c>
      <c r="B4608" s="3" t="s">
        <v>1946</v>
      </c>
      <c r="C4608" s="3">
        <v>5.8788099999999995E-4</v>
      </c>
    </row>
    <row r="4609" spans="1:3">
      <c r="A4609" s="3" t="s">
        <v>51</v>
      </c>
      <c r="B4609" s="3" t="s">
        <v>1944</v>
      </c>
      <c r="C4609" s="3">
        <v>6.2291699999999996E-4</v>
      </c>
    </row>
    <row r="4610" spans="1:3">
      <c r="A4610" s="3" t="s">
        <v>51</v>
      </c>
      <c r="B4610" s="3" t="s">
        <v>2939</v>
      </c>
      <c r="C4610" s="3">
        <v>9.4110400000000001E-4</v>
      </c>
    </row>
    <row r="4611" spans="1:3">
      <c r="A4611" s="3" t="s">
        <v>51</v>
      </c>
      <c r="B4611" s="3" t="s">
        <v>2938</v>
      </c>
      <c r="C4611" s="3">
        <v>1.1557099999999999E-3</v>
      </c>
    </row>
    <row r="4612" spans="1:3">
      <c r="A4612" s="3" t="s">
        <v>51</v>
      </c>
      <c r="B4612" s="3" t="s">
        <v>3361</v>
      </c>
      <c r="C4612" s="3">
        <v>1.28729E-3</v>
      </c>
    </row>
    <row r="4613" spans="1:3">
      <c r="A4613" s="3" t="s">
        <v>51</v>
      </c>
      <c r="B4613" s="3" t="s">
        <v>1955</v>
      </c>
      <c r="C4613" s="3">
        <v>1.28729E-3</v>
      </c>
    </row>
    <row r="4614" spans="1:3">
      <c r="A4614" s="3" t="s">
        <v>51</v>
      </c>
      <c r="B4614" s="3" t="s">
        <v>2934</v>
      </c>
      <c r="C4614" s="3">
        <v>5.4872499999999999E-3</v>
      </c>
    </row>
    <row r="4615" spans="1:3">
      <c r="A4615" s="3" t="s">
        <v>51</v>
      </c>
      <c r="B4615" s="3" t="s">
        <v>3024</v>
      </c>
      <c r="C4615" s="3">
        <v>6.4830900000000004E-3</v>
      </c>
    </row>
    <row r="4616" spans="1:3">
      <c r="A4616" s="3" t="s">
        <v>51</v>
      </c>
      <c r="B4616" s="3" t="s">
        <v>1945</v>
      </c>
      <c r="C4616" s="3">
        <v>1.11725E-2</v>
      </c>
    </row>
    <row r="4617" spans="1:3">
      <c r="A4617" s="3" t="s">
        <v>51</v>
      </c>
      <c r="B4617" s="3" t="s">
        <v>1943</v>
      </c>
      <c r="C4617" s="3">
        <v>1.2376099999999999E-2</v>
      </c>
    </row>
    <row r="4618" spans="1:3">
      <c r="A4618" s="3" t="s">
        <v>51</v>
      </c>
      <c r="B4618" s="3" t="s">
        <v>3019</v>
      </c>
      <c r="C4618" s="3">
        <v>2.2799300000000002E-2</v>
      </c>
    </row>
    <row r="4619" spans="1:3">
      <c r="A4619" s="3" t="s">
        <v>51</v>
      </c>
      <c r="B4619" s="3" t="s">
        <v>2942</v>
      </c>
      <c r="C4619" s="3">
        <v>2.53005E-2</v>
      </c>
    </row>
    <row r="4620" spans="1:3">
      <c r="A4620" s="3" t="s">
        <v>51</v>
      </c>
      <c r="B4620" s="3" t="s">
        <v>2838</v>
      </c>
      <c r="C4620" s="3">
        <v>2.82092E-2</v>
      </c>
    </row>
    <row r="4621" spans="1:3">
      <c r="A4621" s="3" t="s">
        <v>51</v>
      </c>
      <c r="B4621" s="3" t="s">
        <v>2546</v>
      </c>
      <c r="C4621" s="3">
        <v>2.82092E-2</v>
      </c>
    </row>
    <row r="4622" spans="1:3">
      <c r="A4622" s="3" t="s">
        <v>51</v>
      </c>
      <c r="B4622" s="3" t="s">
        <v>92</v>
      </c>
      <c r="C4622" s="3">
        <v>2.9969300000000001E-2</v>
      </c>
    </row>
    <row r="4623" spans="1:3">
      <c r="A4623" s="3" t="s">
        <v>51</v>
      </c>
      <c r="B4623" s="3" t="s">
        <v>2545</v>
      </c>
      <c r="C4623" s="3">
        <v>3.6975300000000003E-2</v>
      </c>
    </row>
    <row r="4624" spans="1:3">
      <c r="A4624" s="3" t="s">
        <v>52</v>
      </c>
      <c r="B4624" s="3" t="s">
        <v>110</v>
      </c>
      <c r="C4624" s="3">
        <v>3.1044200000000002E-4</v>
      </c>
    </row>
    <row r="4625" spans="1:3">
      <c r="A4625" s="3" t="s">
        <v>52</v>
      </c>
      <c r="B4625" s="3" t="s">
        <v>2433</v>
      </c>
      <c r="C4625" s="3">
        <v>3.1044200000000002E-4</v>
      </c>
    </row>
    <row r="4626" spans="1:3">
      <c r="A4626" s="3" t="s">
        <v>52</v>
      </c>
      <c r="B4626" s="3" t="s">
        <v>1972</v>
      </c>
      <c r="C4626" s="3">
        <v>3.1044200000000002E-4</v>
      </c>
    </row>
    <row r="4627" spans="1:3">
      <c r="A4627" s="3" t="s">
        <v>52</v>
      </c>
      <c r="B4627" s="3" t="s">
        <v>2349</v>
      </c>
      <c r="C4627" s="3">
        <v>3.1044200000000002E-4</v>
      </c>
    </row>
    <row r="4628" spans="1:3">
      <c r="A4628" s="3" t="s">
        <v>52</v>
      </c>
      <c r="B4628" s="3" t="s">
        <v>2371</v>
      </c>
      <c r="C4628" s="3">
        <v>3.1044200000000002E-4</v>
      </c>
    </row>
    <row r="4629" spans="1:3">
      <c r="A4629" s="3" t="s">
        <v>52</v>
      </c>
      <c r="B4629" s="3" t="s">
        <v>2368</v>
      </c>
      <c r="C4629" s="3">
        <v>3.1044200000000002E-4</v>
      </c>
    </row>
    <row r="4630" spans="1:3">
      <c r="A4630" s="3" t="s">
        <v>52</v>
      </c>
      <c r="B4630" s="3" t="s">
        <v>2367</v>
      </c>
      <c r="C4630" s="3">
        <v>3.1044200000000002E-4</v>
      </c>
    </row>
    <row r="4631" spans="1:3">
      <c r="A4631" s="3" t="s">
        <v>52</v>
      </c>
      <c r="B4631" s="3" t="s">
        <v>57</v>
      </c>
      <c r="C4631" s="3">
        <v>3.4445999999999999E-4</v>
      </c>
    </row>
    <row r="4632" spans="1:3">
      <c r="A4632" s="3" t="s">
        <v>52</v>
      </c>
      <c r="B4632" s="3" t="s">
        <v>99</v>
      </c>
      <c r="C4632" s="3">
        <v>3.6216500000000001E-4</v>
      </c>
    </row>
    <row r="4633" spans="1:3">
      <c r="A4633" s="3" t="s">
        <v>52</v>
      </c>
      <c r="B4633" s="3" t="s">
        <v>2332</v>
      </c>
      <c r="C4633" s="3">
        <v>3.6216500000000001E-4</v>
      </c>
    </row>
    <row r="4634" spans="1:3">
      <c r="A4634" s="3" t="s">
        <v>52</v>
      </c>
      <c r="B4634" s="3" t="s">
        <v>2322</v>
      </c>
      <c r="C4634" s="3">
        <v>3.7833799999999998E-4</v>
      </c>
    </row>
    <row r="4635" spans="1:3">
      <c r="A4635" s="3" t="s">
        <v>52</v>
      </c>
      <c r="B4635" s="3" t="s">
        <v>2323</v>
      </c>
      <c r="C4635" s="3">
        <v>3.85325E-4</v>
      </c>
    </row>
    <row r="4636" spans="1:3">
      <c r="A4636" s="3" t="s">
        <v>52</v>
      </c>
      <c r="B4636" s="3" t="s">
        <v>1970</v>
      </c>
      <c r="C4636" s="3">
        <v>4.15991E-4</v>
      </c>
    </row>
    <row r="4637" spans="1:3">
      <c r="A4637" s="3" t="s">
        <v>52</v>
      </c>
      <c r="B4637" s="3" t="s">
        <v>2375</v>
      </c>
      <c r="C4637" s="3">
        <v>4.15991E-4</v>
      </c>
    </row>
    <row r="4638" spans="1:3">
      <c r="A4638" s="3" t="s">
        <v>52</v>
      </c>
      <c r="B4638" s="3" t="s">
        <v>2205</v>
      </c>
      <c r="C4638" s="3">
        <v>4.2003199999999998E-4</v>
      </c>
    </row>
    <row r="4639" spans="1:3">
      <c r="A4639" s="3" t="s">
        <v>52</v>
      </c>
      <c r="B4639" s="3" t="s">
        <v>2464</v>
      </c>
      <c r="C4639" s="3">
        <v>4.2003199999999998E-4</v>
      </c>
    </row>
    <row r="4640" spans="1:3">
      <c r="A4640" s="3" t="s">
        <v>52</v>
      </c>
      <c r="B4640" s="3" t="s">
        <v>2313</v>
      </c>
      <c r="C4640" s="3">
        <v>4.4828400000000002E-4</v>
      </c>
    </row>
    <row r="4641" spans="1:3">
      <c r="A4641" s="3" t="s">
        <v>52</v>
      </c>
      <c r="B4641" s="3" t="s">
        <v>2459</v>
      </c>
      <c r="C4641" s="3">
        <v>4.4828400000000002E-4</v>
      </c>
    </row>
    <row r="4642" spans="1:3">
      <c r="A4642" s="3" t="s">
        <v>52</v>
      </c>
      <c r="B4642" s="3" t="s">
        <v>72</v>
      </c>
      <c r="C4642" s="3">
        <v>5.5743500000000001E-4</v>
      </c>
    </row>
    <row r="4643" spans="1:3">
      <c r="A4643" s="3" t="s">
        <v>52</v>
      </c>
      <c r="B4643" s="3" t="s">
        <v>2478</v>
      </c>
      <c r="C4643" s="3">
        <v>5.8387399999999996E-4</v>
      </c>
    </row>
    <row r="4644" spans="1:3">
      <c r="A4644" s="3" t="s">
        <v>52</v>
      </c>
      <c r="B4644" s="3" t="s">
        <v>2347</v>
      </c>
      <c r="C4644" s="3">
        <v>6.7589600000000005E-4</v>
      </c>
    </row>
    <row r="4645" spans="1:3">
      <c r="A4645" s="3" t="s">
        <v>52</v>
      </c>
      <c r="B4645" s="3" t="s">
        <v>2109</v>
      </c>
      <c r="C4645" s="3">
        <v>7.5154900000000001E-4</v>
      </c>
    </row>
    <row r="4646" spans="1:3">
      <c r="A4646" s="3" t="s">
        <v>52</v>
      </c>
      <c r="B4646" s="3" t="s">
        <v>115</v>
      </c>
      <c r="C4646" s="3">
        <v>7.9944300000000005E-4</v>
      </c>
    </row>
    <row r="4647" spans="1:3">
      <c r="A4647" s="3" t="s">
        <v>52</v>
      </c>
      <c r="B4647" s="3" t="s">
        <v>2537</v>
      </c>
      <c r="C4647" s="3">
        <v>9.2266799999999997E-4</v>
      </c>
    </row>
    <row r="4648" spans="1:3">
      <c r="A4648" s="3" t="s">
        <v>52</v>
      </c>
      <c r="B4648" s="3" t="s">
        <v>3573</v>
      </c>
      <c r="C4648" s="3">
        <v>9.2266799999999997E-4</v>
      </c>
    </row>
    <row r="4649" spans="1:3">
      <c r="A4649" s="3" t="s">
        <v>52</v>
      </c>
      <c r="B4649" s="3" t="s">
        <v>2363</v>
      </c>
      <c r="C4649" s="3">
        <v>9.2752600000000002E-4</v>
      </c>
    </row>
    <row r="4650" spans="1:3">
      <c r="A4650" s="3" t="s">
        <v>52</v>
      </c>
      <c r="B4650" s="3" t="s">
        <v>2360</v>
      </c>
      <c r="C4650" s="3">
        <v>1.09633E-3</v>
      </c>
    </row>
    <row r="4651" spans="1:3">
      <c r="A4651" s="3" t="s">
        <v>52</v>
      </c>
      <c r="B4651" s="3" t="s">
        <v>69</v>
      </c>
      <c r="C4651" s="3">
        <v>1.50735E-3</v>
      </c>
    </row>
    <row r="4652" spans="1:3">
      <c r="A4652" s="3" t="s">
        <v>52</v>
      </c>
      <c r="B4652" s="3" t="s">
        <v>2364</v>
      </c>
      <c r="C4652" s="3">
        <v>1.50735E-3</v>
      </c>
    </row>
    <row r="4653" spans="1:3">
      <c r="A4653" s="3" t="s">
        <v>52</v>
      </c>
      <c r="B4653" s="3" t="s">
        <v>2306</v>
      </c>
      <c r="C4653" s="3">
        <v>1.5433700000000001E-3</v>
      </c>
    </row>
    <row r="4654" spans="1:3">
      <c r="A4654" s="3" t="s">
        <v>52</v>
      </c>
      <c r="B4654" s="3" t="s">
        <v>2356</v>
      </c>
      <c r="C4654" s="3">
        <v>1.6007199999999999E-3</v>
      </c>
    </row>
    <row r="4655" spans="1:3">
      <c r="A4655" s="3" t="s">
        <v>52</v>
      </c>
      <c r="B4655" s="3" t="s">
        <v>2836</v>
      </c>
      <c r="C4655" s="3">
        <v>2.03543E-3</v>
      </c>
    </row>
    <row r="4656" spans="1:3">
      <c r="A4656" s="3" t="s">
        <v>52</v>
      </c>
      <c r="B4656" s="3" t="s">
        <v>3784</v>
      </c>
      <c r="C4656" s="3">
        <v>2.03543E-3</v>
      </c>
    </row>
    <row r="4657" spans="1:3">
      <c r="A4657" s="3" t="s">
        <v>52</v>
      </c>
      <c r="B4657" s="3" t="s">
        <v>2357</v>
      </c>
      <c r="C4657" s="3">
        <v>2.1807799999999998E-3</v>
      </c>
    </row>
    <row r="4658" spans="1:3">
      <c r="A4658" s="3" t="s">
        <v>52</v>
      </c>
      <c r="B4658" s="3" t="s">
        <v>2487</v>
      </c>
      <c r="C4658" s="3">
        <v>2.1807799999999998E-3</v>
      </c>
    </row>
    <row r="4659" spans="1:3">
      <c r="A4659" s="3" t="s">
        <v>52</v>
      </c>
      <c r="B4659" s="3" t="s">
        <v>2502</v>
      </c>
      <c r="C4659" s="3">
        <v>2.1961900000000002E-3</v>
      </c>
    </row>
    <row r="4660" spans="1:3">
      <c r="A4660" s="3" t="s">
        <v>52</v>
      </c>
      <c r="B4660" s="3" t="s">
        <v>3158</v>
      </c>
      <c r="C4660" s="3">
        <v>2.1961900000000002E-3</v>
      </c>
    </row>
    <row r="4661" spans="1:3">
      <c r="A4661" s="3" t="s">
        <v>52</v>
      </c>
      <c r="B4661" s="3" t="s">
        <v>3782</v>
      </c>
      <c r="C4661" s="3">
        <v>2.1961900000000002E-3</v>
      </c>
    </row>
    <row r="4662" spans="1:3">
      <c r="A4662" s="3" t="s">
        <v>52</v>
      </c>
      <c r="B4662" s="3" t="s">
        <v>2351</v>
      </c>
      <c r="C4662" s="3">
        <v>2.1961900000000002E-3</v>
      </c>
    </row>
    <row r="4663" spans="1:3">
      <c r="A4663" s="3" t="s">
        <v>52</v>
      </c>
      <c r="B4663" s="3" t="s">
        <v>2251</v>
      </c>
      <c r="C4663" s="3">
        <v>2.1961900000000002E-3</v>
      </c>
    </row>
    <row r="4664" spans="1:3">
      <c r="A4664" s="3" t="s">
        <v>52</v>
      </c>
      <c r="B4664" s="3" t="s">
        <v>2757</v>
      </c>
      <c r="C4664" s="3">
        <v>2.2079399999999998E-3</v>
      </c>
    </row>
    <row r="4665" spans="1:3">
      <c r="A4665" s="3" t="s">
        <v>52</v>
      </c>
      <c r="B4665" s="3" t="s">
        <v>2355</v>
      </c>
      <c r="C4665" s="3">
        <v>2.2079399999999998E-3</v>
      </c>
    </row>
    <row r="4666" spans="1:3">
      <c r="A4666" s="3" t="s">
        <v>52</v>
      </c>
      <c r="B4666" s="3" t="s">
        <v>2220</v>
      </c>
      <c r="C4666" s="3">
        <v>2.2874900000000001E-3</v>
      </c>
    </row>
    <row r="4667" spans="1:3">
      <c r="A4667" s="3" t="s">
        <v>52</v>
      </c>
      <c r="B4667" s="3" t="s">
        <v>1966</v>
      </c>
      <c r="C4667" s="3">
        <v>2.2874900000000001E-3</v>
      </c>
    </row>
    <row r="4668" spans="1:3">
      <c r="A4668" s="3" t="s">
        <v>52</v>
      </c>
      <c r="B4668" s="3" t="s">
        <v>2361</v>
      </c>
      <c r="C4668" s="3">
        <v>2.3924699999999998E-3</v>
      </c>
    </row>
    <row r="4669" spans="1:3">
      <c r="A4669" s="3" t="s">
        <v>52</v>
      </c>
      <c r="B4669" s="3" t="s">
        <v>2686</v>
      </c>
      <c r="C4669" s="3">
        <v>2.6721800000000001E-3</v>
      </c>
    </row>
    <row r="4670" spans="1:3">
      <c r="A4670" s="3" t="s">
        <v>52</v>
      </c>
      <c r="B4670" s="3" t="s">
        <v>2236</v>
      </c>
      <c r="C4670" s="3">
        <v>2.7095000000000001E-3</v>
      </c>
    </row>
    <row r="4671" spans="1:3">
      <c r="A4671" s="3" t="s">
        <v>52</v>
      </c>
      <c r="B4671" s="3" t="s">
        <v>2235</v>
      </c>
      <c r="C4671" s="3">
        <v>2.7095000000000001E-3</v>
      </c>
    </row>
    <row r="4672" spans="1:3">
      <c r="A4672" s="3" t="s">
        <v>52</v>
      </c>
      <c r="B4672" s="3" t="s">
        <v>2338</v>
      </c>
      <c r="C4672" s="3">
        <v>2.7643199999999998E-3</v>
      </c>
    </row>
    <row r="4673" spans="1:3">
      <c r="A4673" s="3" t="s">
        <v>52</v>
      </c>
      <c r="B4673" s="3" t="s">
        <v>2249</v>
      </c>
      <c r="C4673" s="3">
        <v>3.5170800000000001E-3</v>
      </c>
    </row>
    <row r="4674" spans="1:3">
      <c r="A4674" s="3" t="s">
        <v>52</v>
      </c>
      <c r="B4674" s="3" t="s">
        <v>2412</v>
      </c>
      <c r="C4674" s="3">
        <v>3.6504699999999998E-3</v>
      </c>
    </row>
    <row r="4675" spans="1:3">
      <c r="A4675" s="3" t="s">
        <v>52</v>
      </c>
      <c r="B4675" s="3" t="s">
        <v>2354</v>
      </c>
      <c r="C4675" s="3">
        <v>3.8162500000000002E-3</v>
      </c>
    </row>
    <row r="4676" spans="1:3">
      <c r="A4676" s="3" t="s">
        <v>52</v>
      </c>
      <c r="B4676" s="3" t="s">
        <v>89</v>
      </c>
      <c r="C4676" s="3">
        <v>3.9797299999999999E-3</v>
      </c>
    </row>
    <row r="4677" spans="1:3">
      <c r="A4677" s="3" t="s">
        <v>52</v>
      </c>
      <c r="B4677" s="3" t="s">
        <v>2337</v>
      </c>
      <c r="C4677" s="3">
        <v>4.0401899999999999E-3</v>
      </c>
    </row>
    <row r="4678" spans="1:3">
      <c r="A4678" s="3" t="s">
        <v>52</v>
      </c>
      <c r="B4678" s="3" t="s">
        <v>2505</v>
      </c>
      <c r="C4678" s="3">
        <v>4.1230399999999997E-3</v>
      </c>
    </row>
    <row r="4679" spans="1:3">
      <c r="A4679" s="3" t="s">
        <v>52</v>
      </c>
      <c r="B4679" s="3" t="s">
        <v>3961</v>
      </c>
      <c r="C4679" s="3">
        <v>4.1230399999999997E-3</v>
      </c>
    </row>
    <row r="4680" spans="1:3">
      <c r="A4680" s="3" t="s">
        <v>52</v>
      </c>
      <c r="B4680" s="3" t="s">
        <v>2330</v>
      </c>
      <c r="C4680" s="3">
        <v>4.6110200000000004E-3</v>
      </c>
    </row>
    <row r="4681" spans="1:3">
      <c r="A4681" s="3" t="s">
        <v>52</v>
      </c>
      <c r="B4681" s="3" t="s">
        <v>3960</v>
      </c>
      <c r="C4681" s="3">
        <v>4.6508799999999996E-3</v>
      </c>
    </row>
    <row r="4682" spans="1:3">
      <c r="A4682" s="3" t="s">
        <v>52</v>
      </c>
      <c r="B4682" s="3" t="s">
        <v>2348</v>
      </c>
      <c r="C4682" s="3">
        <v>4.7186900000000002E-3</v>
      </c>
    </row>
    <row r="4683" spans="1:3">
      <c r="A4683" s="3" t="s">
        <v>52</v>
      </c>
      <c r="B4683" s="3" t="s">
        <v>2767</v>
      </c>
      <c r="C4683" s="3">
        <v>4.7186900000000002E-3</v>
      </c>
    </row>
    <row r="4684" spans="1:3">
      <c r="A4684" s="3" t="s">
        <v>52</v>
      </c>
      <c r="B4684" s="3" t="s">
        <v>2077</v>
      </c>
      <c r="C4684" s="3">
        <v>4.7186900000000002E-3</v>
      </c>
    </row>
    <row r="4685" spans="1:3">
      <c r="A4685" s="3" t="s">
        <v>52</v>
      </c>
      <c r="B4685" s="3" t="s">
        <v>3101</v>
      </c>
      <c r="C4685" s="3">
        <v>4.7186900000000002E-3</v>
      </c>
    </row>
    <row r="4686" spans="1:3">
      <c r="A4686" s="3" t="s">
        <v>52</v>
      </c>
      <c r="B4686" s="3" t="s">
        <v>3959</v>
      </c>
      <c r="C4686" s="3">
        <v>4.9743599999999997E-3</v>
      </c>
    </row>
    <row r="4687" spans="1:3">
      <c r="A4687" s="3" t="s">
        <v>52</v>
      </c>
      <c r="B4687" s="3" t="s">
        <v>2344</v>
      </c>
      <c r="C4687" s="3">
        <v>5.1765600000000002E-3</v>
      </c>
    </row>
    <row r="4688" spans="1:3">
      <c r="A4688" s="3" t="s">
        <v>52</v>
      </c>
      <c r="B4688" s="3" t="s">
        <v>2240</v>
      </c>
      <c r="C4688" s="3">
        <v>6.1596400000000001E-3</v>
      </c>
    </row>
    <row r="4689" spans="1:3">
      <c r="A4689" s="3" t="s">
        <v>52</v>
      </c>
      <c r="B4689" s="3" t="s">
        <v>3794</v>
      </c>
      <c r="C4689" s="3">
        <v>6.2524099999999999E-3</v>
      </c>
    </row>
    <row r="4690" spans="1:3">
      <c r="A4690" s="3" t="s">
        <v>52</v>
      </c>
      <c r="B4690" s="3" t="s">
        <v>2316</v>
      </c>
      <c r="C4690" s="3">
        <v>6.8540199999999997E-3</v>
      </c>
    </row>
    <row r="4691" spans="1:3">
      <c r="A4691" s="3" t="s">
        <v>52</v>
      </c>
      <c r="B4691" s="3" t="s">
        <v>2458</v>
      </c>
      <c r="C4691" s="3">
        <v>7.3891E-3</v>
      </c>
    </row>
    <row r="4692" spans="1:3">
      <c r="A4692" s="3" t="s">
        <v>52</v>
      </c>
      <c r="B4692" s="3" t="s">
        <v>2420</v>
      </c>
      <c r="C4692" s="3">
        <v>7.3891E-3</v>
      </c>
    </row>
    <row r="4693" spans="1:3">
      <c r="A4693" s="3" t="s">
        <v>52</v>
      </c>
      <c r="B4693" s="3" t="s">
        <v>1942</v>
      </c>
      <c r="C4693" s="3">
        <v>7.4864500000000004E-3</v>
      </c>
    </row>
    <row r="4694" spans="1:3">
      <c r="A4694" s="3" t="s">
        <v>52</v>
      </c>
      <c r="B4694" s="3" t="s">
        <v>1953</v>
      </c>
      <c r="C4694" s="3">
        <v>7.4864500000000004E-3</v>
      </c>
    </row>
    <row r="4695" spans="1:3">
      <c r="A4695" s="3" t="s">
        <v>52</v>
      </c>
      <c r="B4695" s="3" t="s">
        <v>2110</v>
      </c>
      <c r="C4695" s="3">
        <v>7.9395200000000003E-3</v>
      </c>
    </row>
    <row r="4696" spans="1:3">
      <c r="A4696" s="3" t="s">
        <v>52</v>
      </c>
      <c r="B4696" s="3" t="s">
        <v>2117</v>
      </c>
      <c r="C4696" s="3">
        <v>8.1439900000000003E-3</v>
      </c>
    </row>
    <row r="4697" spans="1:3">
      <c r="A4697" s="3" t="s">
        <v>52</v>
      </c>
      <c r="B4697" s="3" t="s">
        <v>2263</v>
      </c>
      <c r="C4697" s="3">
        <v>8.7412600000000007E-3</v>
      </c>
    </row>
    <row r="4698" spans="1:3">
      <c r="A4698" s="3" t="s">
        <v>52</v>
      </c>
      <c r="B4698" s="3" t="s">
        <v>2484</v>
      </c>
      <c r="C4698" s="3">
        <v>8.8067700000000002E-3</v>
      </c>
    </row>
    <row r="4699" spans="1:3">
      <c r="A4699" s="3" t="s">
        <v>52</v>
      </c>
      <c r="B4699" s="3" t="s">
        <v>2795</v>
      </c>
      <c r="C4699" s="3">
        <v>9.0113699999999994E-3</v>
      </c>
    </row>
    <row r="4700" spans="1:3">
      <c r="A4700" s="3" t="s">
        <v>52</v>
      </c>
      <c r="B4700" s="3" t="s">
        <v>2779</v>
      </c>
      <c r="C4700" s="3">
        <v>9.0113699999999994E-3</v>
      </c>
    </row>
    <row r="4701" spans="1:3">
      <c r="A4701" s="3" t="s">
        <v>52</v>
      </c>
      <c r="B4701" s="3" t="s">
        <v>2212</v>
      </c>
      <c r="C4701" s="3">
        <v>9.0113699999999994E-3</v>
      </c>
    </row>
    <row r="4702" spans="1:3">
      <c r="A4702" s="3" t="s">
        <v>52</v>
      </c>
      <c r="B4702" s="3" t="s">
        <v>2250</v>
      </c>
      <c r="C4702" s="3">
        <v>9.04283E-3</v>
      </c>
    </row>
    <row r="4703" spans="1:3">
      <c r="A4703" s="3" t="s">
        <v>52</v>
      </c>
      <c r="B4703" s="3" t="s">
        <v>3736</v>
      </c>
      <c r="C4703" s="3">
        <v>9.05276E-3</v>
      </c>
    </row>
    <row r="4704" spans="1:3">
      <c r="A4704" s="3" t="s">
        <v>52</v>
      </c>
      <c r="B4704" s="3" t="s">
        <v>2314</v>
      </c>
      <c r="C4704" s="3">
        <v>9.05276E-3</v>
      </c>
    </row>
    <row r="4705" spans="1:3">
      <c r="A4705" s="3" t="s">
        <v>52</v>
      </c>
      <c r="B4705" s="3" t="s">
        <v>3310</v>
      </c>
      <c r="C4705" s="3">
        <v>9.05276E-3</v>
      </c>
    </row>
    <row r="4706" spans="1:3">
      <c r="A4706" s="3" t="s">
        <v>52</v>
      </c>
      <c r="B4706" s="3" t="s">
        <v>2418</v>
      </c>
      <c r="C4706" s="3">
        <v>9.5741200000000002E-3</v>
      </c>
    </row>
    <row r="4707" spans="1:3">
      <c r="A4707" s="3" t="s">
        <v>52</v>
      </c>
      <c r="B4707" s="3" t="s">
        <v>2991</v>
      </c>
      <c r="C4707" s="3">
        <v>9.5741200000000002E-3</v>
      </c>
    </row>
    <row r="4708" spans="1:3">
      <c r="A4708" s="3" t="s">
        <v>52</v>
      </c>
      <c r="B4708" s="3" t="s">
        <v>2115</v>
      </c>
      <c r="C4708" s="3">
        <v>9.5741200000000002E-3</v>
      </c>
    </row>
    <row r="4709" spans="1:3">
      <c r="A4709" s="3" t="s">
        <v>52</v>
      </c>
      <c r="B4709" s="3" t="s">
        <v>3765</v>
      </c>
      <c r="C4709" s="3">
        <v>9.5741200000000002E-3</v>
      </c>
    </row>
    <row r="4710" spans="1:3">
      <c r="A4710" s="3" t="s">
        <v>52</v>
      </c>
      <c r="B4710" s="3" t="s">
        <v>1968</v>
      </c>
      <c r="C4710" s="3">
        <v>9.7957300000000008E-3</v>
      </c>
    </row>
    <row r="4711" spans="1:3">
      <c r="A4711" s="3" t="s">
        <v>52</v>
      </c>
      <c r="B4711" s="3" t="s">
        <v>3763</v>
      </c>
      <c r="C4711" s="3">
        <v>1.0275100000000001E-2</v>
      </c>
    </row>
    <row r="4712" spans="1:3">
      <c r="A4712" s="3" t="s">
        <v>52</v>
      </c>
      <c r="B4712" s="3" t="s">
        <v>2525</v>
      </c>
      <c r="C4712" s="3">
        <v>1.0275100000000001E-2</v>
      </c>
    </row>
    <row r="4713" spans="1:3">
      <c r="A4713" s="3" t="s">
        <v>52</v>
      </c>
      <c r="B4713" s="3" t="s">
        <v>2108</v>
      </c>
      <c r="C4713" s="3">
        <v>1.0275100000000001E-2</v>
      </c>
    </row>
    <row r="4714" spans="1:3">
      <c r="A4714" s="3" t="s">
        <v>52</v>
      </c>
      <c r="B4714" s="3" t="s">
        <v>2333</v>
      </c>
      <c r="C4714" s="3">
        <v>1.0325600000000001E-2</v>
      </c>
    </row>
    <row r="4715" spans="1:3">
      <c r="A4715" s="3" t="s">
        <v>52</v>
      </c>
      <c r="B4715" s="3" t="s">
        <v>3129</v>
      </c>
      <c r="C4715" s="3">
        <v>1.0753800000000001E-2</v>
      </c>
    </row>
    <row r="4716" spans="1:3">
      <c r="A4716" s="3" t="s">
        <v>52</v>
      </c>
      <c r="B4716" s="3" t="s">
        <v>3762</v>
      </c>
      <c r="C4716" s="3">
        <v>1.0753800000000001E-2</v>
      </c>
    </row>
    <row r="4717" spans="1:3">
      <c r="A4717" s="3" t="s">
        <v>52</v>
      </c>
      <c r="B4717" s="3" t="s">
        <v>2434</v>
      </c>
      <c r="C4717" s="3">
        <v>1.0753800000000001E-2</v>
      </c>
    </row>
    <row r="4718" spans="1:3">
      <c r="A4718" s="3" t="s">
        <v>52</v>
      </c>
      <c r="B4718" s="3" t="s">
        <v>2113</v>
      </c>
      <c r="C4718" s="3">
        <v>1.0753800000000001E-2</v>
      </c>
    </row>
    <row r="4719" spans="1:3">
      <c r="A4719" s="3" t="s">
        <v>52</v>
      </c>
      <c r="B4719" s="3" t="s">
        <v>3789</v>
      </c>
      <c r="C4719" s="3">
        <v>1.0753800000000001E-2</v>
      </c>
    </row>
    <row r="4720" spans="1:3">
      <c r="A4720" s="3" t="s">
        <v>52</v>
      </c>
      <c r="B4720" s="3" t="s">
        <v>2461</v>
      </c>
      <c r="C4720" s="3">
        <v>1.0774499999999999E-2</v>
      </c>
    </row>
    <row r="4721" spans="1:3">
      <c r="A4721" s="3" t="s">
        <v>52</v>
      </c>
      <c r="B4721" s="3" t="s">
        <v>2228</v>
      </c>
      <c r="C4721" s="3">
        <v>1.0774499999999999E-2</v>
      </c>
    </row>
    <row r="4722" spans="1:3">
      <c r="A4722" s="3" t="s">
        <v>52</v>
      </c>
      <c r="B4722" s="3" t="s">
        <v>2372</v>
      </c>
      <c r="C4722" s="3">
        <v>1.0774499999999999E-2</v>
      </c>
    </row>
    <row r="4723" spans="1:3">
      <c r="A4723" s="3" t="s">
        <v>52</v>
      </c>
      <c r="B4723" s="3" t="s">
        <v>2111</v>
      </c>
      <c r="C4723" s="3">
        <v>1.0774499999999999E-2</v>
      </c>
    </row>
    <row r="4724" spans="1:3">
      <c r="A4724" s="3" t="s">
        <v>52</v>
      </c>
      <c r="B4724" s="3" t="s">
        <v>2443</v>
      </c>
      <c r="C4724" s="3">
        <v>1.0774499999999999E-2</v>
      </c>
    </row>
    <row r="4725" spans="1:3">
      <c r="A4725" s="3" t="s">
        <v>52</v>
      </c>
      <c r="B4725" s="3" t="s">
        <v>1982</v>
      </c>
      <c r="C4725" s="3">
        <v>1.0774499999999999E-2</v>
      </c>
    </row>
    <row r="4726" spans="1:3">
      <c r="A4726" s="3" t="s">
        <v>52</v>
      </c>
      <c r="B4726" s="3" t="s">
        <v>3273</v>
      </c>
      <c r="C4726" s="3">
        <v>1.2356000000000001E-2</v>
      </c>
    </row>
    <row r="4727" spans="1:3">
      <c r="A4727" s="3" t="s">
        <v>52</v>
      </c>
      <c r="B4727" s="3" t="s">
        <v>2229</v>
      </c>
      <c r="C4727" s="3">
        <v>1.2774600000000001E-2</v>
      </c>
    </row>
    <row r="4728" spans="1:3">
      <c r="A4728" s="3" t="s">
        <v>52</v>
      </c>
      <c r="B4728" s="3" t="s">
        <v>2671</v>
      </c>
      <c r="C4728" s="3">
        <v>1.30017E-2</v>
      </c>
    </row>
    <row r="4729" spans="1:3">
      <c r="A4729" s="3" t="s">
        <v>52</v>
      </c>
      <c r="B4729" s="3" t="s">
        <v>2601</v>
      </c>
      <c r="C4729" s="3">
        <v>1.3194600000000001E-2</v>
      </c>
    </row>
    <row r="4730" spans="1:3">
      <c r="A4730" s="3" t="s">
        <v>52</v>
      </c>
      <c r="B4730" s="3" t="s">
        <v>2694</v>
      </c>
      <c r="C4730" s="3">
        <v>1.3194600000000001E-2</v>
      </c>
    </row>
    <row r="4731" spans="1:3">
      <c r="A4731" s="3" t="s">
        <v>52</v>
      </c>
      <c r="B4731" s="3" t="s">
        <v>2735</v>
      </c>
      <c r="C4731" s="3">
        <v>1.3194600000000001E-2</v>
      </c>
    </row>
    <row r="4732" spans="1:3">
      <c r="A4732" s="3" t="s">
        <v>52</v>
      </c>
      <c r="B4732" s="3" t="s">
        <v>1951</v>
      </c>
      <c r="C4732" s="3">
        <v>1.3194600000000001E-2</v>
      </c>
    </row>
    <row r="4733" spans="1:3">
      <c r="A4733" s="3" t="s">
        <v>52</v>
      </c>
      <c r="B4733" s="3" t="s">
        <v>2496</v>
      </c>
      <c r="C4733" s="3">
        <v>1.3194600000000001E-2</v>
      </c>
    </row>
    <row r="4734" spans="1:3">
      <c r="A4734" s="3" t="s">
        <v>52</v>
      </c>
      <c r="B4734" s="3" t="s">
        <v>3730</v>
      </c>
      <c r="C4734" s="3">
        <v>1.33084E-2</v>
      </c>
    </row>
    <row r="4735" spans="1:3">
      <c r="A4735" s="3" t="s">
        <v>52</v>
      </c>
      <c r="B4735" s="3" t="s">
        <v>64</v>
      </c>
      <c r="C4735" s="3">
        <v>1.33084E-2</v>
      </c>
    </row>
    <row r="4736" spans="1:3">
      <c r="A4736" s="3" t="s">
        <v>52</v>
      </c>
      <c r="B4736" s="3" t="s">
        <v>2804</v>
      </c>
      <c r="C4736" s="3">
        <v>1.3454499999999999E-2</v>
      </c>
    </row>
    <row r="4737" spans="1:3">
      <c r="A4737" s="3" t="s">
        <v>52</v>
      </c>
      <c r="B4737" s="3" t="s">
        <v>2758</v>
      </c>
      <c r="C4737" s="3">
        <v>1.3694700000000001E-2</v>
      </c>
    </row>
    <row r="4738" spans="1:3">
      <c r="A4738" s="3" t="s">
        <v>52</v>
      </c>
      <c r="B4738" s="3" t="s">
        <v>2452</v>
      </c>
      <c r="C4738" s="3">
        <v>1.4230100000000001E-2</v>
      </c>
    </row>
    <row r="4739" spans="1:3">
      <c r="A4739" s="3" t="s">
        <v>52</v>
      </c>
      <c r="B4739" s="3" t="s">
        <v>2317</v>
      </c>
      <c r="C4739" s="3">
        <v>1.45992E-2</v>
      </c>
    </row>
    <row r="4740" spans="1:3">
      <c r="A4740" s="3" t="s">
        <v>52</v>
      </c>
      <c r="B4740" s="3" t="s">
        <v>3712</v>
      </c>
      <c r="C4740" s="3">
        <v>1.46847E-2</v>
      </c>
    </row>
    <row r="4741" spans="1:3">
      <c r="A4741" s="3" t="s">
        <v>52</v>
      </c>
      <c r="B4741" s="3" t="s">
        <v>2506</v>
      </c>
      <c r="C4741" s="3">
        <v>1.4988700000000001E-2</v>
      </c>
    </row>
    <row r="4742" spans="1:3">
      <c r="A4742" s="3" t="s">
        <v>52</v>
      </c>
      <c r="B4742" s="3" t="s">
        <v>3471</v>
      </c>
      <c r="C4742" s="3">
        <v>1.5066599999999999E-2</v>
      </c>
    </row>
    <row r="4743" spans="1:3">
      <c r="A4743" s="3" t="s">
        <v>52</v>
      </c>
      <c r="B4743" s="3" t="s">
        <v>3755</v>
      </c>
      <c r="C4743" s="3">
        <v>1.5066599999999999E-2</v>
      </c>
    </row>
    <row r="4744" spans="1:3">
      <c r="A4744" s="3" t="s">
        <v>52</v>
      </c>
      <c r="B4744" s="3" t="s">
        <v>3709</v>
      </c>
      <c r="C4744" s="3">
        <v>1.5266500000000001E-2</v>
      </c>
    </row>
    <row r="4745" spans="1:3">
      <c r="A4745" s="3" t="s">
        <v>52</v>
      </c>
      <c r="B4745" s="3" t="s">
        <v>2625</v>
      </c>
      <c r="C4745" s="3">
        <v>1.5266500000000001E-2</v>
      </c>
    </row>
    <row r="4746" spans="1:3">
      <c r="A4746" s="3" t="s">
        <v>52</v>
      </c>
      <c r="B4746" s="3" t="s">
        <v>2334</v>
      </c>
      <c r="C4746" s="3">
        <v>1.5266500000000001E-2</v>
      </c>
    </row>
    <row r="4747" spans="1:3">
      <c r="A4747" s="3" t="s">
        <v>52</v>
      </c>
      <c r="B4747" s="3" t="s">
        <v>3438</v>
      </c>
      <c r="C4747" s="3">
        <v>1.5495999999999999E-2</v>
      </c>
    </row>
    <row r="4748" spans="1:3">
      <c r="A4748" s="3" t="s">
        <v>52</v>
      </c>
      <c r="B4748" s="3" t="s">
        <v>3958</v>
      </c>
      <c r="C4748" s="3">
        <v>1.5495999999999999E-2</v>
      </c>
    </row>
    <row r="4749" spans="1:3">
      <c r="A4749" s="3" t="s">
        <v>52</v>
      </c>
      <c r="B4749" s="3" t="s">
        <v>2752</v>
      </c>
      <c r="C4749" s="3">
        <v>1.5495999999999999E-2</v>
      </c>
    </row>
    <row r="4750" spans="1:3">
      <c r="A4750" s="3" t="s">
        <v>52</v>
      </c>
      <c r="B4750" s="3" t="s">
        <v>2336</v>
      </c>
      <c r="C4750" s="3">
        <v>1.5495999999999999E-2</v>
      </c>
    </row>
    <row r="4751" spans="1:3">
      <c r="A4751" s="3" t="s">
        <v>52</v>
      </c>
      <c r="B4751" s="3" t="s">
        <v>2256</v>
      </c>
      <c r="C4751" s="3">
        <v>1.5495999999999999E-2</v>
      </c>
    </row>
    <row r="4752" spans="1:3">
      <c r="A4752" s="3" t="s">
        <v>52</v>
      </c>
      <c r="B4752" s="3" t="s">
        <v>2373</v>
      </c>
      <c r="C4752" s="3">
        <v>1.5634100000000001E-2</v>
      </c>
    </row>
    <row r="4753" spans="1:3">
      <c r="A4753" s="3" t="s">
        <v>52</v>
      </c>
      <c r="B4753" s="3" t="s">
        <v>2301</v>
      </c>
      <c r="C4753" s="3">
        <v>1.5634100000000001E-2</v>
      </c>
    </row>
    <row r="4754" spans="1:3">
      <c r="A4754" s="3" t="s">
        <v>52</v>
      </c>
      <c r="B4754" s="3" t="s">
        <v>3470</v>
      </c>
      <c r="C4754" s="3">
        <v>1.5634100000000001E-2</v>
      </c>
    </row>
    <row r="4755" spans="1:3">
      <c r="A4755" s="3" t="s">
        <v>52</v>
      </c>
      <c r="B4755" s="3" t="s">
        <v>3469</v>
      </c>
      <c r="C4755" s="3">
        <v>1.5634100000000001E-2</v>
      </c>
    </row>
    <row r="4756" spans="1:3">
      <c r="A4756" s="3" t="s">
        <v>52</v>
      </c>
      <c r="B4756" s="3" t="s">
        <v>2516</v>
      </c>
      <c r="C4756" s="3">
        <v>1.57447E-2</v>
      </c>
    </row>
    <row r="4757" spans="1:3">
      <c r="A4757" s="3" t="s">
        <v>52</v>
      </c>
      <c r="B4757" s="3" t="s">
        <v>2472</v>
      </c>
      <c r="C4757" s="3">
        <v>1.58944E-2</v>
      </c>
    </row>
    <row r="4758" spans="1:3">
      <c r="A4758" s="3" t="s">
        <v>52</v>
      </c>
      <c r="B4758" s="3" t="s">
        <v>3459</v>
      </c>
      <c r="C4758" s="3">
        <v>1.58944E-2</v>
      </c>
    </row>
    <row r="4759" spans="1:3">
      <c r="A4759" s="3" t="s">
        <v>52</v>
      </c>
      <c r="B4759" s="3" t="s">
        <v>2274</v>
      </c>
      <c r="C4759" s="3">
        <v>1.58944E-2</v>
      </c>
    </row>
    <row r="4760" spans="1:3">
      <c r="A4760" s="3" t="s">
        <v>52</v>
      </c>
      <c r="B4760" s="3" t="s">
        <v>3437</v>
      </c>
      <c r="C4760" s="3">
        <v>1.58944E-2</v>
      </c>
    </row>
    <row r="4761" spans="1:3">
      <c r="A4761" s="3" t="s">
        <v>52</v>
      </c>
      <c r="B4761" s="3" t="s">
        <v>3119</v>
      </c>
      <c r="C4761" s="3">
        <v>1.58944E-2</v>
      </c>
    </row>
    <row r="4762" spans="1:3">
      <c r="A4762" s="3" t="s">
        <v>52</v>
      </c>
      <c r="B4762" s="3" t="s">
        <v>3468</v>
      </c>
      <c r="C4762" s="3">
        <v>1.58944E-2</v>
      </c>
    </row>
    <row r="4763" spans="1:3">
      <c r="A4763" s="3" t="s">
        <v>52</v>
      </c>
      <c r="B4763" s="3" t="s">
        <v>3467</v>
      </c>
      <c r="C4763" s="3">
        <v>1.58944E-2</v>
      </c>
    </row>
    <row r="4764" spans="1:3">
      <c r="A4764" s="3" t="s">
        <v>52</v>
      </c>
      <c r="B4764" s="3" t="s">
        <v>2636</v>
      </c>
      <c r="C4764" s="3">
        <v>1.58944E-2</v>
      </c>
    </row>
    <row r="4765" spans="1:3">
      <c r="A4765" s="3" t="s">
        <v>52</v>
      </c>
      <c r="B4765" s="3" t="s">
        <v>58</v>
      </c>
      <c r="C4765" s="3">
        <v>1.58944E-2</v>
      </c>
    </row>
    <row r="4766" spans="1:3">
      <c r="A4766" s="3" t="s">
        <v>52</v>
      </c>
      <c r="B4766" s="3" t="s">
        <v>2233</v>
      </c>
      <c r="C4766" s="3">
        <v>1.58944E-2</v>
      </c>
    </row>
    <row r="4767" spans="1:3">
      <c r="A4767" s="3" t="s">
        <v>52</v>
      </c>
      <c r="B4767" s="3" t="s">
        <v>2232</v>
      </c>
      <c r="C4767" s="3">
        <v>1.58944E-2</v>
      </c>
    </row>
    <row r="4768" spans="1:3">
      <c r="A4768" s="3" t="s">
        <v>52</v>
      </c>
      <c r="B4768" s="3" t="s">
        <v>2271</v>
      </c>
      <c r="C4768" s="3">
        <v>1.58944E-2</v>
      </c>
    </row>
    <row r="4769" spans="1:3">
      <c r="A4769" s="3" t="s">
        <v>52</v>
      </c>
      <c r="B4769" s="3" t="s">
        <v>2586</v>
      </c>
      <c r="C4769" s="3">
        <v>1.6229799999999999E-2</v>
      </c>
    </row>
    <row r="4770" spans="1:3">
      <c r="A4770" s="3" t="s">
        <v>52</v>
      </c>
      <c r="B4770" s="3" t="s">
        <v>3751</v>
      </c>
      <c r="C4770" s="3">
        <v>1.6229799999999999E-2</v>
      </c>
    </row>
    <row r="4771" spans="1:3">
      <c r="A4771" s="3" t="s">
        <v>52</v>
      </c>
      <c r="B4771" s="3" t="s">
        <v>2634</v>
      </c>
      <c r="C4771" s="3">
        <v>1.6229799999999999E-2</v>
      </c>
    </row>
    <row r="4772" spans="1:3">
      <c r="A4772" s="3" t="s">
        <v>52</v>
      </c>
      <c r="B4772" s="3" t="s">
        <v>2427</v>
      </c>
      <c r="C4772" s="3">
        <v>1.6229799999999999E-2</v>
      </c>
    </row>
    <row r="4773" spans="1:3">
      <c r="A4773" s="3" t="s">
        <v>52</v>
      </c>
      <c r="B4773" s="3" t="s">
        <v>2501</v>
      </c>
      <c r="C4773" s="3">
        <v>1.6332699999999999E-2</v>
      </c>
    </row>
    <row r="4774" spans="1:3">
      <c r="A4774" s="3" t="s">
        <v>52</v>
      </c>
      <c r="B4774" s="3" t="s">
        <v>2500</v>
      </c>
      <c r="C4774" s="3">
        <v>1.6332699999999999E-2</v>
      </c>
    </row>
    <row r="4775" spans="1:3">
      <c r="A4775" s="3" t="s">
        <v>52</v>
      </c>
      <c r="B4775" s="3" t="s">
        <v>2353</v>
      </c>
      <c r="C4775" s="3">
        <v>1.64096E-2</v>
      </c>
    </row>
    <row r="4776" spans="1:3">
      <c r="A4776" s="3" t="s">
        <v>52</v>
      </c>
      <c r="B4776" s="3" t="s">
        <v>2104</v>
      </c>
      <c r="C4776" s="3">
        <v>1.6722999999999998E-2</v>
      </c>
    </row>
    <row r="4777" spans="1:3">
      <c r="A4777" s="3" t="s">
        <v>52</v>
      </c>
      <c r="B4777" s="3" t="s">
        <v>2657</v>
      </c>
      <c r="C4777" s="3">
        <v>1.6983399999999999E-2</v>
      </c>
    </row>
    <row r="4778" spans="1:3">
      <c r="A4778" s="3" t="s">
        <v>52</v>
      </c>
      <c r="B4778" s="3" t="s">
        <v>2784</v>
      </c>
      <c r="C4778" s="3">
        <v>1.6983399999999999E-2</v>
      </c>
    </row>
    <row r="4779" spans="1:3">
      <c r="A4779" s="3" t="s">
        <v>52</v>
      </c>
      <c r="B4779" s="3" t="s">
        <v>3149</v>
      </c>
      <c r="C4779" s="3">
        <v>1.6983399999999999E-2</v>
      </c>
    </row>
    <row r="4780" spans="1:3">
      <c r="A4780" s="3" t="s">
        <v>52</v>
      </c>
      <c r="B4780" s="3" t="s">
        <v>3639</v>
      </c>
      <c r="C4780" s="3">
        <v>1.6983399999999999E-2</v>
      </c>
    </row>
    <row r="4781" spans="1:3">
      <c r="A4781" s="3" t="s">
        <v>52</v>
      </c>
      <c r="B4781" s="3" t="s">
        <v>3620</v>
      </c>
      <c r="C4781" s="3">
        <v>1.7170999999999999E-2</v>
      </c>
    </row>
    <row r="4782" spans="1:3">
      <c r="A4782" s="3" t="s">
        <v>52</v>
      </c>
      <c r="B4782" s="3" t="s">
        <v>2578</v>
      </c>
      <c r="C4782" s="3">
        <v>1.72496E-2</v>
      </c>
    </row>
    <row r="4783" spans="1:3">
      <c r="A4783" s="3" t="s">
        <v>52</v>
      </c>
      <c r="B4783" s="3" t="s">
        <v>3452</v>
      </c>
      <c r="C4783" s="3">
        <v>1.72496E-2</v>
      </c>
    </row>
    <row r="4784" spans="1:3">
      <c r="A4784" s="3" t="s">
        <v>52</v>
      </c>
      <c r="B4784" s="3" t="s">
        <v>3439</v>
      </c>
      <c r="C4784" s="3">
        <v>1.72496E-2</v>
      </c>
    </row>
    <row r="4785" spans="1:3">
      <c r="A4785" s="3" t="s">
        <v>52</v>
      </c>
      <c r="B4785" s="3" t="s">
        <v>2435</v>
      </c>
      <c r="C4785" s="3">
        <v>1.7942799999999998E-2</v>
      </c>
    </row>
    <row r="4786" spans="1:3">
      <c r="A4786" s="3" t="s">
        <v>52</v>
      </c>
      <c r="B4786" s="3" t="s">
        <v>2538</v>
      </c>
      <c r="C4786" s="3">
        <v>1.7945800000000001E-2</v>
      </c>
    </row>
    <row r="4787" spans="1:3">
      <c r="A4787" s="3" t="s">
        <v>52</v>
      </c>
      <c r="B4787" s="3" t="s">
        <v>2352</v>
      </c>
      <c r="C4787" s="3">
        <v>1.8249999999999999E-2</v>
      </c>
    </row>
    <row r="4788" spans="1:3">
      <c r="A4788" s="3" t="s">
        <v>52</v>
      </c>
      <c r="B4788" s="3" t="s">
        <v>2658</v>
      </c>
      <c r="C4788" s="3">
        <v>1.8272299999999998E-2</v>
      </c>
    </row>
    <row r="4789" spans="1:3">
      <c r="A4789" s="3" t="s">
        <v>52</v>
      </c>
      <c r="B4789" s="3" t="s">
        <v>2118</v>
      </c>
      <c r="C4789" s="3">
        <v>1.83438E-2</v>
      </c>
    </row>
    <row r="4790" spans="1:3">
      <c r="A4790" s="3" t="s">
        <v>52</v>
      </c>
      <c r="B4790" s="3" t="s">
        <v>2379</v>
      </c>
      <c r="C4790" s="3">
        <v>1.95064E-2</v>
      </c>
    </row>
    <row r="4791" spans="1:3">
      <c r="A4791" s="3" t="s">
        <v>52</v>
      </c>
      <c r="B4791" s="3" t="s">
        <v>2378</v>
      </c>
      <c r="C4791" s="3">
        <v>1.95064E-2</v>
      </c>
    </row>
    <row r="4792" spans="1:3">
      <c r="A4792" s="3" t="s">
        <v>52</v>
      </c>
      <c r="B4792" s="3" t="s">
        <v>2685</v>
      </c>
      <c r="C4792" s="3">
        <v>1.9560399999999999E-2</v>
      </c>
    </row>
    <row r="4793" spans="1:3">
      <c r="A4793" s="3" t="s">
        <v>52</v>
      </c>
      <c r="B4793" s="3" t="s">
        <v>2463</v>
      </c>
      <c r="C4793" s="3">
        <v>1.9869399999999999E-2</v>
      </c>
    </row>
    <row r="4794" spans="1:3">
      <c r="A4794" s="3" t="s">
        <v>52</v>
      </c>
      <c r="B4794" s="3" t="s">
        <v>2101</v>
      </c>
      <c r="C4794" s="3">
        <v>2.05118E-2</v>
      </c>
    </row>
    <row r="4795" spans="1:3">
      <c r="A4795" s="3" t="s">
        <v>52</v>
      </c>
      <c r="B4795" s="3" t="s">
        <v>2315</v>
      </c>
      <c r="C4795" s="3">
        <v>2.1165799999999999E-2</v>
      </c>
    </row>
    <row r="4796" spans="1:3">
      <c r="A4796" s="3" t="s">
        <v>52</v>
      </c>
      <c r="B4796" s="3" t="s">
        <v>3582</v>
      </c>
      <c r="C4796" s="3">
        <v>2.13484E-2</v>
      </c>
    </row>
    <row r="4797" spans="1:3">
      <c r="A4797" s="3" t="s">
        <v>52</v>
      </c>
      <c r="B4797" s="3" t="s">
        <v>2555</v>
      </c>
      <c r="C4797" s="3">
        <v>2.13484E-2</v>
      </c>
    </row>
    <row r="4798" spans="1:3">
      <c r="A4798" s="3" t="s">
        <v>52</v>
      </c>
      <c r="B4798" s="3" t="s">
        <v>2520</v>
      </c>
      <c r="C4798" s="3">
        <v>2.1997200000000001E-2</v>
      </c>
    </row>
    <row r="4799" spans="1:3">
      <c r="A4799" s="3" t="s">
        <v>52</v>
      </c>
      <c r="B4799" s="3" t="s">
        <v>3705</v>
      </c>
      <c r="C4799" s="3">
        <v>2.2058999999999999E-2</v>
      </c>
    </row>
    <row r="4800" spans="1:3">
      <c r="A4800" s="3" t="s">
        <v>52</v>
      </c>
      <c r="B4800" s="3" t="s">
        <v>2600</v>
      </c>
      <c r="C4800" s="3">
        <v>2.2058999999999999E-2</v>
      </c>
    </row>
    <row r="4801" spans="1:3">
      <c r="A4801" s="3" t="s">
        <v>52</v>
      </c>
      <c r="B4801" s="3" t="s">
        <v>2599</v>
      </c>
      <c r="C4801" s="3">
        <v>2.2058999999999999E-2</v>
      </c>
    </row>
    <row r="4802" spans="1:3">
      <c r="A4802" s="3" t="s">
        <v>52</v>
      </c>
      <c r="B4802" s="3" t="s">
        <v>2304</v>
      </c>
      <c r="C4802" s="3">
        <v>2.2058999999999999E-2</v>
      </c>
    </row>
    <row r="4803" spans="1:3">
      <c r="A4803" s="3" t="s">
        <v>52</v>
      </c>
      <c r="B4803" s="3" t="s">
        <v>2214</v>
      </c>
      <c r="C4803" s="3">
        <v>2.2058999999999999E-2</v>
      </c>
    </row>
    <row r="4804" spans="1:3">
      <c r="A4804" s="3" t="s">
        <v>52</v>
      </c>
      <c r="B4804" s="3" t="s">
        <v>2504</v>
      </c>
      <c r="C4804" s="3">
        <v>2.2800000000000001E-2</v>
      </c>
    </row>
    <row r="4805" spans="1:3">
      <c r="A4805" s="3" t="s">
        <v>52</v>
      </c>
      <c r="B4805" s="3" t="s">
        <v>2335</v>
      </c>
      <c r="C4805" s="3">
        <v>2.2800000000000001E-2</v>
      </c>
    </row>
    <row r="4806" spans="1:3">
      <c r="A4806" s="3" t="s">
        <v>52</v>
      </c>
      <c r="B4806" s="3" t="s">
        <v>2282</v>
      </c>
      <c r="C4806" s="3">
        <v>2.2800000000000001E-2</v>
      </c>
    </row>
    <row r="4807" spans="1:3">
      <c r="A4807" s="3" t="s">
        <v>52</v>
      </c>
      <c r="B4807" s="3" t="s">
        <v>2343</v>
      </c>
      <c r="C4807" s="3">
        <v>2.34363E-2</v>
      </c>
    </row>
    <row r="4808" spans="1:3">
      <c r="A4808" s="3" t="s">
        <v>52</v>
      </c>
      <c r="B4808" s="3" t="s">
        <v>2993</v>
      </c>
      <c r="C4808" s="3">
        <v>2.3644700000000001E-2</v>
      </c>
    </row>
    <row r="4809" spans="1:3">
      <c r="A4809" s="3" t="s">
        <v>52</v>
      </c>
      <c r="B4809" s="3" t="s">
        <v>2342</v>
      </c>
      <c r="C4809" s="3">
        <v>2.3644700000000001E-2</v>
      </c>
    </row>
    <row r="4810" spans="1:3">
      <c r="A4810" s="3" t="s">
        <v>52</v>
      </c>
      <c r="B4810" s="3" t="s">
        <v>3279</v>
      </c>
      <c r="C4810" s="3">
        <v>2.4114300000000002E-2</v>
      </c>
    </row>
    <row r="4811" spans="1:3">
      <c r="A4811" s="3" t="s">
        <v>52</v>
      </c>
      <c r="B4811" s="3" t="s">
        <v>2566</v>
      </c>
      <c r="C4811" s="3">
        <v>2.4143700000000001E-2</v>
      </c>
    </row>
    <row r="4812" spans="1:3">
      <c r="A4812" s="3" t="s">
        <v>52</v>
      </c>
      <c r="B4812" s="3" t="s">
        <v>2096</v>
      </c>
      <c r="C4812" s="3">
        <v>2.46895E-2</v>
      </c>
    </row>
    <row r="4813" spans="1:3">
      <c r="A4813" s="3" t="s">
        <v>52</v>
      </c>
      <c r="B4813" s="3" t="s">
        <v>2995</v>
      </c>
      <c r="C4813" s="3">
        <v>2.5035600000000002E-2</v>
      </c>
    </row>
    <row r="4814" spans="1:3">
      <c r="A4814" s="3" t="s">
        <v>52</v>
      </c>
      <c r="B4814" s="3" t="s">
        <v>2094</v>
      </c>
      <c r="C4814" s="3">
        <v>2.5994300000000001E-2</v>
      </c>
    </row>
    <row r="4815" spans="1:3">
      <c r="A4815" s="3" t="s">
        <v>52</v>
      </c>
      <c r="B4815" s="3" t="s">
        <v>2093</v>
      </c>
      <c r="C4815" s="3">
        <v>2.5994300000000001E-2</v>
      </c>
    </row>
    <row r="4816" spans="1:3">
      <c r="A4816" s="3" t="s">
        <v>52</v>
      </c>
      <c r="B4816" s="3" t="s">
        <v>3744</v>
      </c>
      <c r="C4816" s="3">
        <v>2.6510700000000002E-2</v>
      </c>
    </row>
    <row r="4817" spans="1:3">
      <c r="A4817" s="3" t="s">
        <v>52</v>
      </c>
      <c r="B4817" s="3" t="s">
        <v>2701</v>
      </c>
      <c r="C4817" s="3">
        <v>2.6590699999999998E-2</v>
      </c>
    </row>
    <row r="4818" spans="1:3">
      <c r="A4818" s="3" t="s">
        <v>52</v>
      </c>
      <c r="B4818" s="3" t="s">
        <v>3458</v>
      </c>
      <c r="C4818" s="3">
        <v>2.7430300000000001E-2</v>
      </c>
    </row>
    <row r="4819" spans="1:3">
      <c r="A4819" s="3" t="s">
        <v>52</v>
      </c>
      <c r="B4819" s="3" t="s">
        <v>3457</v>
      </c>
      <c r="C4819" s="3">
        <v>2.7430300000000001E-2</v>
      </c>
    </row>
    <row r="4820" spans="1:3">
      <c r="A4820" s="3" t="s">
        <v>52</v>
      </c>
      <c r="B4820" s="3" t="s">
        <v>3837</v>
      </c>
      <c r="C4820" s="3">
        <v>2.7738700000000002E-2</v>
      </c>
    </row>
    <row r="4821" spans="1:3">
      <c r="A4821" s="3" t="s">
        <v>52</v>
      </c>
      <c r="B4821" s="3" t="s">
        <v>2693</v>
      </c>
      <c r="C4821" s="3">
        <v>2.7802899999999998E-2</v>
      </c>
    </row>
    <row r="4822" spans="1:3">
      <c r="A4822" s="3" t="s">
        <v>52</v>
      </c>
      <c r="B4822" s="3" t="s">
        <v>2308</v>
      </c>
      <c r="C4822" s="3">
        <v>2.8418599999999999E-2</v>
      </c>
    </row>
    <row r="4823" spans="1:3">
      <c r="A4823" s="3" t="s">
        <v>52</v>
      </c>
      <c r="B4823" s="3" t="s">
        <v>2968</v>
      </c>
      <c r="C4823" s="3">
        <v>2.8418599999999999E-2</v>
      </c>
    </row>
    <row r="4824" spans="1:3">
      <c r="A4824" s="3" t="s">
        <v>52</v>
      </c>
      <c r="B4824" s="3" t="s">
        <v>2544</v>
      </c>
      <c r="C4824" s="3">
        <v>2.84259E-2</v>
      </c>
    </row>
    <row r="4825" spans="1:3">
      <c r="A4825" s="3" t="s">
        <v>52</v>
      </c>
      <c r="B4825" s="3" t="s">
        <v>2437</v>
      </c>
      <c r="C4825" s="3">
        <v>2.9013400000000002E-2</v>
      </c>
    </row>
    <row r="4826" spans="1:3">
      <c r="A4826" s="3" t="s">
        <v>52</v>
      </c>
      <c r="B4826" s="3" t="s">
        <v>3315</v>
      </c>
      <c r="C4826" s="3">
        <v>2.9013400000000002E-2</v>
      </c>
    </row>
    <row r="4827" spans="1:3">
      <c r="A4827" s="3" t="s">
        <v>52</v>
      </c>
      <c r="B4827" s="3" t="s">
        <v>3640</v>
      </c>
      <c r="C4827" s="3">
        <v>2.9013400000000002E-2</v>
      </c>
    </row>
    <row r="4828" spans="1:3">
      <c r="A4828" s="3" t="s">
        <v>52</v>
      </c>
      <c r="B4828" s="3" t="s">
        <v>1977</v>
      </c>
      <c r="C4828" s="3">
        <v>2.94448E-2</v>
      </c>
    </row>
    <row r="4829" spans="1:3">
      <c r="A4829" s="3" t="s">
        <v>52</v>
      </c>
      <c r="B4829" s="3" t="s">
        <v>2286</v>
      </c>
      <c r="C4829" s="3">
        <v>2.94448E-2</v>
      </c>
    </row>
    <row r="4830" spans="1:3">
      <c r="A4830" s="3" t="s">
        <v>52</v>
      </c>
      <c r="B4830" s="3" t="s">
        <v>3740</v>
      </c>
      <c r="C4830" s="3">
        <v>2.98146E-2</v>
      </c>
    </row>
    <row r="4831" spans="1:3">
      <c r="A4831" s="3" t="s">
        <v>52</v>
      </c>
      <c r="B4831" s="3" t="s">
        <v>3463</v>
      </c>
      <c r="C4831" s="3">
        <v>2.98146E-2</v>
      </c>
    </row>
    <row r="4832" spans="1:3">
      <c r="A4832" s="3" t="s">
        <v>52</v>
      </c>
      <c r="B4832" s="3" t="s">
        <v>3737</v>
      </c>
      <c r="C4832" s="3">
        <v>3.1061499999999999E-2</v>
      </c>
    </row>
    <row r="4833" spans="1:3">
      <c r="A4833" s="3" t="s">
        <v>52</v>
      </c>
      <c r="B4833" s="3" t="s">
        <v>2339</v>
      </c>
      <c r="C4833" s="3">
        <v>3.1628999999999997E-2</v>
      </c>
    </row>
    <row r="4834" spans="1:3">
      <c r="A4834" s="3" t="s">
        <v>52</v>
      </c>
      <c r="B4834" s="3" t="s">
        <v>2479</v>
      </c>
      <c r="C4834" s="3">
        <v>3.2348500000000002E-2</v>
      </c>
    </row>
    <row r="4835" spans="1:3">
      <c r="A4835" s="3" t="s">
        <v>52</v>
      </c>
      <c r="B4835" s="3" t="s">
        <v>3015</v>
      </c>
      <c r="C4835" s="3">
        <v>3.25504E-2</v>
      </c>
    </row>
    <row r="4836" spans="1:3">
      <c r="A4836" s="3" t="s">
        <v>52</v>
      </c>
      <c r="B4836" s="3" t="s">
        <v>2528</v>
      </c>
      <c r="C4836" s="3">
        <v>3.25504E-2</v>
      </c>
    </row>
    <row r="4837" spans="1:3">
      <c r="A4837" s="3" t="s">
        <v>52</v>
      </c>
      <c r="B4837" s="3" t="s">
        <v>2442</v>
      </c>
      <c r="C4837" s="3">
        <v>3.25504E-2</v>
      </c>
    </row>
    <row r="4838" spans="1:3">
      <c r="A4838" s="3" t="s">
        <v>52</v>
      </c>
      <c r="B4838" s="3" t="s">
        <v>3373</v>
      </c>
      <c r="C4838" s="3">
        <v>3.25504E-2</v>
      </c>
    </row>
    <row r="4839" spans="1:3">
      <c r="A4839" s="3" t="s">
        <v>52</v>
      </c>
      <c r="B4839" s="3" t="s">
        <v>3957</v>
      </c>
      <c r="C4839" s="3">
        <v>3.25504E-2</v>
      </c>
    </row>
    <row r="4840" spans="1:3">
      <c r="A4840" s="3" t="s">
        <v>52</v>
      </c>
      <c r="B4840" s="3" t="s">
        <v>3152</v>
      </c>
      <c r="C4840" s="3">
        <v>3.25504E-2</v>
      </c>
    </row>
    <row r="4841" spans="1:3">
      <c r="A4841" s="3" t="s">
        <v>52</v>
      </c>
      <c r="B4841" s="3" t="s">
        <v>3909</v>
      </c>
      <c r="C4841" s="3">
        <v>3.25504E-2</v>
      </c>
    </row>
    <row r="4842" spans="1:3">
      <c r="A4842" s="3" t="s">
        <v>52</v>
      </c>
      <c r="B4842" s="3" t="s">
        <v>1975</v>
      </c>
      <c r="C4842" s="3">
        <v>3.2745200000000002E-2</v>
      </c>
    </row>
    <row r="4843" spans="1:3">
      <c r="A4843" s="3" t="s">
        <v>52</v>
      </c>
      <c r="B4843" s="3" t="s">
        <v>95</v>
      </c>
      <c r="C4843" s="3">
        <v>3.2803100000000002E-2</v>
      </c>
    </row>
    <row r="4844" spans="1:3">
      <c r="A4844" s="3" t="s">
        <v>52</v>
      </c>
      <c r="B4844" s="3" t="s">
        <v>2508</v>
      </c>
      <c r="C4844" s="3">
        <v>3.4534700000000002E-2</v>
      </c>
    </row>
    <row r="4845" spans="1:3">
      <c r="A4845" s="3" t="s">
        <v>52</v>
      </c>
      <c r="B4845" s="3" t="s">
        <v>3579</v>
      </c>
      <c r="C4845" s="3">
        <v>3.4669800000000001E-2</v>
      </c>
    </row>
    <row r="4846" spans="1:3">
      <c r="A4846" s="3" t="s">
        <v>52</v>
      </c>
      <c r="B4846" s="3" t="s">
        <v>3578</v>
      </c>
      <c r="C4846" s="3">
        <v>3.4669800000000001E-2</v>
      </c>
    </row>
    <row r="4847" spans="1:3">
      <c r="A4847" s="3" t="s">
        <v>52</v>
      </c>
      <c r="B4847" s="3" t="s">
        <v>2558</v>
      </c>
      <c r="C4847" s="3">
        <v>3.49176E-2</v>
      </c>
    </row>
    <row r="4848" spans="1:3">
      <c r="A4848" s="3" t="s">
        <v>52</v>
      </c>
      <c r="B4848" s="3" t="s">
        <v>2985</v>
      </c>
      <c r="C4848" s="3">
        <v>3.83772E-2</v>
      </c>
    </row>
    <row r="4849" spans="1:3">
      <c r="A4849" s="3" t="s">
        <v>52</v>
      </c>
      <c r="B4849" s="3" t="s">
        <v>3462</v>
      </c>
      <c r="C4849" s="3">
        <v>3.8517999999999997E-2</v>
      </c>
    </row>
    <row r="4850" spans="1:3">
      <c r="A4850" s="3" t="s">
        <v>52</v>
      </c>
      <c r="B4850" s="3" t="s">
        <v>3266</v>
      </c>
      <c r="C4850" s="3">
        <v>3.8517999999999997E-2</v>
      </c>
    </row>
    <row r="4851" spans="1:3">
      <c r="A4851" s="3" t="s">
        <v>52</v>
      </c>
      <c r="B4851" s="3" t="s">
        <v>3461</v>
      </c>
      <c r="C4851" s="3">
        <v>3.9898400000000001E-2</v>
      </c>
    </row>
    <row r="4852" spans="1:3">
      <c r="A4852" s="3" t="s">
        <v>52</v>
      </c>
      <c r="B4852" s="3" t="s">
        <v>2712</v>
      </c>
      <c r="C4852" s="3">
        <v>4.0944000000000001E-2</v>
      </c>
    </row>
    <row r="4853" spans="1:3">
      <c r="A4853" s="3" t="s">
        <v>52</v>
      </c>
      <c r="B4853" s="3" t="s">
        <v>2711</v>
      </c>
      <c r="C4853" s="3">
        <v>4.0944000000000001E-2</v>
      </c>
    </row>
    <row r="4854" spans="1:3">
      <c r="A4854" s="3" t="s">
        <v>52</v>
      </c>
      <c r="B4854" s="3" t="s">
        <v>3539</v>
      </c>
      <c r="C4854" s="3">
        <v>4.0944000000000001E-2</v>
      </c>
    </row>
    <row r="4855" spans="1:3">
      <c r="A4855" s="3" t="s">
        <v>52</v>
      </c>
      <c r="B4855" s="3" t="s">
        <v>2654</v>
      </c>
      <c r="C4855" s="3">
        <v>4.1236799999999997E-2</v>
      </c>
    </row>
    <row r="4856" spans="1:3">
      <c r="A4856" s="3" t="s">
        <v>52</v>
      </c>
      <c r="B4856" s="3" t="s">
        <v>2473</v>
      </c>
      <c r="C4856" s="3">
        <v>4.1666399999999999E-2</v>
      </c>
    </row>
    <row r="4857" spans="1:3">
      <c r="A4857" s="3" t="s">
        <v>52</v>
      </c>
      <c r="B4857" s="3" t="s">
        <v>2019</v>
      </c>
      <c r="C4857" s="3">
        <v>4.1666399999999999E-2</v>
      </c>
    </row>
    <row r="4858" spans="1:3">
      <c r="A4858" s="3" t="s">
        <v>52</v>
      </c>
      <c r="B4858" s="3" t="s">
        <v>3375</v>
      </c>
      <c r="C4858" s="3">
        <v>4.1666399999999999E-2</v>
      </c>
    </row>
    <row r="4859" spans="1:3">
      <c r="A4859" s="3" t="s">
        <v>52</v>
      </c>
      <c r="B4859" s="3" t="s">
        <v>2455</v>
      </c>
      <c r="C4859" s="3">
        <v>4.1666399999999999E-2</v>
      </c>
    </row>
    <row r="4860" spans="1:3">
      <c r="A4860" s="3" t="s">
        <v>52</v>
      </c>
      <c r="B4860" s="3" t="s">
        <v>3442</v>
      </c>
      <c r="C4860" s="3">
        <v>4.2530699999999998E-2</v>
      </c>
    </row>
    <row r="4861" spans="1:3">
      <c r="A4861" s="3" t="s">
        <v>52</v>
      </c>
      <c r="B4861" s="3" t="s">
        <v>2076</v>
      </c>
      <c r="C4861" s="3">
        <v>4.33394E-2</v>
      </c>
    </row>
    <row r="4862" spans="1:3">
      <c r="A4862" s="3" t="s">
        <v>52</v>
      </c>
      <c r="B4862" s="3" t="s">
        <v>2846</v>
      </c>
      <c r="C4862" s="3">
        <v>4.33394E-2</v>
      </c>
    </row>
    <row r="4863" spans="1:3">
      <c r="A4863" s="3" t="s">
        <v>52</v>
      </c>
      <c r="B4863" s="3" t="s">
        <v>3083</v>
      </c>
      <c r="C4863" s="3">
        <v>4.4206500000000003E-2</v>
      </c>
    </row>
    <row r="4864" spans="1:3">
      <c r="A4864" s="3" t="s">
        <v>52</v>
      </c>
      <c r="B4864" s="3" t="s">
        <v>2469</v>
      </c>
      <c r="C4864" s="3">
        <v>4.4941399999999999E-2</v>
      </c>
    </row>
    <row r="4865" spans="1:3">
      <c r="A4865" s="3" t="s">
        <v>52</v>
      </c>
      <c r="B4865" s="3" t="s">
        <v>2594</v>
      </c>
      <c r="C4865" s="3">
        <v>4.5011900000000001E-2</v>
      </c>
    </row>
    <row r="4866" spans="1:3">
      <c r="A4866" s="3" t="s">
        <v>52</v>
      </c>
      <c r="B4866" s="3" t="s">
        <v>2760</v>
      </c>
      <c r="C4866" s="3">
        <v>4.5011900000000001E-2</v>
      </c>
    </row>
    <row r="4867" spans="1:3">
      <c r="A4867" s="3" t="s">
        <v>52</v>
      </c>
      <c r="B4867" s="3" t="s">
        <v>3460</v>
      </c>
      <c r="C4867" s="3">
        <v>4.5011900000000001E-2</v>
      </c>
    </row>
    <row r="4868" spans="1:3">
      <c r="A4868" s="3" t="s">
        <v>52</v>
      </c>
      <c r="B4868" s="3" t="s">
        <v>2832</v>
      </c>
      <c r="C4868" s="3">
        <v>4.51902E-2</v>
      </c>
    </row>
    <row r="4869" spans="1:3">
      <c r="A4869" s="3" t="s">
        <v>52</v>
      </c>
      <c r="B4869" s="3" t="s">
        <v>2845</v>
      </c>
      <c r="C4869" s="3">
        <v>4.51902E-2</v>
      </c>
    </row>
    <row r="4870" spans="1:3">
      <c r="A4870" s="3" t="s">
        <v>52</v>
      </c>
      <c r="B4870" s="3" t="s">
        <v>3030</v>
      </c>
      <c r="C4870" s="3">
        <v>4.5719500000000003E-2</v>
      </c>
    </row>
    <row r="4871" spans="1:3">
      <c r="A4871" s="3" t="s">
        <v>52</v>
      </c>
      <c r="B4871" s="3" t="s">
        <v>2531</v>
      </c>
      <c r="C4871" s="3">
        <v>4.5719500000000003E-2</v>
      </c>
    </row>
    <row r="4872" spans="1:3">
      <c r="A4872" s="3" t="s">
        <v>52</v>
      </c>
      <c r="B4872" s="3" t="s">
        <v>3011</v>
      </c>
      <c r="C4872" s="3">
        <v>4.5719500000000003E-2</v>
      </c>
    </row>
    <row r="4873" spans="1:3">
      <c r="A4873" s="3" t="s">
        <v>52</v>
      </c>
      <c r="B4873" s="3" t="s">
        <v>2488</v>
      </c>
      <c r="C4873" s="3">
        <v>4.5745000000000001E-2</v>
      </c>
    </row>
    <row r="4874" spans="1:3">
      <c r="A4874" s="3" t="s">
        <v>52</v>
      </c>
      <c r="B4874" s="3" t="s">
        <v>3593</v>
      </c>
      <c r="C4874" s="3">
        <v>4.6985899999999997E-2</v>
      </c>
    </row>
    <row r="4875" spans="1:3">
      <c r="A4875" s="3" t="s">
        <v>52</v>
      </c>
      <c r="B4875" s="3" t="s">
        <v>2824</v>
      </c>
      <c r="C4875" s="3">
        <v>4.7277600000000003E-2</v>
      </c>
    </row>
    <row r="4876" spans="1:3">
      <c r="A4876" s="3" t="s">
        <v>52</v>
      </c>
      <c r="B4876" s="3" t="s">
        <v>3010</v>
      </c>
      <c r="C4876" s="3">
        <v>4.8264000000000001E-2</v>
      </c>
    </row>
    <row r="4877" spans="1:3">
      <c r="A4877" s="3" t="s">
        <v>52</v>
      </c>
      <c r="B4877" s="3" t="s">
        <v>3699</v>
      </c>
      <c r="C4877" s="3">
        <v>4.8432500000000003E-2</v>
      </c>
    </row>
    <row r="4878" spans="1:3">
      <c r="A4878" s="3" t="s">
        <v>52</v>
      </c>
      <c r="B4878" s="3" t="s">
        <v>2513</v>
      </c>
      <c r="C4878" s="3">
        <v>4.8994599999999999E-2</v>
      </c>
    </row>
    <row r="4879" spans="1:3">
      <c r="A4879" s="3" t="s">
        <v>52</v>
      </c>
      <c r="B4879" s="3" t="s">
        <v>3005</v>
      </c>
      <c r="C4879" s="3">
        <v>4.9023700000000003E-2</v>
      </c>
    </row>
    <row r="4880" spans="1:3">
      <c r="A4880" s="3" t="s">
        <v>52</v>
      </c>
      <c r="B4880" s="3" t="s">
        <v>2486</v>
      </c>
      <c r="C4880" s="3">
        <v>4.9023700000000003E-2</v>
      </c>
    </row>
    <row r="4881" spans="1:3">
      <c r="A4881" s="3" t="s">
        <v>52</v>
      </c>
      <c r="B4881" s="3" t="s">
        <v>2541</v>
      </c>
      <c r="C4881" s="3">
        <v>4.9717799999999999E-2</v>
      </c>
    </row>
    <row r="4882" spans="1:3">
      <c r="A4882" s="3" t="s">
        <v>53</v>
      </c>
      <c r="B4882" s="3" t="s">
        <v>56</v>
      </c>
      <c r="C4882" s="4">
        <v>6.1953899999999994E-29</v>
      </c>
    </row>
    <row r="4883" spans="1:3">
      <c r="A4883" s="3" t="s">
        <v>53</v>
      </c>
      <c r="B4883" s="3" t="s">
        <v>3693</v>
      </c>
      <c r="C4883" s="4">
        <v>1.53203E-15</v>
      </c>
    </row>
    <row r="4884" spans="1:3">
      <c r="A4884" s="3" t="s">
        <v>53</v>
      </c>
      <c r="B4884" s="3" t="s">
        <v>3692</v>
      </c>
      <c r="C4884" s="4">
        <v>2.26779E-14</v>
      </c>
    </row>
    <row r="4885" spans="1:3">
      <c r="A4885" s="3" t="s">
        <v>53</v>
      </c>
      <c r="B4885" s="3" t="s">
        <v>2118</v>
      </c>
      <c r="C4885" s="4">
        <v>6.9617800000000003E-13</v>
      </c>
    </row>
    <row r="4886" spans="1:3">
      <c r="A4886" s="3" t="s">
        <v>53</v>
      </c>
      <c r="B4886" s="3" t="s">
        <v>3691</v>
      </c>
      <c r="C4886" s="4">
        <v>8.3744800000000005E-12</v>
      </c>
    </row>
    <row r="4887" spans="1:3">
      <c r="A4887" s="3" t="s">
        <v>53</v>
      </c>
      <c r="B4887" s="3" t="s">
        <v>116</v>
      </c>
      <c r="C4887" s="4">
        <v>3.8937999999999999E-9</v>
      </c>
    </row>
    <row r="4888" spans="1:3">
      <c r="A4888" s="3" t="s">
        <v>53</v>
      </c>
      <c r="B4888" s="3" t="s">
        <v>2251</v>
      </c>
      <c r="C4888" s="4">
        <v>1.3672E-8</v>
      </c>
    </row>
    <row r="4889" spans="1:3">
      <c r="A4889" s="3" t="s">
        <v>53</v>
      </c>
      <c r="B4889" s="3" t="s">
        <v>99</v>
      </c>
      <c r="C4889" s="4">
        <v>1.4969599999999999E-7</v>
      </c>
    </row>
    <row r="4890" spans="1:3">
      <c r="A4890" s="3" t="s">
        <v>53</v>
      </c>
      <c r="B4890" s="3" t="s">
        <v>2202</v>
      </c>
      <c r="C4890" s="4">
        <v>1.82831E-7</v>
      </c>
    </row>
    <row r="4891" spans="1:3">
      <c r="A4891" s="3" t="s">
        <v>53</v>
      </c>
      <c r="B4891" s="3" t="s">
        <v>2205</v>
      </c>
      <c r="C4891" s="4">
        <v>2.1522299999999999E-7</v>
      </c>
    </row>
    <row r="4892" spans="1:3">
      <c r="A4892" s="3" t="s">
        <v>53</v>
      </c>
      <c r="B4892" s="3" t="s">
        <v>2831</v>
      </c>
      <c r="C4892" s="4">
        <v>8.4531899999999997E-7</v>
      </c>
    </row>
    <row r="4893" spans="1:3">
      <c r="A4893" s="3" t="s">
        <v>53</v>
      </c>
      <c r="B4893" s="3" t="s">
        <v>2122</v>
      </c>
      <c r="C4893" s="4">
        <v>1.34236E-6</v>
      </c>
    </row>
    <row r="4894" spans="1:3">
      <c r="A4894" s="3" t="s">
        <v>53</v>
      </c>
      <c r="B4894" s="3" t="s">
        <v>3690</v>
      </c>
      <c r="C4894" s="4">
        <v>1.6037500000000001E-6</v>
      </c>
    </row>
    <row r="4895" spans="1:3">
      <c r="A4895" s="3" t="s">
        <v>53</v>
      </c>
      <c r="B4895" s="3" t="s">
        <v>1942</v>
      </c>
      <c r="C4895" s="4">
        <v>1.6037500000000001E-6</v>
      </c>
    </row>
    <row r="4896" spans="1:3">
      <c r="A4896" s="3" t="s">
        <v>53</v>
      </c>
      <c r="B4896" s="3" t="s">
        <v>2120</v>
      </c>
      <c r="C4896" s="4">
        <v>2.1172400000000001E-6</v>
      </c>
    </row>
    <row r="4897" spans="1:3">
      <c r="A4897" s="3" t="s">
        <v>53</v>
      </c>
      <c r="B4897" s="3" t="s">
        <v>3650</v>
      </c>
      <c r="C4897" s="4">
        <v>2.1172400000000001E-6</v>
      </c>
    </row>
    <row r="4898" spans="1:3">
      <c r="A4898" s="3" t="s">
        <v>53</v>
      </c>
      <c r="B4898" s="3" t="s">
        <v>2119</v>
      </c>
      <c r="C4898" s="4">
        <v>2.1565E-6</v>
      </c>
    </row>
    <row r="4899" spans="1:3">
      <c r="A4899" s="3" t="s">
        <v>53</v>
      </c>
      <c r="B4899" s="3" t="s">
        <v>2115</v>
      </c>
      <c r="C4899" s="4">
        <v>4.1776700000000003E-6</v>
      </c>
    </row>
    <row r="4900" spans="1:3">
      <c r="A4900" s="3" t="s">
        <v>53</v>
      </c>
      <c r="B4900" s="3" t="s">
        <v>2616</v>
      </c>
      <c r="C4900" s="4">
        <v>4.4835399999999998E-6</v>
      </c>
    </row>
    <row r="4901" spans="1:3">
      <c r="A4901" s="3" t="s">
        <v>53</v>
      </c>
      <c r="B4901" s="3" t="s">
        <v>2610</v>
      </c>
      <c r="C4901" s="4">
        <v>4.4835399999999998E-6</v>
      </c>
    </row>
    <row r="4902" spans="1:3">
      <c r="A4902" s="3" t="s">
        <v>53</v>
      </c>
      <c r="B4902" s="3" t="s">
        <v>2128</v>
      </c>
      <c r="C4902" s="4">
        <v>4.4835399999999998E-6</v>
      </c>
    </row>
    <row r="4903" spans="1:3">
      <c r="A4903" s="3" t="s">
        <v>53</v>
      </c>
      <c r="B4903" s="3" t="s">
        <v>2606</v>
      </c>
      <c r="C4903" s="4">
        <v>4.4835399999999998E-6</v>
      </c>
    </row>
    <row r="4904" spans="1:3">
      <c r="A4904" s="3" t="s">
        <v>53</v>
      </c>
      <c r="B4904" s="3" t="s">
        <v>2605</v>
      </c>
      <c r="C4904" s="4">
        <v>4.4835399999999998E-6</v>
      </c>
    </row>
    <row r="4905" spans="1:3">
      <c r="A4905" s="3" t="s">
        <v>53</v>
      </c>
      <c r="B4905" s="3" t="s">
        <v>2113</v>
      </c>
      <c r="C4905" s="4">
        <v>4.5496499999999997E-6</v>
      </c>
    </row>
    <row r="4906" spans="1:3">
      <c r="A4906" s="3" t="s">
        <v>53</v>
      </c>
      <c r="B4906" s="3" t="s">
        <v>2111</v>
      </c>
      <c r="C4906" s="4">
        <v>4.7731500000000002E-6</v>
      </c>
    </row>
    <row r="4907" spans="1:3">
      <c r="A4907" s="3" t="s">
        <v>53</v>
      </c>
      <c r="B4907" s="3" t="s">
        <v>2592</v>
      </c>
      <c r="C4907" s="4">
        <v>4.7731500000000002E-6</v>
      </c>
    </row>
    <row r="4908" spans="1:3">
      <c r="A4908" s="3" t="s">
        <v>53</v>
      </c>
      <c r="B4908" s="3" t="s">
        <v>2589</v>
      </c>
      <c r="C4908" s="4">
        <v>5.1852300000000003E-6</v>
      </c>
    </row>
    <row r="4909" spans="1:3">
      <c r="A4909" s="3" t="s">
        <v>53</v>
      </c>
      <c r="B4909" s="3" t="s">
        <v>111</v>
      </c>
      <c r="C4909" s="4">
        <v>5.3457600000000003E-6</v>
      </c>
    </row>
    <row r="4910" spans="1:3">
      <c r="A4910" s="3" t="s">
        <v>53</v>
      </c>
      <c r="B4910" s="3" t="s">
        <v>2580</v>
      </c>
      <c r="C4910" s="4">
        <v>5.7095000000000001E-6</v>
      </c>
    </row>
    <row r="4911" spans="1:3">
      <c r="A4911" s="3" t="s">
        <v>53</v>
      </c>
      <c r="B4911" s="3" t="s">
        <v>2821</v>
      </c>
      <c r="C4911" s="4">
        <v>5.7095000000000001E-6</v>
      </c>
    </row>
    <row r="4912" spans="1:3">
      <c r="A4912" s="3" t="s">
        <v>53</v>
      </c>
      <c r="B4912" s="3" t="s">
        <v>2579</v>
      </c>
      <c r="C4912" s="4">
        <v>5.7095000000000001E-6</v>
      </c>
    </row>
    <row r="4913" spans="1:3">
      <c r="A4913" s="3" t="s">
        <v>53</v>
      </c>
      <c r="B4913" s="3" t="s">
        <v>2163</v>
      </c>
      <c r="C4913" s="4">
        <v>6.7879200000000004E-6</v>
      </c>
    </row>
    <row r="4914" spans="1:3">
      <c r="A4914" s="3" t="s">
        <v>53</v>
      </c>
      <c r="B4914" s="3" t="s">
        <v>2124</v>
      </c>
      <c r="C4914" s="4">
        <v>6.7879200000000004E-6</v>
      </c>
    </row>
    <row r="4915" spans="1:3">
      <c r="A4915" s="3" t="s">
        <v>53</v>
      </c>
      <c r="B4915" s="3" t="s">
        <v>3651</v>
      </c>
      <c r="C4915" s="4">
        <v>8.2056699999999997E-6</v>
      </c>
    </row>
    <row r="4916" spans="1:3">
      <c r="A4916" s="3" t="s">
        <v>53</v>
      </c>
      <c r="B4916" s="3" t="s">
        <v>3689</v>
      </c>
      <c r="C4916" s="4">
        <v>8.2262499999999994E-6</v>
      </c>
    </row>
    <row r="4917" spans="1:3">
      <c r="A4917" s="3" t="s">
        <v>53</v>
      </c>
      <c r="B4917" s="3" t="s">
        <v>2513</v>
      </c>
      <c r="C4917" s="4">
        <v>8.3067600000000004E-6</v>
      </c>
    </row>
    <row r="4918" spans="1:3">
      <c r="A4918" s="3" t="s">
        <v>53</v>
      </c>
      <c r="B4918" s="3" t="s">
        <v>2162</v>
      </c>
      <c r="C4918" s="4">
        <v>8.88693E-6</v>
      </c>
    </row>
    <row r="4919" spans="1:3">
      <c r="A4919" s="3" t="s">
        <v>53</v>
      </c>
      <c r="B4919" s="3" t="s">
        <v>2550</v>
      </c>
      <c r="C4919" s="4">
        <v>9.4467200000000002E-6</v>
      </c>
    </row>
    <row r="4920" spans="1:3">
      <c r="A4920" s="3" t="s">
        <v>53</v>
      </c>
      <c r="B4920" s="3" t="s">
        <v>2306</v>
      </c>
      <c r="C4920" s="4">
        <v>9.4467200000000002E-6</v>
      </c>
    </row>
    <row r="4921" spans="1:3">
      <c r="A4921" s="3" t="s">
        <v>53</v>
      </c>
      <c r="B4921" s="3" t="s">
        <v>2549</v>
      </c>
      <c r="C4921" s="4">
        <v>9.4467200000000002E-6</v>
      </c>
    </row>
    <row r="4922" spans="1:3">
      <c r="A4922" s="3" t="s">
        <v>53</v>
      </c>
      <c r="B4922" s="3" t="s">
        <v>2793</v>
      </c>
      <c r="C4922" s="4">
        <v>9.8408599999999998E-6</v>
      </c>
    </row>
    <row r="4923" spans="1:3">
      <c r="A4923" s="3" t="s">
        <v>53</v>
      </c>
      <c r="B4923" s="3" t="s">
        <v>2250</v>
      </c>
      <c r="C4923" s="4">
        <v>1.08465E-5</v>
      </c>
    </row>
    <row r="4924" spans="1:3">
      <c r="A4924" s="3" t="s">
        <v>53</v>
      </c>
      <c r="B4924" s="3" t="s">
        <v>2104</v>
      </c>
      <c r="C4924" s="4">
        <v>1.13302E-5</v>
      </c>
    </row>
    <row r="4925" spans="1:3">
      <c r="A4925" s="3" t="s">
        <v>53</v>
      </c>
      <c r="B4925" s="3" t="s">
        <v>2922</v>
      </c>
      <c r="C4925" s="4">
        <v>1.2156399999999999E-5</v>
      </c>
    </row>
    <row r="4926" spans="1:3">
      <c r="A4926" s="3" t="s">
        <v>53</v>
      </c>
      <c r="B4926" s="3" t="s">
        <v>3645</v>
      </c>
      <c r="C4926" s="4">
        <v>1.2364999999999999E-5</v>
      </c>
    </row>
    <row r="4927" spans="1:3">
      <c r="A4927" s="3" t="s">
        <v>53</v>
      </c>
      <c r="B4927" s="3" t="s">
        <v>3679</v>
      </c>
      <c r="C4927" s="4">
        <v>1.5478600000000001E-5</v>
      </c>
    </row>
    <row r="4928" spans="1:3">
      <c r="A4928" s="3" t="s">
        <v>53</v>
      </c>
      <c r="B4928" s="3" t="s">
        <v>3678</v>
      </c>
      <c r="C4928" s="4">
        <v>1.5478600000000001E-5</v>
      </c>
    </row>
    <row r="4929" spans="1:3">
      <c r="A4929" s="3" t="s">
        <v>53</v>
      </c>
      <c r="B4929" s="3" t="s">
        <v>2803</v>
      </c>
      <c r="C4929" s="4">
        <v>1.5561900000000001E-5</v>
      </c>
    </row>
    <row r="4930" spans="1:3">
      <c r="A4930" s="3" t="s">
        <v>53</v>
      </c>
      <c r="B4930" s="3" t="s">
        <v>2802</v>
      </c>
      <c r="C4930" s="4">
        <v>1.5561900000000001E-5</v>
      </c>
    </row>
    <row r="4931" spans="1:3">
      <c r="A4931" s="3" t="s">
        <v>53</v>
      </c>
      <c r="B4931" s="3" t="s">
        <v>2921</v>
      </c>
      <c r="C4931" s="4">
        <v>1.5561900000000001E-5</v>
      </c>
    </row>
    <row r="4932" spans="1:3">
      <c r="A4932" s="3" t="s">
        <v>53</v>
      </c>
      <c r="B4932" s="3" t="s">
        <v>2801</v>
      </c>
      <c r="C4932" s="4">
        <v>1.56807E-5</v>
      </c>
    </row>
    <row r="4933" spans="1:3">
      <c r="A4933" s="3" t="s">
        <v>53</v>
      </c>
      <c r="B4933" s="3" t="s">
        <v>2151</v>
      </c>
      <c r="C4933" s="4">
        <v>1.56807E-5</v>
      </c>
    </row>
    <row r="4934" spans="1:3">
      <c r="A4934" s="3" t="s">
        <v>53</v>
      </c>
      <c r="B4934" s="3" t="s">
        <v>2150</v>
      </c>
      <c r="C4934" s="4">
        <v>1.56807E-5</v>
      </c>
    </row>
    <row r="4935" spans="1:3">
      <c r="A4935" s="3" t="s">
        <v>53</v>
      </c>
      <c r="B4935" s="3" t="s">
        <v>3685</v>
      </c>
      <c r="C4935" s="4">
        <v>1.56807E-5</v>
      </c>
    </row>
    <row r="4936" spans="1:3">
      <c r="A4936" s="3" t="s">
        <v>53</v>
      </c>
      <c r="B4936" s="3" t="s">
        <v>3677</v>
      </c>
      <c r="C4936" s="4">
        <v>1.56807E-5</v>
      </c>
    </row>
    <row r="4937" spans="1:3">
      <c r="A4937" s="3" t="s">
        <v>53</v>
      </c>
      <c r="B4937" s="3" t="s">
        <v>3676</v>
      </c>
      <c r="C4937" s="4">
        <v>1.56807E-5</v>
      </c>
    </row>
    <row r="4938" spans="1:3">
      <c r="A4938" s="3" t="s">
        <v>53</v>
      </c>
      <c r="B4938" s="3" t="s">
        <v>3630</v>
      </c>
      <c r="C4938" s="4">
        <v>1.7035299999999999E-5</v>
      </c>
    </row>
    <row r="4939" spans="1:3">
      <c r="A4939" s="3" t="s">
        <v>53</v>
      </c>
      <c r="B4939" s="3" t="s">
        <v>3672</v>
      </c>
      <c r="C4939" s="4">
        <v>1.7511900000000001E-5</v>
      </c>
    </row>
    <row r="4940" spans="1:3">
      <c r="A4940" s="3" t="s">
        <v>53</v>
      </c>
      <c r="B4940" s="3" t="s">
        <v>3671</v>
      </c>
      <c r="C4940" s="4">
        <v>1.7511900000000001E-5</v>
      </c>
    </row>
    <row r="4941" spans="1:3">
      <c r="A4941" s="3" t="s">
        <v>53</v>
      </c>
      <c r="B4941" s="3" t="s">
        <v>3670</v>
      </c>
      <c r="C4941" s="4">
        <v>1.7511900000000001E-5</v>
      </c>
    </row>
    <row r="4942" spans="1:3">
      <c r="A4942" s="3" t="s">
        <v>53</v>
      </c>
      <c r="B4942" s="3" t="s">
        <v>2469</v>
      </c>
      <c r="C4942" s="4">
        <v>2.2987299999999999E-5</v>
      </c>
    </row>
    <row r="4943" spans="1:3">
      <c r="A4943" s="3" t="s">
        <v>53</v>
      </c>
      <c r="B4943" s="3" t="s">
        <v>3665</v>
      </c>
      <c r="C4943" s="4">
        <v>2.37062E-5</v>
      </c>
    </row>
    <row r="4944" spans="1:3">
      <c r="A4944" s="3" t="s">
        <v>53</v>
      </c>
      <c r="B4944" s="3" t="s">
        <v>2146</v>
      </c>
      <c r="C4944" s="4">
        <v>2.5163500000000001E-5</v>
      </c>
    </row>
    <row r="4945" spans="1:3">
      <c r="A4945" s="3" t="s">
        <v>53</v>
      </c>
      <c r="B4945" s="3" t="s">
        <v>3686</v>
      </c>
      <c r="C4945" s="4">
        <v>2.7553099999999999E-5</v>
      </c>
    </row>
    <row r="4946" spans="1:3">
      <c r="A4946" s="3" t="s">
        <v>53</v>
      </c>
      <c r="B4946" s="3" t="s">
        <v>2169</v>
      </c>
      <c r="C4946" s="4">
        <v>2.9788600000000001E-5</v>
      </c>
    </row>
    <row r="4947" spans="1:3">
      <c r="A4947" s="3" t="s">
        <v>53</v>
      </c>
      <c r="B4947" s="3" t="s">
        <v>2168</v>
      </c>
      <c r="C4947" s="4">
        <v>2.9788600000000001E-5</v>
      </c>
    </row>
    <row r="4948" spans="1:3">
      <c r="A4948" s="3" t="s">
        <v>53</v>
      </c>
      <c r="B4948" s="3" t="s">
        <v>2167</v>
      </c>
      <c r="C4948" s="4">
        <v>3.0355700000000001E-5</v>
      </c>
    </row>
    <row r="4949" spans="1:3">
      <c r="A4949" s="3" t="s">
        <v>53</v>
      </c>
      <c r="B4949" s="3" t="s">
        <v>2166</v>
      </c>
      <c r="C4949" s="4">
        <v>3.0355700000000001E-5</v>
      </c>
    </row>
    <row r="4950" spans="1:3">
      <c r="A4950" s="3" t="s">
        <v>53</v>
      </c>
      <c r="B4950" s="3" t="s">
        <v>2165</v>
      </c>
      <c r="C4950" s="4">
        <v>3.0355700000000001E-5</v>
      </c>
    </row>
    <row r="4951" spans="1:3">
      <c r="A4951" s="3" t="s">
        <v>53</v>
      </c>
      <c r="B4951" s="3" t="s">
        <v>2164</v>
      </c>
      <c r="C4951" s="4">
        <v>3.0355700000000001E-5</v>
      </c>
    </row>
    <row r="4952" spans="1:3">
      <c r="A4952" s="3" t="s">
        <v>53</v>
      </c>
      <c r="B4952" s="3" t="s">
        <v>2229</v>
      </c>
      <c r="C4952" s="4">
        <v>3.05574E-5</v>
      </c>
    </row>
    <row r="4953" spans="1:3">
      <c r="A4953" s="3" t="s">
        <v>53</v>
      </c>
      <c r="B4953" s="3" t="s">
        <v>2117</v>
      </c>
      <c r="C4953" s="4">
        <v>3.05574E-5</v>
      </c>
    </row>
    <row r="4954" spans="1:3">
      <c r="A4954" s="3" t="s">
        <v>53</v>
      </c>
      <c r="B4954" s="3" t="s">
        <v>3613</v>
      </c>
      <c r="C4954" s="4">
        <v>3.1745300000000002E-5</v>
      </c>
    </row>
    <row r="4955" spans="1:3">
      <c r="A4955" s="3" t="s">
        <v>53</v>
      </c>
      <c r="B4955" s="3" t="s">
        <v>1982</v>
      </c>
      <c r="C4955" s="4">
        <v>4.3636400000000001E-5</v>
      </c>
    </row>
    <row r="4956" spans="1:3">
      <c r="A4956" s="3" t="s">
        <v>53</v>
      </c>
      <c r="B4956" s="3" t="s">
        <v>3674</v>
      </c>
      <c r="C4956" s="4">
        <v>4.3636400000000001E-5</v>
      </c>
    </row>
    <row r="4957" spans="1:3">
      <c r="A4957" s="3" t="s">
        <v>53</v>
      </c>
      <c r="B4957" s="3" t="s">
        <v>2161</v>
      </c>
      <c r="C4957" s="4">
        <v>4.5279199999999998E-5</v>
      </c>
    </row>
    <row r="4958" spans="1:3">
      <c r="A4958" s="3" t="s">
        <v>53</v>
      </c>
      <c r="B4958" s="3" t="s">
        <v>2158</v>
      </c>
      <c r="C4958" s="4">
        <v>4.6307799999999997E-5</v>
      </c>
    </row>
    <row r="4959" spans="1:3">
      <c r="A4959" s="3" t="s">
        <v>53</v>
      </c>
      <c r="B4959" s="3" t="s">
        <v>3669</v>
      </c>
      <c r="C4959" s="4">
        <v>4.8434799999999999E-5</v>
      </c>
    </row>
    <row r="4960" spans="1:3">
      <c r="A4960" s="3" t="s">
        <v>53</v>
      </c>
      <c r="B4960" s="3" t="s">
        <v>2145</v>
      </c>
      <c r="C4960" s="4">
        <v>4.9185399999999998E-5</v>
      </c>
    </row>
    <row r="4961" spans="1:3">
      <c r="A4961" s="3" t="s">
        <v>53</v>
      </c>
      <c r="B4961" s="3" t="s">
        <v>2820</v>
      </c>
      <c r="C4961" s="4">
        <v>5.2417699999999998E-5</v>
      </c>
    </row>
    <row r="4962" spans="1:3">
      <c r="A4962" s="3" t="s">
        <v>53</v>
      </c>
      <c r="B4962" s="3" t="s">
        <v>2155</v>
      </c>
      <c r="C4962" s="4">
        <v>5.2417699999999998E-5</v>
      </c>
    </row>
    <row r="4963" spans="1:3">
      <c r="A4963" s="3" t="s">
        <v>53</v>
      </c>
      <c r="B4963" s="3" t="s">
        <v>3687</v>
      </c>
      <c r="C4963" s="4">
        <v>5.5202499999999999E-5</v>
      </c>
    </row>
    <row r="4964" spans="1:3">
      <c r="A4964" s="3" t="s">
        <v>53</v>
      </c>
      <c r="B4964" s="3" t="s">
        <v>3662</v>
      </c>
      <c r="C4964" s="4">
        <v>5.98851E-5</v>
      </c>
    </row>
    <row r="4965" spans="1:3">
      <c r="A4965" s="3" t="s">
        <v>53</v>
      </c>
      <c r="B4965" s="3" t="s">
        <v>2565</v>
      </c>
      <c r="C4965" s="4">
        <v>6.1745499999999994E-5</v>
      </c>
    </row>
    <row r="4966" spans="1:3">
      <c r="A4966" s="3" t="s">
        <v>53</v>
      </c>
      <c r="B4966" s="3" t="s">
        <v>3660</v>
      </c>
      <c r="C4966" s="4">
        <v>6.1745499999999994E-5</v>
      </c>
    </row>
    <row r="4967" spans="1:3">
      <c r="A4967" s="3" t="s">
        <v>53</v>
      </c>
      <c r="B4967" s="3" t="s">
        <v>3659</v>
      </c>
      <c r="C4967" s="4">
        <v>6.1745499999999994E-5</v>
      </c>
    </row>
    <row r="4968" spans="1:3">
      <c r="A4968" s="3" t="s">
        <v>53</v>
      </c>
      <c r="B4968" s="3" t="s">
        <v>2210</v>
      </c>
      <c r="C4968" s="4">
        <v>6.4035200000000007E-5</v>
      </c>
    </row>
    <row r="4969" spans="1:3">
      <c r="A4969" s="3" t="s">
        <v>53</v>
      </c>
      <c r="B4969" s="3" t="s">
        <v>2178</v>
      </c>
      <c r="C4969" s="4">
        <v>6.74163E-5</v>
      </c>
    </row>
    <row r="4970" spans="1:3">
      <c r="A4970" s="3" t="s">
        <v>53</v>
      </c>
      <c r="B4970" s="3" t="s">
        <v>2219</v>
      </c>
      <c r="C4970" s="4">
        <v>6.7910000000000005E-5</v>
      </c>
    </row>
    <row r="4971" spans="1:3">
      <c r="A4971" s="3" t="s">
        <v>53</v>
      </c>
      <c r="B4971" s="3" t="s">
        <v>2177</v>
      </c>
      <c r="C4971" s="4">
        <v>6.8091500000000004E-5</v>
      </c>
    </row>
    <row r="4972" spans="1:3">
      <c r="A4972" s="3" t="s">
        <v>53</v>
      </c>
      <c r="B4972" s="3" t="s">
        <v>2175</v>
      </c>
      <c r="C4972" s="4">
        <v>6.9551199999999999E-5</v>
      </c>
    </row>
    <row r="4973" spans="1:3">
      <c r="A4973" s="3" t="s">
        <v>53</v>
      </c>
      <c r="B4973" s="3" t="s">
        <v>2215</v>
      </c>
      <c r="C4973" s="4">
        <v>6.9835500000000006E-5</v>
      </c>
    </row>
    <row r="4974" spans="1:3">
      <c r="A4974" s="3" t="s">
        <v>53</v>
      </c>
      <c r="B4974" s="3" t="s">
        <v>2153</v>
      </c>
      <c r="C4974" s="4">
        <v>7.02746E-5</v>
      </c>
    </row>
    <row r="4975" spans="1:3">
      <c r="A4975" s="3" t="s">
        <v>53</v>
      </c>
      <c r="B4975" s="3" t="s">
        <v>2152</v>
      </c>
      <c r="C4975" s="4">
        <v>7.1781599999999997E-5</v>
      </c>
    </row>
    <row r="4976" spans="1:3">
      <c r="A4976" s="3" t="s">
        <v>53</v>
      </c>
      <c r="B4976" s="3" t="s">
        <v>2125</v>
      </c>
      <c r="C4976" s="4">
        <v>7.3794400000000006E-5</v>
      </c>
    </row>
    <row r="4977" spans="1:3">
      <c r="A4977" s="3" t="s">
        <v>53</v>
      </c>
      <c r="B4977" s="3" t="s">
        <v>3675</v>
      </c>
      <c r="C4977" s="4">
        <v>7.5316500000000003E-5</v>
      </c>
    </row>
    <row r="4978" spans="1:3">
      <c r="A4978" s="3" t="s">
        <v>53</v>
      </c>
      <c r="B4978" s="3" t="s">
        <v>1968</v>
      </c>
      <c r="C4978" s="4">
        <v>7.5316500000000003E-5</v>
      </c>
    </row>
    <row r="4979" spans="1:3">
      <c r="A4979" s="3" t="s">
        <v>53</v>
      </c>
      <c r="B4979" s="3" t="s">
        <v>2174</v>
      </c>
      <c r="C4979" s="4">
        <v>7.5691699999999999E-5</v>
      </c>
    </row>
    <row r="4980" spans="1:3">
      <c r="A4980" s="3" t="s">
        <v>53</v>
      </c>
      <c r="B4980" s="3" t="s">
        <v>2173</v>
      </c>
      <c r="C4980" s="4">
        <v>8.2247200000000001E-5</v>
      </c>
    </row>
    <row r="4981" spans="1:3">
      <c r="A4981" s="3" t="s">
        <v>53</v>
      </c>
      <c r="B4981" s="3" t="s">
        <v>2256</v>
      </c>
      <c r="C4981" s="4">
        <v>8.2270399999999998E-5</v>
      </c>
    </row>
    <row r="4982" spans="1:3">
      <c r="A4982" s="3" t="s">
        <v>53</v>
      </c>
      <c r="B4982" s="3" t="s">
        <v>2148</v>
      </c>
      <c r="C4982" s="4">
        <v>8.7499199999999997E-5</v>
      </c>
    </row>
    <row r="4983" spans="1:3">
      <c r="A4983" s="3" t="s">
        <v>53</v>
      </c>
      <c r="B4983" s="3" t="s">
        <v>2172</v>
      </c>
      <c r="C4983" s="4">
        <v>8.7499199999999997E-5</v>
      </c>
    </row>
    <row r="4984" spans="1:3">
      <c r="A4984" s="3" t="s">
        <v>53</v>
      </c>
      <c r="B4984" s="3" t="s">
        <v>2147</v>
      </c>
      <c r="C4984" s="4">
        <v>8.9312499999999996E-5</v>
      </c>
    </row>
    <row r="4985" spans="1:3">
      <c r="A4985" s="3" t="s">
        <v>53</v>
      </c>
      <c r="B4985" s="3" t="s">
        <v>2424</v>
      </c>
      <c r="C4985" s="4">
        <v>9.0358000000000005E-5</v>
      </c>
    </row>
    <row r="4986" spans="1:3">
      <c r="A4986" s="3" t="s">
        <v>53</v>
      </c>
      <c r="B4986" s="3" t="s">
        <v>3688</v>
      </c>
      <c r="C4986" s="4">
        <v>9.4308400000000007E-5</v>
      </c>
    </row>
    <row r="4987" spans="1:3">
      <c r="A4987" s="3" t="s">
        <v>53</v>
      </c>
      <c r="B4987" s="3" t="s">
        <v>3257</v>
      </c>
      <c r="C4987" s="3">
        <v>1.07793E-4</v>
      </c>
    </row>
    <row r="4988" spans="1:3">
      <c r="A4988" s="3" t="s">
        <v>53</v>
      </c>
      <c r="B4988" s="3" t="s">
        <v>3256</v>
      </c>
      <c r="C4988" s="3">
        <v>1.1523699999999999E-4</v>
      </c>
    </row>
    <row r="4989" spans="1:3">
      <c r="A4989" s="3" t="s">
        <v>53</v>
      </c>
      <c r="B4989" s="3" t="s">
        <v>3673</v>
      </c>
      <c r="C4989" s="3">
        <v>1.1733199999999999E-4</v>
      </c>
    </row>
    <row r="4990" spans="1:3">
      <c r="A4990" s="3" t="s">
        <v>53</v>
      </c>
      <c r="B4990" s="3" t="s">
        <v>3147</v>
      </c>
      <c r="C4990" s="3">
        <v>1.3768400000000001E-4</v>
      </c>
    </row>
    <row r="4991" spans="1:3">
      <c r="A4991" s="3" t="s">
        <v>53</v>
      </c>
      <c r="B4991" s="3" t="s">
        <v>3667</v>
      </c>
      <c r="C4991" s="3">
        <v>1.3768400000000001E-4</v>
      </c>
    </row>
    <row r="4992" spans="1:3">
      <c r="A4992" s="3" t="s">
        <v>53</v>
      </c>
      <c r="B4992" s="3" t="s">
        <v>3253</v>
      </c>
      <c r="C4992" s="3">
        <v>1.3870000000000001E-4</v>
      </c>
    </row>
    <row r="4993" spans="1:3">
      <c r="A4993" s="3" t="s">
        <v>53</v>
      </c>
      <c r="B4993" s="3" t="s">
        <v>3146</v>
      </c>
      <c r="C4993" s="3">
        <v>1.4193800000000001E-4</v>
      </c>
    </row>
    <row r="4994" spans="1:3">
      <c r="A4994" s="3" t="s">
        <v>53</v>
      </c>
      <c r="B4994" s="3" t="s">
        <v>2218</v>
      </c>
      <c r="C4994" s="3">
        <v>1.4216399999999999E-4</v>
      </c>
    </row>
    <row r="4995" spans="1:3">
      <c r="A4995" s="3" t="s">
        <v>53</v>
      </c>
      <c r="B4995" s="3" t="s">
        <v>3252</v>
      </c>
      <c r="C4995" s="3">
        <v>1.45122E-4</v>
      </c>
    </row>
    <row r="4996" spans="1:3">
      <c r="A4996" s="3" t="s">
        <v>53</v>
      </c>
      <c r="B4996" s="3" t="s">
        <v>3641</v>
      </c>
      <c r="C4996" s="3">
        <v>1.54129E-4</v>
      </c>
    </row>
    <row r="4997" spans="1:3">
      <c r="A4997" s="3" t="s">
        <v>53</v>
      </c>
      <c r="B4997" s="3" t="s">
        <v>3664</v>
      </c>
      <c r="C4997" s="3">
        <v>1.5478700000000001E-4</v>
      </c>
    </row>
    <row r="4998" spans="1:3">
      <c r="A4998" s="3" t="s">
        <v>53</v>
      </c>
      <c r="B4998" s="3" t="s">
        <v>2217</v>
      </c>
      <c r="C4998" s="3">
        <v>1.5545899999999999E-4</v>
      </c>
    </row>
    <row r="4999" spans="1:3">
      <c r="A4999" s="3" t="s">
        <v>53</v>
      </c>
      <c r="B4999" s="3" t="s">
        <v>3956</v>
      </c>
      <c r="C4999" s="3">
        <v>1.5545899999999999E-4</v>
      </c>
    </row>
    <row r="5000" spans="1:3">
      <c r="A5000" s="3" t="s">
        <v>53</v>
      </c>
      <c r="B5000" s="3" t="s">
        <v>3658</v>
      </c>
      <c r="C5000" s="3">
        <v>1.84465E-4</v>
      </c>
    </row>
    <row r="5001" spans="1:3">
      <c r="A5001" s="3" t="s">
        <v>53</v>
      </c>
      <c r="B5001" s="3" t="s">
        <v>3680</v>
      </c>
      <c r="C5001" s="3">
        <v>1.9051499999999999E-4</v>
      </c>
    </row>
    <row r="5002" spans="1:3">
      <c r="A5002" s="3" t="s">
        <v>53</v>
      </c>
      <c r="B5002" s="3" t="s">
        <v>1972</v>
      </c>
      <c r="C5002" s="3">
        <v>2.0411600000000001E-4</v>
      </c>
    </row>
    <row r="5003" spans="1:3">
      <c r="A5003" s="3" t="s">
        <v>53</v>
      </c>
      <c r="B5003" s="3" t="s">
        <v>2953</v>
      </c>
      <c r="C5003" s="3">
        <v>2.13248E-4</v>
      </c>
    </row>
    <row r="5004" spans="1:3">
      <c r="A5004" s="3" t="s">
        <v>53</v>
      </c>
      <c r="B5004" s="3" t="s">
        <v>3543</v>
      </c>
      <c r="C5004" s="3">
        <v>2.23866E-4</v>
      </c>
    </row>
    <row r="5005" spans="1:3">
      <c r="A5005" s="3" t="s">
        <v>53</v>
      </c>
      <c r="B5005" s="3" t="s">
        <v>3603</v>
      </c>
      <c r="C5005" s="3">
        <v>2.27698E-4</v>
      </c>
    </row>
    <row r="5006" spans="1:3">
      <c r="A5006" s="3" t="s">
        <v>53</v>
      </c>
      <c r="B5006" s="3" t="s">
        <v>2419</v>
      </c>
      <c r="C5006" s="3">
        <v>2.6987799999999998E-4</v>
      </c>
    </row>
    <row r="5007" spans="1:3">
      <c r="A5007" s="3" t="s">
        <v>53</v>
      </c>
      <c r="B5007" s="3" t="s">
        <v>3681</v>
      </c>
      <c r="C5007" s="3">
        <v>2.7976800000000001E-4</v>
      </c>
    </row>
    <row r="5008" spans="1:3">
      <c r="A5008" s="3" t="s">
        <v>53</v>
      </c>
      <c r="B5008" s="3" t="s">
        <v>2085</v>
      </c>
      <c r="C5008" s="3">
        <v>2.7976800000000001E-4</v>
      </c>
    </row>
    <row r="5009" spans="1:3">
      <c r="A5009" s="3" t="s">
        <v>53</v>
      </c>
      <c r="B5009" s="3" t="s">
        <v>3735</v>
      </c>
      <c r="C5009" s="3">
        <v>2.8971299999999998E-4</v>
      </c>
    </row>
    <row r="5010" spans="1:3">
      <c r="A5010" s="3" t="s">
        <v>53</v>
      </c>
      <c r="B5010" s="3" t="s">
        <v>3638</v>
      </c>
      <c r="C5010" s="3">
        <v>3.1955200000000002E-4</v>
      </c>
    </row>
    <row r="5011" spans="1:3">
      <c r="A5011" s="3" t="s">
        <v>53</v>
      </c>
      <c r="B5011" s="3" t="s">
        <v>2566</v>
      </c>
      <c r="C5011" s="3">
        <v>3.2136000000000003E-4</v>
      </c>
    </row>
    <row r="5012" spans="1:3">
      <c r="A5012" s="3" t="s">
        <v>53</v>
      </c>
      <c r="B5012" s="3" t="s">
        <v>3635</v>
      </c>
      <c r="C5012" s="3">
        <v>3.2416999999999998E-4</v>
      </c>
    </row>
    <row r="5013" spans="1:3">
      <c r="A5013" s="3" t="s">
        <v>53</v>
      </c>
      <c r="B5013" s="3" t="s">
        <v>3637</v>
      </c>
      <c r="C5013" s="3">
        <v>3.5590600000000002E-4</v>
      </c>
    </row>
    <row r="5014" spans="1:3">
      <c r="A5014" s="3" t="s">
        <v>53</v>
      </c>
      <c r="B5014" s="3" t="s">
        <v>2558</v>
      </c>
      <c r="C5014" s="3">
        <v>3.7288799999999998E-4</v>
      </c>
    </row>
    <row r="5015" spans="1:3">
      <c r="A5015" s="3" t="s">
        <v>53</v>
      </c>
      <c r="B5015" s="3" t="s">
        <v>2140</v>
      </c>
      <c r="C5015" s="3">
        <v>3.8276800000000002E-4</v>
      </c>
    </row>
    <row r="5016" spans="1:3">
      <c r="A5016" s="3" t="s">
        <v>53</v>
      </c>
      <c r="B5016" s="3" t="s">
        <v>3569</v>
      </c>
      <c r="C5016" s="3">
        <v>3.9659899999999997E-4</v>
      </c>
    </row>
    <row r="5017" spans="1:3">
      <c r="A5017" s="3" t="s">
        <v>53</v>
      </c>
      <c r="B5017" s="3" t="s">
        <v>2108</v>
      </c>
      <c r="C5017" s="3">
        <v>4.3907000000000001E-4</v>
      </c>
    </row>
    <row r="5018" spans="1:3">
      <c r="A5018" s="3" t="s">
        <v>53</v>
      </c>
      <c r="B5018" s="3" t="s">
        <v>3668</v>
      </c>
      <c r="C5018" s="3">
        <v>4.4286E-4</v>
      </c>
    </row>
    <row r="5019" spans="1:3">
      <c r="A5019" s="3" t="s">
        <v>53</v>
      </c>
      <c r="B5019" s="3" t="s">
        <v>3619</v>
      </c>
      <c r="C5019" s="3">
        <v>4.4600599999999998E-4</v>
      </c>
    </row>
    <row r="5020" spans="1:3">
      <c r="A5020" s="3" t="s">
        <v>53</v>
      </c>
      <c r="B5020" s="3" t="s">
        <v>2138</v>
      </c>
      <c r="C5020" s="3">
        <v>4.8285199999999998E-4</v>
      </c>
    </row>
    <row r="5021" spans="1:3">
      <c r="A5021" s="3" t="s">
        <v>53</v>
      </c>
      <c r="B5021" s="3" t="s">
        <v>3633</v>
      </c>
      <c r="C5021" s="3">
        <v>5.31E-4</v>
      </c>
    </row>
    <row r="5022" spans="1:3">
      <c r="A5022" s="3" t="s">
        <v>53</v>
      </c>
      <c r="B5022" s="3" t="s">
        <v>3620</v>
      </c>
      <c r="C5022" s="3">
        <v>6.5811500000000002E-4</v>
      </c>
    </row>
    <row r="5023" spans="1:3">
      <c r="A5023" s="3" t="s">
        <v>53</v>
      </c>
      <c r="B5023" s="3" t="s">
        <v>3592</v>
      </c>
      <c r="C5023" s="3">
        <v>6.9453400000000002E-4</v>
      </c>
    </row>
    <row r="5024" spans="1:3">
      <c r="A5024" s="3" t="s">
        <v>53</v>
      </c>
      <c r="B5024" s="3" t="s">
        <v>3661</v>
      </c>
      <c r="C5024" s="3">
        <v>7.2566199999999997E-4</v>
      </c>
    </row>
    <row r="5025" spans="1:3">
      <c r="A5025" s="3" t="s">
        <v>53</v>
      </c>
      <c r="B5025" s="3" t="s">
        <v>3646</v>
      </c>
      <c r="C5025" s="3">
        <v>8.0971899999999998E-4</v>
      </c>
    </row>
    <row r="5026" spans="1:3">
      <c r="A5026" s="3" t="s">
        <v>53</v>
      </c>
      <c r="B5026" s="3" t="s">
        <v>1966</v>
      </c>
      <c r="C5026" s="3">
        <v>8.1277300000000003E-4</v>
      </c>
    </row>
    <row r="5027" spans="1:3">
      <c r="A5027" s="3" t="s">
        <v>53</v>
      </c>
      <c r="B5027" s="3" t="s">
        <v>1973</v>
      </c>
      <c r="C5027" s="3">
        <v>8.6075599999999996E-4</v>
      </c>
    </row>
    <row r="5028" spans="1:3">
      <c r="A5028" s="3" t="s">
        <v>53</v>
      </c>
      <c r="B5028" s="3" t="s">
        <v>3932</v>
      </c>
      <c r="C5028" s="3">
        <v>8.6690599999999997E-4</v>
      </c>
    </row>
    <row r="5029" spans="1:3">
      <c r="A5029" s="3" t="s">
        <v>53</v>
      </c>
      <c r="B5029" s="3" t="s">
        <v>3595</v>
      </c>
      <c r="C5029" s="3">
        <v>8.6690599999999997E-4</v>
      </c>
    </row>
    <row r="5030" spans="1:3">
      <c r="A5030" s="3" t="s">
        <v>53</v>
      </c>
      <c r="B5030" s="3" t="s">
        <v>2422</v>
      </c>
      <c r="C5030" s="3">
        <v>8.8357099999999999E-4</v>
      </c>
    </row>
    <row r="5031" spans="1:3">
      <c r="A5031" s="3" t="s">
        <v>53</v>
      </c>
      <c r="B5031" s="3" t="s">
        <v>2615</v>
      </c>
      <c r="C5031" s="3">
        <v>9.4675599999999999E-4</v>
      </c>
    </row>
    <row r="5032" spans="1:3">
      <c r="A5032" s="3" t="s">
        <v>53</v>
      </c>
      <c r="B5032" s="3" t="s">
        <v>2277</v>
      </c>
      <c r="C5032" s="3">
        <v>9.8422500000000003E-4</v>
      </c>
    </row>
    <row r="5033" spans="1:3">
      <c r="A5033" s="3" t="s">
        <v>53</v>
      </c>
      <c r="B5033" s="3" t="s">
        <v>2759</v>
      </c>
      <c r="C5033" s="3">
        <v>1.0122E-3</v>
      </c>
    </row>
    <row r="5034" spans="1:3">
      <c r="A5034" s="3" t="s">
        <v>53</v>
      </c>
      <c r="B5034" s="3" t="s">
        <v>2420</v>
      </c>
      <c r="C5034" s="3">
        <v>1.0374799999999999E-3</v>
      </c>
    </row>
    <row r="5035" spans="1:3">
      <c r="A5035" s="3" t="s">
        <v>53</v>
      </c>
      <c r="B5035" s="3" t="s">
        <v>3631</v>
      </c>
      <c r="C5035" s="3">
        <v>1.0901800000000001E-3</v>
      </c>
    </row>
    <row r="5036" spans="1:3">
      <c r="A5036" s="3" t="s">
        <v>53</v>
      </c>
      <c r="B5036" s="3" t="s">
        <v>2621</v>
      </c>
      <c r="C5036" s="3">
        <v>1.16193E-3</v>
      </c>
    </row>
    <row r="5037" spans="1:3">
      <c r="A5037" s="3" t="s">
        <v>53</v>
      </c>
      <c r="B5037" s="3" t="s">
        <v>3666</v>
      </c>
      <c r="C5037" s="3">
        <v>1.16193E-3</v>
      </c>
    </row>
    <row r="5038" spans="1:3">
      <c r="A5038" s="3" t="s">
        <v>53</v>
      </c>
      <c r="B5038" s="3" t="s">
        <v>2126</v>
      </c>
      <c r="C5038" s="3">
        <v>1.16193E-3</v>
      </c>
    </row>
    <row r="5039" spans="1:3">
      <c r="A5039" s="3" t="s">
        <v>53</v>
      </c>
      <c r="B5039" s="3" t="s">
        <v>3639</v>
      </c>
      <c r="C5039" s="3">
        <v>1.16193E-3</v>
      </c>
    </row>
    <row r="5040" spans="1:3">
      <c r="A5040" s="3" t="s">
        <v>53</v>
      </c>
      <c r="B5040" s="3" t="s">
        <v>3706</v>
      </c>
      <c r="C5040" s="3">
        <v>1.24344E-3</v>
      </c>
    </row>
    <row r="5041" spans="1:3">
      <c r="A5041" s="3" t="s">
        <v>53</v>
      </c>
      <c r="B5041" s="3" t="s">
        <v>2241</v>
      </c>
      <c r="C5041" s="3">
        <v>1.26253E-3</v>
      </c>
    </row>
    <row r="5042" spans="1:3">
      <c r="A5042" s="3" t="s">
        <v>53</v>
      </c>
      <c r="B5042" s="3" t="s">
        <v>2454</v>
      </c>
      <c r="C5042" s="3">
        <v>1.469E-3</v>
      </c>
    </row>
    <row r="5043" spans="1:3">
      <c r="A5043" s="3" t="s">
        <v>53</v>
      </c>
      <c r="B5043" s="3" t="s">
        <v>3084</v>
      </c>
      <c r="C5043" s="3">
        <v>1.64802E-3</v>
      </c>
    </row>
    <row r="5044" spans="1:3">
      <c r="A5044" s="3" t="s">
        <v>53</v>
      </c>
      <c r="B5044" s="3" t="s">
        <v>2718</v>
      </c>
      <c r="C5044" s="3">
        <v>1.68603E-3</v>
      </c>
    </row>
    <row r="5045" spans="1:3">
      <c r="A5045" s="3" t="s">
        <v>53</v>
      </c>
      <c r="B5045" s="3" t="s">
        <v>2585</v>
      </c>
      <c r="C5045" s="3">
        <v>1.76078E-3</v>
      </c>
    </row>
    <row r="5046" spans="1:3">
      <c r="A5046" s="3" t="s">
        <v>53</v>
      </c>
      <c r="B5046" s="3" t="s">
        <v>1970</v>
      </c>
      <c r="C5046" s="3">
        <v>1.7744799999999999E-3</v>
      </c>
    </row>
    <row r="5047" spans="1:3">
      <c r="A5047" s="3" t="s">
        <v>53</v>
      </c>
      <c r="B5047" s="3" t="s">
        <v>2159</v>
      </c>
      <c r="C5047" s="3">
        <v>1.8341799999999999E-3</v>
      </c>
    </row>
    <row r="5048" spans="1:3">
      <c r="A5048" s="3" t="s">
        <v>53</v>
      </c>
      <c r="B5048" s="3" t="s">
        <v>3591</v>
      </c>
      <c r="C5048" s="3">
        <v>2.2610400000000002E-3</v>
      </c>
    </row>
    <row r="5049" spans="1:3">
      <c r="A5049" s="3" t="s">
        <v>53</v>
      </c>
      <c r="B5049" s="3" t="s">
        <v>3955</v>
      </c>
      <c r="C5049" s="3">
        <v>2.6733E-3</v>
      </c>
    </row>
    <row r="5050" spans="1:3">
      <c r="A5050" s="3" t="s">
        <v>53</v>
      </c>
      <c r="B5050" s="3" t="s">
        <v>3624</v>
      </c>
      <c r="C5050" s="3">
        <v>2.6733E-3</v>
      </c>
    </row>
    <row r="5051" spans="1:3">
      <c r="A5051" s="3" t="s">
        <v>53</v>
      </c>
      <c r="B5051" s="3" t="s">
        <v>3544</v>
      </c>
      <c r="C5051" s="3">
        <v>2.6733E-3</v>
      </c>
    </row>
    <row r="5052" spans="1:3">
      <c r="A5052" s="3" t="s">
        <v>53</v>
      </c>
      <c r="B5052" s="3" t="s">
        <v>2290</v>
      </c>
      <c r="C5052" s="3">
        <v>2.69901E-3</v>
      </c>
    </row>
    <row r="5053" spans="1:3">
      <c r="A5053" s="3" t="s">
        <v>53</v>
      </c>
      <c r="B5053" s="3" t="s">
        <v>2553</v>
      </c>
      <c r="C5053" s="3">
        <v>2.7868200000000002E-3</v>
      </c>
    </row>
    <row r="5054" spans="1:3">
      <c r="A5054" s="3" t="s">
        <v>53</v>
      </c>
      <c r="B5054" s="3" t="s">
        <v>2551</v>
      </c>
      <c r="C5054" s="3">
        <v>2.7868200000000002E-3</v>
      </c>
    </row>
    <row r="5055" spans="1:3">
      <c r="A5055" s="3" t="s">
        <v>53</v>
      </c>
      <c r="B5055" s="3" t="s">
        <v>3446</v>
      </c>
      <c r="C5055" s="3">
        <v>2.91713E-3</v>
      </c>
    </row>
    <row r="5056" spans="1:3">
      <c r="A5056" s="3" t="s">
        <v>53</v>
      </c>
      <c r="B5056" s="3" t="s">
        <v>1962</v>
      </c>
      <c r="C5056" s="3">
        <v>3.3506299999999998E-3</v>
      </c>
    </row>
    <row r="5057" spans="1:3">
      <c r="A5057" s="3" t="s">
        <v>53</v>
      </c>
      <c r="B5057" s="3" t="s">
        <v>3837</v>
      </c>
      <c r="C5057" s="3">
        <v>3.39092E-3</v>
      </c>
    </row>
    <row r="5058" spans="1:3">
      <c r="A5058" s="3" t="s">
        <v>53</v>
      </c>
      <c r="B5058" s="3" t="s">
        <v>2279</v>
      </c>
      <c r="C5058" s="3">
        <v>3.9787900000000003E-3</v>
      </c>
    </row>
    <row r="5059" spans="1:3">
      <c r="A5059" s="3" t="s">
        <v>53</v>
      </c>
      <c r="B5059" s="3" t="s">
        <v>2311</v>
      </c>
      <c r="C5059" s="3">
        <v>4.10721E-3</v>
      </c>
    </row>
    <row r="5060" spans="1:3">
      <c r="A5060" s="3" t="s">
        <v>53</v>
      </c>
      <c r="B5060" s="3" t="s">
        <v>2271</v>
      </c>
      <c r="C5060" s="3">
        <v>4.9863099999999999E-3</v>
      </c>
    </row>
    <row r="5061" spans="1:3">
      <c r="A5061" s="3" t="s">
        <v>53</v>
      </c>
      <c r="B5061" s="3" t="s">
        <v>2170</v>
      </c>
      <c r="C5061" s="3">
        <v>4.9866199999999998E-3</v>
      </c>
    </row>
    <row r="5062" spans="1:3">
      <c r="A5062" s="3" t="s">
        <v>53</v>
      </c>
      <c r="B5062" s="3" t="s">
        <v>3623</v>
      </c>
      <c r="C5062" s="3">
        <v>5.2043799999999998E-3</v>
      </c>
    </row>
    <row r="5063" spans="1:3">
      <c r="A5063" s="3" t="s">
        <v>53</v>
      </c>
      <c r="B5063" s="3" t="s">
        <v>3577</v>
      </c>
      <c r="C5063" s="3">
        <v>5.4152000000000002E-3</v>
      </c>
    </row>
    <row r="5064" spans="1:3">
      <c r="A5064" s="3" t="s">
        <v>53</v>
      </c>
      <c r="B5064" s="3" t="s">
        <v>2246</v>
      </c>
      <c r="C5064" s="3">
        <v>5.5077499999999996E-3</v>
      </c>
    </row>
    <row r="5065" spans="1:3">
      <c r="A5065" s="3" t="s">
        <v>53</v>
      </c>
      <c r="B5065" s="3" t="s">
        <v>2622</v>
      </c>
      <c r="C5065" s="3">
        <v>6.10736E-3</v>
      </c>
    </row>
    <row r="5066" spans="1:3">
      <c r="A5066" s="3" t="s">
        <v>53</v>
      </c>
      <c r="B5066" s="3" t="s">
        <v>2481</v>
      </c>
      <c r="C5066" s="3">
        <v>6.6065999999999998E-3</v>
      </c>
    </row>
    <row r="5067" spans="1:3">
      <c r="A5067" s="3" t="s">
        <v>53</v>
      </c>
      <c r="B5067" s="3" t="s">
        <v>3733</v>
      </c>
      <c r="C5067" s="3">
        <v>6.8461900000000003E-3</v>
      </c>
    </row>
    <row r="5068" spans="1:3">
      <c r="A5068" s="3" t="s">
        <v>53</v>
      </c>
      <c r="B5068" s="3" t="s">
        <v>3262</v>
      </c>
      <c r="C5068" s="3">
        <v>7.6726499999999996E-3</v>
      </c>
    </row>
    <row r="5069" spans="1:3">
      <c r="A5069" s="3" t="s">
        <v>53</v>
      </c>
      <c r="B5069" s="3" t="s">
        <v>3255</v>
      </c>
      <c r="C5069" s="3">
        <v>7.9636900000000007E-3</v>
      </c>
    </row>
    <row r="5070" spans="1:3">
      <c r="A5070" s="3" t="s">
        <v>53</v>
      </c>
      <c r="B5070" s="3" t="s">
        <v>2187</v>
      </c>
      <c r="C5070" s="3">
        <v>8.1960799999999997E-3</v>
      </c>
    </row>
    <row r="5071" spans="1:3">
      <c r="A5071" s="3" t="s">
        <v>53</v>
      </c>
      <c r="B5071" s="3" t="s">
        <v>2301</v>
      </c>
      <c r="C5071" s="3">
        <v>8.2589499999999993E-3</v>
      </c>
    </row>
    <row r="5072" spans="1:3">
      <c r="A5072" s="3" t="s">
        <v>53</v>
      </c>
      <c r="B5072" s="3" t="s">
        <v>2240</v>
      </c>
      <c r="C5072" s="3">
        <v>8.2589499999999993E-3</v>
      </c>
    </row>
    <row r="5073" spans="1:3">
      <c r="A5073" s="3" t="s">
        <v>53</v>
      </c>
      <c r="B5073" s="3" t="s">
        <v>2867</v>
      </c>
      <c r="C5073" s="3">
        <v>8.3327999999999996E-3</v>
      </c>
    </row>
    <row r="5074" spans="1:3">
      <c r="A5074" s="3" t="s">
        <v>53</v>
      </c>
      <c r="B5074" s="3" t="s">
        <v>2186</v>
      </c>
      <c r="C5074" s="3">
        <v>8.3327999999999996E-3</v>
      </c>
    </row>
    <row r="5075" spans="1:3">
      <c r="A5075" s="3" t="s">
        <v>53</v>
      </c>
      <c r="B5075" s="3" t="s">
        <v>2005</v>
      </c>
      <c r="C5075" s="3">
        <v>8.5141399999999999E-3</v>
      </c>
    </row>
    <row r="5076" spans="1:3">
      <c r="A5076" s="3" t="s">
        <v>53</v>
      </c>
      <c r="B5076" s="3" t="s">
        <v>3897</v>
      </c>
      <c r="C5076" s="3">
        <v>8.5141399999999999E-3</v>
      </c>
    </row>
    <row r="5077" spans="1:3">
      <c r="A5077" s="3" t="s">
        <v>53</v>
      </c>
      <c r="B5077" s="3" t="s">
        <v>3150</v>
      </c>
      <c r="C5077" s="3">
        <v>8.5141399999999999E-3</v>
      </c>
    </row>
    <row r="5078" spans="1:3">
      <c r="A5078" s="3" t="s">
        <v>53</v>
      </c>
      <c r="B5078" s="3" t="s">
        <v>3451</v>
      </c>
      <c r="C5078" s="3">
        <v>8.5304899999999999E-3</v>
      </c>
    </row>
    <row r="5079" spans="1:3">
      <c r="A5079" s="3" t="s">
        <v>53</v>
      </c>
      <c r="B5079" s="3" t="s">
        <v>2472</v>
      </c>
      <c r="C5079" s="3">
        <v>1.00625E-2</v>
      </c>
    </row>
    <row r="5080" spans="1:3">
      <c r="A5080" s="3" t="s">
        <v>53</v>
      </c>
      <c r="B5080" s="3" t="s">
        <v>2109</v>
      </c>
      <c r="C5080" s="3">
        <v>1.07157E-2</v>
      </c>
    </row>
    <row r="5081" spans="1:3">
      <c r="A5081" s="3" t="s">
        <v>53</v>
      </c>
      <c r="B5081" s="3" t="s">
        <v>3954</v>
      </c>
      <c r="C5081" s="3">
        <v>1.1017900000000001E-2</v>
      </c>
    </row>
    <row r="5082" spans="1:3">
      <c r="A5082" s="3" t="s">
        <v>53</v>
      </c>
      <c r="B5082" s="3" t="s">
        <v>3588</v>
      </c>
      <c r="C5082" s="3">
        <v>1.14349E-2</v>
      </c>
    </row>
    <row r="5083" spans="1:3">
      <c r="A5083" s="3" t="s">
        <v>53</v>
      </c>
      <c r="B5083" s="3" t="s">
        <v>3273</v>
      </c>
      <c r="C5083" s="3">
        <v>1.14349E-2</v>
      </c>
    </row>
    <row r="5084" spans="1:3">
      <c r="A5084" s="3" t="s">
        <v>53</v>
      </c>
      <c r="B5084" s="3" t="s">
        <v>2559</v>
      </c>
      <c r="C5084" s="3">
        <v>1.14349E-2</v>
      </c>
    </row>
    <row r="5085" spans="1:3">
      <c r="A5085" s="3" t="s">
        <v>53</v>
      </c>
      <c r="B5085" s="3" t="s">
        <v>3953</v>
      </c>
      <c r="C5085" s="3">
        <v>1.19013E-2</v>
      </c>
    </row>
    <row r="5086" spans="1:3">
      <c r="A5086" s="3" t="s">
        <v>53</v>
      </c>
      <c r="B5086" s="3" t="s">
        <v>2318</v>
      </c>
      <c r="C5086" s="3">
        <v>1.2163E-2</v>
      </c>
    </row>
    <row r="5087" spans="1:3">
      <c r="A5087" s="3" t="s">
        <v>53</v>
      </c>
      <c r="B5087" s="3" t="s">
        <v>2182</v>
      </c>
      <c r="C5087" s="3">
        <v>1.2163E-2</v>
      </c>
    </row>
    <row r="5088" spans="1:3">
      <c r="A5088" s="3" t="s">
        <v>53</v>
      </c>
      <c r="B5088" s="3" t="s">
        <v>2648</v>
      </c>
      <c r="C5088" s="3">
        <v>1.28766E-2</v>
      </c>
    </row>
    <row r="5089" spans="1:3">
      <c r="A5089" s="3" t="s">
        <v>53</v>
      </c>
      <c r="B5089" s="3" t="s">
        <v>2102</v>
      </c>
      <c r="C5089" s="3">
        <v>1.30884E-2</v>
      </c>
    </row>
    <row r="5090" spans="1:3">
      <c r="A5090" s="3" t="s">
        <v>53</v>
      </c>
      <c r="B5090" s="3" t="s">
        <v>2181</v>
      </c>
      <c r="C5090" s="3">
        <v>1.3146700000000001E-2</v>
      </c>
    </row>
    <row r="5091" spans="1:3">
      <c r="A5091" s="3" t="s">
        <v>53</v>
      </c>
      <c r="B5091" s="3" t="s">
        <v>2498</v>
      </c>
      <c r="C5091" s="3">
        <v>1.33554E-2</v>
      </c>
    </row>
    <row r="5092" spans="1:3">
      <c r="A5092" s="3" t="s">
        <v>53</v>
      </c>
      <c r="B5092" s="3" t="s">
        <v>2463</v>
      </c>
      <c r="C5092" s="3">
        <v>1.33554E-2</v>
      </c>
    </row>
    <row r="5093" spans="1:3">
      <c r="A5093" s="3" t="s">
        <v>53</v>
      </c>
      <c r="B5093" s="3" t="s">
        <v>2320</v>
      </c>
      <c r="C5093" s="3">
        <v>1.33554E-2</v>
      </c>
    </row>
    <row r="5094" spans="1:3">
      <c r="A5094" s="3" t="s">
        <v>53</v>
      </c>
      <c r="B5094" s="3" t="s">
        <v>2284</v>
      </c>
      <c r="C5094" s="3">
        <v>1.35383E-2</v>
      </c>
    </row>
    <row r="5095" spans="1:3">
      <c r="A5095" s="3" t="s">
        <v>53</v>
      </c>
      <c r="B5095" s="3" t="s">
        <v>2302</v>
      </c>
      <c r="C5095" s="3">
        <v>1.40456E-2</v>
      </c>
    </row>
    <row r="5096" spans="1:3">
      <c r="A5096" s="3" t="s">
        <v>53</v>
      </c>
      <c r="B5096" s="3" t="s">
        <v>2300</v>
      </c>
      <c r="C5096" s="3">
        <v>1.4791E-2</v>
      </c>
    </row>
    <row r="5097" spans="1:3">
      <c r="A5097" s="3" t="s">
        <v>53</v>
      </c>
      <c r="B5097" s="3" t="s">
        <v>2171</v>
      </c>
      <c r="C5097" s="3">
        <v>1.6125400000000002E-2</v>
      </c>
    </row>
    <row r="5098" spans="1:3">
      <c r="A5098" s="3" t="s">
        <v>53</v>
      </c>
      <c r="B5098" s="3" t="s">
        <v>2098</v>
      </c>
      <c r="C5098" s="3">
        <v>1.6125400000000002E-2</v>
      </c>
    </row>
    <row r="5099" spans="1:3">
      <c r="A5099" s="3" t="s">
        <v>53</v>
      </c>
      <c r="B5099" s="3" t="s">
        <v>2097</v>
      </c>
      <c r="C5099" s="3">
        <v>1.6312400000000001E-2</v>
      </c>
    </row>
    <row r="5100" spans="1:3">
      <c r="A5100" s="3" t="s">
        <v>53</v>
      </c>
      <c r="B5100" s="3" t="s">
        <v>2296</v>
      </c>
      <c r="C5100" s="3">
        <v>1.6390499999999999E-2</v>
      </c>
    </row>
    <row r="5101" spans="1:3">
      <c r="A5101" s="3" t="s">
        <v>53</v>
      </c>
      <c r="B5101" s="3" t="s">
        <v>2238</v>
      </c>
      <c r="C5101" s="3">
        <v>1.6493500000000001E-2</v>
      </c>
    </row>
    <row r="5102" spans="1:3">
      <c r="A5102" s="3" t="s">
        <v>53</v>
      </c>
      <c r="B5102" s="3" t="s">
        <v>2280</v>
      </c>
      <c r="C5102" s="3">
        <v>1.6922400000000001E-2</v>
      </c>
    </row>
    <row r="5103" spans="1:3">
      <c r="A5103" s="3" t="s">
        <v>53</v>
      </c>
      <c r="B5103" s="3" t="s">
        <v>2180</v>
      </c>
      <c r="C5103" s="3">
        <v>1.7358599999999998E-2</v>
      </c>
    </row>
    <row r="5104" spans="1:3">
      <c r="A5104" s="3" t="s">
        <v>53</v>
      </c>
      <c r="B5104" s="3" t="s">
        <v>2294</v>
      </c>
      <c r="C5104" s="3">
        <v>1.7458000000000001E-2</v>
      </c>
    </row>
    <row r="5105" spans="1:3">
      <c r="A5105" s="3" t="s">
        <v>53</v>
      </c>
      <c r="B5105" s="3" t="s">
        <v>2293</v>
      </c>
      <c r="C5105" s="3">
        <v>1.7458000000000001E-2</v>
      </c>
    </row>
    <row r="5106" spans="1:3">
      <c r="A5106" s="3" t="s">
        <v>53</v>
      </c>
      <c r="B5106" s="3" t="s">
        <v>2448</v>
      </c>
      <c r="C5106" s="3">
        <v>1.7513500000000001E-2</v>
      </c>
    </row>
    <row r="5107" spans="1:3">
      <c r="A5107" s="3" t="s">
        <v>53</v>
      </c>
      <c r="B5107" s="3" t="s">
        <v>2095</v>
      </c>
      <c r="C5107" s="3">
        <v>1.8592299999999999E-2</v>
      </c>
    </row>
    <row r="5108" spans="1:3">
      <c r="A5108" s="3" t="s">
        <v>53</v>
      </c>
      <c r="B5108" s="3" t="s">
        <v>2092</v>
      </c>
      <c r="C5108" s="3">
        <v>1.96139E-2</v>
      </c>
    </row>
    <row r="5109" spans="1:3">
      <c r="A5109" s="3" t="s">
        <v>53</v>
      </c>
      <c r="B5109" s="3" t="s">
        <v>2087</v>
      </c>
      <c r="C5109" s="3">
        <v>1.96139E-2</v>
      </c>
    </row>
    <row r="5110" spans="1:3">
      <c r="A5110" s="3" t="s">
        <v>53</v>
      </c>
      <c r="B5110" s="3" t="s">
        <v>2086</v>
      </c>
      <c r="C5110" s="3">
        <v>1.96139E-2</v>
      </c>
    </row>
    <row r="5111" spans="1:3">
      <c r="A5111" s="3" t="s">
        <v>53</v>
      </c>
      <c r="B5111" s="3" t="s">
        <v>3622</v>
      </c>
      <c r="C5111" s="3">
        <v>1.9928700000000001E-2</v>
      </c>
    </row>
    <row r="5112" spans="1:3">
      <c r="A5112" s="3" t="s">
        <v>53</v>
      </c>
      <c r="B5112" s="3" t="s">
        <v>2686</v>
      </c>
      <c r="C5112" s="3">
        <v>1.9928700000000001E-2</v>
      </c>
    </row>
    <row r="5113" spans="1:3">
      <c r="A5113" s="3" t="s">
        <v>53</v>
      </c>
      <c r="B5113" s="3" t="s">
        <v>2270</v>
      </c>
      <c r="C5113" s="3">
        <v>2.02092E-2</v>
      </c>
    </row>
    <row r="5114" spans="1:3">
      <c r="A5114" s="3" t="s">
        <v>53</v>
      </c>
      <c r="B5114" s="3" t="s">
        <v>2091</v>
      </c>
      <c r="C5114" s="3">
        <v>2.02092E-2</v>
      </c>
    </row>
    <row r="5115" spans="1:3">
      <c r="A5115" s="3" t="s">
        <v>53</v>
      </c>
      <c r="B5115" s="3" t="s">
        <v>1976</v>
      </c>
      <c r="C5115" s="3">
        <v>2.1010399999999999E-2</v>
      </c>
    </row>
    <row r="5116" spans="1:3">
      <c r="A5116" s="3" t="s">
        <v>53</v>
      </c>
      <c r="B5116" s="3" t="s">
        <v>2268</v>
      </c>
      <c r="C5116" s="3">
        <v>2.1010399999999999E-2</v>
      </c>
    </row>
    <row r="5117" spans="1:3">
      <c r="A5117" s="3" t="s">
        <v>53</v>
      </c>
      <c r="B5117" s="3" t="s">
        <v>2090</v>
      </c>
      <c r="C5117" s="3">
        <v>2.1558299999999999E-2</v>
      </c>
    </row>
    <row r="5118" spans="1:3">
      <c r="A5118" s="3" t="s">
        <v>53</v>
      </c>
      <c r="B5118" s="3" t="s">
        <v>2082</v>
      </c>
      <c r="C5118" s="3">
        <v>2.1797299999999999E-2</v>
      </c>
    </row>
    <row r="5119" spans="1:3">
      <c r="A5119" s="3" t="s">
        <v>53</v>
      </c>
      <c r="B5119" s="3" t="s">
        <v>2081</v>
      </c>
      <c r="C5119" s="3">
        <v>2.1797299999999999E-2</v>
      </c>
    </row>
    <row r="5120" spans="1:3">
      <c r="A5120" s="3" t="s">
        <v>53</v>
      </c>
      <c r="B5120" s="3" t="s">
        <v>1974</v>
      </c>
      <c r="C5120" s="3">
        <v>2.2123E-2</v>
      </c>
    </row>
    <row r="5121" spans="1:3">
      <c r="A5121" s="3" t="s">
        <v>53</v>
      </c>
      <c r="B5121" s="3" t="s">
        <v>3898</v>
      </c>
      <c r="C5121" s="3">
        <v>2.2123E-2</v>
      </c>
    </row>
    <row r="5122" spans="1:3">
      <c r="A5122" s="3" t="s">
        <v>53</v>
      </c>
      <c r="B5122" s="3" t="s">
        <v>2339</v>
      </c>
      <c r="C5122" s="3">
        <v>2.2432000000000001E-2</v>
      </c>
    </row>
    <row r="5123" spans="1:3">
      <c r="A5123" s="3" t="s">
        <v>53</v>
      </c>
      <c r="B5123" s="3" t="s">
        <v>2084</v>
      </c>
      <c r="C5123" s="3">
        <v>2.3216000000000001E-2</v>
      </c>
    </row>
    <row r="5124" spans="1:3">
      <c r="A5124" s="3" t="s">
        <v>53</v>
      </c>
      <c r="B5124" s="3" t="s">
        <v>3606</v>
      </c>
      <c r="C5124" s="3">
        <v>2.3297999999999999E-2</v>
      </c>
    </row>
    <row r="5125" spans="1:3">
      <c r="A5125" s="3" t="s">
        <v>53</v>
      </c>
      <c r="B5125" s="3" t="s">
        <v>3562</v>
      </c>
      <c r="C5125" s="3">
        <v>2.3297999999999999E-2</v>
      </c>
    </row>
    <row r="5126" spans="1:3">
      <c r="A5126" s="3" t="s">
        <v>53</v>
      </c>
      <c r="B5126" s="3" t="s">
        <v>2080</v>
      </c>
      <c r="C5126" s="3">
        <v>2.5437999999999999E-2</v>
      </c>
    </row>
    <row r="5127" spans="1:3">
      <c r="A5127" s="3" t="s">
        <v>53</v>
      </c>
      <c r="B5127" s="3" t="s">
        <v>2541</v>
      </c>
      <c r="C5127" s="3">
        <v>2.7130100000000001E-2</v>
      </c>
    </row>
    <row r="5128" spans="1:3">
      <c r="A5128" s="3" t="s">
        <v>53</v>
      </c>
      <c r="B5128" s="3" t="s">
        <v>2078</v>
      </c>
      <c r="C5128" s="3">
        <v>2.78055E-2</v>
      </c>
    </row>
    <row r="5129" spans="1:3">
      <c r="A5129" s="3" t="s">
        <v>53</v>
      </c>
      <c r="B5129" s="3" t="s">
        <v>2767</v>
      </c>
      <c r="C5129" s="3">
        <v>2.8401599999999999E-2</v>
      </c>
    </row>
    <row r="5130" spans="1:3">
      <c r="A5130" s="3" t="s">
        <v>53</v>
      </c>
      <c r="B5130" s="3" t="s">
        <v>2176</v>
      </c>
      <c r="C5130" s="3">
        <v>3.1269699999999997E-2</v>
      </c>
    </row>
    <row r="5131" spans="1:3">
      <c r="A5131" s="3" t="s">
        <v>53</v>
      </c>
      <c r="B5131" s="3" t="s">
        <v>2544</v>
      </c>
      <c r="C5131" s="3">
        <v>3.2081699999999998E-2</v>
      </c>
    </row>
    <row r="5132" spans="1:3">
      <c r="A5132" s="3" t="s">
        <v>53</v>
      </c>
      <c r="B5132" s="3" t="s">
        <v>3436</v>
      </c>
      <c r="C5132" s="3">
        <v>3.3508999999999997E-2</v>
      </c>
    </row>
    <row r="5133" spans="1:3">
      <c r="A5133" s="3" t="s">
        <v>53</v>
      </c>
      <c r="B5133" s="3" t="s">
        <v>2287</v>
      </c>
      <c r="C5133" s="3">
        <v>3.5305900000000001E-2</v>
      </c>
    </row>
    <row r="5134" spans="1:3">
      <c r="A5134" s="3" t="s">
        <v>53</v>
      </c>
      <c r="B5134" s="3" t="s">
        <v>3865</v>
      </c>
      <c r="C5134" s="3">
        <v>3.64347E-2</v>
      </c>
    </row>
    <row r="5135" spans="1:3">
      <c r="A5135" s="3" t="s">
        <v>53</v>
      </c>
      <c r="B5135" s="3" t="s">
        <v>2075</v>
      </c>
      <c r="C5135" s="3">
        <v>3.7636500000000003E-2</v>
      </c>
    </row>
    <row r="5136" spans="1:3">
      <c r="A5136" s="3" t="s">
        <v>53</v>
      </c>
      <c r="B5136" s="3" t="s">
        <v>2074</v>
      </c>
      <c r="C5136" s="3">
        <v>3.7636500000000003E-2</v>
      </c>
    </row>
    <row r="5137" spans="1:3">
      <c r="A5137" s="3" t="s">
        <v>53</v>
      </c>
      <c r="B5137" s="3" t="s">
        <v>3440</v>
      </c>
      <c r="C5137" s="3">
        <v>3.8053999999999998E-2</v>
      </c>
    </row>
    <row r="5138" spans="1:3">
      <c r="A5138" s="3" t="s">
        <v>53</v>
      </c>
      <c r="B5138" s="3" t="s">
        <v>1971</v>
      </c>
      <c r="C5138" s="3">
        <v>4.0344400000000002E-2</v>
      </c>
    </row>
    <row r="5139" spans="1:3">
      <c r="A5139" s="3" t="s">
        <v>53</v>
      </c>
      <c r="B5139" s="3" t="s">
        <v>3715</v>
      </c>
      <c r="C5139" s="3">
        <v>4.1918700000000003E-2</v>
      </c>
    </row>
    <row r="5140" spans="1:3">
      <c r="A5140" s="3" t="s">
        <v>53</v>
      </c>
      <c r="B5140" s="3" t="s">
        <v>2291</v>
      </c>
      <c r="C5140" s="3">
        <v>4.2759999999999999E-2</v>
      </c>
    </row>
    <row r="5141" spans="1:3">
      <c r="A5141" s="3" t="s">
        <v>53</v>
      </c>
      <c r="B5141" s="3" t="s">
        <v>1989</v>
      </c>
      <c r="C5141" s="3">
        <v>4.2764799999999999E-2</v>
      </c>
    </row>
    <row r="5142" spans="1:3">
      <c r="A5142" s="3" t="s">
        <v>53</v>
      </c>
      <c r="B5142" s="3" t="s">
        <v>2416</v>
      </c>
      <c r="C5142" s="3">
        <v>4.7629299999999999E-2</v>
      </c>
    </row>
    <row r="5143" spans="1:3">
      <c r="A5143" s="3" t="s">
        <v>53</v>
      </c>
      <c r="B5143" s="3" t="s">
        <v>3306</v>
      </c>
      <c r="C5143" s="3">
        <v>4.9366800000000002E-2</v>
      </c>
    </row>
    <row r="5144" spans="1:3">
      <c r="A5144" s="3" t="s">
        <v>54</v>
      </c>
      <c r="B5144" s="3" t="s">
        <v>2411</v>
      </c>
      <c r="C5144" s="3">
        <v>3.1626700000000001E-4</v>
      </c>
    </row>
    <row r="5145" spans="1:3">
      <c r="A5145" s="3" t="s">
        <v>54</v>
      </c>
      <c r="B5145" s="3" t="s">
        <v>1950</v>
      </c>
      <c r="C5145" s="3">
        <v>3.1626700000000001E-4</v>
      </c>
    </row>
    <row r="5146" spans="1:3">
      <c r="A5146" s="3" t="s">
        <v>54</v>
      </c>
      <c r="B5146" s="3" t="s">
        <v>2848</v>
      </c>
      <c r="C5146" s="3">
        <v>3.1626700000000001E-4</v>
      </c>
    </row>
    <row r="5147" spans="1:3">
      <c r="A5147" s="3" t="s">
        <v>54</v>
      </c>
      <c r="B5147" s="3" t="s">
        <v>1988</v>
      </c>
      <c r="C5147" s="3">
        <v>3.4520200000000002E-4</v>
      </c>
    </row>
    <row r="5148" spans="1:3">
      <c r="A5148" s="3" t="s">
        <v>54</v>
      </c>
      <c r="B5148" s="3" t="s">
        <v>2242</v>
      </c>
      <c r="C5148" s="3">
        <v>9.8559699999999995E-4</v>
      </c>
    </row>
    <row r="5149" spans="1:3">
      <c r="A5149" s="3" t="s">
        <v>54</v>
      </c>
      <c r="B5149" s="3" t="s">
        <v>104</v>
      </c>
      <c r="C5149" s="3">
        <v>1.04448E-3</v>
      </c>
    </row>
    <row r="5150" spans="1:3">
      <c r="A5150" s="3" t="s">
        <v>54</v>
      </c>
      <c r="B5150" s="3" t="s">
        <v>2267</v>
      </c>
      <c r="C5150" s="3">
        <v>1.07427E-3</v>
      </c>
    </row>
    <row r="5151" spans="1:3">
      <c r="A5151" s="3" t="s">
        <v>54</v>
      </c>
      <c r="B5151" s="3" t="s">
        <v>62</v>
      </c>
      <c r="C5151" s="3">
        <v>1.09975E-3</v>
      </c>
    </row>
    <row r="5152" spans="1:3">
      <c r="A5152" s="3" t="s">
        <v>54</v>
      </c>
      <c r="B5152" s="3" t="s">
        <v>1947</v>
      </c>
      <c r="C5152" s="3">
        <v>1.09975E-3</v>
      </c>
    </row>
    <row r="5153" spans="1:3">
      <c r="A5153" s="3" t="s">
        <v>54</v>
      </c>
      <c r="B5153" s="3" t="s">
        <v>2966</v>
      </c>
      <c r="C5153" s="3">
        <v>1.09975E-3</v>
      </c>
    </row>
    <row r="5154" spans="1:3">
      <c r="A5154" s="3" t="s">
        <v>54</v>
      </c>
      <c r="B5154" s="3" t="s">
        <v>1958</v>
      </c>
      <c r="C5154" s="3">
        <v>1.09975E-3</v>
      </c>
    </row>
    <row r="5155" spans="1:3">
      <c r="A5155" s="3" t="s">
        <v>54</v>
      </c>
      <c r="B5155" s="3" t="s">
        <v>1955</v>
      </c>
      <c r="C5155" s="3">
        <v>1.2212E-3</v>
      </c>
    </row>
    <row r="5156" spans="1:3">
      <c r="A5156" s="3" t="s">
        <v>54</v>
      </c>
      <c r="B5156" s="3" t="s">
        <v>3494</v>
      </c>
      <c r="C5156" s="3">
        <v>1.2212E-3</v>
      </c>
    </row>
    <row r="5157" spans="1:3">
      <c r="A5157" s="3" t="s">
        <v>54</v>
      </c>
      <c r="B5157" s="3" t="s">
        <v>2417</v>
      </c>
      <c r="C5157" s="3">
        <v>1.4403599999999999E-3</v>
      </c>
    </row>
    <row r="5158" spans="1:3">
      <c r="A5158" s="3" t="s">
        <v>54</v>
      </c>
      <c r="B5158" s="3" t="s">
        <v>84</v>
      </c>
      <c r="C5158" s="3">
        <v>1.4403599999999999E-3</v>
      </c>
    </row>
    <row r="5159" spans="1:3">
      <c r="A5159" s="3" t="s">
        <v>54</v>
      </c>
      <c r="B5159" s="3" t="s">
        <v>2415</v>
      </c>
      <c r="C5159" s="3">
        <v>1.5137E-3</v>
      </c>
    </row>
    <row r="5160" spans="1:3">
      <c r="A5160" s="3" t="s">
        <v>54</v>
      </c>
      <c r="B5160" s="3" t="s">
        <v>2244</v>
      </c>
      <c r="C5160" s="3">
        <v>1.6234000000000001E-3</v>
      </c>
    </row>
    <row r="5161" spans="1:3">
      <c r="A5161" s="3" t="s">
        <v>54</v>
      </c>
      <c r="B5161" s="3" t="s">
        <v>2346</v>
      </c>
      <c r="C5161" s="3">
        <v>1.6312399999999999E-3</v>
      </c>
    </row>
    <row r="5162" spans="1:3">
      <c r="A5162" s="3" t="s">
        <v>54</v>
      </c>
      <c r="B5162" s="3" t="s">
        <v>2007</v>
      </c>
      <c r="C5162" s="3">
        <v>1.6583399999999999E-3</v>
      </c>
    </row>
    <row r="5163" spans="1:3">
      <c r="A5163" s="3" t="s">
        <v>54</v>
      </c>
      <c r="B5163" s="3" t="s">
        <v>2856</v>
      </c>
      <c r="C5163" s="3">
        <v>1.6583399999999999E-3</v>
      </c>
    </row>
    <row r="5164" spans="1:3">
      <c r="A5164" s="3" t="s">
        <v>54</v>
      </c>
      <c r="B5164" s="3" t="s">
        <v>2006</v>
      </c>
      <c r="C5164" s="3">
        <v>1.6583399999999999E-3</v>
      </c>
    </row>
    <row r="5165" spans="1:3">
      <c r="A5165" s="3" t="s">
        <v>54</v>
      </c>
      <c r="B5165" s="3" t="s">
        <v>2281</v>
      </c>
      <c r="C5165" s="3">
        <v>1.8529600000000001E-3</v>
      </c>
    </row>
    <row r="5166" spans="1:3">
      <c r="A5166" s="3" t="s">
        <v>54</v>
      </c>
      <c r="B5166" s="3" t="s">
        <v>3504</v>
      </c>
      <c r="C5166" s="3">
        <v>2.07888E-3</v>
      </c>
    </row>
    <row r="5167" spans="1:3">
      <c r="A5167" s="3" t="s">
        <v>54</v>
      </c>
      <c r="B5167" s="3" t="s">
        <v>3503</v>
      </c>
      <c r="C5167" s="3">
        <v>2.07888E-3</v>
      </c>
    </row>
    <row r="5168" spans="1:3">
      <c r="A5168" s="3" t="s">
        <v>54</v>
      </c>
      <c r="B5168" s="3" t="s">
        <v>2426</v>
      </c>
      <c r="C5168" s="3">
        <v>2.9127100000000002E-3</v>
      </c>
    </row>
    <row r="5169" spans="1:3">
      <c r="A5169" s="3" t="s">
        <v>54</v>
      </c>
      <c r="B5169" s="3" t="s">
        <v>1965</v>
      </c>
      <c r="C5169" s="3">
        <v>2.9127100000000002E-3</v>
      </c>
    </row>
    <row r="5170" spans="1:3">
      <c r="A5170" s="3" t="s">
        <v>54</v>
      </c>
      <c r="B5170" s="3" t="s">
        <v>1949</v>
      </c>
      <c r="C5170" s="3">
        <v>2.9127100000000002E-3</v>
      </c>
    </row>
    <row r="5171" spans="1:3">
      <c r="A5171" s="3" t="s">
        <v>54</v>
      </c>
      <c r="B5171" s="3" t="s">
        <v>2410</v>
      </c>
      <c r="C5171" s="3">
        <v>2.9127100000000002E-3</v>
      </c>
    </row>
    <row r="5172" spans="1:3">
      <c r="A5172" s="3" t="s">
        <v>54</v>
      </c>
      <c r="B5172" s="3" t="s">
        <v>2851</v>
      </c>
      <c r="C5172" s="3">
        <v>2.9127100000000002E-3</v>
      </c>
    </row>
    <row r="5173" spans="1:3">
      <c r="A5173" s="3" t="s">
        <v>54</v>
      </c>
      <c r="B5173" s="3" t="s">
        <v>2231</v>
      </c>
      <c r="C5173" s="3">
        <v>2.9127100000000002E-3</v>
      </c>
    </row>
    <row r="5174" spans="1:3">
      <c r="A5174" s="3" t="s">
        <v>54</v>
      </c>
      <c r="B5174" s="3" t="s">
        <v>2423</v>
      </c>
      <c r="C5174" s="3">
        <v>2.9127100000000002E-3</v>
      </c>
    </row>
    <row r="5175" spans="1:3">
      <c r="A5175" s="3" t="s">
        <v>54</v>
      </c>
      <c r="B5175" s="3" t="s">
        <v>2414</v>
      </c>
      <c r="C5175" s="3">
        <v>2.91611E-3</v>
      </c>
    </row>
    <row r="5176" spans="1:3">
      <c r="A5176" s="3" t="s">
        <v>54</v>
      </c>
      <c r="B5176" s="3" t="s">
        <v>1963</v>
      </c>
      <c r="C5176" s="3">
        <v>2.92516E-3</v>
      </c>
    </row>
    <row r="5177" spans="1:3">
      <c r="A5177" s="3" t="s">
        <v>54</v>
      </c>
      <c r="B5177" s="3" t="s">
        <v>2259</v>
      </c>
      <c r="C5177" s="3">
        <v>2.92516E-3</v>
      </c>
    </row>
    <row r="5178" spans="1:3">
      <c r="A5178" s="3" t="s">
        <v>54</v>
      </c>
      <c r="B5178" s="3" t="s">
        <v>2257</v>
      </c>
      <c r="C5178" s="3">
        <v>2.9516400000000002E-3</v>
      </c>
    </row>
    <row r="5179" spans="1:3">
      <c r="A5179" s="3" t="s">
        <v>54</v>
      </c>
      <c r="B5179" s="3" t="s">
        <v>3032</v>
      </c>
      <c r="C5179" s="3">
        <v>2.96569E-3</v>
      </c>
    </row>
    <row r="5180" spans="1:3">
      <c r="A5180" s="3" t="s">
        <v>54</v>
      </c>
      <c r="B5180" s="3" t="s">
        <v>2449</v>
      </c>
      <c r="C5180" s="3">
        <v>3.9276800000000002E-3</v>
      </c>
    </row>
    <row r="5181" spans="1:3">
      <c r="A5181" s="3" t="s">
        <v>54</v>
      </c>
      <c r="B5181" s="3" t="s">
        <v>1948</v>
      </c>
      <c r="C5181" s="3">
        <v>4.1353199999999996E-3</v>
      </c>
    </row>
    <row r="5182" spans="1:3">
      <c r="A5182" s="3" t="s">
        <v>54</v>
      </c>
      <c r="B5182" s="3" t="s">
        <v>1974</v>
      </c>
      <c r="C5182" s="3">
        <v>4.1353199999999996E-3</v>
      </c>
    </row>
    <row r="5183" spans="1:3">
      <c r="A5183" s="3" t="s">
        <v>54</v>
      </c>
      <c r="B5183" s="3" t="s">
        <v>2447</v>
      </c>
      <c r="C5183" s="3">
        <v>4.1451099999999996E-3</v>
      </c>
    </row>
    <row r="5184" spans="1:3">
      <c r="A5184" s="3" t="s">
        <v>54</v>
      </c>
      <c r="B5184" s="3" t="s">
        <v>1946</v>
      </c>
      <c r="C5184" s="3">
        <v>4.1451099999999996E-3</v>
      </c>
    </row>
    <row r="5185" spans="1:3">
      <c r="A5185" s="3" t="s">
        <v>54</v>
      </c>
      <c r="B5185" s="3" t="s">
        <v>108</v>
      </c>
      <c r="C5185" s="3">
        <v>4.1451099999999996E-3</v>
      </c>
    </row>
    <row r="5186" spans="1:3">
      <c r="A5186" s="3" t="s">
        <v>54</v>
      </c>
      <c r="B5186" s="3" t="s">
        <v>2091</v>
      </c>
      <c r="C5186" s="3">
        <v>4.1451099999999996E-3</v>
      </c>
    </row>
    <row r="5187" spans="1:3">
      <c r="A5187" s="3" t="s">
        <v>54</v>
      </c>
      <c r="B5187" s="3" t="s">
        <v>1960</v>
      </c>
      <c r="C5187" s="3">
        <v>4.1451099999999996E-3</v>
      </c>
    </row>
    <row r="5188" spans="1:3">
      <c r="A5188" s="3" t="s">
        <v>54</v>
      </c>
      <c r="B5188" s="3" t="s">
        <v>1944</v>
      </c>
      <c r="C5188" s="3">
        <v>4.3089399999999998E-3</v>
      </c>
    </row>
    <row r="5189" spans="1:3">
      <c r="A5189" s="3" t="s">
        <v>54</v>
      </c>
      <c r="B5189" s="3" t="s">
        <v>1951</v>
      </c>
      <c r="C5189" s="3">
        <v>4.3095499999999997E-3</v>
      </c>
    </row>
    <row r="5190" spans="1:3">
      <c r="A5190" s="3" t="s">
        <v>54</v>
      </c>
      <c r="B5190" s="3" t="s">
        <v>2421</v>
      </c>
      <c r="C5190" s="3">
        <v>4.7185100000000004E-3</v>
      </c>
    </row>
    <row r="5191" spans="1:3">
      <c r="A5191" s="3" t="s">
        <v>54</v>
      </c>
      <c r="B5191" s="3" t="s">
        <v>3027</v>
      </c>
      <c r="C5191" s="3">
        <v>4.7185100000000004E-3</v>
      </c>
    </row>
    <row r="5192" spans="1:3">
      <c r="A5192" s="3" t="s">
        <v>54</v>
      </c>
      <c r="B5192" s="3" t="s">
        <v>3037</v>
      </c>
      <c r="C5192" s="3">
        <v>4.7185100000000004E-3</v>
      </c>
    </row>
    <row r="5193" spans="1:3">
      <c r="A5193" s="3" t="s">
        <v>54</v>
      </c>
      <c r="B5193" s="3" t="s">
        <v>2084</v>
      </c>
      <c r="C5193" s="3">
        <v>4.7185100000000004E-3</v>
      </c>
    </row>
    <row r="5194" spans="1:3">
      <c r="A5194" s="3" t="s">
        <v>54</v>
      </c>
      <c r="B5194" s="3" t="s">
        <v>2080</v>
      </c>
      <c r="C5194" s="3">
        <v>5.4370599999999996E-3</v>
      </c>
    </row>
    <row r="5195" spans="1:3">
      <c r="A5195" s="3" t="s">
        <v>54</v>
      </c>
      <c r="B5195" s="3" t="s">
        <v>3050</v>
      </c>
      <c r="C5195" s="3">
        <v>6.0026599999999999E-3</v>
      </c>
    </row>
    <row r="5196" spans="1:3">
      <c r="A5196" s="3" t="s">
        <v>54</v>
      </c>
      <c r="B5196" s="3" t="s">
        <v>3026</v>
      </c>
      <c r="C5196" s="3">
        <v>6.0026599999999999E-3</v>
      </c>
    </row>
    <row r="5197" spans="1:3">
      <c r="A5197" s="3" t="s">
        <v>54</v>
      </c>
      <c r="B5197" s="3" t="s">
        <v>80</v>
      </c>
      <c r="C5197" s="3">
        <v>6.0026599999999999E-3</v>
      </c>
    </row>
    <row r="5198" spans="1:3">
      <c r="A5198" s="3" t="s">
        <v>54</v>
      </c>
      <c r="B5198" s="3" t="s">
        <v>2090</v>
      </c>
      <c r="C5198" s="3">
        <v>6.45176E-3</v>
      </c>
    </row>
    <row r="5199" spans="1:3">
      <c r="A5199" s="3" t="s">
        <v>54</v>
      </c>
      <c r="B5199" s="3" t="s">
        <v>1943</v>
      </c>
      <c r="C5199" s="3">
        <v>8.4112800000000001E-3</v>
      </c>
    </row>
    <row r="5200" spans="1:3">
      <c r="A5200" s="3" t="s">
        <v>54</v>
      </c>
      <c r="B5200" s="3" t="s">
        <v>2441</v>
      </c>
      <c r="C5200" s="3">
        <v>8.4112800000000001E-3</v>
      </c>
    </row>
    <row r="5201" spans="1:3">
      <c r="A5201" s="3" t="s">
        <v>54</v>
      </c>
      <c r="B5201" s="3" t="s">
        <v>2078</v>
      </c>
      <c r="C5201" s="3">
        <v>9.5059500000000009E-3</v>
      </c>
    </row>
    <row r="5202" spans="1:3">
      <c r="A5202" s="3" t="s">
        <v>54</v>
      </c>
      <c r="B5202" s="3" t="s">
        <v>2002</v>
      </c>
      <c r="C5202" s="3">
        <v>9.5068500000000007E-3</v>
      </c>
    </row>
    <row r="5203" spans="1:3">
      <c r="A5203" s="3" t="s">
        <v>54</v>
      </c>
      <c r="B5203" s="3" t="s">
        <v>2105</v>
      </c>
      <c r="C5203" s="3">
        <v>9.7149799999999998E-3</v>
      </c>
    </row>
    <row r="5204" spans="1:3">
      <c r="A5204" s="3" t="s">
        <v>54</v>
      </c>
      <c r="B5204" s="3" t="s">
        <v>1990</v>
      </c>
      <c r="C5204" s="3">
        <v>1.0957100000000001E-2</v>
      </c>
    </row>
    <row r="5205" spans="1:3">
      <c r="A5205" s="3" t="s">
        <v>54</v>
      </c>
      <c r="B5205" s="3" t="s">
        <v>2121</v>
      </c>
      <c r="C5205" s="3">
        <v>1.14018E-2</v>
      </c>
    </row>
    <row r="5206" spans="1:3">
      <c r="A5206" s="3" t="s">
        <v>54</v>
      </c>
      <c r="B5206" s="3" t="s">
        <v>2844</v>
      </c>
      <c r="C5206" s="3">
        <v>1.14018E-2</v>
      </c>
    </row>
    <row r="5207" spans="1:3">
      <c r="A5207" s="3" t="s">
        <v>54</v>
      </c>
      <c r="B5207" s="3" t="s">
        <v>1978</v>
      </c>
      <c r="C5207" s="3">
        <v>1.14018E-2</v>
      </c>
    </row>
    <row r="5208" spans="1:3">
      <c r="A5208" s="3" t="s">
        <v>54</v>
      </c>
      <c r="B5208" s="3" t="s">
        <v>1953</v>
      </c>
      <c r="C5208" s="3">
        <v>1.17936E-2</v>
      </c>
    </row>
    <row r="5209" spans="1:3">
      <c r="A5209" s="3" t="s">
        <v>54</v>
      </c>
      <c r="B5209" s="3" t="s">
        <v>1976</v>
      </c>
      <c r="C5209" s="3">
        <v>1.21637E-2</v>
      </c>
    </row>
    <row r="5210" spans="1:3">
      <c r="A5210" s="3" t="s">
        <v>54</v>
      </c>
      <c r="B5210" s="3" t="s">
        <v>2250</v>
      </c>
      <c r="C5210" s="3">
        <v>1.24166E-2</v>
      </c>
    </row>
    <row r="5211" spans="1:3">
      <c r="A5211" s="3" t="s">
        <v>54</v>
      </c>
      <c r="B5211" s="3" t="s">
        <v>2863</v>
      </c>
      <c r="C5211" s="3">
        <v>1.2528600000000001E-2</v>
      </c>
    </row>
    <row r="5212" spans="1:3">
      <c r="A5212" s="3" t="s">
        <v>54</v>
      </c>
      <c r="B5212" s="3" t="s">
        <v>2471</v>
      </c>
      <c r="C5212" s="3">
        <v>1.2528600000000001E-2</v>
      </c>
    </row>
    <row r="5213" spans="1:3">
      <c r="A5213" s="3" t="s">
        <v>54</v>
      </c>
      <c r="B5213" s="3" t="s">
        <v>2229</v>
      </c>
      <c r="C5213" s="3">
        <v>1.2528600000000001E-2</v>
      </c>
    </row>
    <row r="5214" spans="1:3">
      <c r="A5214" s="3" t="s">
        <v>54</v>
      </c>
      <c r="B5214" s="3" t="s">
        <v>2075</v>
      </c>
      <c r="C5214" s="3">
        <v>1.2528600000000001E-2</v>
      </c>
    </row>
    <row r="5215" spans="1:3">
      <c r="A5215" s="3" t="s">
        <v>54</v>
      </c>
      <c r="B5215" s="3" t="s">
        <v>2074</v>
      </c>
      <c r="C5215" s="3">
        <v>1.2528600000000001E-2</v>
      </c>
    </row>
    <row r="5216" spans="1:3">
      <c r="A5216" s="3" t="s">
        <v>54</v>
      </c>
      <c r="B5216" s="3" t="s">
        <v>2957</v>
      </c>
      <c r="C5216" s="3">
        <v>1.2821600000000001E-2</v>
      </c>
    </row>
    <row r="5217" spans="1:3">
      <c r="A5217" s="3" t="s">
        <v>54</v>
      </c>
      <c r="B5217" s="3" t="s">
        <v>1945</v>
      </c>
      <c r="C5217" s="3">
        <v>1.5897100000000001E-2</v>
      </c>
    </row>
    <row r="5218" spans="1:3">
      <c r="A5218" s="3" t="s">
        <v>54</v>
      </c>
      <c r="B5218" s="3" t="s">
        <v>2116</v>
      </c>
      <c r="C5218" s="3">
        <v>1.5903799999999999E-2</v>
      </c>
    </row>
    <row r="5219" spans="1:3">
      <c r="A5219" s="3" t="s">
        <v>54</v>
      </c>
      <c r="B5219" s="3" t="s">
        <v>3442</v>
      </c>
      <c r="C5219" s="3">
        <v>1.71562E-2</v>
      </c>
    </row>
    <row r="5220" spans="1:3">
      <c r="A5220" s="3" t="s">
        <v>54</v>
      </c>
      <c r="B5220" s="3" t="s">
        <v>1993</v>
      </c>
      <c r="C5220" s="3">
        <v>1.71562E-2</v>
      </c>
    </row>
    <row r="5221" spans="1:3">
      <c r="A5221" s="3" t="s">
        <v>54</v>
      </c>
      <c r="B5221" s="3" t="s">
        <v>2089</v>
      </c>
      <c r="C5221" s="3">
        <v>1.75903E-2</v>
      </c>
    </row>
    <row r="5222" spans="1:3">
      <c r="A5222" s="3" t="s">
        <v>54</v>
      </c>
      <c r="B5222" s="3" t="s">
        <v>2114</v>
      </c>
      <c r="C5222" s="3">
        <v>1.9090200000000002E-2</v>
      </c>
    </row>
    <row r="5223" spans="1:3">
      <c r="A5223" s="3" t="s">
        <v>54</v>
      </c>
      <c r="B5223" s="3" t="s">
        <v>2112</v>
      </c>
      <c r="C5223" s="3">
        <v>1.9489099999999999E-2</v>
      </c>
    </row>
    <row r="5224" spans="1:3">
      <c r="A5224" s="3" t="s">
        <v>54</v>
      </c>
      <c r="B5224" s="3" t="s">
        <v>3509</v>
      </c>
      <c r="C5224" s="3">
        <v>1.9489099999999999E-2</v>
      </c>
    </row>
    <row r="5225" spans="1:3">
      <c r="A5225" s="3" t="s">
        <v>54</v>
      </c>
      <c r="B5225" s="3" t="s">
        <v>2252</v>
      </c>
      <c r="C5225" s="3">
        <v>1.96373E-2</v>
      </c>
    </row>
    <row r="5226" spans="1:3">
      <c r="A5226" s="3" t="s">
        <v>54</v>
      </c>
      <c r="B5226" s="3" t="s">
        <v>3508</v>
      </c>
      <c r="C5226" s="3">
        <v>2.0514299999999999E-2</v>
      </c>
    </row>
    <row r="5227" spans="1:3">
      <c r="A5227" s="3" t="s">
        <v>54</v>
      </c>
      <c r="B5227" s="3" t="s">
        <v>2083</v>
      </c>
      <c r="C5227" s="3">
        <v>2.0514299999999999E-2</v>
      </c>
    </row>
    <row r="5228" spans="1:3">
      <c r="A5228" s="3" t="s">
        <v>54</v>
      </c>
      <c r="B5228" s="3" t="s">
        <v>2838</v>
      </c>
      <c r="C5228" s="3">
        <v>2.0945499999999999E-2</v>
      </c>
    </row>
    <row r="5229" spans="1:3">
      <c r="A5229" s="3" t="s">
        <v>54</v>
      </c>
      <c r="B5229" s="3" t="s">
        <v>1971</v>
      </c>
      <c r="C5229" s="3">
        <v>2.5167800000000001E-2</v>
      </c>
    </row>
    <row r="5230" spans="1:3">
      <c r="A5230" s="3" t="s">
        <v>54</v>
      </c>
      <c r="B5230" s="3" t="s">
        <v>1984</v>
      </c>
      <c r="C5230" s="3">
        <v>2.55739E-2</v>
      </c>
    </row>
    <row r="5231" spans="1:3">
      <c r="A5231" s="3" t="s">
        <v>54</v>
      </c>
      <c r="B5231" s="3" t="s">
        <v>2107</v>
      </c>
      <c r="C5231" s="3">
        <v>2.6513800000000001E-2</v>
      </c>
    </row>
    <row r="5232" spans="1:3">
      <c r="A5232" s="3" t="s">
        <v>54</v>
      </c>
      <c r="B5232" s="3" t="s">
        <v>2008</v>
      </c>
      <c r="C5232" s="3">
        <v>2.7319099999999999E-2</v>
      </c>
    </row>
    <row r="5233" spans="1:3">
      <c r="A5233" s="3" t="s">
        <v>54</v>
      </c>
      <c r="B5233" s="3" t="s">
        <v>1957</v>
      </c>
      <c r="C5233" s="3">
        <v>2.82793E-2</v>
      </c>
    </row>
    <row r="5234" spans="1:3">
      <c r="A5234" s="3" t="s">
        <v>54</v>
      </c>
      <c r="B5234" s="3" t="s">
        <v>2106</v>
      </c>
      <c r="C5234" s="3">
        <v>2.8415300000000001E-2</v>
      </c>
    </row>
    <row r="5235" spans="1:3">
      <c r="A5235" s="3" t="s">
        <v>54</v>
      </c>
      <c r="B5235" s="3" t="s">
        <v>2256</v>
      </c>
      <c r="C5235" s="3">
        <v>2.8640100000000002E-2</v>
      </c>
    </row>
    <row r="5236" spans="1:3">
      <c r="A5236" s="3" t="s">
        <v>54</v>
      </c>
      <c r="B5236" s="3" t="s">
        <v>2847</v>
      </c>
      <c r="C5236" s="3">
        <v>3.3108600000000002E-2</v>
      </c>
    </row>
    <row r="5237" spans="1:3">
      <c r="A5237" s="3" t="s">
        <v>54</v>
      </c>
      <c r="B5237" s="3" t="s">
        <v>2329</v>
      </c>
      <c r="C5237" s="3">
        <v>3.3108600000000002E-2</v>
      </c>
    </row>
    <row r="5238" spans="1:3">
      <c r="A5238" s="3" t="s">
        <v>54</v>
      </c>
      <c r="B5238" s="3" t="s">
        <v>3439</v>
      </c>
      <c r="C5238" s="3">
        <v>3.3791300000000003E-2</v>
      </c>
    </row>
    <row r="5239" spans="1:3">
      <c r="A5239" s="3" t="s">
        <v>54</v>
      </c>
      <c r="B5239" s="3" t="s">
        <v>3049</v>
      </c>
      <c r="C5239" s="3">
        <v>3.5492000000000003E-2</v>
      </c>
    </row>
    <row r="5240" spans="1:3">
      <c r="A5240" s="3" t="s">
        <v>54</v>
      </c>
      <c r="B5240" s="3" t="s">
        <v>2272</v>
      </c>
      <c r="C5240" s="3">
        <v>3.5710400000000003E-2</v>
      </c>
    </row>
    <row r="5241" spans="1:3">
      <c r="A5241" s="3" t="s">
        <v>54</v>
      </c>
      <c r="B5241" s="3" t="s">
        <v>2826</v>
      </c>
      <c r="C5241" s="3">
        <v>3.6395200000000003E-2</v>
      </c>
    </row>
    <row r="5242" spans="1:3">
      <c r="A5242" s="3" t="s">
        <v>54</v>
      </c>
      <c r="B5242" s="3" t="s">
        <v>2401</v>
      </c>
      <c r="C5242" s="3">
        <v>4.0025199999999997E-2</v>
      </c>
    </row>
    <row r="5243" spans="1:3">
      <c r="A5243" s="3" t="s">
        <v>54</v>
      </c>
      <c r="B5243" s="3" t="s">
        <v>1966</v>
      </c>
      <c r="C5243" s="3">
        <v>4.13993E-2</v>
      </c>
    </row>
    <row r="5244" spans="1:3">
      <c r="A5244" s="3" t="s">
        <v>55</v>
      </c>
      <c r="B5244" s="3" t="s">
        <v>76</v>
      </c>
      <c r="C5244" s="4">
        <v>5.4129300000000002E-10</v>
      </c>
    </row>
    <row r="5245" spans="1:3">
      <c r="A5245" s="3" t="s">
        <v>55</v>
      </c>
      <c r="B5245" s="3" t="s">
        <v>2189</v>
      </c>
      <c r="C5245" s="4">
        <v>5.4129300000000002E-10</v>
      </c>
    </row>
    <row r="5246" spans="1:3">
      <c r="A5246" s="3" t="s">
        <v>55</v>
      </c>
      <c r="B5246" s="3" t="s">
        <v>2188</v>
      </c>
      <c r="C5246" s="4">
        <v>5.9445500000000001E-9</v>
      </c>
    </row>
    <row r="5247" spans="1:3">
      <c r="A5247" s="3" t="s">
        <v>55</v>
      </c>
      <c r="B5247" s="3" t="s">
        <v>2170</v>
      </c>
      <c r="C5247" s="4">
        <v>7.0156400000000005E-8</v>
      </c>
    </row>
    <row r="5248" spans="1:3">
      <c r="A5248" s="3" t="s">
        <v>55</v>
      </c>
      <c r="B5248" s="3" t="s">
        <v>3381</v>
      </c>
      <c r="C5248" s="4">
        <v>8.5585100000000001E-8</v>
      </c>
    </row>
    <row r="5249" spans="1:3">
      <c r="A5249" s="3" t="s">
        <v>55</v>
      </c>
      <c r="B5249" s="3" t="s">
        <v>61</v>
      </c>
      <c r="C5249" s="4">
        <v>8.5585100000000001E-8</v>
      </c>
    </row>
    <row r="5250" spans="1:3">
      <c r="A5250" s="3" t="s">
        <v>55</v>
      </c>
      <c r="B5250" s="3" t="s">
        <v>3380</v>
      </c>
      <c r="C5250" s="4">
        <v>8.5585100000000001E-8</v>
      </c>
    </row>
    <row r="5251" spans="1:3">
      <c r="A5251" s="3" t="s">
        <v>55</v>
      </c>
      <c r="B5251" s="3" t="s">
        <v>2171</v>
      </c>
      <c r="C5251" s="4">
        <v>1.70222E-7</v>
      </c>
    </row>
    <row r="5252" spans="1:3">
      <c r="A5252" s="3" t="s">
        <v>55</v>
      </c>
      <c r="B5252" s="3" t="s">
        <v>3379</v>
      </c>
      <c r="C5252" s="4">
        <v>2.0156699999999999E-7</v>
      </c>
    </row>
    <row r="5253" spans="1:3">
      <c r="A5253" s="3" t="s">
        <v>55</v>
      </c>
      <c r="B5253" s="3" t="s">
        <v>2159</v>
      </c>
      <c r="C5253" s="4">
        <v>2.0156699999999999E-7</v>
      </c>
    </row>
    <row r="5254" spans="1:3">
      <c r="A5254" s="3" t="s">
        <v>55</v>
      </c>
      <c r="B5254" s="3" t="s">
        <v>109</v>
      </c>
      <c r="C5254" s="4">
        <v>3.3797099999999999E-6</v>
      </c>
    </row>
    <row r="5255" spans="1:3">
      <c r="A5255" s="3" t="s">
        <v>55</v>
      </c>
      <c r="B5255" s="3" t="s">
        <v>73</v>
      </c>
      <c r="C5255" s="4">
        <v>2.1200899999999999E-5</v>
      </c>
    </row>
    <row r="5256" spans="1:3">
      <c r="A5256" s="3" t="s">
        <v>55</v>
      </c>
      <c r="B5256" s="3" t="s">
        <v>2201</v>
      </c>
      <c r="C5256" s="4">
        <v>6.0844500000000003E-5</v>
      </c>
    </row>
    <row r="5257" spans="1:3">
      <c r="A5257" s="3" t="s">
        <v>55</v>
      </c>
      <c r="B5257" s="3" t="s">
        <v>2200</v>
      </c>
      <c r="C5257" s="4">
        <v>6.0844500000000003E-5</v>
      </c>
    </row>
    <row r="5258" spans="1:3">
      <c r="A5258" s="3" t="s">
        <v>55</v>
      </c>
      <c r="B5258" s="3" t="s">
        <v>2939</v>
      </c>
      <c r="C5258" s="4">
        <v>6.0844500000000003E-5</v>
      </c>
    </row>
    <row r="5259" spans="1:3">
      <c r="A5259" s="3" t="s">
        <v>55</v>
      </c>
      <c r="B5259" s="3" t="s">
        <v>2938</v>
      </c>
      <c r="C5259" s="3">
        <v>1.17513E-4</v>
      </c>
    </row>
    <row r="5260" spans="1:3">
      <c r="A5260" s="3" t="s">
        <v>55</v>
      </c>
      <c r="B5260" s="3" t="s">
        <v>2199</v>
      </c>
      <c r="C5260" s="3">
        <v>3.6272799999999999E-4</v>
      </c>
    </row>
    <row r="5261" spans="1:3">
      <c r="A5261" s="3" t="s">
        <v>55</v>
      </c>
      <c r="B5261" s="3" t="s">
        <v>2198</v>
      </c>
      <c r="C5261" s="3">
        <v>3.6272799999999999E-4</v>
      </c>
    </row>
    <row r="5262" spans="1:3">
      <c r="A5262" s="3" t="s">
        <v>55</v>
      </c>
      <c r="B5262" s="3" t="s">
        <v>2196</v>
      </c>
      <c r="C5262" s="3">
        <v>9.4209700000000003E-4</v>
      </c>
    </row>
    <row r="5263" spans="1:3">
      <c r="A5263" s="3" t="s">
        <v>55</v>
      </c>
      <c r="B5263" s="3" t="s">
        <v>2195</v>
      </c>
      <c r="C5263" s="3">
        <v>9.9397299999999999E-4</v>
      </c>
    </row>
    <row r="5264" spans="1:3">
      <c r="A5264" s="3" t="s">
        <v>55</v>
      </c>
      <c r="B5264" s="3" t="s">
        <v>2194</v>
      </c>
      <c r="C5264" s="3">
        <v>9.9397299999999999E-4</v>
      </c>
    </row>
    <row r="5265" spans="1:3">
      <c r="A5265" s="3" t="s">
        <v>55</v>
      </c>
      <c r="B5265" s="3" t="s">
        <v>3952</v>
      </c>
      <c r="C5265" s="3">
        <v>9.9397299999999999E-4</v>
      </c>
    </row>
    <row r="5266" spans="1:3">
      <c r="A5266" s="3" t="s">
        <v>55</v>
      </c>
      <c r="B5266" s="3" t="s">
        <v>3951</v>
      </c>
      <c r="C5266" s="3">
        <v>9.9397299999999999E-4</v>
      </c>
    </row>
    <row r="5267" spans="1:3">
      <c r="A5267" s="3" t="s">
        <v>55</v>
      </c>
      <c r="B5267" s="3" t="s">
        <v>3950</v>
      </c>
      <c r="C5267" s="3">
        <v>9.9397299999999999E-4</v>
      </c>
    </row>
    <row r="5268" spans="1:3">
      <c r="A5268" s="3" t="s">
        <v>55</v>
      </c>
      <c r="B5268" s="3" t="s">
        <v>3949</v>
      </c>
      <c r="C5268" s="3">
        <v>9.9397299999999999E-4</v>
      </c>
    </row>
    <row r="5269" spans="1:3">
      <c r="A5269" s="3" t="s">
        <v>55</v>
      </c>
      <c r="B5269" s="3" t="s">
        <v>2192</v>
      </c>
      <c r="C5269" s="3">
        <v>1.26877E-3</v>
      </c>
    </row>
    <row r="5270" spans="1:3">
      <c r="A5270" s="3" t="s">
        <v>55</v>
      </c>
      <c r="B5270" s="3" t="s">
        <v>2191</v>
      </c>
      <c r="C5270" s="3">
        <v>1.85538E-3</v>
      </c>
    </row>
    <row r="5271" spans="1:3">
      <c r="A5271" s="3" t="s">
        <v>55</v>
      </c>
      <c r="B5271" s="3" t="s">
        <v>2932</v>
      </c>
      <c r="C5271" s="3">
        <v>2.1033599999999999E-3</v>
      </c>
    </row>
    <row r="5272" spans="1:3">
      <c r="A5272" s="3" t="s">
        <v>55</v>
      </c>
      <c r="B5272" s="3" t="s">
        <v>2197</v>
      </c>
      <c r="C5272" s="3">
        <v>2.3291800000000001E-3</v>
      </c>
    </row>
    <row r="5273" spans="1:3">
      <c r="A5273" s="3" t="s">
        <v>55</v>
      </c>
      <c r="B5273" s="3" t="s">
        <v>2190</v>
      </c>
      <c r="C5273" s="3">
        <v>2.4609200000000001E-3</v>
      </c>
    </row>
    <row r="5274" spans="1:3">
      <c r="A5274" s="3" t="s">
        <v>55</v>
      </c>
      <c r="B5274" s="3" t="s">
        <v>2187</v>
      </c>
      <c r="C5274" s="3">
        <v>4.1565400000000002E-3</v>
      </c>
    </row>
    <row r="5275" spans="1:3">
      <c r="A5275" s="3" t="s">
        <v>55</v>
      </c>
      <c r="B5275" s="3" t="s">
        <v>2186</v>
      </c>
      <c r="C5275" s="3">
        <v>4.4175899999999999E-3</v>
      </c>
    </row>
    <row r="5276" spans="1:3">
      <c r="A5276" s="3" t="s">
        <v>55</v>
      </c>
      <c r="B5276" s="3" t="s">
        <v>117</v>
      </c>
      <c r="C5276" s="3">
        <v>4.4910000000000002E-3</v>
      </c>
    </row>
    <row r="5277" spans="1:3">
      <c r="A5277" s="3" t="s">
        <v>55</v>
      </c>
      <c r="B5277" s="3" t="s">
        <v>3197</v>
      </c>
      <c r="C5277" s="3">
        <v>7.9701600000000004E-3</v>
      </c>
    </row>
    <row r="5278" spans="1:3">
      <c r="A5278" s="3" t="s">
        <v>55</v>
      </c>
      <c r="B5278" s="3" t="s">
        <v>1973</v>
      </c>
      <c r="C5278" s="3">
        <v>8.5286300000000006E-3</v>
      </c>
    </row>
    <row r="5279" spans="1:3">
      <c r="A5279" s="3" t="s">
        <v>55</v>
      </c>
      <c r="B5279" s="3" t="s">
        <v>3948</v>
      </c>
      <c r="C5279" s="3">
        <v>8.5286300000000006E-3</v>
      </c>
    </row>
    <row r="5280" spans="1:3">
      <c r="A5280" s="3" t="s">
        <v>55</v>
      </c>
      <c r="B5280" s="3" t="s">
        <v>3947</v>
      </c>
      <c r="C5280" s="3">
        <v>8.5286300000000006E-3</v>
      </c>
    </row>
    <row r="5281" spans="1:3">
      <c r="A5281" s="3" t="s">
        <v>55</v>
      </c>
      <c r="B5281" s="3" t="s">
        <v>1945</v>
      </c>
      <c r="C5281" s="3">
        <v>1.0534200000000001E-2</v>
      </c>
    </row>
    <row r="5282" spans="1:3">
      <c r="A5282" s="3" t="s">
        <v>55</v>
      </c>
      <c r="B5282" s="3" t="s">
        <v>2182</v>
      </c>
      <c r="C5282" s="3">
        <v>1.06684E-2</v>
      </c>
    </row>
    <row r="5283" spans="1:3">
      <c r="A5283" s="3" t="s">
        <v>55</v>
      </c>
      <c r="B5283" s="3" t="s">
        <v>2181</v>
      </c>
      <c r="C5283" s="3">
        <v>1.29683E-2</v>
      </c>
    </row>
    <row r="5284" spans="1:3">
      <c r="A5284" s="3" t="s">
        <v>55</v>
      </c>
      <c r="B5284" s="3" t="s">
        <v>2931</v>
      </c>
      <c r="C5284" s="3">
        <v>1.58925E-2</v>
      </c>
    </row>
    <row r="5285" spans="1:3">
      <c r="A5285" s="3" t="s">
        <v>55</v>
      </c>
      <c r="B5285" s="3" t="s">
        <v>104</v>
      </c>
      <c r="C5285" s="3">
        <v>1.7346899999999998E-2</v>
      </c>
    </row>
    <row r="5286" spans="1:3">
      <c r="A5286" s="3" t="s">
        <v>55</v>
      </c>
      <c r="B5286" s="3" t="s">
        <v>2838</v>
      </c>
      <c r="C5286" s="3">
        <v>1.7376099999999998E-2</v>
      </c>
    </row>
    <row r="5287" spans="1:3">
      <c r="A5287" s="3" t="s">
        <v>55</v>
      </c>
      <c r="B5287" s="3" t="s">
        <v>2178</v>
      </c>
      <c r="C5287" s="3">
        <v>2.0088999999999999E-2</v>
      </c>
    </row>
    <row r="5288" spans="1:3">
      <c r="A5288" s="3" t="s">
        <v>55</v>
      </c>
      <c r="B5288" s="3" t="s">
        <v>2177</v>
      </c>
      <c r="C5288" s="3">
        <v>2.04926E-2</v>
      </c>
    </row>
    <row r="5289" spans="1:3">
      <c r="A5289" s="3" t="s">
        <v>55</v>
      </c>
      <c r="B5289" s="3" t="s">
        <v>2175</v>
      </c>
      <c r="C5289" s="3">
        <v>2.0908199999999998E-2</v>
      </c>
    </row>
    <row r="5290" spans="1:3">
      <c r="A5290" s="3" t="s">
        <v>55</v>
      </c>
      <c r="B5290" s="3" t="s">
        <v>2180</v>
      </c>
      <c r="C5290" s="3">
        <v>2.4465199999999999E-2</v>
      </c>
    </row>
    <row r="5291" spans="1:3">
      <c r="A5291" s="3" t="s">
        <v>55</v>
      </c>
      <c r="B5291" s="3" t="s">
        <v>2174</v>
      </c>
      <c r="C5291" s="3">
        <v>2.46141E-2</v>
      </c>
    </row>
    <row r="5292" spans="1:3">
      <c r="A5292" s="3" t="s">
        <v>55</v>
      </c>
      <c r="B5292" s="3" t="s">
        <v>2173</v>
      </c>
      <c r="C5292" s="3">
        <v>2.68913E-2</v>
      </c>
    </row>
    <row r="5293" spans="1:3">
      <c r="A5293" s="3" t="s">
        <v>55</v>
      </c>
      <c r="B5293" s="3" t="s">
        <v>3020</v>
      </c>
      <c r="C5293" s="3">
        <v>2.68913E-2</v>
      </c>
    </row>
    <row r="5294" spans="1:3">
      <c r="A5294" s="3" t="s">
        <v>55</v>
      </c>
      <c r="B5294" s="3" t="s">
        <v>2172</v>
      </c>
      <c r="C5294" s="3">
        <v>2.87356E-2</v>
      </c>
    </row>
    <row r="5295" spans="1:3">
      <c r="A5295" s="3" t="s">
        <v>55</v>
      </c>
      <c r="B5295" s="3" t="s">
        <v>3946</v>
      </c>
      <c r="C5295" s="3">
        <v>2.87356E-2</v>
      </c>
    </row>
    <row r="5296" spans="1:3">
      <c r="A5296" s="3" t="s">
        <v>55</v>
      </c>
      <c r="B5296" s="3" t="s">
        <v>3945</v>
      </c>
      <c r="C5296" s="3">
        <v>2.87356E-2</v>
      </c>
    </row>
    <row r="5297" spans="1:3">
      <c r="A5297" s="3" t="s">
        <v>55</v>
      </c>
      <c r="B5297" s="3" t="s">
        <v>3944</v>
      </c>
      <c r="C5297" s="3">
        <v>2.87356E-2</v>
      </c>
    </row>
    <row r="5298" spans="1:3">
      <c r="A5298" s="3" t="s">
        <v>55</v>
      </c>
      <c r="B5298" s="3" t="s">
        <v>3943</v>
      </c>
      <c r="C5298" s="3">
        <v>3.2346600000000003E-2</v>
      </c>
    </row>
    <row r="5299" spans="1:3">
      <c r="A5299" s="3" t="s">
        <v>55</v>
      </c>
      <c r="B5299" s="3" t="s">
        <v>2183</v>
      </c>
      <c r="C5299" s="3">
        <v>3.2346600000000003E-2</v>
      </c>
    </row>
    <row r="5300" spans="1:3">
      <c r="A5300" s="3" t="s">
        <v>55</v>
      </c>
      <c r="B5300" s="3" t="s">
        <v>2157</v>
      </c>
      <c r="C5300" s="3">
        <v>3.3697199999999997E-2</v>
      </c>
    </row>
    <row r="5301" spans="1:3">
      <c r="A5301" s="3" t="s">
        <v>55</v>
      </c>
      <c r="B5301" s="3" t="s">
        <v>2156</v>
      </c>
      <c r="C5301" s="3">
        <v>3.3697199999999997E-2</v>
      </c>
    </row>
    <row r="5302" spans="1:3">
      <c r="A5302" s="3" t="s">
        <v>55</v>
      </c>
      <c r="B5302" s="3" t="s">
        <v>2863</v>
      </c>
      <c r="C5302" s="3">
        <v>3.3697199999999997E-2</v>
      </c>
    </row>
    <row r="5303" spans="1:3">
      <c r="A5303" s="3" t="s">
        <v>55</v>
      </c>
      <c r="B5303" s="3" t="s">
        <v>3722</v>
      </c>
      <c r="C5303" s="3">
        <v>3.3697199999999997E-2</v>
      </c>
    </row>
    <row r="5304" spans="1:3">
      <c r="A5304" s="3" t="s">
        <v>55</v>
      </c>
      <c r="B5304" s="3" t="s">
        <v>3721</v>
      </c>
      <c r="C5304" s="3">
        <v>3.3697199999999997E-2</v>
      </c>
    </row>
    <row r="5305" spans="1:3">
      <c r="A5305" s="3" t="s">
        <v>55</v>
      </c>
      <c r="B5305" s="3" t="s">
        <v>2163</v>
      </c>
      <c r="C5305" s="3">
        <v>3.4588599999999997E-2</v>
      </c>
    </row>
    <row r="5306" spans="1:3">
      <c r="A5306" s="3" t="s">
        <v>55</v>
      </c>
      <c r="B5306" s="3" t="s">
        <v>2129</v>
      </c>
      <c r="C5306" s="3">
        <v>3.6546299999999997E-2</v>
      </c>
    </row>
    <row r="5307" spans="1:3">
      <c r="A5307" s="3" t="s">
        <v>55</v>
      </c>
      <c r="B5307" s="3" t="s">
        <v>3720</v>
      </c>
      <c r="C5307" s="3">
        <v>4.0910099999999998E-2</v>
      </c>
    </row>
    <row r="5308" spans="1:3">
      <c r="A5308" s="3" t="s">
        <v>55</v>
      </c>
      <c r="B5308" s="3" t="s">
        <v>3719</v>
      </c>
      <c r="C5308" s="3">
        <v>4.7867899999999998E-2</v>
      </c>
    </row>
    <row r="5309" spans="1:3">
      <c r="A5309" s="3" t="s">
        <v>55</v>
      </c>
      <c r="B5309" s="3" t="s">
        <v>2162</v>
      </c>
      <c r="C5309" s="3">
        <v>4.79966E-2</v>
      </c>
    </row>
    <row r="5310" spans="1:3">
      <c r="A5310" s="3" t="s">
        <v>55</v>
      </c>
      <c r="B5310" s="3" t="s">
        <v>3060</v>
      </c>
      <c r="C5310" s="3">
        <v>4.8044700000000003E-2</v>
      </c>
    </row>
    <row r="5311" spans="1:3">
      <c r="A5311" s="3" t="s">
        <v>55</v>
      </c>
      <c r="B5311" s="3" t="s">
        <v>3942</v>
      </c>
      <c r="C5311" s="3">
        <v>4.8044700000000003E-2</v>
      </c>
    </row>
    <row r="5312" spans="1:3">
      <c r="A5312" s="3" t="s">
        <v>125</v>
      </c>
      <c r="B5312" s="3" t="s">
        <v>71</v>
      </c>
      <c r="C5312" s="4">
        <v>1.58905E-9</v>
      </c>
    </row>
    <row r="5313" spans="1:3">
      <c r="A5313" s="3" t="s">
        <v>125</v>
      </c>
      <c r="B5313" s="3" t="s">
        <v>85</v>
      </c>
      <c r="C5313" s="4">
        <v>6.25495E-8</v>
      </c>
    </row>
    <row r="5314" spans="1:3">
      <c r="A5314" s="3" t="s">
        <v>125</v>
      </c>
      <c r="B5314" s="3" t="s">
        <v>3094</v>
      </c>
      <c r="C5314" s="4">
        <v>6.25495E-8</v>
      </c>
    </row>
    <row r="5315" spans="1:3">
      <c r="A5315" s="3" t="s">
        <v>125</v>
      </c>
      <c r="B5315" s="3" t="s">
        <v>3093</v>
      </c>
      <c r="C5315" s="4">
        <v>6.25495E-8</v>
      </c>
    </row>
    <row r="5316" spans="1:3">
      <c r="A5316" s="3" t="s">
        <v>125</v>
      </c>
      <c r="B5316" s="3" t="s">
        <v>3092</v>
      </c>
      <c r="C5316" s="4">
        <v>6.25495E-8</v>
      </c>
    </row>
    <row r="5317" spans="1:3">
      <c r="A5317" s="3" t="s">
        <v>125</v>
      </c>
      <c r="B5317" s="3" t="s">
        <v>3088</v>
      </c>
      <c r="C5317" s="4">
        <v>1.15634E-7</v>
      </c>
    </row>
    <row r="5318" spans="1:3">
      <c r="A5318" s="3" t="s">
        <v>125</v>
      </c>
      <c r="B5318" s="3" t="s">
        <v>3085</v>
      </c>
      <c r="C5318" s="4">
        <v>1.7352899999999999E-7</v>
      </c>
    </row>
    <row r="5319" spans="1:3">
      <c r="A5319" s="3" t="s">
        <v>125</v>
      </c>
      <c r="B5319" s="3" t="s">
        <v>2990</v>
      </c>
      <c r="C5319" s="4">
        <v>2.36983E-7</v>
      </c>
    </row>
    <row r="5320" spans="1:3">
      <c r="A5320" s="3" t="s">
        <v>125</v>
      </c>
      <c r="B5320" s="3" t="s">
        <v>103</v>
      </c>
      <c r="C5320" s="4">
        <v>1.6234300000000001E-5</v>
      </c>
    </row>
    <row r="5321" spans="1:3">
      <c r="A5321" s="3" t="s">
        <v>125</v>
      </c>
      <c r="B5321" s="3" t="s">
        <v>3045</v>
      </c>
      <c r="C5321" s="4">
        <v>1.6296299999999998E-5</v>
      </c>
    </row>
    <row r="5322" spans="1:3">
      <c r="A5322" s="3" t="s">
        <v>125</v>
      </c>
      <c r="B5322" s="3" t="s">
        <v>3050</v>
      </c>
      <c r="C5322" s="4">
        <v>3.5226099999999998E-5</v>
      </c>
    </row>
    <row r="5323" spans="1:3">
      <c r="A5323" s="3" t="s">
        <v>125</v>
      </c>
      <c r="B5323" s="3" t="s">
        <v>84</v>
      </c>
      <c r="C5323" s="4">
        <v>8.3531799999999999E-5</v>
      </c>
    </row>
    <row r="5324" spans="1:3">
      <c r="A5324" s="3" t="s">
        <v>125</v>
      </c>
      <c r="B5324" s="3" t="s">
        <v>2920</v>
      </c>
      <c r="C5324" s="3">
        <v>3.6112900000000002E-4</v>
      </c>
    </row>
    <row r="5325" spans="1:3">
      <c r="A5325" s="3" t="s">
        <v>125</v>
      </c>
      <c r="B5325" s="3" t="s">
        <v>104</v>
      </c>
      <c r="C5325" s="3">
        <v>5.6515299999999999E-4</v>
      </c>
    </row>
    <row r="5326" spans="1:3">
      <c r="A5326" s="3" t="s">
        <v>125</v>
      </c>
      <c r="B5326" s="3" t="s">
        <v>2955</v>
      </c>
      <c r="C5326" s="3">
        <v>2.5950399999999998E-2</v>
      </c>
    </row>
    <row r="5327" spans="1:3">
      <c r="A5327" s="3" t="s">
        <v>125</v>
      </c>
      <c r="B5327" s="3" t="s">
        <v>1981</v>
      </c>
      <c r="C5327" s="3">
        <v>2.8547900000000001E-2</v>
      </c>
    </row>
    <row r="5328" spans="1:3">
      <c r="A5328" s="3" t="s">
        <v>125</v>
      </c>
      <c r="B5328" s="3" t="s">
        <v>1980</v>
      </c>
      <c r="C5328" s="3">
        <v>2.8547900000000001E-2</v>
      </c>
    </row>
    <row r="5329" spans="1:3">
      <c r="A5329" s="3" t="s">
        <v>125</v>
      </c>
      <c r="B5329" s="3" t="s">
        <v>2401</v>
      </c>
      <c r="C5329" s="3">
        <v>2.8547900000000001E-2</v>
      </c>
    </row>
    <row r="5330" spans="1:3">
      <c r="A5330" s="3" t="s">
        <v>125</v>
      </c>
      <c r="B5330" s="3" t="s">
        <v>1978</v>
      </c>
      <c r="C5330" s="3">
        <v>3.5027900000000001E-2</v>
      </c>
    </row>
    <row r="5331" spans="1:3">
      <c r="A5331" s="3" t="s">
        <v>175</v>
      </c>
      <c r="B5331" s="3" t="s">
        <v>2225</v>
      </c>
      <c r="C5331" s="4">
        <v>2.0718999999999998E-8</v>
      </c>
    </row>
    <row r="5332" spans="1:3">
      <c r="A5332" s="3" t="s">
        <v>175</v>
      </c>
      <c r="B5332" s="3" t="s">
        <v>2224</v>
      </c>
      <c r="C5332" s="4">
        <v>3.8890400000000001E-8</v>
      </c>
    </row>
    <row r="5333" spans="1:3">
      <c r="A5333" s="3" t="s">
        <v>175</v>
      </c>
      <c r="B5333" s="3" t="s">
        <v>2223</v>
      </c>
      <c r="C5333" s="4">
        <v>3.8890400000000001E-8</v>
      </c>
    </row>
    <row r="5334" spans="1:3">
      <c r="A5334" s="3" t="s">
        <v>175</v>
      </c>
      <c r="B5334" s="3" t="s">
        <v>2222</v>
      </c>
      <c r="C5334" s="4">
        <v>1.7863300000000001E-7</v>
      </c>
    </row>
    <row r="5335" spans="1:3">
      <c r="A5335" s="3" t="s">
        <v>175</v>
      </c>
      <c r="B5335" s="3" t="s">
        <v>2221</v>
      </c>
      <c r="C5335" s="4">
        <v>1.7863300000000001E-7</v>
      </c>
    </row>
    <row r="5336" spans="1:3">
      <c r="A5336" s="3" t="s">
        <v>175</v>
      </c>
      <c r="B5336" s="3" t="s">
        <v>2143</v>
      </c>
      <c r="C5336" s="4">
        <v>1.01002E-6</v>
      </c>
    </row>
    <row r="5337" spans="1:3">
      <c r="A5337" s="3" t="s">
        <v>175</v>
      </c>
      <c r="B5337" s="3" t="s">
        <v>2142</v>
      </c>
      <c r="C5337" s="4">
        <v>4.8224499999999999E-6</v>
      </c>
    </row>
    <row r="5338" spans="1:3">
      <c r="A5338" s="3" t="s">
        <v>175</v>
      </c>
      <c r="B5338" s="3" t="s">
        <v>2141</v>
      </c>
      <c r="C5338" s="4">
        <v>2.4646499999999999E-5</v>
      </c>
    </row>
    <row r="5339" spans="1:3">
      <c r="A5339" s="3" t="s">
        <v>175</v>
      </c>
      <c r="B5339" s="3" t="s">
        <v>2219</v>
      </c>
      <c r="C5339" s="4">
        <v>2.4646499999999999E-5</v>
      </c>
    </row>
    <row r="5340" spans="1:3">
      <c r="A5340" s="3" t="s">
        <v>175</v>
      </c>
      <c r="B5340" s="3" t="s">
        <v>2139</v>
      </c>
      <c r="C5340" s="4">
        <v>2.7192800000000002E-5</v>
      </c>
    </row>
    <row r="5341" spans="1:3">
      <c r="A5341" s="3" t="s">
        <v>175</v>
      </c>
      <c r="B5341" s="3" t="s">
        <v>2216</v>
      </c>
      <c r="C5341" s="4">
        <v>4.1904399999999998E-5</v>
      </c>
    </row>
    <row r="5342" spans="1:3">
      <c r="A5342" s="3" t="s">
        <v>175</v>
      </c>
      <c r="B5342" s="3" t="s">
        <v>2218</v>
      </c>
      <c r="C5342" s="4">
        <v>4.1904399999999998E-5</v>
      </c>
    </row>
    <row r="5343" spans="1:3">
      <c r="A5343" s="3" t="s">
        <v>175</v>
      </c>
      <c r="B5343" s="3" t="s">
        <v>2217</v>
      </c>
      <c r="C5343" s="4">
        <v>4.3121599999999997E-5</v>
      </c>
    </row>
    <row r="5344" spans="1:3">
      <c r="A5344" s="3" t="s">
        <v>175</v>
      </c>
      <c r="B5344" s="3" t="s">
        <v>2227</v>
      </c>
      <c r="C5344" s="4">
        <v>4.8323399999999999E-5</v>
      </c>
    </row>
    <row r="5345" spans="1:3">
      <c r="A5345" s="3" t="s">
        <v>175</v>
      </c>
      <c r="B5345" s="3" t="s">
        <v>2213</v>
      </c>
      <c r="C5345" s="3">
        <v>1.0973500000000001E-4</v>
      </c>
    </row>
    <row r="5346" spans="1:3">
      <c r="A5346" s="3" t="s">
        <v>175</v>
      </c>
      <c r="B5346" s="3" t="s">
        <v>2137</v>
      </c>
      <c r="C5346" s="3">
        <v>2.1001099999999999E-4</v>
      </c>
    </row>
    <row r="5347" spans="1:3">
      <c r="A5347" s="3" t="s">
        <v>175</v>
      </c>
      <c r="B5347" s="3" t="s">
        <v>2226</v>
      </c>
      <c r="C5347" s="3">
        <v>2.1001099999999999E-4</v>
      </c>
    </row>
    <row r="5348" spans="1:3">
      <c r="A5348" s="3" t="s">
        <v>175</v>
      </c>
      <c r="B5348" s="3" t="s">
        <v>2215</v>
      </c>
      <c r="C5348" s="3">
        <v>2.60869E-4</v>
      </c>
    </row>
    <row r="5349" spans="1:3">
      <c r="A5349" s="3" t="s">
        <v>175</v>
      </c>
      <c r="B5349" s="3" t="s">
        <v>2220</v>
      </c>
      <c r="C5349" s="3">
        <v>2.60869E-4</v>
      </c>
    </row>
    <row r="5350" spans="1:3">
      <c r="A5350" s="3" t="s">
        <v>175</v>
      </c>
      <c r="B5350" s="3" t="s">
        <v>2202</v>
      </c>
      <c r="C5350" s="3">
        <v>7.0616500000000003E-4</v>
      </c>
    </row>
    <row r="5351" spans="1:3">
      <c r="A5351" s="3" t="s">
        <v>175</v>
      </c>
      <c r="B5351" s="3" t="s">
        <v>2210</v>
      </c>
      <c r="C5351" s="3">
        <v>7.0616500000000003E-4</v>
      </c>
    </row>
    <row r="5352" spans="1:3">
      <c r="A5352" s="3" t="s">
        <v>175</v>
      </c>
      <c r="B5352" s="3" t="s">
        <v>2160</v>
      </c>
      <c r="C5352" s="3">
        <v>8.0341600000000005E-4</v>
      </c>
    </row>
    <row r="5353" spans="1:3">
      <c r="A5353" s="3" t="s">
        <v>175</v>
      </c>
      <c r="B5353" s="3" t="s">
        <v>99</v>
      </c>
      <c r="C5353" s="3">
        <v>7.9047100000000006E-3</v>
      </c>
    </row>
    <row r="5354" spans="1:3">
      <c r="A5354" s="3" t="s">
        <v>175</v>
      </c>
      <c r="B5354" s="3" t="s">
        <v>2205</v>
      </c>
      <c r="C5354" s="3">
        <v>9.4203599999999992E-3</v>
      </c>
    </row>
    <row r="5355" spans="1:3">
      <c r="A5355" s="3" t="s">
        <v>175</v>
      </c>
      <c r="B5355" s="3" t="s">
        <v>2513</v>
      </c>
      <c r="C5355" s="3">
        <v>1.2575100000000001E-2</v>
      </c>
    </row>
    <row r="5356" spans="1:3">
      <c r="A5356" s="3" t="s">
        <v>175</v>
      </c>
      <c r="B5356" s="3" t="s">
        <v>88</v>
      </c>
      <c r="C5356" s="3">
        <v>1.2619200000000001E-2</v>
      </c>
    </row>
    <row r="5357" spans="1:3">
      <c r="A5357" s="3" t="s">
        <v>175</v>
      </c>
      <c r="B5357" s="3" t="s">
        <v>2206</v>
      </c>
      <c r="C5357" s="3">
        <v>2.3045E-2</v>
      </c>
    </row>
    <row r="5358" spans="1:3">
      <c r="A5358" s="3" t="s">
        <v>175</v>
      </c>
      <c r="B5358" s="3" t="s">
        <v>2211</v>
      </c>
      <c r="C5358" s="3">
        <v>2.7347900000000001E-2</v>
      </c>
    </row>
    <row r="5359" spans="1:3">
      <c r="A5359" s="3" t="s">
        <v>175</v>
      </c>
      <c r="B5359" s="3" t="s">
        <v>2209</v>
      </c>
      <c r="C5359" s="3">
        <v>2.88372E-2</v>
      </c>
    </row>
    <row r="5360" spans="1:3">
      <c r="A5360" s="3" t="s">
        <v>175</v>
      </c>
      <c r="B5360" s="3" t="s">
        <v>2108</v>
      </c>
      <c r="C5360" s="3">
        <v>3.9839899999999998E-2</v>
      </c>
    </row>
    <row r="5361" spans="1:3">
      <c r="A5361" s="3" t="s">
        <v>175</v>
      </c>
      <c r="B5361" s="3" t="s">
        <v>2214</v>
      </c>
      <c r="C5361" s="3">
        <v>4.75982E-2</v>
      </c>
    </row>
    <row r="5362" spans="1:3">
      <c r="A5362" s="3" t="s">
        <v>191</v>
      </c>
      <c r="B5362" s="3" t="s">
        <v>81</v>
      </c>
      <c r="C5362" s="3">
        <v>2.2366299999999999E-3</v>
      </c>
    </row>
    <row r="5363" spans="1:3">
      <c r="A5363" s="3" t="s">
        <v>150</v>
      </c>
      <c r="B5363" s="3" t="s">
        <v>2044</v>
      </c>
      <c r="C5363" s="4">
        <v>1.9929400000000002E-12</v>
      </c>
    </row>
    <row r="5364" spans="1:3">
      <c r="A5364" s="3" t="s">
        <v>150</v>
      </c>
      <c r="B5364" s="3" t="s">
        <v>2015</v>
      </c>
      <c r="C5364" s="4">
        <v>1.9929400000000002E-12</v>
      </c>
    </row>
    <row r="5365" spans="1:3">
      <c r="A5365" s="3" t="s">
        <v>150</v>
      </c>
      <c r="B5365" s="3" t="s">
        <v>2014</v>
      </c>
      <c r="C5365" s="4">
        <v>1.9929400000000002E-12</v>
      </c>
    </row>
    <row r="5366" spans="1:3">
      <c r="A5366" s="3" t="s">
        <v>150</v>
      </c>
      <c r="B5366" s="3" t="s">
        <v>74</v>
      </c>
      <c r="C5366" s="4">
        <v>1.9929400000000002E-12</v>
      </c>
    </row>
    <row r="5367" spans="1:3">
      <c r="A5367" s="3" t="s">
        <v>150</v>
      </c>
      <c r="B5367" s="3" t="s">
        <v>2062</v>
      </c>
      <c r="C5367" s="4">
        <v>1.9929400000000002E-12</v>
      </c>
    </row>
    <row r="5368" spans="1:3">
      <c r="A5368" s="3" t="s">
        <v>150</v>
      </c>
      <c r="B5368" s="3" t="s">
        <v>2061</v>
      </c>
      <c r="C5368" s="4">
        <v>1.9929400000000002E-12</v>
      </c>
    </row>
    <row r="5369" spans="1:3">
      <c r="A5369" s="3" t="s">
        <v>150</v>
      </c>
      <c r="B5369" s="3" t="s">
        <v>2013</v>
      </c>
      <c r="C5369" s="4">
        <v>2.1389799999999998E-12</v>
      </c>
    </row>
    <row r="5370" spans="1:3">
      <c r="A5370" s="3" t="s">
        <v>150</v>
      </c>
      <c r="B5370" s="3" t="s">
        <v>2058</v>
      </c>
      <c r="C5370" s="4">
        <v>2.18913E-12</v>
      </c>
    </row>
    <row r="5371" spans="1:3">
      <c r="A5371" s="3" t="s">
        <v>150</v>
      </c>
      <c r="B5371" s="3" t="s">
        <v>2056</v>
      </c>
      <c r="C5371" s="4">
        <v>2.6756199999999999E-12</v>
      </c>
    </row>
    <row r="5372" spans="1:3">
      <c r="A5372" s="3" t="s">
        <v>150</v>
      </c>
      <c r="B5372" s="3" t="s">
        <v>2132</v>
      </c>
      <c r="C5372" s="4">
        <v>3.4931400000000003E-11</v>
      </c>
    </row>
    <row r="5373" spans="1:3">
      <c r="A5373" s="3" t="s">
        <v>150</v>
      </c>
      <c r="B5373" s="3" t="s">
        <v>2131</v>
      </c>
      <c r="C5373" s="4">
        <v>3.9135799999999999E-11</v>
      </c>
    </row>
    <row r="5374" spans="1:3">
      <c r="A5374" s="3" t="s">
        <v>150</v>
      </c>
      <c r="B5374" s="3" t="s">
        <v>2021</v>
      </c>
      <c r="C5374" s="4">
        <v>1.49909E-9</v>
      </c>
    </row>
    <row r="5375" spans="1:3">
      <c r="A5375" s="3" t="s">
        <v>150</v>
      </c>
      <c r="B5375" s="3" t="s">
        <v>2018</v>
      </c>
      <c r="C5375" s="4">
        <v>2.5660200000000002E-9</v>
      </c>
    </row>
    <row r="5376" spans="1:3">
      <c r="A5376" s="3" t="s">
        <v>150</v>
      </c>
      <c r="B5376" s="3" t="s">
        <v>2016</v>
      </c>
      <c r="C5376" s="4">
        <v>5.1948000000000003E-9</v>
      </c>
    </row>
    <row r="5377" spans="1:3">
      <c r="A5377" s="3" t="s">
        <v>150</v>
      </c>
      <c r="B5377" s="3" t="s">
        <v>2133</v>
      </c>
      <c r="C5377" s="4">
        <v>3.1519099999999998E-8</v>
      </c>
    </row>
    <row r="5378" spans="1:3">
      <c r="A5378" s="3" t="s">
        <v>150</v>
      </c>
      <c r="B5378" s="3" t="s">
        <v>1981</v>
      </c>
      <c r="C5378" s="4">
        <v>4.7906899999999999E-7</v>
      </c>
    </row>
    <row r="5379" spans="1:3">
      <c r="A5379" s="3" t="s">
        <v>150</v>
      </c>
      <c r="B5379" s="3" t="s">
        <v>1980</v>
      </c>
      <c r="C5379" s="4">
        <v>4.7906899999999999E-7</v>
      </c>
    </row>
    <row r="5380" spans="1:3">
      <c r="A5380" s="3" t="s">
        <v>150</v>
      </c>
      <c r="B5380" s="3" t="s">
        <v>1991</v>
      </c>
      <c r="C5380" s="4">
        <v>6.3275199999999995E-7</v>
      </c>
    </row>
    <row r="5381" spans="1:3">
      <c r="A5381" s="3" t="s">
        <v>150</v>
      </c>
      <c r="B5381" s="3" t="s">
        <v>2011</v>
      </c>
      <c r="C5381" s="4">
        <v>6.3275199999999995E-7</v>
      </c>
    </row>
    <row r="5382" spans="1:3">
      <c r="A5382" s="3" t="s">
        <v>150</v>
      </c>
      <c r="B5382" s="3" t="s">
        <v>1978</v>
      </c>
      <c r="C5382" s="4">
        <v>7.7754199999999996E-7</v>
      </c>
    </row>
    <row r="5383" spans="1:3">
      <c r="A5383" s="3" t="s">
        <v>150</v>
      </c>
      <c r="B5383" s="3" t="s">
        <v>2032</v>
      </c>
      <c r="C5383" s="4">
        <v>7.8508699999999997E-7</v>
      </c>
    </row>
    <row r="5384" spans="1:3">
      <c r="A5384" s="3" t="s">
        <v>150</v>
      </c>
      <c r="B5384" s="3" t="s">
        <v>2030</v>
      </c>
      <c r="C5384" s="4">
        <v>7.8887500000000003E-7</v>
      </c>
    </row>
    <row r="5385" spans="1:3">
      <c r="A5385" s="3" t="s">
        <v>150</v>
      </c>
      <c r="B5385" s="3" t="s">
        <v>2031</v>
      </c>
      <c r="C5385" s="4">
        <v>1.1128299999999999E-6</v>
      </c>
    </row>
    <row r="5386" spans="1:3">
      <c r="A5386" s="3" t="s">
        <v>150</v>
      </c>
      <c r="B5386" s="3" t="s">
        <v>2029</v>
      </c>
      <c r="C5386" s="4">
        <v>1.2158399999999999E-6</v>
      </c>
    </row>
    <row r="5387" spans="1:3">
      <c r="A5387" s="3" t="s">
        <v>150</v>
      </c>
      <c r="B5387" s="3" t="s">
        <v>2005</v>
      </c>
      <c r="C5387" s="4">
        <v>2.7213199999999998E-6</v>
      </c>
    </row>
    <row r="5388" spans="1:3">
      <c r="A5388" s="3" t="s">
        <v>150</v>
      </c>
      <c r="B5388" s="3" t="s">
        <v>2966</v>
      </c>
      <c r="C5388" s="4">
        <v>2.7213199999999998E-6</v>
      </c>
    </row>
    <row r="5389" spans="1:3">
      <c r="A5389" s="3" t="s">
        <v>150</v>
      </c>
      <c r="B5389" s="3" t="s">
        <v>1988</v>
      </c>
      <c r="C5389" s="4">
        <v>3.8203300000000001E-6</v>
      </c>
    </row>
    <row r="5390" spans="1:3">
      <c r="A5390" s="3" t="s">
        <v>150</v>
      </c>
      <c r="B5390" s="3" t="s">
        <v>1985</v>
      </c>
      <c r="C5390" s="4">
        <v>4.46153E-6</v>
      </c>
    </row>
    <row r="5391" spans="1:3">
      <c r="A5391" s="3" t="s">
        <v>150</v>
      </c>
      <c r="B5391" s="3" t="s">
        <v>2003</v>
      </c>
      <c r="C5391" s="4">
        <v>4.6327100000000004E-6</v>
      </c>
    </row>
    <row r="5392" spans="1:3">
      <c r="A5392" s="3" t="s">
        <v>150</v>
      </c>
      <c r="B5392" s="3" t="s">
        <v>2007</v>
      </c>
      <c r="C5392" s="4">
        <v>6.2300800000000002E-6</v>
      </c>
    </row>
    <row r="5393" spans="1:3">
      <c r="A5393" s="3" t="s">
        <v>150</v>
      </c>
      <c r="B5393" s="3" t="s">
        <v>2006</v>
      </c>
      <c r="C5393" s="4">
        <v>6.2300800000000002E-6</v>
      </c>
    </row>
    <row r="5394" spans="1:3">
      <c r="A5394" s="3" t="s">
        <v>150</v>
      </c>
      <c r="B5394" s="3" t="s">
        <v>1993</v>
      </c>
      <c r="C5394" s="4">
        <v>8.1958399999999998E-6</v>
      </c>
    </row>
    <row r="5395" spans="1:3">
      <c r="A5395" s="3" t="s">
        <v>150</v>
      </c>
      <c r="B5395" s="3" t="s">
        <v>2110</v>
      </c>
      <c r="C5395" s="4">
        <v>8.1958399999999998E-6</v>
      </c>
    </row>
    <row r="5396" spans="1:3">
      <c r="A5396" s="3" t="s">
        <v>150</v>
      </c>
      <c r="B5396" s="3" t="s">
        <v>80</v>
      </c>
      <c r="C5396" s="4">
        <v>2.8222099999999999E-5</v>
      </c>
    </row>
    <row r="5397" spans="1:3">
      <c r="A5397" s="3" t="s">
        <v>150</v>
      </c>
      <c r="B5397" s="3" t="s">
        <v>1968</v>
      </c>
      <c r="C5397" s="4">
        <v>3.28812E-5</v>
      </c>
    </row>
    <row r="5398" spans="1:3">
      <c r="A5398" s="3" t="s">
        <v>150</v>
      </c>
      <c r="B5398" s="3" t="s">
        <v>3941</v>
      </c>
      <c r="C5398" s="4">
        <v>3.5167299999999998E-5</v>
      </c>
    </row>
    <row r="5399" spans="1:3">
      <c r="A5399" s="3" t="s">
        <v>150</v>
      </c>
      <c r="B5399" s="3" t="s">
        <v>1976</v>
      </c>
      <c r="C5399" s="4">
        <v>8.4240199999999993E-5</v>
      </c>
    </row>
    <row r="5400" spans="1:3">
      <c r="A5400" s="3" t="s">
        <v>150</v>
      </c>
      <c r="B5400" s="3" t="s">
        <v>1966</v>
      </c>
      <c r="C5400" s="3">
        <v>1.00771E-4</v>
      </c>
    </row>
    <row r="5401" spans="1:3">
      <c r="A5401" s="3" t="s">
        <v>150</v>
      </c>
      <c r="B5401" s="3" t="s">
        <v>1984</v>
      </c>
      <c r="C5401" s="3">
        <v>1.10958E-4</v>
      </c>
    </row>
    <row r="5402" spans="1:3">
      <c r="A5402" s="3" t="s">
        <v>150</v>
      </c>
      <c r="B5402" s="3" t="s">
        <v>2954</v>
      </c>
      <c r="C5402" s="3">
        <v>1.4181999999999999E-4</v>
      </c>
    </row>
    <row r="5403" spans="1:3">
      <c r="A5403" s="3" t="s">
        <v>150</v>
      </c>
      <c r="B5403" s="3" t="s">
        <v>1990</v>
      </c>
      <c r="C5403" s="3">
        <v>1.44487E-4</v>
      </c>
    </row>
    <row r="5404" spans="1:3">
      <c r="A5404" s="3" t="s">
        <v>150</v>
      </c>
      <c r="B5404" s="3" t="s">
        <v>3940</v>
      </c>
      <c r="C5404" s="3">
        <v>1.60855E-4</v>
      </c>
    </row>
    <row r="5405" spans="1:3">
      <c r="A5405" s="3" t="s">
        <v>150</v>
      </c>
      <c r="B5405" s="3" t="s">
        <v>2959</v>
      </c>
      <c r="C5405" s="3">
        <v>2.3364100000000001E-4</v>
      </c>
    </row>
    <row r="5406" spans="1:3">
      <c r="A5406" s="3" t="s">
        <v>150</v>
      </c>
      <c r="B5406" s="3" t="s">
        <v>2559</v>
      </c>
      <c r="C5406" s="3">
        <v>2.5062499999999998E-4</v>
      </c>
    </row>
    <row r="5407" spans="1:3">
      <c r="A5407" s="3" t="s">
        <v>150</v>
      </c>
      <c r="B5407" s="3" t="s">
        <v>1971</v>
      </c>
      <c r="C5407" s="3">
        <v>2.61465E-4</v>
      </c>
    </row>
    <row r="5408" spans="1:3">
      <c r="A5408" s="3" t="s">
        <v>150</v>
      </c>
      <c r="B5408" s="3" t="s">
        <v>2084</v>
      </c>
      <c r="C5408" s="3">
        <v>2.7757900000000002E-4</v>
      </c>
    </row>
    <row r="5409" spans="1:3">
      <c r="A5409" s="3" t="s">
        <v>150</v>
      </c>
      <c r="B5409" s="3" t="s">
        <v>1950</v>
      </c>
      <c r="C5409" s="3">
        <v>2.9787900000000003E-4</v>
      </c>
    </row>
    <row r="5410" spans="1:3">
      <c r="A5410" s="3" t="s">
        <v>150</v>
      </c>
      <c r="B5410" s="3" t="s">
        <v>2080</v>
      </c>
      <c r="C5410" s="3">
        <v>3.1797299999999999E-4</v>
      </c>
    </row>
    <row r="5411" spans="1:3">
      <c r="A5411" s="3" t="s">
        <v>150</v>
      </c>
      <c r="B5411" s="3" t="s">
        <v>2958</v>
      </c>
      <c r="C5411" s="3">
        <v>3.3947200000000001E-4</v>
      </c>
    </row>
    <row r="5412" spans="1:3">
      <c r="A5412" s="3" t="s">
        <v>150</v>
      </c>
      <c r="B5412" s="3" t="s">
        <v>2000</v>
      </c>
      <c r="C5412" s="3">
        <v>3.3947200000000001E-4</v>
      </c>
    </row>
    <row r="5413" spans="1:3">
      <c r="A5413" s="3" t="s">
        <v>150</v>
      </c>
      <c r="B5413" s="3" t="s">
        <v>1974</v>
      </c>
      <c r="C5413" s="3">
        <v>3.6632499999999997E-4</v>
      </c>
    </row>
    <row r="5414" spans="1:3">
      <c r="A5414" s="3" t="s">
        <v>150</v>
      </c>
      <c r="B5414" s="3" t="s">
        <v>2346</v>
      </c>
      <c r="C5414" s="3">
        <v>3.7347999999999998E-4</v>
      </c>
    </row>
    <row r="5415" spans="1:3">
      <c r="A5415" s="3" t="s">
        <v>150</v>
      </c>
      <c r="B5415" s="3" t="s">
        <v>2067</v>
      </c>
      <c r="C5415" s="3">
        <v>5.6782200000000005E-4</v>
      </c>
    </row>
    <row r="5416" spans="1:3">
      <c r="A5416" s="3" t="s">
        <v>150</v>
      </c>
      <c r="B5416" s="3" t="s">
        <v>2047</v>
      </c>
      <c r="C5416" s="3">
        <v>8.5831799999999995E-4</v>
      </c>
    </row>
    <row r="5417" spans="1:3">
      <c r="A5417" s="3" t="s">
        <v>150</v>
      </c>
      <c r="B5417" s="3" t="s">
        <v>2046</v>
      </c>
      <c r="C5417" s="3">
        <v>8.8859900000000001E-4</v>
      </c>
    </row>
    <row r="5418" spans="1:3">
      <c r="A5418" s="3" t="s">
        <v>150</v>
      </c>
      <c r="B5418" s="3" t="s">
        <v>2008</v>
      </c>
      <c r="C5418" s="3">
        <v>8.8926000000000001E-4</v>
      </c>
    </row>
    <row r="5419" spans="1:3">
      <c r="A5419" s="3" t="s">
        <v>150</v>
      </c>
      <c r="B5419" s="3" t="s">
        <v>2045</v>
      </c>
      <c r="C5419" s="3">
        <v>1.0007499999999999E-3</v>
      </c>
    </row>
    <row r="5420" spans="1:3">
      <c r="A5420" s="3" t="s">
        <v>150</v>
      </c>
      <c r="B5420" s="3" t="s">
        <v>3455</v>
      </c>
      <c r="C5420" s="3">
        <v>1.08639E-3</v>
      </c>
    </row>
    <row r="5421" spans="1:3">
      <c r="A5421" s="3" t="s">
        <v>150</v>
      </c>
      <c r="B5421" s="3" t="s">
        <v>2091</v>
      </c>
      <c r="C5421" s="3">
        <v>1.1458200000000001E-3</v>
      </c>
    </row>
    <row r="5422" spans="1:3">
      <c r="A5422" s="3" t="s">
        <v>150</v>
      </c>
      <c r="B5422" s="3" t="s">
        <v>2127</v>
      </c>
      <c r="C5422" s="3">
        <v>1.39375E-3</v>
      </c>
    </row>
    <row r="5423" spans="1:3">
      <c r="A5423" s="3" t="s">
        <v>150</v>
      </c>
      <c r="B5423" s="3" t="s">
        <v>2040</v>
      </c>
      <c r="C5423" s="3">
        <v>1.4341200000000001E-3</v>
      </c>
    </row>
    <row r="5424" spans="1:3">
      <c r="A5424" s="3" t="s">
        <v>150</v>
      </c>
      <c r="B5424" s="3" t="s">
        <v>2103</v>
      </c>
      <c r="C5424" s="3">
        <v>1.47522E-3</v>
      </c>
    </row>
    <row r="5425" spans="1:3">
      <c r="A5425" s="3" t="s">
        <v>150</v>
      </c>
      <c r="B5425" s="3" t="s">
        <v>2038</v>
      </c>
      <c r="C5425" s="3">
        <v>1.5844100000000001E-3</v>
      </c>
    </row>
    <row r="5426" spans="1:3">
      <c r="A5426" s="3" t="s">
        <v>150</v>
      </c>
      <c r="B5426" s="3" t="s">
        <v>2242</v>
      </c>
      <c r="C5426" s="3">
        <v>2.1028800000000001E-3</v>
      </c>
    </row>
    <row r="5427" spans="1:3">
      <c r="A5427" s="3" t="s">
        <v>150</v>
      </c>
      <c r="B5427" s="3" t="s">
        <v>2078</v>
      </c>
      <c r="C5427" s="3">
        <v>2.1028800000000001E-3</v>
      </c>
    </row>
    <row r="5428" spans="1:3">
      <c r="A5428" s="3" t="s">
        <v>150</v>
      </c>
      <c r="B5428" s="3" t="s">
        <v>2945</v>
      </c>
      <c r="C5428" s="3">
        <v>2.1028800000000001E-3</v>
      </c>
    </row>
    <row r="5429" spans="1:3">
      <c r="A5429" s="3" t="s">
        <v>150</v>
      </c>
      <c r="B5429" s="3" t="s">
        <v>3939</v>
      </c>
      <c r="C5429" s="3">
        <v>2.2144E-3</v>
      </c>
    </row>
    <row r="5430" spans="1:3">
      <c r="A5430" s="3" t="s">
        <v>150</v>
      </c>
      <c r="B5430" s="3" t="s">
        <v>1958</v>
      </c>
      <c r="C5430" s="3">
        <v>2.4144399999999999E-3</v>
      </c>
    </row>
    <row r="5431" spans="1:3">
      <c r="A5431" s="3" t="s">
        <v>150</v>
      </c>
      <c r="B5431" s="3" t="s">
        <v>1983</v>
      </c>
      <c r="C5431" s="3">
        <v>2.43487E-3</v>
      </c>
    </row>
    <row r="5432" spans="1:3">
      <c r="A5432" s="3" t="s">
        <v>150</v>
      </c>
      <c r="B5432" s="3" t="s">
        <v>2123</v>
      </c>
      <c r="C5432" s="3">
        <v>2.79343E-3</v>
      </c>
    </row>
    <row r="5433" spans="1:3">
      <c r="A5433" s="3" t="s">
        <v>150</v>
      </c>
      <c r="B5433" s="3" t="s">
        <v>2957</v>
      </c>
      <c r="C5433" s="3">
        <v>2.8447799999999999E-3</v>
      </c>
    </row>
    <row r="5434" spans="1:3">
      <c r="A5434" s="3" t="s">
        <v>150</v>
      </c>
      <c r="B5434" s="3" t="s">
        <v>2570</v>
      </c>
      <c r="C5434" s="3">
        <v>2.8593400000000001E-3</v>
      </c>
    </row>
    <row r="5435" spans="1:3">
      <c r="A5435" s="3" t="s">
        <v>150</v>
      </c>
      <c r="B5435" s="3" t="s">
        <v>2944</v>
      </c>
      <c r="C5435" s="3">
        <v>2.8593400000000001E-3</v>
      </c>
    </row>
    <row r="5436" spans="1:3">
      <c r="A5436" s="3" t="s">
        <v>150</v>
      </c>
      <c r="B5436" s="3" t="s">
        <v>2075</v>
      </c>
      <c r="C5436" s="3">
        <v>2.9941099999999999E-3</v>
      </c>
    </row>
    <row r="5437" spans="1:3">
      <c r="A5437" s="3" t="s">
        <v>150</v>
      </c>
      <c r="B5437" s="3" t="s">
        <v>2074</v>
      </c>
      <c r="C5437" s="3">
        <v>2.9941099999999999E-3</v>
      </c>
    </row>
    <row r="5438" spans="1:3">
      <c r="A5438" s="3" t="s">
        <v>150</v>
      </c>
      <c r="B5438" s="3" t="s">
        <v>2027</v>
      </c>
      <c r="C5438" s="3">
        <v>3.2579900000000001E-3</v>
      </c>
    </row>
    <row r="5439" spans="1:3">
      <c r="A5439" s="3" t="s">
        <v>150</v>
      </c>
      <c r="B5439" s="3" t="s">
        <v>2012</v>
      </c>
      <c r="C5439" s="3">
        <v>3.6982600000000001E-3</v>
      </c>
    </row>
    <row r="5440" spans="1:3">
      <c r="A5440" s="3" t="s">
        <v>150</v>
      </c>
      <c r="B5440" s="3" t="s">
        <v>2024</v>
      </c>
      <c r="C5440" s="3">
        <v>3.7354799999999998E-3</v>
      </c>
    </row>
    <row r="5441" spans="1:3">
      <c r="A5441" s="3" t="s">
        <v>150</v>
      </c>
      <c r="B5441" s="3" t="s">
        <v>1954</v>
      </c>
      <c r="C5441" s="3">
        <v>3.7809900000000001E-3</v>
      </c>
    </row>
    <row r="5442" spans="1:3">
      <c r="A5442" s="3" t="s">
        <v>150</v>
      </c>
      <c r="B5442" s="3" t="s">
        <v>2118</v>
      </c>
      <c r="C5442" s="3">
        <v>3.7809900000000001E-3</v>
      </c>
    </row>
    <row r="5443" spans="1:3">
      <c r="A5443" s="3" t="s">
        <v>150</v>
      </c>
      <c r="B5443" s="3" t="s">
        <v>2023</v>
      </c>
      <c r="C5443" s="3">
        <v>3.8310200000000001E-3</v>
      </c>
    </row>
    <row r="5444" spans="1:3">
      <c r="A5444" s="3" t="s">
        <v>150</v>
      </c>
      <c r="B5444" s="3" t="s">
        <v>3444</v>
      </c>
      <c r="C5444" s="3">
        <v>4.2761800000000001E-3</v>
      </c>
    </row>
    <row r="5445" spans="1:3">
      <c r="A5445" s="3" t="s">
        <v>150</v>
      </c>
      <c r="B5445" s="3" t="s">
        <v>1969</v>
      </c>
      <c r="C5445" s="3">
        <v>4.2761800000000001E-3</v>
      </c>
    </row>
    <row r="5446" spans="1:3">
      <c r="A5446" s="3" t="s">
        <v>150</v>
      </c>
      <c r="B5446" s="3" t="s">
        <v>2950</v>
      </c>
      <c r="C5446" s="3">
        <v>4.3727699999999998E-3</v>
      </c>
    </row>
    <row r="5447" spans="1:3">
      <c r="A5447" s="3" t="s">
        <v>150</v>
      </c>
      <c r="B5447" s="3" t="s">
        <v>2949</v>
      </c>
      <c r="C5447" s="3">
        <v>4.3727699999999998E-3</v>
      </c>
    </row>
    <row r="5448" spans="1:3">
      <c r="A5448" s="3" t="s">
        <v>150</v>
      </c>
      <c r="B5448" s="3" t="s">
        <v>69</v>
      </c>
      <c r="C5448" s="3">
        <v>4.5386100000000002E-3</v>
      </c>
    </row>
    <row r="5449" spans="1:3">
      <c r="A5449" s="3" t="s">
        <v>150</v>
      </c>
      <c r="B5449" s="3" t="s">
        <v>3442</v>
      </c>
      <c r="C5449" s="3">
        <v>4.5386100000000002E-3</v>
      </c>
    </row>
    <row r="5450" spans="1:3">
      <c r="A5450" s="3" t="s">
        <v>150</v>
      </c>
      <c r="B5450" s="3" t="s">
        <v>2267</v>
      </c>
      <c r="C5450" s="3">
        <v>4.6434800000000002E-3</v>
      </c>
    </row>
    <row r="5451" spans="1:3">
      <c r="A5451" s="3" t="s">
        <v>150</v>
      </c>
      <c r="B5451" s="3" t="s">
        <v>2116</v>
      </c>
      <c r="C5451" s="3">
        <v>4.7334899999999999E-3</v>
      </c>
    </row>
    <row r="5452" spans="1:3">
      <c r="A5452" s="3" t="s">
        <v>150</v>
      </c>
      <c r="B5452" s="3" t="s">
        <v>2010</v>
      </c>
      <c r="C5452" s="3">
        <v>4.7985099999999998E-3</v>
      </c>
    </row>
    <row r="5453" spans="1:3">
      <c r="A5453" s="3" t="s">
        <v>150</v>
      </c>
      <c r="B5453" s="3" t="s">
        <v>2002</v>
      </c>
      <c r="C5453" s="3">
        <v>4.8493700000000004E-3</v>
      </c>
    </row>
    <row r="5454" spans="1:3">
      <c r="A5454" s="3" t="s">
        <v>150</v>
      </c>
      <c r="B5454" s="3" t="s">
        <v>2090</v>
      </c>
      <c r="C5454" s="3">
        <v>5.0917000000000002E-3</v>
      </c>
    </row>
    <row r="5455" spans="1:3">
      <c r="A5455" s="3" t="s">
        <v>150</v>
      </c>
      <c r="B5455" s="3" t="s">
        <v>1961</v>
      </c>
      <c r="C5455" s="3">
        <v>5.2113400000000001E-3</v>
      </c>
    </row>
    <row r="5456" spans="1:3">
      <c r="A5456" s="3" t="s">
        <v>150</v>
      </c>
      <c r="B5456" s="3" t="s">
        <v>2490</v>
      </c>
      <c r="C5456" s="3">
        <v>5.26948E-3</v>
      </c>
    </row>
    <row r="5457" spans="1:3">
      <c r="A5457" s="3" t="s">
        <v>150</v>
      </c>
      <c r="B5457" s="3" t="s">
        <v>1947</v>
      </c>
      <c r="C5457" s="3">
        <v>5.26948E-3</v>
      </c>
    </row>
    <row r="5458" spans="1:3">
      <c r="A5458" s="3" t="s">
        <v>150</v>
      </c>
      <c r="B5458" s="3" t="s">
        <v>1955</v>
      </c>
      <c r="C5458" s="3">
        <v>5.2976899999999999E-3</v>
      </c>
    </row>
    <row r="5459" spans="1:3">
      <c r="A5459" s="3" t="s">
        <v>150</v>
      </c>
      <c r="B5459" s="3" t="s">
        <v>2060</v>
      </c>
      <c r="C5459" s="3">
        <v>5.3947400000000003E-3</v>
      </c>
    </row>
    <row r="5460" spans="1:3">
      <c r="A5460" s="3" t="s">
        <v>150</v>
      </c>
      <c r="B5460" s="3" t="s">
        <v>2009</v>
      </c>
      <c r="C5460" s="3">
        <v>5.7570199999999998E-3</v>
      </c>
    </row>
    <row r="5461" spans="1:3">
      <c r="A5461" s="3" t="s">
        <v>150</v>
      </c>
      <c r="B5461" s="3" t="s">
        <v>2059</v>
      </c>
      <c r="C5461" s="3">
        <v>5.7852600000000004E-3</v>
      </c>
    </row>
    <row r="5462" spans="1:3">
      <c r="A5462" s="3" t="s">
        <v>150</v>
      </c>
      <c r="B5462" s="3" t="s">
        <v>2017</v>
      </c>
      <c r="C5462" s="3">
        <v>6.2616099999999999E-3</v>
      </c>
    </row>
    <row r="5463" spans="1:3">
      <c r="A5463" s="3" t="s">
        <v>150</v>
      </c>
      <c r="B5463" s="3" t="s">
        <v>2241</v>
      </c>
      <c r="C5463" s="3">
        <v>6.5718699999999996E-3</v>
      </c>
    </row>
    <row r="5464" spans="1:3">
      <c r="A5464" s="3" t="s">
        <v>150</v>
      </c>
      <c r="B5464" s="3" t="s">
        <v>2054</v>
      </c>
      <c r="C5464" s="3">
        <v>6.8826E-3</v>
      </c>
    </row>
    <row r="5465" spans="1:3">
      <c r="A5465" s="3" t="s">
        <v>150</v>
      </c>
      <c r="B5465" s="3" t="s">
        <v>2052</v>
      </c>
      <c r="C5465" s="3">
        <v>6.8826E-3</v>
      </c>
    </row>
    <row r="5466" spans="1:3">
      <c r="A5466" s="3" t="s">
        <v>150</v>
      </c>
      <c r="B5466" s="3" t="s">
        <v>2051</v>
      </c>
      <c r="C5466" s="3">
        <v>7.0318899999999998E-3</v>
      </c>
    </row>
    <row r="5467" spans="1:3">
      <c r="A5467" s="3" t="s">
        <v>150</v>
      </c>
      <c r="B5467" s="3" t="s">
        <v>3441</v>
      </c>
      <c r="C5467" s="3">
        <v>7.0318899999999998E-3</v>
      </c>
    </row>
    <row r="5468" spans="1:3">
      <c r="A5468" s="3" t="s">
        <v>150</v>
      </c>
      <c r="B5468" s="3" t="s">
        <v>1959</v>
      </c>
      <c r="C5468" s="3">
        <v>7.3385500000000001E-3</v>
      </c>
    </row>
    <row r="5469" spans="1:3">
      <c r="A5469" s="3" t="s">
        <v>150</v>
      </c>
      <c r="B5469" s="3" t="s">
        <v>2282</v>
      </c>
      <c r="C5469" s="3">
        <v>7.6461200000000002E-3</v>
      </c>
    </row>
    <row r="5470" spans="1:3">
      <c r="A5470" s="3" t="s">
        <v>150</v>
      </c>
      <c r="B5470" s="3" t="s">
        <v>2861</v>
      </c>
      <c r="C5470" s="3">
        <v>7.6963700000000001E-3</v>
      </c>
    </row>
    <row r="5471" spans="1:3">
      <c r="A5471" s="3" t="s">
        <v>150</v>
      </c>
      <c r="B5471" s="3" t="s">
        <v>3712</v>
      </c>
      <c r="C5471" s="3">
        <v>8.5414099999999993E-3</v>
      </c>
    </row>
    <row r="5472" spans="1:3">
      <c r="A5472" s="3" t="s">
        <v>150</v>
      </c>
      <c r="B5472" s="3" t="s">
        <v>1960</v>
      </c>
      <c r="C5472" s="3">
        <v>1.00062E-2</v>
      </c>
    </row>
    <row r="5473" spans="1:3">
      <c r="A5473" s="3" t="s">
        <v>150</v>
      </c>
      <c r="B5473" s="3" t="s">
        <v>2041</v>
      </c>
      <c r="C5473" s="3">
        <v>1.0737399999999999E-2</v>
      </c>
    </row>
    <row r="5474" spans="1:3">
      <c r="A5474" s="3" t="s">
        <v>150</v>
      </c>
      <c r="B5474" s="3" t="s">
        <v>2121</v>
      </c>
      <c r="C5474" s="3">
        <v>1.1339E-2</v>
      </c>
    </row>
    <row r="5475" spans="1:3">
      <c r="A5475" s="3" t="s">
        <v>150</v>
      </c>
      <c r="B5475" s="3" t="s">
        <v>3439</v>
      </c>
      <c r="C5475" s="3">
        <v>1.19521E-2</v>
      </c>
    </row>
    <row r="5476" spans="1:3">
      <c r="A5476" s="3" t="s">
        <v>150</v>
      </c>
      <c r="B5476" s="3" t="s">
        <v>1945</v>
      </c>
      <c r="C5476" s="3">
        <v>1.19521E-2</v>
      </c>
    </row>
    <row r="5477" spans="1:3">
      <c r="A5477" s="3" t="s">
        <v>150</v>
      </c>
      <c r="B5477" s="3" t="s">
        <v>2946</v>
      </c>
      <c r="C5477" s="3">
        <v>1.29865E-2</v>
      </c>
    </row>
    <row r="5478" spans="1:3">
      <c r="A5478" s="3" t="s">
        <v>150</v>
      </c>
      <c r="B5478" s="3" t="s">
        <v>2851</v>
      </c>
      <c r="C5478" s="3">
        <v>1.3939699999999999E-2</v>
      </c>
    </row>
    <row r="5479" spans="1:3">
      <c r="A5479" s="3" t="s">
        <v>150</v>
      </c>
      <c r="B5479" s="3" t="s">
        <v>1964</v>
      </c>
      <c r="C5479" s="3">
        <v>1.42299E-2</v>
      </c>
    </row>
    <row r="5480" spans="1:3">
      <c r="A5480" s="3" t="s">
        <v>150</v>
      </c>
      <c r="B5480" s="3" t="s">
        <v>2099</v>
      </c>
      <c r="C5480" s="3">
        <v>1.47019E-2</v>
      </c>
    </row>
    <row r="5481" spans="1:3">
      <c r="A5481" s="3" t="s">
        <v>150</v>
      </c>
      <c r="B5481" s="3" t="s">
        <v>2609</v>
      </c>
      <c r="C5481" s="3">
        <v>1.5315199999999999E-2</v>
      </c>
    </row>
    <row r="5482" spans="1:3">
      <c r="A5482" s="3" t="s">
        <v>150</v>
      </c>
      <c r="B5482" s="3" t="s">
        <v>106</v>
      </c>
      <c r="C5482" s="3">
        <v>1.5517899999999999E-2</v>
      </c>
    </row>
    <row r="5483" spans="1:3">
      <c r="A5483" s="3" t="s">
        <v>150</v>
      </c>
      <c r="B5483" s="3" t="s">
        <v>2603</v>
      </c>
      <c r="C5483" s="3">
        <v>1.57225E-2</v>
      </c>
    </row>
    <row r="5484" spans="1:3">
      <c r="A5484" s="3" t="s">
        <v>150</v>
      </c>
      <c r="B5484" s="3" t="s">
        <v>2289</v>
      </c>
      <c r="C5484" s="3">
        <v>1.5921899999999999E-2</v>
      </c>
    </row>
    <row r="5485" spans="1:3">
      <c r="A5485" s="3" t="s">
        <v>150</v>
      </c>
      <c r="B5485" s="3" t="s">
        <v>1986</v>
      </c>
      <c r="C5485" s="3">
        <v>1.5921899999999999E-2</v>
      </c>
    </row>
    <row r="5486" spans="1:3">
      <c r="A5486" s="3" t="s">
        <v>150</v>
      </c>
      <c r="B5486" s="3" t="s">
        <v>1951</v>
      </c>
      <c r="C5486" s="3">
        <v>1.6046899999999999E-2</v>
      </c>
    </row>
    <row r="5487" spans="1:3">
      <c r="A5487" s="3" t="s">
        <v>150</v>
      </c>
      <c r="B5487" s="3" t="s">
        <v>2591</v>
      </c>
      <c r="C5487" s="3">
        <v>1.6046899999999999E-2</v>
      </c>
    </row>
    <row r="5488" spans="1:3">
      <c r="A5488" s="3" t="s">
        <v>150</v>
      </c>
      <c r="B5488" s="3" t="s">
        <v>2509</v>
      </c>
      <c r="C5488" s="3">
        <v>1.6046899999999999E-2</v>
      </c>
    </row>
    <row r="5489" spans="1:3">
      <c r="A5489" s="3" t="s">
        <v>150</v>
      </c>
      <c r="B5489" s="3" t="s">
        <v>2366</v>
      </c>
      <c r="C5489" s="3">
        <v>1.6046899999999999E-2</v>
      </c>
    </row>
    <row r="5490" spans="1:3">
      <c r="A5490" s="3" t="s">
        <v>150</v>
      </c>
      <c r="B5490" s="3" t="s">
        <v>2365</v>
      </c>
      <c r="C5490" s="3">
        <v>1.6046899999999999E-2</v>
      </c>
    </row>
    <row r="5491" spans="1:3">
      <c r="A5491" s="3" t="s">
        <v>150</v>
      </c>
      <c r="B5491" s="3" t="s">
        <v>2405</v>
      </c>
      <c r="C5491" s="3">
        <v>1.6302899999999999E-2</v>
      </c>
    </row>
    <row r="5492" spans="1:3">
      <c r="A5492" s="3" t="s">
        <v>150</v>
      </c>
      <c r="B5492" s="3" t="s">
        <v>1965</v>
      </c>
      <c r="C5492" s="3">
        <v>1.6302899999999999E-2</v>
      </c>
    </row>
    <row r="5493" spans="1:3">
      <c r="A5493" s="3" t="s">
        <v>150</v>
      </c>
      <c r="B5493" s="3" t="s">
        <v>2953</v>
      </c>
      <c r="C5493" s="3">
        <v>1.6547300000000001E-2</v>
      </c>
    </row>
    <row r="5494" spans="1:3">
      <c r="A5494" s="3" t="s">
        <v>150</v>
      </c>
      <c r="B5494" s="3" t="s">
        <v>2286</v>
      </c>
      <c r="C5494" s="3">
        <v>1.7032499999999999E-2</v>
      </c>
    </row>
    <row r="5495" spans="1:3">
      <c r="A5495" s="3" t="s">
        <v>150</v>
      </c>
      <c r="B5495" s="3" t="s">
        <v>1995</v>
      </c>
      <c r="C5495" s="3">
        <v>1.7416299999999999E-2</v>
      </c>
    </row>
    <row r="5496" spans="1:3">
      <c r="A5496" s="3" t="s">
        <v>150</v>
      </c>
      <c r="B5496" s="3" t="s">
        <v>2114</v>
      </c>
      <c r="C5496" s="3">
        <v>1.7416299999999999E-2</v>
      </c>
    </row>
    <row r="5497" spans="1:3">
      <c r="A5497" s="3" t="s">
        <v>150</v>
      </c>
      <c r="B5497" s="3" t="s">
        <v>2112</v>
      </c>
      <c r="C5497" s="3">
        <v>1.78888E-2</v>
      </c>
    </row>
    <row r="5498" spans="1:3">
      <c r="A5498" s="3" t="s">
        <v>150</v>
      </c>
      <c r="B5498" s="3" t="s">
        <v>2028</v>
      </c>
      <c r="C5498" s="3">
        <v>2.0041699999999999E-2</v>
      </c>
    </row>
    <row r="5499" spans="1:3">
      <c r="A5499" s="3" t="s">
        <v>150</v>
      </c>
      <c r="B5499" s="3" t="s">
        <v>3214</v>
      </c>
      <c r="C5499" s="3">
        <v>2.0382600000000001E-2</v>
      </c>
    </row>
    <row r="5500" spans="1:3">
      <c r="A5500" s="3" t="s">
        <v>150</v>
      </c>
      <c r="B5500" s="3" t="s">
        <v>2991</v>
      </c>
      <c r="C5500" s="3">
        <v>2.0523599999999999E-2</v>
      </c>
    </row>
    <row r="5501" spans="1:3">
      <c r="A5501" s="3" t="s">
        <v>150</v>
      </c>
      <c r="B5501" s="3" t="s">
        <v>1972</v>
      </c>
      <c r="C5501" s="3">
        <v>2.0523599999999999E-2</v>
      </c>
    </row>
    <row r="5502" spans="1:3">
      <c r="A5502" s="3" t="s">
        <v>150</v>
      </c>
      <c r="B5502" s="3" t="s">
        <v>1996</v>
      </c>
      <c r="C5502" s="3">
        <v>2.1285800000000001E-2</v>
      </c>
    </row>
    <row r="5503" spans="1:3">
      <c r="A5503" s="3" t="s">
        <v>150</v>
      </c>
      <c r="B5503" s="3" t="s">
        <v>2248</v>
      </c>
      <c r="C5503" s="3">
        <v>2.1613199999999999E-2</v>
      </c>
    </row>
    <row r="5504" spans="1:3">
      <c r="A5504" s="3" t="s">
        <v>150</v>
      </c>
      <c r="B5504" s="3" t="s">
        <v>2025</v>
      </c>
      <c r="C5504" s="3">
        <v>2.1613199999999999E-2</v>
      </c>
    </row>
    <row r="5505" spans="1:3">
      <c r="A5505" s="3" t="s">
        <v>150</v>
      </c>
      <c r="B5505" s="3" t="s">
        <v>2079</v>
      </c>
      <c r="C5505" s="3">
        <v>2.1810199999999998E-2</v>
      </c>
    </row>
    <row r="5506" spans="1:3">
      <c r="A5506" s="3" t="s">
        <v>150</v>
      </c>
      <c r="B5506" s="3" t="s">
        <v>2303</v>
      </c>
      <c r="C5506" s="3">
        <v>2.1810199999999998E-2</v>
      </c>
    </row>
    <row r="5507" spans="1:3">
      <c r="A5507" s="3" t="s">
        <v>150</v>
      </c>
      <c r="B5507" s="3" t="s">
        <v>2107</v>
      </c>
      <c r="C5507" s="3">
        <v>2.28662E-2</v>
      </c>
    </row>
    <row r="5508" spans="1:3">
      <c r="A5508" s="3" t="s">
        <v>150</v>
      </c>
      <c r="B5508" s="3" t="s">
        <v>2359</v>
      </c>
      <c r="C5508" s="3">
        <v>2.28662E-2</v>
      </c>
    </row>
    <row r="5509" spans="1:3">
      <c r="A5509" s="3" t="s">
        <v>150</v>
      </c>
      <c r="B5509" s="3" t="s">
        <v>2358</v>
      </c>
      <c r="C5509" s="3">
        <v>2.28662E-2</v>
      </c>
    </row>
    <row r="5510" spans="1:3">
      <c r="A5510" s="3" t="s">
        <v>150</v>
      </c>
      <c r="B5510" s="3" t="s">
        <v>1982</v>
      </c>
      <c r="C5510" s="3">
        <v>2.3167900000000002E-2</v>
      </c>
    </row>
    <row r="5511" spans="1:3">
      <c r="A5511" s="3" t="s">
        <v>150</v>
      </c>
      <c r="B5511" s="3" t="s">
        <v>2297</v>
      </c>
      <c r="C5511" s="3">
        <v>2.3579699999999999E-2</v>
      </c>
    </row>
    <row r="5512" spans="1:3">
      <c r="A5512" s="3" t="s">
        <v>150</v>
      </c>
      <c r="B5512" s="3" t="s">
        <v>2106</v>
      </c>
      <c r="C5512" s="3">
        <v>2.43197E-2</v>
      </c>
    </row>
    <row r="5513" spans="1:3">
      <c r="A5513" s="3" t="s">
        <v>150</v>
      </c>
      <c r="B5513" s="3" t="s">
        <v>2429</v>
      </c>
      <c r="C5513" s="3">
        <v>2.5196900000000001E-2</v>
      </c>
    </row>
    <row r="5514" spans="1:3">
      <c r="A5514" s="3" t="s">
        <v>150</v>
      </c>
      <c r="B5514" s="3" t="s">
        <v>2292</v>
      </c>
      <c r="C5514" s="3">
        <v>2.7377599999999998E-2</v>
      </c>
    </row>
    <row r="5515" spans="1:3">
      <c r="A5515" s="3" t="s">
        <v>150</v>
      </c>
      <c r="B5515" s="3" t="s">
        <v>2305</v>
      </c>
      <c r="C5515" s="3">
        <v>2.7655699999999998E-2</v>
      </c>
    </row>
    <row r="5516" spans="1:3">
      <c r="A5516" s="3" t="s">
        <v>150</v>
      </c>
      <c r="B5516" s="3" t="s">
        <v>2838</v>
      </c>
      <c r="C5516" s="3">
        <v>2.7655699999999998E-2</v>
      </c>
    </row>
    <row r="5517" spans="1:3">
      <c r="A5517" s="3" t="s">
        <v>150</v>
      </c>
      <c r="B5517" s="3" t="s">
        <v>2105</v>
      </c>
      <c r="C5517" s="3">
        <v>2.9605699999999999E-2</v>
      </c>
    </row>
    <row r="5518" spans="1:3">
      <c r="A5518" s="3" t="s">
        <v>150</v>
      </c>
      <c r="B5518" s="3" t="s">
        <v>2309</v>
      </c>
      <c r="C5518" s="3">
        <v>2.9824099999999999E-2</v>
      </c>
    </row>
    <row r="5519" spans="1:3">
      <c r="A5519" s="3" t="s">
        <v>150</v>
      </c>
      <c r="B5519" s="3" t="s">
        <v>2985</v>
      </c>
      <c r="C5519" s="3">
        <v>3.0532400000000001E-2</v>
      </c>
    </row>
    <row r="5520" spans="1:3">
      <c r="A5520" s="3" t="s">
        <v>150</v>
      </c>
      <c r="B5520" s="3" t="s">
        <v>1943</v>
      </c>
      <c r="C5520" s="3">
        <v>3.17652E-2</v>
      </c>
    </row>
    <row r="5521" spans="1:3">
      <c r="A5521" s="3" t="s">
        <v>150</v>
      </c>
      <c r="B5521" s="3" t="s">
        <v>1953</v>
      </c>
      <c r="C5521" s="3">
        <v>3.17845E-2</v>
      </c>
    </row>
    <row r="5522" spans="1:3">
      <c r="A5522" s="3" t="s">
        <v>150</v>
      </c>
      <c r="B5522" s="3" t="s">
        <v>1989</v>
      </c>
      <c r="C5522" s="3">
        <v>3.1938899999999999E-2</v>
      </c>
    </row>
    <row r="5523" spans="1:3">
      <c r="A5523" s="3" t="s">
        <v>150</v>
      </c>
      <c r="B5523" s="3" t="s">
        <v>1956</v>
      </c>
      <c r="C5523" s="3">
        <v>3.3041500000000001E-2</v>
      </c>
    </row>
    <row r="5524" spans="1:3">
      <c r="A5524" s="3" t="s">
        <v>150</v>
      </c>
      <c r="B5524" s="3" t="s">
        <v>2285</v>
      </c>
      <c r="C5524" s="3">
        <v>3.3041500000000001E-2</v>
      </c>
    </row>
    <row r="5525" spans="1:3">
      <c r="A5525" s="3" t="s">
        <v>150</v>
      </c>
      <c r="B5525" s="3" t="s">
        <v>2251</v>
      </c>
      <c r="C5525" s="3">
        <v>3.3041800000000003E-2</v>
      </c>
    </row>
    <row r="5526" spans="1:3">
      <c r="A5526" s="3" t="s">
        <v>150</v>
      </c>
      <c r="B5526" s="3" t="s">
        <v>2247</v>
      </c>
      <c r="C5526" s="3">
        <v>3.5534999999999997E-2</v>
      </c>
    </row>
    <row r="5527" spans="1:3">
      <c r="A5527" s="3" t="s">
        <v>150</v>
      </c>
      <c r="B5527" s="3" t="s">
        <v>2302</v>
      </c>
      <c r="C5527" s="3">
        <v>3.7014499999999999E-2</v>
      </c>
    </row>
    <row r="5528" spans="1:3">
      <c r="A5528" s="3" t="s">
        <v>150</v>
      </c>
      <c r="B5528" s="3" t="s">
        <v>2350</v>
      </c>
      <c r="C5528" s="3">
        <v>3.7276999999999998E-2</v>
      </c>
    </row>
    <row r="5529" spans="1:3">
      <c r="A5529" s="3" t="s">
        <v>150</v>
      </c>
      <c r="B5529" s="3" t="s">
        <v>2470</v>
      </c>
      <c r="C5529" s="3">
        <v>3.7276999999999998E-2</v>
      </c>
    </row>
    <row r="5530" spans="1:3">
      <c r="A5530" s="3" t="s">
        <v>150</v>
      </c>
      <c r="B5530" s="3" t="s">
        <v>2283</v>
      </c>
      <c r="C5530" s="3">
        <v>3.84426E-2</v>
      </c>
    </row>
    <row r="5531" spans="1:3">
      <c r="A5531" s="3" t="s">
        <v>150</v>
      </c>
      <c r="B5531" s="3" t="s">
        <v>2345</v>
      </c>
      <c r="C5531" s="3">
        <v>3.84426E-2</v>
      </c>
    </row>
    <row r="5532" spans="1:3">
      <c r="A5532" s="3" t="s">
        <v>150</v>
      </c>
      <c r="B5532" s="3" t="s">
        <v>2391</v>
      </c>
      <c r="C5532" s="3">
        <v>4.0180399999999998E-2</v>
      </c>
    </row>
    <row r="5533" spans="1:3">
      <c r="A5533" s="3" t="s">
        <v>150</v>
      </c>
      <c r="B5533" s="3" t="s">
        <v>2100</v>
      </c>
      <c r="C5533" s="3">
        <v>4.0213199999999998E-2</v>
      </c>
    </row>
    <row r="5534" spans="1:3">
      <c r="A5534" s="3" t="s">
        <v>150</v>
      </c>
      <c r="B5534" s="3" t="s">
        <v>2244</v>
      </c>
      <c r="C5534" s="3">
        <v>4.0262399999999997E-2</v>
      </c>
    </row>
    <row r="5535" spans="1:3">
      <c r="A5535" s="3" t="s">
        <v>150</v>
      </c>
      <c r="B5535" s="3" t="s">
        <v>1963</v>
      </c>
      <c r="C5535" s="3">
        <v>4.0818300000000002E-2</v>
      </c>
    </row>
    <row r="5536" spans="1:3">
      <c r="A5536" s="3" t="s">
        <v>150</v>
      </c>
      <c r="B5536" s="3" t="s">
        <v>2304</v>
      </c>
      <c r="C5536" s="3">
        <v>4.0818300000000002E-2</v>
      </c>
    </row>
    <row r="5537" spans="1:3">
      <c r="A5537" s="3" t="s">
        <v>150</v>
      </c>
      <c r="B5537" s="3" t="s">
        <v>1942</v>
      </c>
      <c r="C5537" s="3">
        <v>4.1587199999999998E-2</v>
      </c>
    </row>
    <row r="5538" spans="1:3">
      <c r="A5538" s="3" t="s">
        <v>150</v>
      </c>
      <c r="B5538" s="3" t="s">
        <v>66</v>
      </c>
      <c r="C5538" s="3">
        <v>4.3444999999999998E-2</v>
      </c>
    </row>
    <row r="5539" spans="1:3">
      <c r="A5539" s="3" t="s">
        <v>150</v>
      </c>
      <c r="B5539" s="3" t="s">
        <v>2341</v>
      </c>
      <c r="C5539" s="3">
        <v>4.4181400000000003E-2</v>
      </c>
    </row>
    <row r="5540" spans="1:3">
      <c r="A5540" s="3" t="s">
        <v>150</v>
      </c>
      <c r="B5540" s="3" t="s">
        <v>2273</v>
      </c>
      <c r="C5540" s="3">
        <v>4.4181400000000003E-2</v>
      </c>
    </row>
    <row r="5541" spans="1:3">
      <c r="A5541" s="3" t="s">
        <v>150</v>
      </c>
      <c r="B5541" s="3" t="s">
        <v>2340</v>
      </c>
      <c r="C5541" s="3">
        <v>4.4181400000000003E-2</v>
      </c>
    </row>
    <row r="5542" spans="1:3">
      <c r="A5542" s="3" t="s">
        <v>150</v>
      </c>
      <c r="B5542" s="3" t="s">
        <v>2089</v>
      </c>
      <c r="C5542" s="3">
        <v>4.51381E-2</v>
      </c>
    </row>
    <row r="5543" spans="1:3">
      <c r="A5543" s="3" t="s">
        <v>150</v>
      </c>
      <c r="B5543" s="3" t="s">
        <v>2360</v>
      </c>
      <c r="C5543" s="3">
        <v>4.5581999999999998E-2</v>
      </c>
    </row>
    <row r="5544" spans="1:3">
      <c r="A5544" s="3" t="s">
        <v>150</v>
      </c>
      <c r="B5544" s="3" t="s">
        <v>2281</v>
      </c>
      <c r="C5544" s="3">
        <v>4.6146100000000002E-2</v>
      </c>
    </row>
    <row r="5545" spans="1:3">
      <c r="A5545" s="3" t="s">
        <v>150</v>
      </c>
      <c r="B5545" s="3" t="s">
        <v>2266</v>
      </c>
      <c r="C5545" s="3">
        <v>4.62681E-2</v>
      </c>
    </row>
    <row r="5546" spans="1:3">
      <c r="A5546" s="3" t="s">
        <v>150</v>
      </c>
      <c r="B5546" s="3" t="s">
        <v>2265</v>
      </c>
      <c r="C5546" s="3">
        <v>4.62681E-2</v>
      </c>
    </row>
    <row r="5547" spans="1:3">
      <c r="A5547" s="3" t="s">
        <v>150</v>
      </c>
      <c r="B5547" s="3" t="s">
        <v>3015</v>
      </c>
      <c r="C5547" s="3">
        <v>4.8820700000000002E-2</v>
      </c>
    </row>
    <row r="5548" spans="1:3">
      <c r="A5548" s="3" t="s">
        <v>150</v>
      </c>
      <c r="B5548" s="3" t="s">
        <v>2278</v>
      </c>
      <c r="C5548" s="3">
        <v>4.93754E-2</v>
      </c>
    </row>
    <row r="5549" spans="1:3">
      <c r="A5549" s="3" t="s">
        <v>339</v>
      </c>
      <c r="B5549" s="3" t="s">
        <v>74</v>
      </c>
      <c r="C5549" s="4">
        <v>7.12222E-17</v>
      </c>
    </row>
    <row r="5550" spans="1:3">
      <c r="A5550" s="3" t="s">
        <v>339</v>
      </c>
      <c r="B5550" s="3" t="s">
        <v>2062</v>
      </c>
      <c r="C5550" s="4">
        <v>7.12222E-17</v>
      </c>
    </row>
    <row r="5551" spans="1:3">
      <c r="A5551" s="3" t="s">
        <v>339</v>
      </c>
      <c r="B5551" s="3" t="s">
        <v>2061</v>
      </c>
      <c r="C5551" s="4">
        <v>7.12222E-17</v>
      </c>
    </row>
    <row r="5552" spans="1:3">
      <c r="A5552" s="3" t="s">
        <v>339</v>
      </c>
      <c r="B5552" s="3" t="s">
        <v>2073</v>
      </c>
      <c r="C5552" s="4">
        <v>7.12222E-17</v>
      </c>
    </row>
    <row r="5553" spans="1:3">
      <c r="A5553" s="3" t="s">
        <v>339</v>
      </c>
      <c r="B5553" s="3" t="s">
        <v>2058</v>
      </c>
      <c r="C5553" s="4">
        <v>7.6940499999999995E-17</v>
      </c>
    </row>
    <row r="5554" spans="1:3">
      <c r="A5554" s="3" t="s">
        <v>339</v>
      </c>
      <c r="B5554" s="3" t="s">
        <v>2067</v>
      </c>
      <c r="C5554" s="4">
        <v>7.6940499999999995E-17</v>
      </c>
    </row>
    <row r="5555" spans="1:3">
      <c r="A5555" s="3" t="s">
        <v>339</v>
      </c>
      <c r="B5555" s="3" t="s">
        <v>2056</v>
      </c>
      <c r="C5555" s="4">
        <v>7.8140100000000005E-17</v>
      </c>
    </row>
    <row r="5556" spans="1:3">
      <c r="A5556" s="3" t="s">
        <v>339</v>
      </c>
      <c r="B5556" s="3" t="s">
        <v>2072</v>
      </c>
      <c r="C5556" s="4">
        <v>9.5794399999999996E-17</v>
      </c>
    </row>
    <row r="5557" spans="1:3">
      <c r="A5557" s="3" t="s">
        <v>339</v>
      </c>
      <c r="B5557" s="3" t="s">
        <v>2071</v>
      </c>
      <c r="C5557" s="4">
        <v>9.5794399999999996E-17</v>
      </c>
    </row>
    <row r="5558" spans="1:3">
      <c r="A5558" s="3" t="s">
        <v>339</v>
      </c>
      <c r="B5558" s="3" t="s">
        <v>2070</v>
      </c>
      <c r="C5558" s="4">
        <v>9.5794399999999996E-17</v>
      </c>
    </row>
    <row r="5559" spans="1:3">
      <c r="A5559" s="3" t="s">
        <v>339</v>
      </c>
      <c r="B5559" s="3" t="s">
        <v>2069</v>
      </c>
      <c r="C5559" s="4">
        <v>9.5794399999999996E-17</v>
      </c>
    </row>
    <row r="5560" spans="1:3">
      <c r="A5560" s="3" t="s">
        <v>339</v>
      </c>
      <c r="B5560" s="3" t="s">
        <v>2068</v>
      </c>
      <c r="C5560" s="4">
        <v>9.5794399999999996E-17</v>
      </c>
    </row>
    <row r="5561" spans="1:3">
      <c r="A5561" s="3" t="s">
        <v>339</v>
      </c>
      <c r="B5561" s="3" t="s">
        <v>2066</v>
      </c>
      <c r="C5561" s="4">
        <v>9.5794399999999996E-17</v>
      </c>
    </row>
    <row r="5562" spans="1:3">
      <c r="A5562" s="3" t="s">
        <v>339</v>
      </c>
      <c r="B5562" s="3" t="s">
        <v>2065</v>
      </c>
      <c r="C5562" s="4">
        <v>9.5794399999999996E-17</v>
      </c>
    </row>
    <row r="5563" spans="1:3">
      <c r="A5563" s="3" t="s">
        <v>339</v>
      </c>
      <c r="B5563" s="3" t="s">
        <v>2064</v>
      </c>
      <c r="C5563" s="4">
        <v>9.5794399999999996E-17</v>
      </c>
    </row>
    <row r="5564" spans="1:3">
      <c r="A5564" s="3" t="s">
        <v>339</v>
      </c>
      <c r="B5564" s="3" t="s">
        <v>2063</v>
      </c>
      <c r="C5564" s="4">
        <v>1.2953199999999999E-16</v>
      </c>
    </row>
    <row r="5565" spans="1:3">
      <c r="A5565" s="3" t="s">
        <v>339</v>
      </c>
      <c r="B5565" s="3" t="s">
        <v>2044</v>
      </c>
      <c r="C5565" s="4">
        <v>1.5520299999999999E-16</v>
      </c>
    </row>
    <row r="5566" spans="1:3">
      <c r="A5566" s="3" t="s">
        <v>339</v>
      </c>
      <c r="B5566" s="3" t="s">
        <v>2060</v>
      </c>
      <c r="C5566" s="4">
        <v>1.9466299999999999E-16</v>
      </c>
    </row>
    <row r="5567" spans="1:3">
      <c r="A5567" s="3" t="s">
        <v>339</v>
      </c>
      <c r="B5567" s="3" t="s">
        <v>2059</v>
      </c>
      <c r="C5567" s="4">
        <v>2.5785100000000001E-16</v>
      </c>
    </row>
    <row r="5568" spans="1:3">
      <c r="A5568" s="3" t="s">
        <v>339</v>
      </c>
      <c r="B5568" s="3" t="s">
        <v>2057</v>
      </c>
      <c r="C5568" s="4">
        <v>3.3874900000000001E-16</v>
      </c>
    </row>
    <row r="5569" spans="1:3">
      <c r="A5569" s="3" t="s">
        <v>339</v>
      </c>
      <c r="B5569" s="3" t="s">
        <v>2055</v>
      </c>
      <c r="C5569" s="4">
        <v>4.4156600000000002E-16</v>
      </c>
    </row>
    <row r="5570" spans="1:3">
      <c r="A5570" s="3" t="s">
        <v>339</v>
      </c>
      <c r="B5570" s="3" t="s">
        <v>2054</v>
      </c>
      <c r="C5570" s="4">
        <v>4.5036599999999999E-16</v>
      </c>
    </row>
    <row r="5571" spans="1:3">
      <c r="A5571" s="3" t="s">
        <v>339</v>
      </c>
      <c r="B5571" s="3" t="s">
        <v>2053</v>
      </c>
      <c r="C5571" s="4">
        <v>4.5036599999999999E-16</v>
      </c>
    </row>
    <row r="5572" spans="1:3">
      <c r="A5572" s="3" t="s">
        <v>339</v>
      </c>
      <c r="B5572" s="3" t="s">
        <v>2052</v>
      </c>
      <c r="C5572" s="4">
        <v>4.5036599999999999E-16</v>
      </c>
    </row>
    <row r="5573" spans="1:3">
      <c r="A5573" s="3" t="s">
        <v>339</v>
      </c>
      <c r="B5573" s="3" t="s">
        <v>2051</v>
      </c>
      <c r="C5573" s="4">
        <v>4.8344399999999999E-16</v>
      </c>
    </row>
    <row r="5574" spans="1:3">
      <c r="A5574" s="3" t="s">
        <v>339</v>
      </c>
      <c r="B5574" s="3" t="s">
        <v>2050</v>
      </c>
      <c r="C5574" s="4">
        <v>4.8344399999999999E-16</v>
      </c>
    </row>
    <row r="5575" spans="1:3">
      <c r="A5575" s="3" t="s">
        <v>339</v>
      </c>
      <c r="B5575" s="3" t="s">
        <v>2049</v>
      </c>
      <c r="C5575" s="4">
        <v>5.2085499999999996E-16</v>
      </c>
    </row>
    <row r="5576" spans="1:3">
      <c r="A5576" s="3" t="s">
        <v>339</v>
      </c>
      <c r="B5576" s="3" t="s">
        <v>2048</v>
      </c>
      <c r="C5576" s="4">
        <v>5.2085499999999996E-16</v>
      </c>
    </row>
    <row r="5577" spans="1:3">
      <c r="A5577" s="3" t="s">
        <v>339</v>
      </c>
      <c r="B5577" s="3" t="s">
        <v>2047</v>
      </c>
      <c r="C5577" s="4">
        <v>5.8220200000000001E-16</v>
      </c>
    </row>
    <row r="5578" spans="1:3">
      <c r="A5578" s="3" t="s">
        <v>339</v>
      </c>
      <c r="B5578" s="3" t="s">
        <v>2046</v>
      </c>
      <c r="C5578" s="4">
        <v>6.5015500000000001E-16</v>
      </c>
    </row>
    <row r="5579" spans="1:3">
      <c r="A5579" s="3" t="s">
        <v>339</v>
      </c>
      <c r="B5579" s="3" t="s">
        <v>2045</v>
      </c>
      <c r="C5579" s="4">
        <v>9.5819299999999995E-16</v>
      </c>
    </row>
    <row r="5580" spans="1:3">
      <c r="A5580" s="3" t="s">
        <v>339</v>
      </c>
      <c r="B5580" s="3" t="s">
        <v>2043</v>
      </c>
      <c r="C5580" s="4">
        <v>1.80218E-15</v>
      </c>
    </row>
    <row r="5581" spans="1:3">
      <c r="A5581" s="3" t="s">
        <v>339</v>
      </c>
      <c r="B5581" s="3" t="s">
        <v>2042</v>
      </c>
      <c r="C5581" s="4">
        <v>1.9852E-15</v>
      </c>
    </row>
    <row r="5582" spans="1:3">
      <c r="A5582" s="3" t="s">
        <v>339</v>
      </c>
      <c r="B5582" s="3" t="s">
        <v>2041</v>
      </c>
      <c r="C5582" s="4">
        <v>2.1852500000000002E-15</v>
      </c>
    </row>
    <row r="5583" spans="1:3">
      <c r="A5583" s="3" t="s">
        <v>339</v>
      </c>
      <c r="B5583" s="3" t="s">
        <v>2040</v>
      </c>
      <c r="C5583" s="4">
        <v>2.7175799999999999E-15</v>
      </c>
    </row>
    <row r="5584" spans="1:3">
      <c r="A5584" s="3" t="s">
        <v>339</v>
      </c>
      <c r="B5584" s="3" t="s">
        <v>2039</v>
      </c>
      <c r="C5584" s="4">
        <v>2.9825600000000001E-15</v>
      </c>
    </row>
    <row r="5585" spans="1:3">
      <c r="A5585" s="3" t="s">
        <v>339</v>
      </c>
      <c r="B5585" s="3" t="s">
        <v>2038</v>
      </c>
      <c r="C5585" s="4">
        <v>3.68187E-15</v>
      </c>
    </row>
    <row r="5586" spans="1:3">
      <c r="A5586" s="3" t="s">
        <v>339</v>
      </c>
      <c r="B5586" s="3" t="s">
        <v>2037</v>
      </c>
      <c r="C5586" s="4">
        <v>4.5229599999999996E-15</v>
      </c>
    </row>
    <row r="5587" spans="1:3">
      <c r="A5587" s="3" t="s">
        <v>339</v>
      </c>
      <c r="B5587" s="3" t="s">
        <v>2036</v>
      </c>
      <c r="C5587" s="4">
        <v>9.3479800000000001E-15</v>
      </c>
    </row>
    <row r="5588" spans="1:3">
      <c r="A5588" s="3" t="s">
        <v>339</v>
      </c>
      <c r="B5588" s="3" t="s">
        <v>2032</v>
      </c>
      <c r="C5588" s="4">
        <v>1.08078E-14</v>
      </c>
    </row>
    <row r="5589" spans="1:3">
      <c r="A5589" s="3" t="s">
        <v>339</v>
      </c>
      <c r="B5589" s="3" t="s">
        <v>2030</v>
      </c>
      <c r="C5589" s="4">
        <v>1.13522E-14</v>
      </c>
    </row>
    <row r="5590" spans="1:3">
      <c r="A5590" s="3" t="s">
        <v>339</v>
      </c>
      <c r="B5590" s="3" t="s">
        <v>2033</v>
      </c>
      <c r="C5590" s="4">
        <v>1.6428E-14</v>
      </c>
    </row>
    <row r="5591" spans="1:3">
      <c r="A5591" s="3" t="s">
        <v>339</v>
      </c>
      <c r="B5591" s="3" t="s">
        <v>2031</v>
      </c>
      <c r="C5591" s="4">
        <v>1.7431000000000001E-14</v>
      </c>
    </row>
    <row r="5592" spans="1:3">
      <c r="A5592" s="3" t="s">
        <v>339</v>
      </c>
      <c r="B5592" s="3" t="s">
        <v>2035</v>
      </c>
      <c r="C5592" s="4">
        <v>1.7431000000000001E-14</v>
      </c>
    </row>
    <row r="5593" spans="1:3">
      <c r="A5593" s="3" t="s">
        <v>339</v>
      </c>
      <c r="B5593" s="3" t="s">
        <v>2034</v>
      </c>
      <c r="C5593" s="4">
        <v>1.7431000000000001E-14</v>
      </c>
    </row>
    <row r="5594" spans="1:3">
      <c r="A5594" s="3" t="s">
        <v>339</v>
      </c>
      <c r="B5594" s="3" t="s">
        <v>2029</v>
      </c>
      <c r="C5594" s="4">
        <v>2.01386E-14</v>
      </c>
    </row>
    <row r="5595" spans="1:3">
      <c r="A5595" s="3" t="s">
        <v>339</v>
      </c>
      <c r="B5595" s="3" t="s">
        <v>2018</v>
      </c>
      <c r="C5595" s="4">
        <v>2.0693400000000001E-14</v>
      </c>
    </row>
    <row r="5596" spans="1:3">
      <c r="A5596" s="3" t="s">
        <v>339</v>
      </c>
      <c r="B5596" s="3" t="s">
        <v>2028</v>
      </c>
      <c r="C5596" s="4">
        <v>3.3228399999999999E-14</v>
      </c>
    </row>
    <row r="5597" spans="1:3">
      <c r="A5597" s="3" t="s">
        <v>339</v>
      </c>
      <c r="B5597" s="3" t="s">
        <v>2027</v>
      </c>
      <c r="C5597" s="4">
        <v>3.3228399999999999E-14</v>
      </c>
    </row>
    <row r="5598" spans="1:3">
      <c r="A5598" s="3" t="s">
        <v>339</v>
      </c>
      <c r="B5598" s="3" t="s">
        <v>2026</v>
      </c>
      <c r="C5598" s="4">
        <v>3.90247E-14</v>
      </c>
    </row>
    <row r="5599" spans="1:3">
      <c r="A5599" s="3" t="s">
        <v>339</v>
      </c>
      <c r="B5599" s="3" t="s">
        <v>2016</v>
      </c>
      <c r="C5599" s="4">
        <v>4.3140599999999999E-14</v>
      </c>
    </row>
    <row r="5600" spans="1:3">
      <c r="A5600" s="3" t="s">
        <v>339</v>
      </c>
      <c r="B5600" s="3" t="s">
        <v>2025</v>
      </c>
      <c r="C5600" s="4">
        <v>4.8004699999999997E-14</v>
      </c>
    </row>
    <row r="5601" spans="1:3">
      <c r="A5601" s="3" t="s">
        <v>339</v>
      </c>
      <c r="B5601" s="3" t="s">
        <v>2024</v>
      </c>
      <c r="C5601" s="4">
        <v>4.8004699999999997E-14</v>
      </c>
    </row>
    <row r="5602" spans="1:3">
      <c r="A5602" s="3" t="s">
        <v>339</v>
      </c>
      <c r="B5602" s="3" t="s">
        <v>2023</v>
      </c>
      <c r="C5602" s="4">
        <v>5.6014400000000002E-14</v>
      </c>
    </row>
    <row r="5603" spans="1:3">
      <c r="A5603" s="3" t="s">
        <v>339</v>
      </c>
      <c r="B5603" s="3" t="s">
        <v>2020</v>
      </c>
      <c r="C5603" s="4">
        <v>7.0892100000000002E-14</v>
      </c>
    </row>
    <row r="5604" spans="1:3">
      <c r="A5604" s="3" t="s">
        <v>339</v>
      </c>
      <c r="B5604" s="3" t="s">
        <v>2022</v>
      </c>
      <c r="C5604" s="4">
        <v>8.8922899999999997E-14</v>
      </c>
    </row>
    <row r="5605" spans="1:3">
      <c r="A5605" s="3" t="s">
        <v>339</v>
      </c>
      <c r="B5605" s="3" t="s">
        <v>2015</v>
      </c>
      <c r="C5605" s="4">
        <v>9.3376999999999999E-14</v>
      </c>
    </row>
    <row r="5606" spans="1:3">
      <c r="A5606" s="3" t="s">
        <v>339</v>
      </c>
      <c r="B5606" s="3" t="s">
        <v>2019</v>
      </c>
      <c r="C5606" s="4">
        <v>9.3376999999999999E-14</v>
      </c>
    </row>
    <row r="5607" spans="1:3">
      <c r="A5607" s="3" t="s">
        <v>339</v>
      </c>
      <c r="B5607" s="3" t="s">
        <v>2021</v>
      </c>
      <c r="C5607" s="4">
        <v>1.50217E-13</v>
      </c>
    </row>
    <row r="5608" spans="1:3">
      <c r="A5608" s="3" t="s">
        <v>339</v>
      </c>
      <c r="B5608" s="3" t="s">
        <v>2014</v>
      </c>
      <c r="C5608" s="4">
        <v>3.4437699999999998E-13</v>
      </c>
    </row>
    <row r="5609" spans="1:3">
      <c r="A5609" s="3" t="s">
        <v>339</v>
      </c>
      <c r="B5609" s="3" t="s">
        <v>2017</v>
      </c>
      <c r="C5609" s="4">
        <v>3.4437699999999998E-13</v>
      </c>
    </row>
    <row r="5610" spans="1:3">
      <c r="A5610" s="3" t="s">
        <v>339</v>
      </c>
      <c r="B5610" s="3" t="s">
        <v>2013</v>
      </c>
      <c r="C5610" s="4">
        <v>6.9172000000000001E-13</v>
      </c>
    </row>
    <row r="5611" spans="1:3">
      <c r="A5611" s="3" t="s">
        <v>339</v>
      </c>
      <c r="B5611" s="3" t="s">
        <v>2012</v>
      </c>
      <c r="C5611" s="4">
        <v>1.1632299999999999E-11</v>
      </c>
    </row>
    <row r="5612" spans="1:3">
      <c r="A5612" s="3" t="s">
        <v>339</v>
      </c>
      <c r="B5612" s="3" t="s">
        <v>2011</v>
      </c>
      <c r="C5612" s="4">
        <v>2.28234E-11</v>
      </c>
    </row>
    <row r="5613" spans="1:3">
      <c r="A5613" s="3" t="s">
        <v>339</v>
      </c>
      <c r="B5613" s="3" t="s">
        <v>2010</v>
      </c>
      <c r="C5613" s="4">
        <v>2.8530399999999999E-11</v>
      </c>
    </row>
    <row r="5614" spans="1:3">
      <c r="A5614" s="3" t="s">
        <v>339</v>
      </c>
      <c r="B5614" s="3" t="s">
        <v>2008</v>
      </c>
      <c r="C5614" s="4">
        <v>2.8568999999999999E-11</v>
      </c>
    </row>
    <row r="5615" spans="1:3">
      <c r="A5615" s="3" t="s">
        <v>339</v>
      </c>
      <c r="B5615" s="3" t="s">
        <v>2009</v>
      </c>
      <c r="C5615" s="4">
        <v>5.04495E-11</v>
      </c>
    </row>
    <row r="5616" spans="1:3">
      <c r="A5616" s="3" t="s">
        <v>339</v>
      </c>
      <c r="B5616" s="3" t="s">
        <v>2003</v>
      </c>
      <c r="C5616" s="4">
        <v>1.01146E-10</v>
      </c>
    </row>
    <row r="5617" spans="1:3">
      <c r="A5617" s="3" t="s">
        <v>339</v>
      </c>
      <c r="B5617" s="3" t="s">
        <v>2007</v>
      </c>
      <c r="C5617" s="4">
        <v>3.1028499999999998E-10</v>
      </c>
    </row>
    <row r="5618" spans="1:3">
      <c r="A5618" s="3" t="s">
        <v>339</v>
      </c>
      <c r="B5618" s="3" t="s">
        <v>2006</v>
      </c>
      <c r="C5618" s="4">
        <v>3.1648699999999998E-10</v>
      </c>
    </row>
    <row r="5619" spans="1:3">
      <c r="A5619" s="3" t="s">
        <v>339</v>
      </c>
      <c r="B5619" s="3" t="s">
        <v>2005</v>
      </c>
      <c r="C5619" s="4">
        <v>4.6298599999999999E-10</v>
      </c>
    </row>
    <row r="5620" spans="1:3">
      <c r="A5620" s="3" t="s">
        <v>339</v>
      </c>
      <c r="B5620" s="3" t="s">
        <v>2004</v>
      </c>
      <c r="C5620" s="4">
        <v>6.1385999999999999E-10</v>
      </c>
    </row>
    <row r="5621" spans="1:3">
      <c r="A5621" s="3" t="s">
        <v>339</v>
      </c>
      <c r="B5621" s="3" t="s">
        <v>2000</v>
      </c>
      <c r="C5621" s="4">
        <v>7.6667100000000001E-10</v>
      </c>
    </row>
    <row r="5622" spans="1:3">
      <c r="A5622" s="3" t="s">
        <v>339</v>
      </c>
      <c r="B5622" s="3" t="s">
        <v>2002</v>
      </c>
      <c r="C5622" s="4">
        <v>1.4784899999999999E-9</v>
      </c>
    </row>
    <row r="5623" spans="1:3">
      <c r="A5623" s="3" t="s">
        <v>339</v>
      </c>
      <c r="B5623" s="3" t="s">
        <v>2001</v>
      </c>
      <c r="C5623" s="4">
        <v>2.8378699999999998E-9</v>
      </c>
    </row>
    <row r="5624" spans="1:3">
      <c r="A5624" s="3" t="s">
        <v>339</v>
      </c>
      <c r="B5624" s="3" t="s">
        <v>1999</v>
      </c>
      <c r="C5624" s="4">
        <v>1.7745999999999999E-8</v>
      </c>
    </row>
    <row r="5625" spans="1:3">
      <c r="A5625" s="3" t="s">
        <v>339</v>
      </c>
      <c r="B5625" s="3" t="s">
        <v>1997</v>
      </c>
      <c r="C5625" s="4">
        <v>3.3727799999999998E-8</v>
      </c>
    </row>
    <row r="5626" spans="1:3">
      <c r="A5626" s="3" t="s">
        <v>339</v>
      </c>
      <c r="B5626" s="3" t="s">
        <v>1995</v>
      </c>
      <c r="C5626" s="4">
        <v>3.53956E-8</v>
      </c>
    </row>
    <row r="5627" spans="1:3">
      <c r="A5627" s="3" t="s">
        <v>339</v>
      </c>
      <c r="B5627" s="3" t="s">
        <v>1994</v>
      </c>
      <c r="C5627" s="4">
        <v>4.0048600000000002E-8</v>
      </c>
    </row>
    <row r="5628" spans="1:3">
      <c r="A5628" s="3" t="s">
        <v>339</v>
      </c>
      <c r="B5628" s="3" t="s">
        <v>1992</v>
      </c>
      <c r="C5628" s="4">
        <v>4.4309899999999999E-8</v>
      </c>
    </row>
    <row r="5629" spans="1:3">
      <c r="A5629" s="3" t="s">
        <v>339</v>
      </c>
      <c r="B5629" s="3" t="s">
        <v>1998</v>
      </c>
      <c r="C5629" s="4">
        <v>4.4348500000000002E-8</v>
      </c>
    </row>
    <row r="5630" spans="1:3">
      <c r="A5630" s="3" t="s">
        <v>339</v>
      </c>
      <c r="B5630" s="3" t="s">
        <v>1996</v>
      </c>
      <c r="C5630" s="4">
        <v>4.8381299999999998E-8</v>
      </c>
    </row>
    <row r="5631" spans="1:3">
      <c r="A5631" s="3" t="s">
        <v>339</v>
      </c>
      <c r="B5631" s="3" t="s">
        <v>1991</v>
      </c>
      <c r="C5631" s="4">
        <v>5.3397700000000003E-8</v>
      </c>
    </row>
    <row r="5632" spans="1:3">
      <c r="A5632" s="3" t="s">
        <v>339</v>
      </c>
      <c r="B5632" s="3" t="s">
        <v>1993</v>
      </c>
      <c r="C5632" s="4">
        <v>5.92985E-8</v>
      </c>
    </row>
    <row r="5633" spans="1:3">
      <c r="A5633" s="3" t="s">
        <v>339</v>
      </c>
      <c r="B5633" s="3" t="s">
        <v>1990</v>
      </c>
      <c r="C5633" s="4">
        <v>1.5786199999999999E-7</v>
      </c>
    </row>
    <row r="5634" spans="1:3">
      <c r="A5634" s="3" t="s">
        <v>339</v>
      </c>
      <c r="B5634" s="3" t="s">
        <v>1989</v>
      </c>
      <c r="C5634" s="4">
        <v>1.6143100000000001E-7</v>
      </c>
    </row>
    <row r="5635" spans="1:3">
      <c r="A5635" s="3" t="s">
        <v>339</v>
      </c>
      <c r="B5635" s="3" t="s">
        <v>90</v>
      </c>
      <c r="C5635" s="4">
        <v>1.76804E-7</v>
      </c>
    </row>
    <row r="5636" spans="1:3">
      <c r="A5636" s="3" t="s">
        <v>339</v>
      </c>
      <c r="B5636" s="3" t="s">
        <v>1987</v>
      </c>
      <c r="C5636" s="4">
        <v>1.79718E-7</v>
      </c>
    </row>
    <row r="5637" spans="1:3">
      <c r="A5637" s="3" t="s">
        <v>339</v>
      </c>
      <c r="B5637" s="3" t="s">
        <v>1988</v>
      </c>
      <c r="C5637" s="4">
        <v>1.8769200000000001E-7</v>
      </c>
    </row>
    <row r="5638" spans="1:3">
      <c r="A5638" s="3" t="s">
        <v>339</v>
      </c>
      <c r="B5638" s="3" t="s">
        <v>1981</v>
      </c>
      <c r="C5638" s="4">
        <v>3.2625699999999998E-7</v>
      </c>
    </row>
    <row r="5639" spans="1:3">
      <c r="A5639" s="3" t="s">
        <v>339</v>
      </c>
      <c r="B5639" s="3" t="s">
        <v>1980</v>
      </c>
      <c r="C5639" s="4">
        <v>3.2625699999999998E-7</v>
      </c>
    </row>
    <row r="5640" spans="1:3">
      <c r="A5640" s="3" t="s">
        <v>339</v>
      </c>
      <c r="B5640" s="3" t="s">
        <v>1985</v>
      </c>
      <c r="C5640" s="4">
        <v>3.2625699999999998E-7</v>
      </c>
    </row>
    <row r="5641" spans="1:3">
      <c r="A5641" s="3" t="s">
        <v>339</v>
      </c>
      <c r="B5641" s="3" t="s">
        <v>1986</v>
      </c>
      <c r="C5641" s="4">
        <v>3.3611099999999998E-7</v>
      </c>
    </row>
    <row r="5642" spans="1:3">
      <c r="A5642" s="3" t="s">
        <v>339</v>
      </c>
      <c r="B5642" s="3" t="s">
        <v>1978</v>
      </c>
      <c r="C5642" s="4">
        <v>5.1941400000000002E-7</v>
      </c>
    </row>
    <row r="5643" spans="1:3">
      <c r="A5643" s="3" t="s">
        <v>339</v>
      </c>
      <c r="B5643" s="3" t="s">
        <v>1984</v>
      </c>
      <c r="C5643" s="4">
        <v>7.8592500000000002E-7</v>
      </c>
    </row>
    <row r="5644" spans="1:3">
      <c r="A5644" s="3" t="s">
        <v>339</v>
      </c>
      <c r="B5644" s="3" t="s">
        <v>1983</v>
      </c>
      <c r="C5644" s="4">
        <v>8.2254299999999998E-7</v>
      </c>
    </row>
    <row r="5645" spans="1:3">
      <c r="A5645" s="3" t="s">
        <v>339</v>
      </c>
      <c r="B5645" s="3" t="s">
        <v>1982</v>
      </c>
      <c r="C5645" s="4">
        <v>8.6065300000000005E-7</v>
      </c>
    </row>
    <row r="5646" spans="1:3">
      <c r="A5646" s="3" t="s">
        <v>339</v>
      </c>
      <c r="B5646" s="3" t="s">
        <v>1979</v>
      </c>
      <c r="C5646" s="4">
        <v>1.2573400000000001E-6</v>
      </c>
    </row>
    <row r="5647" spans="1:3">
      <c r="A5647" s="3" t="s">
        <v>339</v>
      </c>
      <c r="B5647" s="3" t="s">
        <v>1977</v>
      </c>
      <c r="C5647" s="4">
        <v>1.3307799999999999E-6</v>
      </c>
    </row>
    <row r="5648" spans="1:3">
      <c r="A5648" s="3" t="s">
        <v>339</v>
      </c>
      <c r="B5648" s="3" t="s">
        <v>1976</v>
      </c>
      <c r="C5648" s="4">
        <v>1.5541700000000001E-6</v>
      </c>
    </row>
    <row r="5649" spans="1:3">
      <c r="A5649" s="3" t="s">
        <v>339</v>
      </c>
      <c r="B5649" s="3" t="s">
        <v>1975</v>
      </c>
      <c r="C5649" s="4">
        <v>1.60732E-6</v>
      </c>
    </row>
    <row r="5650" spans="1:3">
      <c r="A5650" s="3" t="s">
        <v>339</v>
      </c>
      <c r="B5650" s="3" t="s">
        <v>1974</v>
      </c>
      <c r="C5650" s="4">
        <v>3.1063799999999999E-6</v>
      </c>
    </row>
    <row r="5651" spans="1:3">
      <c r="A5651" s="3" t="s">
        <v>339</v>
      </c>
      <c r="B5651" s="3" t="s">
        <v>1971</v>
      </c>
      <c r="C5651" s="4">
        <v>5.1151899999999999E-6</v>
      </c>
    </row>
    <row r="5652" spans="1:3">
      <c r="A5652" s="3" t="s">
        <v>339</v>
      </c>
      <c r="B5652" s="3" t="s">
        <v>1972</v>
      </c>
      <c r="C5652" s="4">
        <v>5.1151899999999999E-6</v>
      </c>
    </row>
    <row r="5653" spans="1:3">
      <c r="A5653" s="3" t="s">
        <v>339</v>
      </c>
      <c r="B5653" s="3" t="s">
        <v>1967</v>
      </c>
      <c r="C5653" s="4">
        <v>5.7051200000000004E-6</v>
      </c>
    </row>
    <row r="5654" spans="1:3">
      <c r="A5654" s="3" t="s">
        <v>339</v>
      </c>
      <c r="B5654" s="3" t="s">
        <v>80</v>
      </c>
      <c r="C5654" s="4">
        <v>6.1215200000000003E-6</v>
      </c>
    </row>
    <row r="5655" spans="1:3">
      <c r="A5655" s="3" t="s">
        <v>339</v>
      </c>
      <c r="B5655" s="3" t="s">
        <v>1970</v>
      </c>
      <c r="C5655" s="4">
        <v>1.2093600000000001E-5</v>
      </c>
    </row>
    <row r="5656" spans="1:3">
      <c r="A5656" s="3" t="s">
        <v>339</v>
      </c>
      <c r="B5656" s="3" t="s">
        <v>1973</v>
      </c>
      <c r="C5656" s="4">
        <v>2.2647199999999999E-5</v>
      </c>
    </row>
    <row r="5657" spans="1:3">
      <c r="A5657" s="3" t="s">
        <v>339</v>
      </c>
      <c r="B5657" s="3" t="s">
        <v>1962</v>
      </c>
      <c r="C5657" s="4">
        <v>2.96998E-5</v>
      </c>
    </row>
    <row r="5658" spans="1:3">
      <c r="A5658" s="3" t="s">
        <v>339</v>
      </c>
      <c r="B5658" s="3" t="s">
        <v>1968</v>
      </c>
      <c r="C5658" s="4">
        <v>3.0843000000000003E-5</v>
      </c>
    </row>
    <row r="5659" spans="1:3">
      <c r="A5659" s="3" t="s">
        <v>339</v>
      </c>
      <c r="B5659" s="3" t="s">
        <v>1966</v>
      </c>
      <c r="C5659" s="4">
        <v>3.5984500000000001E-5</v>
      </c>
    </row>
    <row r="5660" spans="1:3">
      <c r="A5660" s="3" t="s">
        <v>339</v>
      </c>
      <c r="B5660" s="3" t="s">
        <v>1965</v>
      </c>
      <c r="C5660" s="4">
        <v>5.40812E-5</v>
      </c>
    </row>
    <row r="5661" spans="1:3">
      <c r="A5661" s="3" t="s">
        <v>339</v>
      </c>
      <c r="B5661" s="3" t="s">
        <v>1963</v>
      </c>
      <c r="C5661" s="4">
        <v>6.2342300000000001E-5</v>
      </c>
    </row>
    <row r="5662" spans="1:3">
      <c r="A5662" s="3" t="s">
        <v>339</v>
      </c>
      <c r="B5662" s="3" t="s">
        <v>1953</v>
      </c>
      <c r="C5662" s="4">
        <v>7.0131100000000004E-5</v>
      </c>
    </row>
    <row r="5663" spans="1:3">
      <c r="A5663" s="3" t="s">
        <v>339</v>
      </c>
      <c r="B5663" s="3" t="s">
        <v>1969</v>
      </c>
      <c r="C5663" s="4">
        <v>9.1223800000000006E-5</v>
      </c>
    </row>
    <row r="5664" spans="1:3">
      <c r="A5664" s="3" t="s">
        <v>339</v>
      </c>
      <c r="B5664" s="3" t="s">
        <v>1960</v>
      </c>
      <c r="C5664" s="4">
        <v>9.9278399999999995E-5</v>
      </c>
    </row>
    <row r="5665" spans="1:3">
      <c r="A5665" s="3" t="s">
        <v>339</v>
      </c>
      <c r="B5665" s="3" t="s">
        <v>1964</v>
      </c>
      <c r="C5665" s="3">
        <v>1.1797499999999999E-4</v>
      </c>
    </row>
    <row r="5666" spans="1:3">
      <c r="A5666" s="3" t="s">
        <v>339</v>
      </c>
      <c r="B5666" s="3" t="s">
        <v>1961</v>
      </c>
      <c r="C5666" s="3">
        <v>1.3515000000000001E-4</v>
      </c>
    </row>
    <row r="5667" spans="1:3">
      <c r="A5667" s="3" t="s">
        <v>339</v>
      </c>
      <c r="B5667" s="3" t="s">
        <v>1951</v>
      </c>
      <c r="C5667" s="3">
        <v>1.7267699999999999E-4</v>
      </c>
    </row>
    <row r="5668" spans="1:3">
      <c r="A5668" s="3" t="s">
        <v>339</v>
      </c>
      <c r="B5668" s="3" t="s">
        <v>1959</v>
      </c>
      <c r="C5668" s="3">
        <v>2.1623599999999999E-4</v>
      </c>
    </row>
    <row r="5669" spans="1:3">
      <c r="A5669" s="3" t="s">
        <v>339</v>
      </c>
      <c r="B5669" s="3" t="s">
        <v>62</v>
      </c>
      <c r="C5669" s="3">
        <v>3.43572E-4</v>
      </c>
    </row>
    <row r="5670" spans="1:3">
      <c r="A5670" s="3" t="s">
        <v>339</v>
      </c>
      <c r="B5670" s="3" t="s">
        <v>1958</v>
      </c>
      <c r="C5670" s="3">
        <v>3.4866200000000002E-4</v>
      </c>
    </row>
    <row r="5671" spans="1:3">
      <c r="A5671" s="3" t="s">
        <v>339</v>
      </c>
      <c r="B5671" s="3" t="s">
        <v>1950</v>
      </c>
      <c r="C5671" s="3">
        <v>7.9692300000000005E-4</v>
      </c>
    </row>
    <row r="5672" spans="1:3">
      <c r="A5672" s="3" t="s">
        <v>339</v>
      </c>
      <c r="B5672" s="3" t="s">
        <v>1955</v>
      </c>
      <c r="C5672" s="3">
        <v>8.7173800000000005E-4</v>
      </c>
    </row>
    <row r="5673" spans="1:3">
      <c r="A5673" s="3" t="s">
        <v>339</v>
      </c>
      <c r="B5673" s="3" t="s">
        <v>1942</v>
      </c>
      <c r="C5673" s="3">
        <v>9.9910699999999995E-4</v>
      </c>
    </row>
    <row r="5674" spans="1:3">
      <c r="A5674" s="3" t="s">
        <v>339</v>
      </c>
      <c r="B5674" s="3" t="s">
        <v>1956</v>
      </c>
      <c r="C5674" s="3">
        <v>1.1043100000000001E-3</v>
      </c>
    </row>
    <row r="5675" spans="1:3">
      <c r="A5675" s="3" t="s">
        <v>339</v>
      </c>
      <c r="B5675" s="3" t="s">
        <v>1949</v>
      </c>
      <c r="C5675" s="3">
        <v>1.19531E-3</v>
      </c>
    </row>
    <row r="5676" spans="1:3">
      <c r="A5676" s="3" t="s">
        <v>339</v>
      </c>
      <c r="B5676" s="3" t="s">
        <v>1947</v>
      </c>
      <c r="C5676" s="3">
        <v>1.2424000000000001E-3</v>
      </c>
    </row>
    <row r="5677" spans="1:3">
      <c r="A5677" s="3" t="s">
        <v>339</v>
      </c>
      <c r="B5677" s="3" t="s">
        <v>1952</v>
      </c>
      <c r="C5677" s="3">
        <v>1.40475E-3</v>
      </c>
    </row>
    <row r="5678" spans="1:3">
      <c r="A5678" s="3" t="s">
        <v>339</v>
      </c>
      <c r="B5678" s="3" t="s">
        <v>1946</v>
      </c>
      <c r="C5678" s="3">
        <v>1.83033E-3</v>
      </c>
    </row>
    <row r="5679" spans="1:3">
      <c r="A5679" s="3" t="s">
        <v>339</v>
      </c>
      <c r="B5679" s="3" t="s">
        <v>1944</v>
      </c>
      <c r="C5679" s="3">
        <v>1.96634E-3</v>
      </c>
    </row>
    <row r="5680" spans="1:3">
      <c r="A5680" s="3" t="s">
        <v>339</v>
      </c>
      <c r="B5680" s="3" t="s">
        <v>1948</v>
      </c>
      <c r="C5680" s="3">
        <v>2.0710899999999998E-3</v>
      </c>
    </row>
    <row r="5681" spans="1:3">
      <c r="A5681" s="3" t="s">
        <v>339</v>
      </c>
      <c r="B5681" s="3" t="s">
        <v>1954</v>
      </c>
      <c r="C5681" s="3">
        <v>2.9805000000000001E-3</v>
      </c>
    </row>
    <row r="5682" spans="1:3">
      <c r="A5682" s="3" t="s">
        <v>339</v>
      </c>
      <c r="B5682" s="3" t="s">
        <v>2242</v>
      </c>
      <c r="C5682" s="3">
        <v>3.3787000000000001E-3</v>
      </c>
    </row>
    <row r="5683" spans="1:3">
      <c r="A5683" s="3" t="s">
        <v>339</v>
      </c>
      <c r="B5683" s="3" t="s">
        <v>1957</v>
      </c>
      <c r="C5683" s="3">
        <v>3.84578E-3</v>
      </c>
    </row>
    <row r="5684" spans="1:3">
      <c r="A5684" s="3" t="s">
        <v>339</v>
      </c>
      <c r="B5684" s="3" t="s">
        <v>2278</v>
      </c>
      <c r="C5684" s="3">
        <v>4.7139699999999996E-3</v>
      </c>
    </row>
    <row r="5685" spans="1:3">
      <c r="A5685" s="3" t="s">
        <v>339</v>
      </c>
      <c r="B5685" s="3" t="s">
        <v>2267</v>
      </c>
      <c r="C5685" s="3">
        <v>4.8065099999999999E-3</v>
      </c>
    </row>
    <row r="5686" spans="1:3">
      <c r="A5686" s="3" t="s">
        <v>339</v>
      </c>
      <c r="B5686" s="3" t="s">
        <v>1945</v>
      </c>
      <c r="C5686" s="3">
        <v>4.9919099999999996E-3</v>
      </c>
    </row>
    <row r="5687" spans="1:3">
      <c r="A5687" s="3" t="s">
        <v>339</v>
      </c>
      <c r="B5687" s="3" t="s">
        <v>1943</v>
      </c>
      <c r="C5687" s="3">
        <v>5.5618500000000001E-3</v>
      </c>
    </row>
    <row r="5688" spans="1:3">
      <c r="A5688" s="3" t="s">
        <v>339</v>
      </c>
      <c r="B5688" s="3" t="s">
        <v>99</v>
      </c>
      <c r="C5688" s="3">
        <v>6.2603700000000003E-3</v>
      </c>
    </row>
    <row r="5689" spans="1:3">
      <c r="A5689" s="3" t="s">
        <v>339</v>
      </c>
      <c r="B5689" s="3" t="s">
        <v>2205</v>
      </c>
      <c r="C5689" s="3">
        <v>7.7218199999999999E-3</v>
      </c>
    </row>
    <row r="5690" spans="1:3">
      <c r="A5690" s="3" t="s">
        <v>339</v>
      </c>
      <c r="B5690" s="3" t="s">
        <v>2255</v>
      </c>
      <c r="C5690" s="3">
        <v>9.1259600000000007E-3</v>
      </c>
    </row>
    <row r="5691" spans="1:3">
      <c r="A5691" s="3" t="s">
        <v>339</v>
      </c>
      <c r="B5691" s="3" t="s">
        <v>2251</v>
      </c>
      <c r="C5691" s="3">
        <v>9.9480699999999998E-3</v>
      </c>
    </row>
    <row r="5692" spans="1:3">
      <c r="A5692" s="3" t="s">
        <v>339</v>
      </c>
      <c r="B5692" s="3" t="s">
        <v>2838</v>
      </c>
      <c r="C5692" s="3">
        <v>1.17608E-2</v>
      </c>
    </row>
    <row r="5693" spans="1:3">
      <c r="A5693" s="3" t="s">
        <v>339</v>
      </c>
      <c r="B5693" s="3" t="s">
        <v>2469</v>
      </c>
      <c r="C5693" s="3">
        <v>1.6729299999999999E-2</v>
      </c>
    </row>
    <row r="5694" spans="1:3">
      <c r="A5694" s="3" t="s">
        <v>339</v>
      </c>
      <c r="B5694" s="3" t="s">
        <v>2212</v>
      </c>
      <c r="C5694" s="3">
        <v>4.7025999999999998E-2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44"/>
  <sheetViews>
    <sheetView workbookViewId="0">
      <selection activeCell="A2" sqref="A2"/>
    </sheetView>
  </sheetViews>
  <sheetFormatPr defaultColWidth="8.85546875" defaultRowHeight="15"/>
  <cols>
    <col min="1" max="1" width="8.85546875" style="3"/>
    <col min="2" max="2" width="30.7109375" style="3" customWidth="1"/>
    <col min="3" max="3" width="8.85546875" style="3"/>
    <col min="4" max="4" width="8.85546875" style="62"/>
    <col min="5" max="5" width="8.85546875" style="3"/>
    <col min="6" max="6" width="30.7109375" style="3" customWidth="1"/>
    <col min="7" max="16384" width="8.85546875" style="3"/>
  </cols>
  <sheetData>
    <row r="1" spans="1:7">
      <c r="A1" s="68" t="s">
        <v>7253</v>
      </c>
    </row>
    <row r="2" spans="1:7">
      <c r="A2" s="67" t="s">
        <v>7246</v>
      </c>
    </row>
    <row r="3" spans="1:7">
      <c r="A3" s="7" t="s">
        <v>3697</v>
      </c>
    </row>
    <row r="4" spans="1:7">
      <c r="A4" s="7"/>
    </row>
    <row r="5" spans="1:7">
      <c r="A5" s="6" t="s">
        <v>3696</v>
      </c>
      <c r="B5" s="5" t="s">
        <v>3695</v>
      </c>
      <c r="C5" s="5" t="s">
        <v>3694</v>
      </c>
      <c r="D5" s="61"/>
      <c r="E5" s="6" t="s">
        <v>3696</v>
      </c>
      <c r="F5" s="5" t="s">
        <v>5821</v>
      </c>
      <c r="G5" s="5" t="s">
        <v>3694</v>
      </c>
    </row>
    <row r="6" spans="1:7">
      <c r="A6" s="3" t="s">
        <v>256</v>
      </c>
      <c r="B6" s="3" t="s">
        <v>2335</v>
      </c>
      <c r="C6" s="4">
        <v>1.48063E-18</v>
      </c>
      <c r="E6" s="3" t="s">
        <v>256</v>
      </c>
      <c r="F6" s="3" t="s">
        <v>4853</v>
      </c>
      <c r="G6" s="4">
        <v>2.8048499999999999E-10</v>
      </c>
    </row>
    <row r="7" spans="1:7">
      <c r="A7" s="3" t="s">
        <v>256</v>
      </c>
      <c r="B7" s="3" t="s">
        <v>86</v>
      </c>
      <c r="C7" s="4">
        <v>2.54206E-18</v>
      </c>
      <c r="E7" s="3" t="s">
        <v>256</v>
      </c>
      <c r="F7" s="3" t="s">
        <v>4533</v>
      </c>
      <c r="G7" s="4">
        <v>2.6260800000000001E-9</v>
      </c>
    </row>
    <row r="8" spans="1:7">
      <c r="A8" s="3" t="s">
        <v>256</v>
      </c>
      <c r="B8" s="3" t="s">
        <v>2501</v>
      </c>
      <c r="C8" s="4">
        <v>6.4367500000000005E-17</v>
      </c>
      <c r="E8" s="3" t="s">
        <v>256</v>
      </c>
      <c r="F8" s="3" t="s">
        <v>4597</v>
      </c>
      <c r="G8" s="4">
        <v>3.2998500000000003E-8</v>
      </c>
    </row>
    <row r="9" spans="1:7">
      <c r="A9" s="3" t="s">
        <v>256</v>
      </c>
      <c r="B9" s="3" t="s">
        <v>2500</v>
      </c>
      <c r="C9" s="4">
        <v>6.4367500000000005E-17</v>
      </c>
      <c r="E9" s="3" t="s">
        <v>256</v>
      </c>
      <c r="F9" s="3" t="s">
        <v>4336</v>
      </c>
      <c r="G9" s="4">
        <v>5.6558899999999998E-8</v>
      </c>
    </row>
    <row r="10" spans="1:7">
      <c r="A10" s="3" t="s">
        <v>256</v>
      </c>
      <c r="B10" s="3" t="s">
        <v>2355</v>
      </c>
      <c r="C10" s="4">
        <v>8.3410599999999999E-17</v>
      </c>
      <c r="E10" s="3" t="s">
        <v>256</v>
      </c>
      <c r="F10" s="3" t="s">
        <v>4367</v>
      </c>
      <c r="G10" s="4">
        <v>9.5127399999999997E-8</v>
      </c>
    </row>
    <row r="11" spans="1:7">
      <c r="A11" s="3" t="s">
        <v>256</v>
      </c>
      <c r="B11" s="3" t="s">
        <v>89</v>
      </c>
      <c r="C11" s="4">
        <v>1.02677E-16</v>
      </c>
      <c r="E11" s="3" t="s">
        <v>256</v>
      </c>
      <c r="F11" s="3" t="s">
        <v>4291</v>
      </c>
      <c r="G11" s="4">
        <v>1.3636299999999999E-7</v>
      </c>
    </row>
    <row r="12" spans="1:7">
      <c r="A12" s="3" t="s">
        <v>256</v>
      </c>
      <c r="B12" s="3" t="s">
        <v>2337</v>
      </c>
      <c r="C12" s="4">
        <v>1.1707099999999999E-16</v>
      </c>
      <c r="E12" s="3" t="s">
        <v>256</v>
      </c>
      <c r="F12" s="3" t="s">
        <v>4448</v>
      </c>
      <c r="G12" s="4">
        <v>3.6175000000000002E-7</v>
      </c>
    </row>
    <row r="13" spans="1:7">
      <c r="A13" s="3" t="s">
        <v>256</v>
      </c>
      <c r="B13" s="3" t="s">
        <v>2317</v>
      </c>
      <c r="C13" s="4">
        <v>1.7627E-16</v>
      </c>
      <c r="E13" s="3" t="s">
        <v>256</v>
      </c>
      <c r="F13" s="3" t="s">
        <v>4434</v>
      </c>
      <c r="G13" s="4">
        <v>3.7077300000000001E-7</v>
      </c>
    </row>
    <row r="14" spans="1:7">
      <c r="A14" s="3" t="s">
        <v>256</v>
      </c>
      <c r="B14" s="3" t="s">
        <v>2348</v>
      </c>
      <c r="C14" s="4">
        <v>1.7627E-16</v>
      </c>
      <c r="E14" s="3" t="s">
        <v>256</v>
      </c>
      <c r="F14" s="3" t="s">
        <v>4432</v>
      </c>
      <c r="G14" s="4">
        <v>3.74785E-7</v>
      </c>
    </row>
    <row r="15" spans="1:7">
      <c r="A15" s="3" t="s">
        <v>256</v>
      </c>
      <c r="B15" s="3" t="s">
        <v>2347</v>
      </c>
      <c r="C15" s="4">
        <v>1.7627E-16</v>
      </c>
      <c r="E15" s="3" t="s">
        <v>256</v>
      </c>
      <c r="F15" s="3" t="s">
        <v>4596</v>
      </c>
      <c r="G15" s="4">
        <v>3.74785E-7</v>
      </c>
    </row>
    <row r="16" spans="1:7">
      <c r="A16" s="3" t="s">
        <v>256</v>
      </c>
      <c r="B16" s="3" t="s">
        <v>2357</v>
      </c>
      <c r="C16" s="4">
        <v>2.18411E-16</v>
      </c>
      <c r="E16" s="3" t="s">
        <v>256</v>
      </c>
      <c r="F16" s="3" t="s">
        <v>4506</v>
      </c>
      <c r="G16" s="4">
        <v>4.9345400000000002E-7</v>
      </c>
    </row>
    <row r="17" spans="1:7">
      <c r="A17" s="3" t="s">
        <v>256</v>
      </c>
      <c r="B17" s="3" t="s">
        <v>2344</v>
      </c>
      <c r="C17" s="4">
        <v>2.53025E-16</v>
      </c>
      <c r="E17" s="3" t="s">
        <v>256</v>
      </c>
      <c r="F17" s="3" t="s">
        <v>4417</v>
      </c>
      <c r="G17" s="4">
        <v>4.9454999999999999E-7</v>
      </c>
    </row>
    <row r="18" spans="1:7">
      <c r="A18" s="3" t="s">
        <v>256</v>
      </c>
      <c r="B18" s="3" t="s">
        <v>2364</v>
      </c>
      <c r="C18" s="4">
        <v>3.8703900000000001E-16</v>
      </c>
      <c r="E18" s="3" t="s">
        <v>256</v>
      </c>
      <c r="F18" s="3" t="s">
        <v>4356</v>
      </c>
      <c r="G18" s="4">
        <v>4.9454999999999999E-7</v>
      </c>
    </row>
    <row r="19" spans="1:7">
      <c r="A19" s="3" t="s">
        <v>256</v>
      </c>
      <c r="B19" s="3" t="s">
        <v>57</v>
      </c>
      <c r="C19" s="4">
        <v>4.3138E-15</v>
      </c>
      <c r="E19" s="3" t="s">
        <v>256</v>
      </c>
      <c r="F19" s="3" t="s">
        <v>4820</v>
      </c>
      <c r="G19" s="4">
        <v>7.6888499999999997E-7</v>
      </c>
    </row>
    <row r="20" spans="1:7">
      <c r="A20" s="3" t="s">
        <v>256</v>
      </c>
      <c r="B20" s="3" t="s">
        <v>2361</v>
      </c>
      <c r="C20" s="4">
        <v>4.3138E-15</v>
      </c>
      <c r="E20" s="3" t="s">
        <v>256</v>
      </c>
      <c r="F20" s="3" t="s">
        <v>4324</v>
      </c>
      <c r="G20" s="4">
        <v>8.0604199999999999E-7</v>
      </c>
    </row>
    <row r="21" spans="1:7">
      <c r="A21" s="3" t="s">
        <v>256</v>
      </c>
      <c r="B21" s="3" t="s">
        <v>2310</v>
      </c>
      <c r="C21" s="4">
        <v>4.3138E-15</v>
      </c>
      <c r="E21" s="3" t="s">
        <v>256</v>
      </c>
      <c r="F21" s="3" t="s">
        <v>4399</v>
      </c>
      <c r="G21" s="4">
        <v>1.0165900000000001E-6</v>
      </c>
    </row>
    <row r="22" spans="1:7">
      <c r="A22" s="3" t="s">
        <v>256</v>
      </c>
      <c r="B22" s="3" t="s">
        <v>110</v>
      </c>
      <c r="C22" s="4">
        <v>2.24662E-14</v>
      </c>
      <c r="E22" s="3" t="s">
        <v>256</v>
      </c>
      <c r="F22" s="3" t="s">
        <v>4316</v>
      </c>
      <c r="G22" s="4">
        <v>1.74988E-6</v>
      </c>
    </row>
    <row r="23" spans="1:7">
      <c r="A23" s="3" t="s">
        <v>256</v>
      </c>
      <c r="B23" s="3" t="s">
        <v>2354</v>
      </c>
      <c r="C23" s="4">
        <v>2.4275999999999999E-14</v>
      </c>
      <c r="E23" s="3" t="s">
        <v>256</v>
      </c>
      <c r="F23" s="3" t="s">
        <v>4325</v>
      </c>
      <c r="G23" s="4">
        <v>1.87137E-6</v>
      </c>
    </row>
    <row r="24" spans="1:7">
      <c r="A24" s="3" t="s">
        <v>256</v>
      </c>
      <c r="B24" s="3" t="s">
        <v>2360</v>
      </c>
      <c r="C24" s="4">
        <v>2.6567799999999999E-14</v>
      </c>
      <c r="E24" s="3" t="s">
        <v>256</v>
      </c>
      <c r="F24" s="3" t="s">
        <v>4833</v>
      </c>
      <c r="G24" s="4">
        <v>3.8170299999999996E-6</v>
      </c>
    </row>
    <row r="25" spans="1:7">
      <c r="A25" s="3" t="s">
        <v>256</v>
      </c>
      <c r="B25" s="3" t="s">
        <v>2372</v>
      </c>
      <c r="C25" s="4">
        <v>8.1686200000000006E-14</v>
      </c>
      <c r="E25" s="3" t="s">
        <v>256</v>
      </c>
      <c r="F25" s="3" t="s">
        <v>4537</v>
      </c>
      <c r="G25" s="4">
        <v>4.1243999999999998E-6</v>
      </c>
    </row>
    <row r="26" spans="1:7">
      <c r="A26" s="3" t="s">
        <v>256</v>
      </c>
      <c r="B26" s="3" t="s">
        <v>2323</v>
      </c>
      <c r="C26" s="4">
        <v>1.8524500000000001E-13</v>
      </c>
      <c r="E26" s="3" t="s">
        <v>256</v>
      </c>
      <c r="F26" s="3" t="s">
        <v>4766</v>
      </c>
      <c r="G26" s="4">
        <v>5.1848699999999997E-6</v>
      </c>
    </row>
    <row r="27" spans="1:7">
      <c r="A27" s="3" t="s">
        <v>256</v>
      </c>
      <c r="B27" s="3" t="s">
        <v>2371</v>
      </c>
      <c r="C27" s="4">
        <v>2.62065E-13</v>
      </c>
      <c r="E27" s="3" t="s">
        <v>256</v>
      </c>
      <c r="F27" s="3" t="s">
        <v>4735</v>
      </c>
      <c r="G27" s="4">
        <v>5.1848699999999997E-6</v>
      </c>
    </row>
    <row r="28" spans="1:7">
      <c r="A28" s="3" t="s">
        <v>256</v>
      </c>
      <c r="B28" s="3" t="s">
        <v>2277</v>
      </c>
      <c r="C28" s="4">
        <v>4.6936499999999999E-13</v>
      </c>
      <c r="E28" s="3" t="s">
        <v>256</v>
      </c>
      <c r="F28" s="3" t="s">
        <v>4319</v>
      </c>
      <c r="G28" s="4">
        <v>5.2767099999999997E-6</v>
      </c>
    </row>
    <row r="29" spans="1:7">
      <c r="A29" s="3" t="s">
        <v>256</v>
      </c>
      <c r="B29" s="3" t="s">
        <v>2367</v>
      </c>
      <c r="C29" s="4">
        <v>8.0337999999999996E-13</v>
      </c>
      <c r="E29" s="3" t="s">
        <v>256</v>
      </c>
      <c r="F29" s="3" t="s">
        <v>4390</v>
      </c>
      <c r="G29" s="4">
        <v>5.3337000000000003E-6</v>
      </c>
    </row>
    <row r="30" spans="1:7">
      <c r="A30" s="3" t="s">
        <v>256</v>
      </c>
      <c r="B30" s="3" t="s">
        <v>2306</v>
      </c>
      <c r="C30" s="4">
        <v>1.45199E-12</v>
      </c>
      <c r="E30" s="3" t="s">
        <v>256</v>
      </c>
      <c r="F30" s="3" t="s">
        <v>4601</v>
      </c>
      <c r="G30" s="4">
        <v>5.8495800000000002E-6</v>
      </c>
    </row>
    <row r="31" spans="1:7">
      <c r="A31" s="3" t="s">
        <v>256</v>
      </c>
      <c r="B31" s="3" t="s">
        <v>2338</v>
      </c>
      <c r="C31" s="4">
        <v>3.6868499999999998E-12</v>
      </c>
      <c r="E31" s="3" t="s">
        <v>256</v>
      </c>
      <c r="F31" s="3" t="s">
        <v>4345</v>
      </c>
      <c r="G31" s="4">
        <v>6.09047E-6</v>
      </c>
    </row>
    <row r="32" spans="1:7">
      <c r="A32" s="3" t="s">
        <v>256</v>
      </c>
      <c r="B32" s="3" t="s">
        <v>72</v>
      </c>
      <c r="C32" s="4">
        <v>7.04555E-12</v>
      </c>
      <c r="E32" s="3" t="s">
        <v>256</v>
      </c>
      <c r="F32" s="3" t="s">
        <v>4295</v>
      </c>
      <c r="G32" s="4">
        <v>7.5570599999999998E-6</v>
      </c>
    </row>
    <row r="33" spans="1:7">
      <c r="A33" s="3" t="s">
        <v>256</v>
      </c>
      <c r="B33" s="3" t="s">
        <v>2330</v>
      </c>
      <c r="C33" s="4">
        <v>1.76868E-11</v>
      </c>
      <c r="E33" s="3" t="s">
        <v>256</v>
      </c>
      <c r="F33" s="3" t="s">
        <v>5008</v>
      </c>
      <c r="G33" s="4">
        <v>7.62901E-6</v>
      </c>
    </row>
    <row r="34" spans="1:7">
      <c r="A34" s="3" t="s">
        <v>256</v>
      </c>
      <c r="B34" s="3" t="s">
        <v>99</v>
      </c>
      <c r="C34" s="4">
        <v>2.3335400000000001E-11</v>
      </c>
      <c r="E34" s="3" t="s">
        <v>256</v>
      </c>
      <c r="F34" s="3" t="s">
        <v>4880</v>
      </c>
      <c r="G34" s="4">
        <v>9.1020300000000007E-6</v>
      </c>
    </row>
    <row r="35" spans="1:7">
      <c r="A35" s="3" t="s">
        <v>256</v>
      </c>
      <c r="B35" s="3" t="s">
        <v>2373</v>
      </c>
      <c r="C35" s="4">
        <v>3.0194500000000001E-11</v>
      </c>
      <c r="E35" s="3" t="s">
        <v>256</v>
      </c>
      <c r="F35" s="3" t="s">
        <v>4879</v>
      </c>
      <c r="G35" s="4">
        <v>9.9045100000000005E-6</v>
      </c>
    </row>
    <row r="36" spans="1:7">
      <c r="A36" s="3" t="s">
        <v>256</v>
      </c>
      <c r="B36" s="3" t="s">
        <v>2368</v>
      </c>
      <c r="C36" s="4">
        <v>3.3604499999999999E-11</v>
      </c>
      <c r="E36" s="3" t="s">
        <v>256</v>
      </c>
      <c r="F36" s="3" t="s">
        <v>4351</v>
      </c>
      <c r="G36" s="4">
        <v>1.0353999999999999E-5</v>
      </c>
    </row>
    <row r="37" spans="1:7">
      <c r="A37" s="3" t="s">
        <v>256</v>
      </c>
      <c r="B37" s="3" t="s">
        <v>2464</v>
      </c>
      <c r="C37" s="4">
        <v>3.6532900000000002E-11</v>
      </c>
      <c r="E37" s="3" t="s">
        <v>256</v>
      </c>
      <c r="F37" s="3" t="s">
        <v>4340</v>
      </c>
      <c r="G37" s="4">
        <v>1.1164300000000001E-5</v>
      </c>
    </row>
    <row r="38" spans="1:7">
      <c r="A38" s="3" t="s">
        <v>256</v>
      </c>
      <c r="B38" s="3" t="s">
        <v>2513</v>
      </c>
      <c r="C38" s="4">
        <v>4.2378000000000002E-11</v>
      </c>
      <c r="E38" s="3" t="s">
        <v>256</v>
      </c>
      <c r="F38" s="3" t="s">
        <v>4322</v>
      </c>
      <c r="G38" s="4">
        <v>1.26982E-5</v>
      </c>
    </row>
    <row r="39" spans="1:7">
      <c r="A39" s="3" t="s">
        <v>256</v>
      </c>
      <c r="B39" s="3" t="s">
        <v>2349</v>
      </c>
      <c r="C39" s="4">
        <v>6.4052800000000002E-11</v>
      </c>
      <c r="E39" s="3" t="s">
        <v>256</v>
      </c>
      <c r="F39" s="3" t="s">
        <v>4388</v>
      </c>
      <c r="G39" s="4">
        <v>1.34255E-5</v>
      </c>
    </row>
    <row r="40" spans="1:7">
      <c r="A40" s="3" t="s">
        <v>256</v>
      </c>
      <c r="B40" s="3" t="s">
        <v>2205</v>
      </c>
      <c r="C40" s="4">
        <v>6.4052800000000002E-11</v>
      </c>
      <c r="E40" s="3" t="s">
        <v>256</v>
      </c>
      <c r="F40" s="3" t="s">
        <v>4847</v>
      </c>
      <c r="G40" s="4">
        <v>1.34255E-5</v>
      </c>
    </row>
    <row r="41" spans="1:7">
      <c r="A41" s="3" t="s">
        <v>256</v>
      </c>
      <c r="B41" s="3" t="s">
        <v>1970</v>
      </c>
      <c r="C41" s="4">
        <v>6.6692199999999995E-11</v>
      </c>
      <c r="E41" s="3" t="s">
        <v>256</v>
      </c>
      <c r="F41" s="3" t="s">
        <v>4883</v>
      </c>
      <c r="G41" s="4">
        <v>1.34255E-5</v>
      </c>
    </row>
    <row r="42" spans="1:7">
      <c r="A42" s="3" t="s">
        <v>256</v>
      </c>
      <c r="B42" s="3" t="s">
        <v>2831</v>
      </c>
      <c r="C42" s="4">
        <v>2.0364699999999999E-10</v>
      </c>
      <c r="E42" s="3" t="s">
        <v>256</v>
      </c>
      <c r="F42" s="3" t="s">
        <v>4517</v>
      </c>
      <c r="G42" s="4">
        <v>1.35613E-5</v>
      </c>
    </row>
    <row r="43" spans="1:7">
      <c r="A43" s="3" t="s">
        <v>256</v>
      </c>
      <c r="B43" s="3" t="s">
        <v>2240</v>
      </c>
      <c r="C43" s="4">
        <v>2.08246E-10</v>
      </c>
      <c r="E43" s="3" t="s">
        <v>256</v>
      </c>
      <c r="F43" s="3" t="s">
        <v>4568</v>
      </c>
      <c r="G43" s="4">
        <v>1.42545E-5</v>
      </c>
    </row>
    <row r="44" spans="1:7">
      <c r="A44" s="3" t="s">
        <v>256</v>
      </c>
      <c r="B44" s="3" t="s">
        <v>2793</v>
      </c>
      <c r="C44" s="4">
        <v>3.70649E-10</v>
      </c>
      <c r="E44" s="3" t="s">
        <v>256</v>
      </c>
      <c r="F44" s="3" t="s">
        <v>4865</v>
      </c>
      <c r="G44" s="4">
        <v>1.80244E-5</v>
      </c>
    </row>
    <row r="45" spans="1:7">
      <c r="A45" s="3" t="s">
        <v>256</v>
      </c>
      <c r="B45" s="3" t="s">
        <v>2313</v>
      </c>
      <c r="C45" s="4">
        <v>3.7587000000000002E-10</v>
      </c>
      <c r="E45" s="3" t="s">
        <v>256</v>
      </c>
      <c r="F45" s="3" t="s">
        <v>4466</v>
      </c>
      <c r="G45" s="4">
        <v>1.8982099999999999E-5</v>
      </c>
    </row>
    <row r="46" spans="1:7">
      <c r="A46" s="3" t="s">
        <v>256</v>
      </c>
      <c r="B46" s="3" t="s">
        <v>2251</v>
      </c>
      <c r="C46" s="4">
        <v>3.9433099999999998E-10</v>
      </c>
      <c r="E46" s="3" t="s">
        <v>256</v>
      </c>
      <c r="F46" s="3" t="s">
        <v>4419</v>
      </c>
      <c r="G46" s="4">
        <v>1.9031699999999999E-5</v>
      </c>
    </row>
    <row r="47" spans="1:7">
      <c r="A47" s="3" t="s">
        <v>256</v>
      </c>
      <c r="B47" s="3" t="s">
        <v>2351</v>
      </c>
      <c r="C47" s="4">
        <v>4.5223200000000002E-10</v>
      </c>
      <c r="E47" s="3" t="s">
        <v>256</v>
      </c>
      <c r="F47" s="3" t="s">
        <v>4535</v>
      </c>
      <c r="G47" s="4">
        <v>2.0032799999999999E-5</v>
      </c>
    </row>
    <row r="48" spans="1:7">
      <c r="A48" s="3" t="s">
        <v>256</v>
      </c>
      <c r="B48" s="3" t="s">
        <v>2322</v>
      </c>
      <c r="C48" s="4">
        <v>5.2294800000000002E-10</v>
      </c>
      <c r="E48" s="3" t="s">
        <v>256</v>
      </c>
      <c r="F48" s="3" t="s">
        <v>4286</v>
      </c>
      <c r="G48" s="4">
        <v>2.26E-5</v>
      </c>
    </row>
    <row r="49" spans="1:7">
      <c r="A49" s="3" t="s">
        <v>256</v>
      </c>
      <c r="B49" s="3" t="s">
        <v>2332</v>
      </c>
      <c r="C49" s="4">
        <v>5.3531400000000002E-10</v>
      </c>
      <c r="E49" s="3" t="s">
        <v>256</v>
      </c>
      <c r="F49" s="3" t="s">
        <v>4368</v>
      </c>
      <c r="G49" s="4">
        <v>2.3567999999999999E-5</v>
      </c>
    </row>
    <row r="50" spans="1:7">
      <c r="A50" s="3" t="s">
        <v>256</v>
      </c>
      <c r="B50" s="3" t="s">
        <v>2469</v>
      </c>
      <c r="C50" s="4">
        <v>6.7904700000000002E-10</v>
      </c>
      <c r="E50" s="3" t="s">
        <v>256</v>
      </c>
      <c r="F50" s="3" t="s">
        <v>4876</v>
      </c>
      <c r="G50" s="4">
        <v>2.3567999999999999E-5</v>
      </c>
    </row>
    <row r="51" spans="1:7">
      <c r="A51" s="3" t="s">
        <v>256</v>
      </c>
      <c r="B51" s="3" t="s">
        <v>2375</v>
      </c>
      <c r="C51" s="4">
        <v>8.2220100000000002E-10</v>
      </c>
      <c r="E51" s="3" t="s">
        <v>256</v>
      </c>
      <c r="F51" s="3" t="s">
        <v>4311</v>
      </c>
      <c r="G51" s="4">
        <v>2.7513199999999999E-5</v>
      </c>
    </row>
    <row r="52" spans="1:7">
      <c r="A52" s="3" t="s">
        <v>256</v>
      </c>
      <c r="B52" s="3" t="s">
        <v>2363</v>
      </c>
      <c r="C52" s="4">
        <v>9.9836700000000001E-10</v>
      </c>
      <c r="E52" s="3" t="s">
        <v>256</v>
      </c>
      <c r="F52" s="3" t="s">
        <v>4457</v>
      </c>
      <c r="G52" s="4">
        <v>2.7513199999999999E-5</v>
      </c>
    </row>
    <row r="53" spans="1:7">
      <c r="A53" s="3" t="s">
        <v>256</v>
      </c>
      <c r="B53" s="3" t="s">
        <v>2803</v>
      </c>
      <c r="C53" s="4">
        <v>3.2043400000000001E-9</v>
      </c>
      <c r="E53" s="3" t="s">
        <v>256</v>
      </c>
      <c r="F53" s="3" t="s">
        <v>4539</v>
      </c>
      <c r="G53" s="4">
        <v>2.7513199999999999E-5</v>
      </c>
    </row>
    <row r="54" spans="1:7">
      <c r="A54" s="3" t="s">
        <v>256</v>
      </c>
      <c r="B54" s="3" t="s">
        <v>2802</v>
      </c>
      <c r="C54" s="4">
        <v>3.2043400000000001E-9</v>
      </c>
      <c r="E54" s="3" t="s">
        <v>256</v>
      </c>
      <c r="F54" s="3" t="s">
        <v>5011</v>
      </c>
      <c r="G54" s="4">
        <v>2.7513199999999999E-5</v>
      </c>
    </row>
    <row r="55" spans="1:7">
      <c r="A55" s="3" t="s">
        <v>256</v>
      </c>
      <c r="B55" s="3" t="s">
        <v>2801</v>
      </c>
      <c r="C55" s="4">
        <v>3.6524699999999999E-9</v>
      </c>
      <c r="E55" s="3" t="s">
        <v>256</v>
      </c>
      <c r="F55" s="3" t="s">
        <v>4297</v>
      </c>
      <c r="G55" s="4">
        <v>3.2558599999999997E-5</v>
      </c>
    </row>
    <row r="56" spans="1:7">
      <c r="A56" s="3" t="s">
        <v>256</v>
      </c>
      <c r="B56" s="3" t="s">
        <v>2356</v>
      </c>
      <c r="C56" s="4">
        <v>3.7226099999999998E-9</v>
      </c>
      <c r="E56" s="3" t="s">
        <v>256</v>
      </c>
      <c r="F56" s="3" t="s">
        <v>5013</v>
      </c>
      <c r="G56" s="4">
        <v>3.3372499999999999E-5</v>
      </c>
    </row>
    <row r="57" spans="1:7">
      <c r="A57" s="3" t="s">
        <v>256</v>
      </c>
      <c r="B57" s="3" t="s">
        <v>2118</v>
      </c>
      <c r="C57" s="4">
        <v>6.9407600000000003E-9</v>
      </c>
      <c r="E57" s="3" t="s">
        <v>256</v>
      </c>
      <c r="F57" s="3" t="s">
        <v>4555</v>
      </c>
      <c r="G57" s="4">
        <v>3.5215300000000001E-5</v>
      </c>
    </row>
    <row r="58" spans="1:7">
      <c r="A58" s="3" t="s">
        <v>256</v>
      </c>
      <c r="B58" s="3" t="s">
        <v>2307</v>
      </c>
      <c r="C58" s="4">
        <v>7.9032899999999995E-9</v>
      </c>
      <c r="E58" s="3" t="s">
        <v>256</v>
      </c>
      <c r="F58" s="3" t="s">
        <v>4456</v>
      </c>
      <c r="G58" s="4">
        <v>3.7274000000000003E-5</v>
      </c>
    </row>
    <row r="59" spans="1:7">
      <c r="A59" s="3" t="s">
        <v>256</v>
      </c>
      <c r="B59" s="3" t="s">
        <v>2413</v>
      </c>
      <c r="C59" s="4">
        <v>9.9463900000000004E-9</v>
      </c>
      <c r="E59" s="3" t="s">
        <v>256</v>
      </c>
      <c r="F59" s="3" t="s">
        <v>4505</v>
      </c>
      <c r="G59" s="4">
        <v>3.7274000000000003E-5</v>
      </c>
    </row>
    <row r="60" spans="1:7">
      <c r="A60" s="3" t="s">
        <v>256</v>
      </c>
      <c r="B60" s="3" t="s">
        <v>2109</v>
      </c>
      <c r="C60" s="4">
        <v>1.014E-8</v>
      </c>
      <c r="E60" s="3" t="s">
        <v>256</v>
      </c>
      <c r="F60" s="3" t="s">
        <v>4441</v>
      </c>
      <c r="G60" s="4">
        <v>4.39418E-5</v>
      </c>
    </row>
    <row r="61" spans="1:7">
      <c r="A61" s="3" t="s">
        <v>256</v>
      </c>
      <c r="B61" s="3" t="s">
        <v>2278</v>
      </c>
      <c r="C61" s="4">
        <v>1.014E-8</v>
      </c>
      <c r="E61" s="3" t="s">
        <v>256</v>
      </c>
      <c r="F61" s="3" t="s">
        <v>4859</v>
      </c>
      <c r="G61" s="4">
        <v>4.39418E-5</v>
      </c>
    </row>
    <row r="62" spans="1:7">
      <c r="A62" s="3" t="s">
        <v>256</v>
      </c>
      <c r="B62" s="3" t="s">
        <v>64</v>
      </c>
      <c r="C62" s="4">
        <v>1.28588E-8</v>
      </c>
      <c r="E62" s="3" t="s">
        <v>256</v>
      </c>
      <c r="F62" s="3" t="s">
        <v>4807</v>
      </c>
      <c r="G62" s="4">
        <v>4.4307300000000002E-5</v>
      </c>
    </row>
    <row r="63" spans="1:7">
      <c r="A63" s="3" t="s">
        <v>256</v>
      </c>
      <c r="B63" s="3" t="s">
        <v>2821</v>
      </c>
      <c r="C63" s="4">
        <v>1.32457E-8</v>
      </c>
      <c r="E63" s="3" t="s">
        <v>256</v>
      </c>
      <c r="F63" s="3" t="s">
        <v>4361</v>
      </c>
      <c r="G63" s="4">
        <v>4.4307300000000002E-5</v>
      </c>
    </row>
    <row r="64" spans="1:7">
      <c r="A64" s="3" t="s">
        <v>256</v>
      </c>
      <c r="B64" s="3" t="s">
        <v>2820</v>
      </c>
      <c r="C64" s="4">
        <v>1.6071600000000001E-8</v>
      </c>
      <c r="E64" s="3" t="s">
        <v>256</v>
      </c>
      <c r="F64" s="3" t="s">
        <v>4393</v>
      </c>
      <c r="G64" s="4">
        <v>5.04037E-5</v>
      </c>
    </row>
    <row r="65" spans="1:7">
      <c r="A65" s="3" t="s">
        <v>256</v>
      </c>
      <c r="B65" s="3" t="s">
        <v>2255</v>
      </c>
      <c r="C65" s="4">
        <v>1.7329100000000001E-8</v>
      </c>
      <c r="E65" s="3" t="s">
        <v>256</v>
      </c>
      <c r="F65" s="3" t="s">
        <v>4299</v>
      </c>
      <c r="G65" s="4">
        <v>5.04037E-5</v>
      </c>
    </row>
    <row r="66" spans="1:7">
      <c r="A66" s="3" t="s">
        <v>256</v>
      </c>
      <c r="B66" s="3" t="s">
        <v>2299</v>
      </c>
      <c r="C66" s="4">
        <v>2.5338900000000001E-8</v>
      </c>
      <c r="E66" s="3" t="s">
        <v>256</v>
      </c>
      <c r="F66" s="3" t="s">
        <v>4878</v>
      </c>
      <c r="G66" s="4">
        <v>5.16398E-5</v>
      </c>
    </row>
    <row r="67" spans="1:7">
      <c r="A67" s="3" t="s">
        <v>256</v>
      </c>
      <c r="B67" s="3" t="s">
        <v>2298</v>
      </c>
      <c r="C67" s="4">
        <v>2.5338900000000001E-8</v>
      </c>
      <c r="E67" s="3" t="s">
        <v>256</v>
      </c>
      <c r="F67" s="3" t="s">
        <v>4599</v>
      </c>
      <c r="G67" s="4">
        <v>5.16398E-5</v>
      </c>
    </row>
    <row r="68" spans="1:7">
      <c r="A68" s="3" t="s">
        <v>256</v>
      </c>
      <c r="B68" s="3" t="s">
        <v>2253</v>
      </c>
      <c r="C68" s="4">
        <v>3.3219500000000002E-8</v>
      </c>
      <c r="E68" s="3" t="s">
        <v>256</v>
      </c>
      <c r="F68" s="3" t="s">
        <v>4283</v>
      </c>
      <c r="G68" s="4">
        <v>5.17633E-5</v>
      </c>
    </row>
    <row r="69" spans="1:7">
      <c r="A69" s="3" t="s">
        <v>256</v>
      </c>
      <c r="B69" s="3" t="s">
        <v>2419</v>
      </c>
      <c r="C69" s="4">
        <v>3.4956800000000002E-8</v>
      </c>
      <c r="E69" s="3" t="s">
        <v>256</v>
      </c>
      <c r="F69" s="3" t="s">
        <v>4416</v>
      </c>
      <c r="G69" s="4">
        <v>6.0117200000000001E-5</v>
      </c>
    </row>
    <row r="70" spans="1:7">
      <c r="A70" s="3" t="s">
        <v>256</v>
      </c>
      <c r="B70" s="3" t="s">
        <v>1966</v>
      </c>
      <c r="C70" s="4">
        <v>5.64986E-8</v>
      </c>
      <c r="E70" s="3" t="s">
        <v>256</v>
      </c>
      <c r="F70" s="3" t="s">
        <v>5004</v>
      </c>
      <c r="G70" s="4">
        <v>6.1932499999999997E-5</v>
      </c>
    </row>
    <row r="71" spans="1:7">
      <c r="A71" s="3" t="s">
        <v>256</v>
      </c>
      <c r="B71" s="3" t="s">
        <v>58</v>
      </c>
      <c r="C71" s="4">
        <v>5.8904500000000003E-8</v>
      </c>
      <c r="E71" s="3" t="s">
        <v>256</v>
      </c>
      <c r="F71" s="3" t="s">
        <v>4721</v>
      </c>
      <c r="G71" s="4">
        <v>6.1932499999999997E-5</v>
      </c>
    </row>
    <row r="72" spans="1:7">
      <c r="A72" s="3" t="s">
        <v>256</v>
      </c>
      <c r="B72" s="3" t="s">
        <v>1942</v>
      </c>
      <c r="C72" s="4">
        <v>6.4854799999999997E-8</v>
      </c>
      <c r="E72" s="3" t="s">
        <v>256</v>
      </c>
      <c r="F72" s="3" t="s">
        <v>4874</v>
      </c>
      <c r="G72" s="4">
        <v>6.3418799999999997E-5</v>
      </c>
    </row>
    <row r="73" spans="1:7">
      <c r="A73" s="3" t="s">
        <v>256</v>
      </c>
      <c r="B73" s="3" t="s">
        <v>2436</v>
      </c>
      <c r="C73" s="4">
        <v>1.0512299999999999E-7</v>
      </c>
      <c r="E73" s="3" t="s">
        <v>256</v>
      </c>
      <c r="F73" s="3" t="s">
        <v>4901</v>
      </c>
      <c r="G73" s="4">
        <v>6.3418799999999997E-5</v>
      </c>
    </row>
    <row r="74" spans="1:7">
      <c r="A74" s="3" t="s">
        <v>256</v>
      </c>
      <c r="B74" s="3" t="s">
        <v>2078</v>
      </c>
      <c r="C74" s="4">
        <v>1.16204E-7</v>
      </c>
      <c r="E74" s="3" t="s">
        <v>256</v>
      </c>
      <c r="F74" s="3" t="s">
        <v>4383</v>
      </c>
      <c r="G74" s="4">
        <v>6.4554900000000001E-5</v>
      </c>
    </row>
    <row r="75" spans="1:7">
      <c r="A75" s="3" t="s">
        <v>256</v>
      </c>
      <c r="B75" s="3" t="s">
        <v>2508</v>
      </c>
      <c r="C75" s="4">
        <v>1.84878E-7</v>
      </c>
      <c r="E75" s="3" t="s">
        <v>256</v>
      </c>
      <c r="F75" s="3" t="s">
        <v>4489</v>
      </c>
      <c r="G75" s="4">
        <v>6.4554900000000001E-5</v>
      </c>
    </row>
    <row r="76" spans="1:7">
      <c r="A76" s="3" t="s">
        <v>256</v>
      </c>
      <c r="B76" s="3" t="s">
        <v>95</v>
      </c>
      <c r="C76" s="4">
        <v>2.0330600000000001E-7</v>
      </c>
      <c r="E76" s="3" t="s">
        <v>256</v>
      </c>
      <c r="F76" s="3" t="s">
        <v>4759</v>
      </c>
      <c r="G76" s="4">
        <v>6.8742299999999994E-5</v>
      </c>
    </row>
    <row r="77" spans="1:7">
      <c r="A77" s="3" t="s">
        <v>256</v>
      </c>
      <c r="B77" s="3" t="s">
        <v>2270</v>
      </c>
      <c r="C77" s="4">
        <v>3.2416600000000002E-7</v>
      </c>
      <c r="E77" s="3" t="s">
        <v>256</v>
      </c>
      <c r="F77" s="3" t="s">
        <v>4381</v>
      </c>
      <c r="G77" s="4">
        <v>7.4558899999999995E-5</v>
      </c>
    </row>
    <row r="78" spans="1:7">
      <c r="A78" s="3" t="s">
        <v>256</v>
      </c>
      <c r="B78" s="3" t="s">
        <v>2075</v>
      </c>
      <c r="C78" s="4">
        <v>4.3145800000000002E-7</v>
      </c>
      <c r="E78" s="3" t="s">
        <v>256</v>
      </c>
      <c r="F78" s="3" t="s">
        <v>4521</v>
      </c>
      <c r="G78" s="4">
        <v>7.4851200000000006E-5</v>
      </c>
    </row>
    <row r="79" spans="1:7">
      <c r="A79" s="3" t="s">
        <v>256</v>
      </c>
      <c r="B79" s="3" t="s">
        <v>2074</v>
      </c>
      <c r="C79" s="4">
        <v>4.3145800000000002E-7</v>
      </c>
      <c r="E79" s="3" t="s">
        <v>256</v>
      </c>
      <c r="F79" s="3" t="s">
        <v>4487</v>
      </c>
      <c r="G79" s="4">
        <v>7.4851200000000006E-5</v>
      </c>
    </row>
    <row r="80" spans="1:7">
      <c r="A80" s="3" t="s">
        <v>256</v>
      </c>
      <c r="B80" s="3" t="s">
        <v>2254</v>
      </c>
      <c r="C80" s="4">
        <v>4.60758E-7</v>
      </c>
      <c r="E80" s="3" t="s">
        <v>256</v>
      </c>
      <c r="F80" s="3" t="s">
        <v>4882</v>
      </c>
      <c r="G80" s="4">
        <v>7.7063000000000004E-5</v>
      </c>
    </row>
    <row r="81" spans="1:7">
      <c r="A81" s="3" t="s">
        <v>256</v>
      </c>
      <c r="B81" s="3" t="s">
        <v>2420</v>
      </c>
      <c r="C81" s="4">
        <v>4.8628100000000001E-7</v>
      </c>
      <c r="E81" s="3" t="s">
        <v>256</v>
      </c>
      <c r="F81" s="3" t="s">
        <v>4484</v>
      </c>
      <c r="G81" s="4">
        <v>7.7063000000000004E-5</v>
      </c>
    </row>
    <row r="82" spans="1:7">
      <c r="A82" s="3" t="s">
        <v>256</v>
      </c>
      <c r="B82" s="3" t="s">
        <v>2236</v>
      </c>
      <c r="C82" s="4">
        <v>5.0349700000000005E-7</v>
      </c>
      <c r="E82" s="3" t="s">
        <v>256</v>
      </c>
      <c r="F82" s="3" t="s">
        <v>4344</v>
      </c>
      <c r="G82" s="4">
        <v>7.8710599999999998E-5</v>
      </c>
    </row>
    <row r="83" spans="1:7">
      <c r="A83" s="3" t="s">
        <v>256</v>
      </c>
      <c r="B83" s="3" t="s">
        <v>2235</v>
      </c>
      <c r="C83" s="4">
        <v>5.0349700000000005E-7</v>
      </c>
      <c r="E83" s="3" t="s">
        <v>256</v>
      </c>
      <c r="F83" s="3" t="s">
        <v>4285</v>
      </c>
      <c r="G83" s="4">
        <v>7.8710599999999998E-5</v>
      </c>
    </row>
    <row r="84" spans="1:7">
      <c r="A84" s="3" t="s">
        <v>256</v>
      </c>
      <c r="B84" s="3" t="s">
        <v>1953</v>
      </c>
      <c r="C84" s="4">
        <v>6.0276899999999996E-7</v>
      </c>
      <c r="E84" s="3" t="s">
        <v>256</v>
      </c>
      <c r="F84" s="3" t="s">
        <v>4881</v>
      </c>
      <c r="G84" s="4">
        <v>8.1065500000000005E-5</v>
      </c>
    </row>
    <row r="85" spans="1:7">
      <c r="A85" s="3" t="s">
        <v>256</v>
      </c>
      <c r="B85" s="3" t="s">
        <v>2412</v>
      </c>
      <c r="C85" s="4">
        <v>6.0276899999999996E-7</v>
      </c>
      <c r="E85" s="3" t="s">
        <v>256</v>
      </c>
      <c r="F85" s="3" t="s">
        <v>4341</v>
      </c>
      <c r="G85" s="4">
        <v>8.1753699999999996E-5</v>
      </c>
    </row>
    <row r="86" spans="1:7">
      <c r="A86" s="3" t="s">
        <v>256</v>
      </c>
      <c r="B86" s="3" t="s">
        <v>2433</v>
      </c>
      <c r="C86" s="4">
        <v>6.5313499999999995E-7</v>
      </c>
      <c r="E86" s="3" t="s">
        <v>256</v>
      </c>
      <c r="F86" s="3" t="s">
        <v>4495</v>
      </c>
      <c r="G86" s="4">
        <v>8.1753699999999996E-5</v>
      </c>
    </row>
    <row r="87" spans="1:7">
      <c r="A87" s="3" t="s">
        <v>256</v>
      </c>
      <c r="B87" s="3" t="s">
        <v>1972</v>
      </c>
      <c r="C87" s="4">
        <v>6.9050900000000003E-7</v>
      </c>
      <c r="E87" s="3" t="s">
        <v>256</v>
      </c>
      <c r="F87" s="3" t="s">
        <v>4431</v>
      </c>
      <c r="G87" s="4">
        <v>8.1753699999999996E-5</v>
      </c>
    </row>
    <row r="88" spans="1:7">
      <c r="A88" s="3" t="s">
        <v>256</v>
      </c>
      <c r="B88" s="3" t="s">
        <v>2528</v>
      </c>
      <c r="C88" s="4">
        <v>7.0093400000000002E-7</v>
      </c>
      <c r="E88" s="3" t="s">
        <v>256</v>
      </c>
      <c r="F88" s="3" t="s">
        <v>4563</v>
      </c>
      <c r="G88" s="4">
        <v>8.1753699999999996E-5</v>
      </c>
    </row>
    <row r="89" spans="1:7">
      <c r="A89" s="3" t="s">
        <v>256</v>
      </c>
      <c r="B89" s="3" t="s">
        <v>2813</v>
      </c>
      <c r="C89" s="4">
        <v>7.0803800000000003E-7</v>
      </c>
      <c r="E89" s="3" t="s">
        <v>256</v>
      </c>
      <c r="F89" s="3" t="s">
        <v>4342</v>
      </c>
      <c r="G89" s="4">
        <v>8.2758500000000004E-5</v>
      </c>
    </row>
    <row r="90" spans="1:7">
      <c r="A90" s="3" t="s">
        <v>256</v>
      </c>
      <c r="B90" s="3" t="s">
        <v>2250</v>
      </c>
      <c r="C90" s="4">
        <v>9.6043199999999998E-7</v>
      </c>
      <c r="E90" s="3" t="s">
        <v>256</v>
      </c>
      <c r="F90" s="3" t="s">
        <v>4318</v>
      </c>
      <c r="G90" s="4">
        <v>9.0388699999999997E-5</v>
      </c>
    </row>
    <row r="91" spans="1:7">
      <c r="A91" s="3" t="s">
        <v>256</v>
      </c>
      <c r="B91" s="3" t="s">
        <v>2479</v>
      </c>
      <c r="C91" s="4">
        <v>1.0111200000000001E-6</v>
      </c>
      <c r="E91" s="3" t="s">
        <v>256</v>
      </c>
      <c r="F91" s="3" t="s">
        <v>4317</v>
      </c>
      <c r="G91" s="4">
        <v>9.3698999999999999E-5</v>
      </c>
    </row>
    <row r="92" spans="1:7">
      <c r="A92" s="3" t="s">
        <v>256</v>
      </c>
      <c r="B92" s="3" t="s">
        <v>106</v>
      </c>
      <c r="C92" s="4">
        <v>1.3393400000000001E-6</v>
      </c>
      <c r="E92" s="3" t="s">
        <v>256</v>
      </c>
      <c r="F92" s="3" t="s">
        <v>4494</v>
      </c>
      <c r="G92" s="4">
        <v>9.8583400000000002E-5</v>
      </c>
    </row>
    <row r="93" spans="1:7">
      <c r="A93" s="3" t="s">
        <v>256</v>
      </c>
      <c r="B93" s="3" t="s">
        <v>1979</v>
      </c>
      <c r="C93" s="4">
        <v>1.5122399999999999E-6</v>
      </c>
      <c r="E93" s="3" t="s">
        <v>256</v>
      </c>
      <c r="F93" s="3" t="s">
        <v>5510</v>
      </c>
      <c r="G93" s="3">
        <v>1.12408E-4</v>
      </c>
    </row>
    <row r="94" spans="1:7">
      <c r="A94" s="3" t="s">
        <v>256</v>
      </c>
      <c r="B94" s="3" t="s">
        <v>2289</v>
      </c>
      <c r="C94" s="4">
        <v>1.5122399999999999E-6</v>
      </c>
      <c r="E94" s="3" t="s">
        <v>256</v>
      </c>
      <c r="F94" s="3" t="s">
        <v>4542</v>
      </c>
      <c r="G94" s="3">
        <v>1.14067E-4</v>
      </c>
    </row>
    <row r="95" spans="1:7">
      <c r="A95" s="3" t="s">
        <v>256</v>
      </c>
      <c r="B95" s="3" t="s">
        <v>1977</v>
      </c>
      <c r="C95" s="4">
        <v>1.7212600000000001E-6</v>
      </c>
      <c r="E95" s="3" t="s">
        <v>256</v>
      </c>
      <c r="F95" s="3" t="s">
        <v>4331</v>
      </c>
      <c r="G95" s="3">
        <v>1.17297E-4</v>
      </c>
    </row>
    <row r="96" spans="1:7">
      <c r="A96" s="3" t="s">
        <v>256</v>
      </c>
      <c r="B96" s="3" t="s">
        <v>2268</v>
      </c>
      <c r="C96" s="4">
        <v>1.83691E-6</v>
      </c>
      <c r="E96" s="3" t="s">
        <v>256</v>
      </c>
      <c r="F96" s="3" t="s">
        <v>5009</v>
      </c>
      <c r="G96" s="3">
        <v>1.19912E-4</v>
      </c>
    </row>
    <row r="97" spans="1:7">
      <c r="A97" s="3" t="s">
        <v>256</v>
      </c>
      <c r="B97" s="3" t="s">
        <v>2822</v>
      </c>
      <c r="C97" s="4">
        <v>1.8478699999999999E-6</v>
      </c>
      <c r="E97" s="3" t="s">
        <v>256</v>
      </c>
      <c r="F97" s="3" t="s">
        <v>4389</v>
      </c>
      <c r="G97" s="3">
        <v>1.28355E-4</v>
      </c>
    </row>
    <row r="98" spans="1:7">
      <c r="A98" s="3" t="s">
        <v>256</v>
      </c>
      <c r="B98" s="3" t="s">
        <v>2535</v>
      </c>
      <c r="C98" s="4">
        <v>1.9542599999999998E-6</v>
      </c>
      <c r="E98" s="3" t="s">
        <v>256</v>
      </c>
      <c r="F98" s="3" t="s">
        <v>4899</v>
      </c>
      <c r="G98" s="3">
        <v>1.4189699999999999E-4</v>
      </c>
    </row>
    <row r="99" spans="1:7">
      <c r="A99" s="3" t="s">
        <v>256</v>
      </c>
      <c r="B99" s="3" t="s">
        <v>2286</v>
      </c>
      <c r="C99" s="4">
        <v>2.3333199999999999E-6</v>
      </c>
      <c r="E99" s="3" t="s">
        <v>256</v>
      </c>
      <c r="F99" s="3" t="s">
        <v>4301</v>
      </c>
      <c r="G99" s="3">
        <v>1.4581500000000001E-4</v>
      </c>
    </row>
    <row r="100" spans="1:7">
      <c r="A100" s="3" t="s">
        <v>256</v>
      </c>
      <c r="B100" s="3" t="s">
        <v>1951</v>
      </c>
      <c r="C100" s="4">
        <v>2.3333199999999999E-6</v>
      </c>
      <c r="E100" s="3" t="s">
        <v>256</v>
      </c>
      <c r="F100" s="3" t="s">
        <v>4534</v>
      </c>
      <c r="G100" s="3">
        <v>1.4723899999999999E-4</v>
      </c>
    </row>
    <row r="101" spans="1:7">
      <c r="A101" s="3" t="s">
        <v>256</v>
      </c>
      <c r="B101" s="3" t="s">
        <v>2455</v>
      </c>
      <c r="C101" s="4">
        <v>2.4063600000000001E-6</v>
      </c>
      <c r="E101" s="3" t="s">
        <v>256</v>
      </c>
      <c r="F101" s="3" t="s">
        <v>4449</v>
      </c>
      <c r="G101" s="3">
        <v>1.5006899999999999E-4</v>
      </c>
    </row>
    <row r="102" spans="1:7">
      <c r="A102" s="3" t="s">
        <v>256</v>
      </c>
      <c r="B102" s="3" t="s">
        <v>1975</v>
      </c>
      <c r="C102" s="4">
        <v>2.4894400000000001E-6</v>
      </c>
      <c r="E102" s="3" t="s">
        <v>256</v>
      </c>
      <c r="F102" s="3" t="s">
        <v>4890</v>
      </c>
      <c r="G102" s="3">
        <v>1.61683E-4</v>
      </c>
    </row>
    <row r="103" spans="1:7">
      <c r="A103" s="3" t="s">
        <v>256</v>
      </c>
      <c r="B103" s="3" t="s">
        <v>2816</v>
      </c>
      <c r="C103" s="4">
        <v>2.6578499999999999E-6</v>
      </c>
      <c r="E103" s="3" t="s">
        <v>256</v>
      </c>
      <c r="F103" s="3" t="s">
        <v>4406</v>
      </c>
      <c r="G103" s="3">
        <v>1.61683E-4</v>
      </c>
    </row>
    <row r="104" spans="1:7">
      <c r="A104" s="3" t="s">
        <v>256</v>
      </c>
      <c r="B104" s="3" t="s">
        <v>2506</v>
      </c>
      <c r="C104" s="4">
        <v>2.8743199999999999E-6</v>
      </c>
      <c r="E104" s="3" t="s">
        <v>256</v>
      </c>
      <c r="F104" s="3" t="s">
        <v>4303</v>
      </c>
      <c r="G104" s="3">
        <v>1.70569E-4</v>
      </c>
    </row>
    <row r="105" spans="1:7">
      <c r="A105" s="3" t="s">
        <v>256</v>
      </c>
      <c r="B105" s="3" t="s">
        <v>2827</v>
      </c>
      <c r="C105" s="4">
        <v>2.9351999999999999E-6</v>
      </c>
      <c r="E105" s="3" t="s">
        <v>256</v>
      </c>
      <c r="F105" s="3" t="s">
        <v>5019</v>
      </c>
      <c r="G105" s="3">
        <v>1.7272300000000001E-4</v>
      </c>
    </row>
    <row r="106" spans="1:7">
      <c r="A106" s="3" t="s">
        <v>256</v>
      </c>
      <c r="B106" s="3" t="s">
        <v>2379</v>
      </c>
      <c r="C106" s="4">
        <v>3.1158700000000001E-6</v>
      </c>
      <c r="E106" s="3" t="s">
        <v>256</v>
      </c>
      <c r="F106" s="3" t="s">
        <v>4382</v>
      </c>
      <c r="G106" s="3">
        <v>1.7358E-4</v>
      </c>
    </row>
    <row r="107" spans="1:7">
      <c r="A107" s="3" t="s">
        <v>256</v>
      </c>
      <c r="B107" s="3" t="s">
        <v>2378</v>
      </c>
      <c r="C107" s="4">
        <v>3.1158700000000001E-6</v>
      </c>
      <c r="E107" s="3" t="s">
        <v>256</v>
      </c>
      <c r="F107" s="3" t="s">
        <v>4354</v>
      </c>
      <c r="G107" s="3">
        <v>1.7438600000000001E-4</v>
      </c>
    </row>
    <row r="108" spans="1:7">
      <c r="A108" s="3" t="s">
        <v>256</v>
      </c>
      <c r="B108" s="3" t="s">
        <v>1968</v>
      </c>
      <c r="C108" s="4">
        <v>3.11947E-6</v>
      </c>
      <c r="E108" s="3" t="s">
        <v>256</v>
      </c>
      <c r="F108" s="3" t="s">
        <v>4277</v>
      </c>
      <c r="G108" s="3">
        <v>1.8168500000000001E-4</v>
      </c>
    </row>
    <row r="109" spans="1:7">
      <c r="A109" s="3" t="s">
        <v>256</v>
      </c>
      <c r="B109" s="3" t="s">
        <v>2814</v>
      </c>
      <c r="C109" s="4">
        <v>3.4418600000000002E-6</v>
      </c>
      <c r="E109" s="3" t="s">
        <v>256</v>
      </c>
      <c r="F109" s="3" t="s">
        <v>4478</v>
      </c>
      <c r="G109" s="3">
        <v>1.8245300000000001E-4</v>
      </c>
    </row>
    <row r="110" spans="1:7">
      <c r="A110" s="3" t="s">
        <v>256</v>
      </c>
      <c r="B110" s="3" t="s">
        <v>2427</v>
      </c>
      <c r="C110" s="4">
        <v>3.4577700000000002E-6</v>
      </c>
      <c r="E110" s="3" t="s">
        <v>256</v>
      </c>
      <c r="F110" s="3" t="s">
        <v>5018</v>
      </c>
      <c r="G110" s="3">
        <v>1.8726100000000001E-4</v>
      </c>
    </row>
    <row r="111" spans="1:7">
      <c r="A111" s="3" t="s">
        <v>256</v>
      </c>
      <c r="B111" s="3" t="s">
        <v>2280</v>
      </c>
      <c r="C111" s="4">
        <v>3.4577700000000002E-6</v>
      </c>
      <c r="E111" s="3" t="s">
        <v>256</v>
      </c>
      <c r="F111" s="3" t="s">
        <v>4377</v>
      </c>
      <c r="G111" s="3">
        <v>1.8726100000000001E-4</v>
      </c>
    </row>
    <row r="112" spans="1:7">
      <c r="A112" s="3" t="s">
        <v>256</v>
      </c>
      <c r="B112" s="3" t="s">
        <v>2452</v>
      </c>
      <c r="C112" s="4">
        <v>3.4577700000000002E-6</v>
      </c>
      <c r="E112" s="3" t="s">
        <v>256</v>
      </c>
      <c r="F112" s="3" t="s">
        <v>4862</v>
      </c>
      <c r="G112" s="3">
        <v>1.91855E-4</v>
      </c>
    </row>
    <row r="113" spans="1:7">
      <c r="A113" s="3" t="s">
        <v>256</v>
      </c>
      <c r="B113" s="3" t="s">
        <v>2352</v>
      </c>
      <c r="C113" s="4">
        <v>3.6392900000000002E-6</v>
      </c>
      <c r="E113" s="3" t="s">
        <v>256</v>
      </c>
      <c r="F113" s="3" t="s">
        <v>4353</v>
      </c>
      <c r="G113" s="3">
        <v>1.95792E-4</v>
      </c>
    </row>
    <row r="114" spans="1:7">
      <c r="A114" s="3" t="s">
        <v>256</v>
      </c>
      <c r="B114" s="3" t="s">
        <v>2229</v>
      </c>
      <c r="C114" s="4">
        <v>3.6392900000000002E-6</v>
      </c>
      <c r="E114" s="3" t="s">
        <v>256</v>
      </c>
      <c r="F114" s="3" t="s">
        <v>4513</v>
      </c>
      <c r="G114" s="3">
        <v>2.1068500000000001E-4</v>
      </c>
    </row>
    <row r="115" spans="1:7">
      <c r="A115" s="3" t="s">
        <v>256</v>
      </c>
      <c r="B115" s="3" t="s">
        <v>2812</v>
      </c>
      <c r="C115" s="4">
        <v>4.9638300000000002E-6</v>
      </c>
      <c r="E115" s="3" t="s">
        <v>256</v>
      </c>
      <c r="F115" s="3" t="s">
        <v>4504</v>
      </c>
      <c r="G115" s="3">
        <v>2.22341E-4</v>
      </c>
    </row>
    <row r="116" spans="1:7">
      <c r="A116" s="3" t="s">
        <v>256</v>
      </c>
      <c r="B116" s="3" t="s">
        <v>3938</v>
      </c>
      <c r="C116" s="4">
        <v>6.0893100000000001E-6</v>
      </c>
      <c r="E116" s="3" t="s">
        <v>256</v>
      </c>
      <c r="F116" s="3" t="s">
        <v>4861</v>
      </c>
      <c r="G116" s="3">
        <v>2.2332E-4</v>
      </c>
    </row>
    <row r="117" spans="1:7">
      <c r="A117" s="3" t="s">
        <v>256</v>
      </c>
      <c r="B117" s="3" t="s">
        <v>2271</v>
      </c>
      <c r="C117" s="4">
        <v>7.01843E-6</v>
      </c>
      <c r="E117" s="3" t="s">
        <v>256</v>
      </c>
      <c r="F117" s="3" t="s">
        <v>4930</v>
      </c>
      <c r="G117" s="3">
        <v>2.2619099999999999E-4</v>
      </c>
    </row>
    <row r="118" spans="1:7">
      <c r="A118" s="3" t="s">
        <v>256</v>
      </c>
      <c r="B118" s="3" t="s">
        <v>2806</v>
      </c>
      <c r="C118" s="4">
        <v>7.1497299999999999E-6</v>
      </c>
      <c r="E118" s="3" t="s">
        <v>256</v>
      </c>
      <c r="F118" s="3" t="s">
        <v>4369</v>
      </c>
      <c r="G118" s="3">
        <v>2.3991999999999999E-4</v>
      </c>
    </row>
    <row r="119" spans="1:7">
      <c r="A119" s="3" t="s">
        <v>256</v>
      </c>
      <c r="B119" s="3" t="s">
        <v>2505</v>
      </c>
      <c r="C119" s="4">
        <v>7.4389799999999997E-6</v>
      </c>
      <c r="E119" s="3" t="s">
        <v>256</v>
      </c>
      <c r="F119" s="3" t="s">
        <v>4491</v>
      </c>
      <c r="G119" s="3">
        <v>2.41284E-4</v>
      </c>
    </row>
    <row r="120" spans="1:7">
      <c r="A120" s="3" t="s">
        <v>256</v>
      </c>
      <c r="B120" s="3" t="s">
        <v>2461</v>
      </c>
      <c r="C120" s="4">
        <v>7.7018400000000008E-6</v>
      </c>
      <c r="E120" s="3" t="s">
        <v>256</v>
      </c>
      <c r="F120" s="3" t="s">
        <v>4550</v>
      </c>
      <c r="G120" s="3">
        <v>2.4186499999999999E-4</v>
      </c>
    </row>
    <row r="121" spans="1:7">
      <c r="A121" s="3" t="s">
        <v>256</v>
      </c>
      <c r="B121" s="3" t="s">
        <v>2284</v>
      </c>
      <c r="C121" s="4">
        <v>7.9731199999999997E-6</v>
      </c>
      <c r="E121" s="3" t="s">
        <v>256</v>
      </c>
      <c r="F121" s="3" t="s">
        <v>4365</v>
      </c>
      <c r="G121" s="3">
        <v>2.4627600000000003E-4</v>
      </c>
    </row>
    <row r="122" spans="1:7">
      <c r="A122" s="3" t="s">
        <v>256</v>
      </c>
      <c r="B122" s="3" t="s">
        <v>2437</v>
      </c>
      <c r="C122" s="4">
        <v>8.2920499999999997E-6</v>
      </c>
      <c r="E122" s="3" t="s">
        <v>256</v>
      </c>
      <c r="F122" s="3" t="s">
        <v>4292</v>
      </c>
      <c r="G122" s="3">
        <v>2.4968899999999999E-4</v>
      </c>
    </row>
    <row r="123" spans="1:7">
      <c r="A123" s="3" t="s">
        <v>256</v>
      </c>
      <c r="B123" s="3" t="s">
        <v>2090</v>
      </c>
      <c r="C123" s="4">
        <v>8.8186799999999994E-6</v>
      </c>
      <c r="E123" s="3" t="s">
        <v>256</v>
      </c>
      <c r="F123" s="3" t="s">
        <v>4438</v>
      </c>
      <c r="G123" s="3">
        <v>2.7540600000000001E-4</v>
      </c>
    </row>
    <row r="124" spans="1:7">
      <c r="A124" s="3" t="s">
        <v>256</v>
      </c>
      <c r="B124" s="3" t="s">
        <v>2328</v>
      </c>
      <c r="C124" s="4">
        <v>9.8603900000000006E-6</v>
      </c>
      <c r="E124" s="3" t="s">
        <v>256</v>
      </c>
      <c r="F124" s="3" t="s">
        <v>4462</v>
      </c>
      <c r="G124" s="3">
        <v>2.7866099999999998E-4</v>
      </c>
    </row>
    <row r="125" spans="1:7">
      <c r="A125" s="3" t="s">
        <v>256</v>
      </c>
      <c r="B125" s="3" t="s">
        <v>2256</v>
      </c>
      <c r="C125" s="4">
        <v>1.02948E-5</v>
      </c>
      <c r="E125" s="3" t="s">
        <v>256</v>
      </c>
      <c r="F125" s="3" t="s">
        <v>4395</v>
      </c>
      <c r="G125" s="3">
        <v>2.7866099999999998E-4</v>
      </c>
    </row>
    <row r="126" spans="1:7">
      <c r="A126" s="3" t="s">
        <v>256</v>
      </c>
      <c r="B126" s="3" t="s">
        <v>2781</v>
      </c>
      <c r="C126" s="4">
        <v>1.05582E-5</v>
      </c>
      <c r="E126" s="3" t="s">
        <v>256</v>
      </c>
      <c r="F126" s="3" t="s">
        <v>4639</v>
      </c>
      <c r="G126" s="3">
        <v>2.7866099999999998E-4</v>
      </c>
    </row>
    <row r="127" spans="1:7">
      <c r="A127" s="3" t="s">
        <v>256</v>
      </c>
      <c r="B127" s="3" t="s">
        <v>2796</v>
      </c>
      <c r="C127" s="4">
        <v>1.0791199999999999E-5</v>
      </c>
      <c r="E127" s="3" t="s">
        <v>256</v>
      </c>
      <c r="F127" s="3" t="s">
        <v>6301</v>
      </c>
      <c r="G127" s="3">
        <v>2.80742E-4</v>
      </c>
    </row>
    <row r="128" spans="1:7">
      <c r="A128" s="3" t="s">
        <v>256</v>
      </c>
      <c r="B128" s="3" t="s">
        <v>2454</v>
      </c>
      <c r="C128" s="4">
        <v>1.1573700000000001E-5</v>
      </c>
      <c r="E128" s="3" t="s">
        <v>256</v>
      </c>
      <c r="F128" s="3" t="s">
        <v>5441</v>
      </c>
      <c r="G128" s="3">
        <v>2.8571599999999999E-4</v>
      </c>
    </row>
    <row r="129" spans="1:7">
      <c r="A129" s="3" t="s">
        <v>256</v>
      </c>
      <c r="B129" s="3" t="s">
        <v>2084</v>
      </c>
      <c r="C129" s="4">
        <v>1.18236E-5</v>
      </c>
      <c r="E129" s="3" t="s">
        <v>256</v>
      </c>
      <c r="F129" s="3" t="s">
        <v>4734</v>
      </c>
      <c r="G129" s="3">
        <v>3.1306800000000001E-4</v>
      </c>
    </row>
    <row r="130" spans="1:7">
      <c r="A130" s="3" t="s">
        <v>256</v>
      </c>
      <c r="B130" s="3" t="s">
        <v>2233</v>
      </c>
      <c r="C130" s="4">
        <v>1.2004199999999999E-5</v>
      </c>
      <c r="E130" s="3" t="s">
        <v>256</v>
      </c>
      <c r="F130" s="3" t="s">
        <v>4920</v>
      </c>
      <c r="G130" s="3">
        <v>3.1306800000000001E-4</v>
      </c>
    </row>
    <row r="131" spans="1:7">
      <c r="A131" s="3" t="s">
        <v>256</v>
      </c>
      <c r="B131" s="3" t="s">
        <v>2232</v>
      </c>
      <c r="C131" s="4">
        <v>1.2004199999999999E-5</v>
      </c>
      <c r="E131" s="3" t="s">
        <v>256</v>
      </c>
      <c r="F131" s="3" t="s">
        <v>4481</v>
      </c>
      <c r="G131" s="3">
        <v>3.2616600000000002E-4</v>
      </c>
    </row>
    <row r="132" spans="1:7">
      <c r="A132" s="3" t="s">
        <v>256</v>
      </c>
      <c r="B132" s="3" t="s">
        <v>2818</v>
      </c>
      <c r="C132" s="4">
        <v>1.2316200000000001E-5</v>
      </c>
      <c r="E132" s="3" t="s">
        <v>256</v>
      </c>
      <c r="F132" s="3" t="s">
        <v>4952</v>
      </c>
      <c r="G132" s="3">
        <v>3.7011900000000003E-4</v>
      </c>
    </row>
    <row r="133" spans="1:7">
      <c r="A133" s="3" t="s">
        <v>256</v>
      </c>
      <c r="B133" s="3" t="s">
        <v>2296</v>
      </c>
      <c r="C133" s="4">
        <v>1.26387E-5</v>
      </c>
      <c r="E133" s="3" t="s">
        <v>256</v>
      </c>
      <c r="F133" s="3" t="s">
        <v>4825</v>
      </c>
      <c r="G133" s="3">
        <v>3.8350400000000001E-4</v>
      </c>
    </row>
    <row r="134" spans="1:7">
      <c r="A134" s="3" t="s">
        <v>256</v>
      </c>
      <c r="B134" s="3" t="s">
        <v>2230</v>
      </c>
      <c r="C134" s="4">
        <v>1.30891E-5</v>
      </c>
      <c r="E134" s="3" t="s">
        <v>256</v>
      </c>
      <c r="F134" s="3" t="s">
        <v>4831</v>
      </c>
      <c r="G134" s="3">
        <v>3.8475100000000002E-4</v>
      </c>
    </row>
    <row r="135" spans="1:7">
      <c r="A135" s="3" t="s">
        <v>256</v>
      </c>
      <c r="B135" s="3" t="s">
        <v>2834</v>
      </c>
      <c r="C135" s="4">
        <v>1.3237900000000001E-5</v>
      </c>
      <c r="E135" s="3" t="s">
        <v>256</v>
      </c>
      <c r="F135" s="3" t="s">
        <v>4815</v>
      </c>
      <c r="G135" s="3">
        <v>3.9820300000000002E-4</v>
      </c>
    </row>
    <row r="136" spans="1:7">
      <c r="A136" s="3" t="s">
        <v>256</v>
      </c>
      <c r="B136" s="3" t="s">
        <v>2777</v>
      </c>
      <c r="C136" s="4">
        <v>1.4399199999999999E-5</v>
      </c>
      <c r="E136" s="3" t="s">
        <v>256</v>
      </c>
      <c r="F136" s="3" t="s">
        <v>5014</v>
      </c>
      <c r="G136" s="3">
        <v>4.0804300000000002E-4</v>
      </c>
    </row>
    <row r="137" spans="1:7">
      <c r="A137" s="3" t="s">
        <v>256</v>
      </c>
      <c r="B137" s="3" t="s">
        <v>2542</v>
      </c>
      <c r="C137" s="4">
        <v>1.4533699999999999E-5</v>
      </c>
      <c r="E137" s="3" t="s">
        <v>256</v>
      </c>
      <c r="F137" s="3" t="s">
        <v>5012</v>
      </c>
      <c r="G137" s="3">
        <v>4.0804300000000002E-4</v>
      </c>
    </row>
    <row r="138" spans="1:7">
      <c r="A138" s="3" t="s">
        <v>256</v>
      </c>
      <c r="B138" s="3" t="s">
        <v>2080</v>
      </c>
      <c r="C138" s="4">
        <v>1.5457599999999999E-5</v>
      </c>
      <c r="E138" s="3" t="s">
        <v>256</v>
      </c>
      <c r="F138" s="3" t="s">
        <v>4424</v>
      </c>
      <c r="G138" s="3">
        <v>4.0936800000000001E-4</v>
      </c>
    </row>
    <row r="139" spans="1:7">
      <c r="A139" s="3" t="s">
        <v>256</v>
      </c>
      <c r="B139" s="3" t="s">
        <v>2294</v>
      </c>
      <c r="C139" s="4">
        <v>1.5539000000000001E-5</v>
      </c>
      <c r="E139" s="3" t="s">
        <v>256</v>
      </c>
      <c r="F139" s="3" t="s">
        <v>4296</v>
      </c>
      <c r="G139" s="3">
        <v>4.1322700000000001E-4</v>
      </c>
    </row>
    <row r="140" spans="1:7">
      <c r="A140" s="3" t="s">
        <v>256</v>
      </c>
      <c r="B140" s="3" t="s">
        <v>2293</v>
      </c>
      <c r="C140" s="4">
        <v>1.5539000000000001E-5</v>
      </c>
      <c r="E140" s="3" t="s">
        <v>256</v>
      </c>
      <c r="F140" s="3" t="s">
        <v>4422</v>
      </c>
      <c r="G140" s="3">
        <v>4.1520700000000001E-4</v>
      </c>
    </row>
    <row r="141" spans="1:7">
      <c r="A141" s="3" t="s">
        <v>256</v>
      </c>
      <c r="B141" s="3" t="s">
        <v>2488</v>
      </c>
      <c r="C141" s="4">
        <v>1.7446199999999999E-5</v>
      </c>
      <c r="E141" s="3" t="s">
        <v>256</v>
      </c>
      <c r="F141" s="3" t="s">
        <v>4338</v>
      </c>
      <c r="G141" s="3">
        <v>4.2655999999999998E-4</v>
      </c>
    </row>
    <row r="142" spans="1:7">
      <c r="A142" s="3" t="s">
        <v>256</v>
      </c>
      <c r="B142" s="3" t="s">
        <v>2275</v>
      </c>
      <c r="C142" s="4">
        <v>1.9366500000000002E-5</v>
      </c>
      <c r="E142" s="3" t="s">
        <v>256</v>
      </c>
      <c r="F142" s="3" t="s">
        <v>4544</v>
      </c>
      <c r="G142" s="3">
        <v>4.29777E-4</v>
      </c>
    </row>
    <row r="143" spans="1:7">
      <c r="A143" s="3" t="s">
        <v>256</v>
      </c>
      <c r="B143" s="3" t="s">
        <v>2819</v>
      </c>
      <c r="C143" s="4">
        <v>1.9768499999999999E-5</v>
      </c>
      <c r="E143" s="3" t="s">
        <v>256</v>
      </c>
      <c r="F143" s="3" t="s">
        <v>4658</v>
      </c>
      <c r="G143" s="3">
        <v>4.4176600000000001E-4</v>
      </c>
    </row>
    <row r="144" spans="1:7">
      <c r="A144" s="3" t="s">
        <v>256</v>
      </c>
      <c r="B144" s="3" t="s">
        <v>2273</v>
      </c>
      <c r="C144" s="4">
        <v>2.0237E-5</v>
      </c>
      <c r="E144" s="3" t="s">
        <v>256</v>
      </c>
      <c r="F144" s="3" t="s">
        <v>4433</v>
      </c>
      <c r="G144" s="3">
        <v>4.4757899999999998E-4</v>
      </c>
    </row>
    <row r="145" spans="1:7">
      <c r="A145" s="3" t="s">
        <v>256</v>
      </c>
      <c r="B145" s="3" t="s">
        <v>2333</v>
      </c>
      <c r="C145" s="4">
        <v>2.03887E-5</v>
      </c>
      <c r="E145" s="3" t="s">
        <v>256</v>
      </c>
      <c r="F145" s="3" t="s">
        <v>4543</v>
      </c>
      <c r="G145" s="3">
        <v>4.4773099999999999E-4</v>
      </c>
    </row>
    <row r="146" spans="1:7">
      <c r="A146" s="3" t="s">
        <v>256</v>
      </c>
      <c r="B146" s="3" t="s">
        <v>3852</v>
      </c>
      <c r="C146" s="4">
        <v>2.13481E-5</v>
      </c>
      <c r="E146" s="3" t="s">
        <v>256</v>
      </c>
      <c r="F146" s="3" t="s">
        <v>4994</v>
      </c>
      <c r="G146" s="3">
        <v>4.82134E-4</v>
      </c>
    </row>
    <row r="147" spans="1:7">
      <c r="A147" s="3" t="s">
        <v>256</v>
      </c>
      <c r="B147" s="3" t="s">
        <v>2495</v>
      </c>
      <c r="C147" s="4">
        <v>2.3039799999999999E-5</v>
      </c>
      <c r="E147" s="3" t="s">
        <v>256</v>
      </c>
      <c r="F147" s="3" t="s">
        <v>5164</v>
      </c>
      <c r="G147" s="3">
        <v>4.9932700000000004E-4</v>
      </c>
    </row>
    <row r="148" spans="1:7">
      <c r="A148" s="3" t="s">
        <v>256</v>
      </c>
      <c r="B148" s="3" t="s">
        <v>2269</v>
      </c>
      <c r="C148" s="4">
        <v>2.3384099999999999E-5</v>
      </c>
      <c r="E148" s="3" t="s">
        <v>256</v>
      </c>
      <c r="F148" s="3" t="s">
        <v>4284</v>
      </c>
      <c r="G148" s="3">
        <v>5.1603300000000005E-4</v>
      </c>
    </row>
    <row r="149" spans="1:7">
      <c r="A149" s="3" t="s">
        <v>256</v>
      </c>
      <c r="B149" s="3" t="s">
        <v>2525</v>
      </c>
      <c r="C149" s="4">
        <v>2.3976099999999999E-5</v>
      </c>
      <c r="E149" s="3" t="s">
        <v>256</v>
      </c>
      <c r="F149" s="3" t="s">
        <v>4515</v>
      </c>
      <c r="G149" s="3">
        <v>5.1603300000000005E-4</v>
      </c>
    </row>
    <row r="150" spans="1:7">
      <c r="A150" s="3" t="s">
        <v>256</v>
      </c>
      <c r="B150" s="3" t="s">
        <v>2213</v>
      </c>
      <c r="C150" s="4">
        <v>2.5104199999999999E-5</v>
      </c>
      <c r="E150" s="3" t="s">
        <v>256</v>
      </c>
      <c r="F150" s="3" t="s">
        <v>4653</v>
      </c>
      <c r="G150" s="3">
        <v>5.1603300000000005E-4</v>
      </c>
    </row>
    <row r="151" spans="1:7">
      <c r="A151" s="3" t="s">
        <v>256</v>
      </c>
      <c r="B151" s="3" t="s">
        <v>2091</v>
      </c>
      <c r="C151" s="4">
        <v>2.5225400000000001E-5</v>
      </c>
      <c r="E151" s="3" t="s">
        <v>256</v>
      </c>
      <c r="F151" s="3" t="s">
        <v>4956</v>
      </c>
      <c r="G151" s="3">
        <v>5.1603300000000005E-4</v>
      </c>
    </row>
    <row r="152" spans="1:7">
      <c r="A152" s="3" t="s">
        <v>256</v>
      </c>
      <c r="B152" s="3" t="s">
        <v>2266</v>
      </c>
      <c r="C152" s="4">
        <v>2.53038E-5</v>
      </c>
      <c r="E152" s="3" t="s">
        <v>256</v>
      </c>
      <c r="F152" s="3" t="s">
        <v>4703</v>
      </c>
      <c r="G152" s="3">
        <v>5.2826999999999995E-4</v>
      </c>
    </row>
    <row r="153" spans="1:7">
      <c r="A153" s="3" t="s">
        <v>256</v>
      </c>
      <c r="B153" s="3" t="s">
        <v>2265</v>
      </c>
      <c r="C153" s="4">
        <v>2.53038E-5</v>
      </c>
      <c r="E153" s="3" t="s">
        <v>256</v>
      </c>
      <c r="F153" s="3" t="s">
        <v>4686</v>
      </c>
      <c r="G153" s="3">
        <v>5.5471700000000004E-4</v>
      </c>
    </row>
    <row r="154" spans="1:7">
      <c r="A154" s="3" t="s">
        <v>256</v>
      </c>
      <c r="B154" s="3" t="s">
        <v>2817</v>
      </c>
      <c r="C154" s="4">
        <v>2.5480899999999999E-5</v>
      </c>
      <c r="E154" s="3" t="s">
        <v>256</v>
      </c>
      <c r="F154" s="3" t="s">
        <v>4724</v>
      </c>
      <c r="G154" s="3">
        <v>5.5471700000000004E-4</v>
      </c>
    </row>
    <row r="155" spans="1:7">
      <c r="A155" s="3" t="s">
        <v>256</v>
      </c>
      <c r="B155" s="3" t="s">
        <v>1974</v>
      </c>
      <c r="C155" s="4">
        <v>2.72649E-5</v>
      </c>
      <c r="E155" s="3" t="s">
        <v>256</v>
      </c>
      <c r="F155" s="3" t="s">
        <v>4988</v>
      </c>
      <c r="G155" s="3">
        <v>5.5471700000000004E-4</v>
      </c>
    </row>
    <row r="156" spans="1:7">
      <c r="A156" s="3" t="s">
        <v>256</v>
      </c>
      <c r="B156" s="3" t="s">
        <v>2262</v>
      </c>
      <c r="C156" s="4">
        <v>2.9308199999999998E-5</v>
      </c>
      <c r="E156" s="3" t="s">
        <v>256</v>
      </c>
      <c r="F156" s="3" t="s">
        <v>4987</v>
      </c>
      <c r="G156" s="3">
        <v>5.5471700000000004E-4</v>
      </c>
    </row>
    <row r="157" spans="1:7">
      <c r="A157" s="3" t="s">
        <v>256</v>
      </c>
      <c r="B157" s="3" t="s">
        <v>2350</v>
      </c>
      <c r="C157" s="4">
        <v>3.0556299999999997E-5</v>
      </c>
      <c r="E157" s="3" t="s">
        <v>256</v>
      </c>
      <c r="F157" s="3" t="s">
        <v>4573</v>
      </c>
      <c r="G157" s="3">
        <v>5.5820800000000003E-4</v>
      </c>
    </row>
    <row r="158" spans="1:7">
      <c r="A158" s="3" t="s">
        <v>256</v>
      </c>
      <c r="B158" s="3" t="s">
        <v>3849</v>
      </c>
      <c r="C158" s="4">
        <v>3.1951500000000001E-5</v>
      </c>
      <c r="E158" s="3" t="s">
        <v>256</v>
      </c>
      <c r="F158" s="3" t="s">
        <v>4507</v>
      </c>
      <c r="G158" s="3">
        <v>5.7143700000000005E-4</v>
      </c>
    </row>
    <row r="159" spans="1:7">
      <c r="A159" s="3" t="s">
        <v>256</v>
      </c>
      <c r="B159" s="3" t="s">
        <v>2807</v>
      </c>
      <c r="C159" s="4">
        <v>3.2060500000000002E-5</v>
      </c>
      <c r="E159" s="3" t="s">
        <v>256</v>
      </c>
      <c r="F159" s="3" t="s">
        <v>6300</v>
      </c>
      <c r="G159" s="3">
        <v>6.0433600000000002E-4</v>
      </c>
    </row>
    <row r="160" spans="1:7">
      <c r="A160" s="3" t="s">
        <v>256</v>
      </c>
      <c r="B160" s="3" t="s">
        <v>2539</v>
      </c>
      <c r="C160" s="4">
        <v>3.3410800000000002E-5</v>
      </c>
      <c r="E160" s="3" t="s">
        <v>256</v>
      </c>
      <c r="F160" s="3" t="s">
        <v>6299</v>
      </c>
      <c r="G160" s="3">
        <v>6.0433600000000002E-4</v>
      </c>
    </row>
    <row r="161" spans="1:7">
      <c r="A161" s="3" t="s">
        <v>256</v>
      </c>
      <c r="B161" s="3" t="s">
        <v>2260</v>
      </c>
      <c r="C161" s="4">
        <v>3.3410800000000002E-5</v>
      </c>
      <c r="E161" s="3" t="s">
        <v>256</v>
      </c>
      <c r="F161" s="3" t="s">
        <v>5499</v>
      </c>
      <c r="G161" s="3">
        <v>6.0433600000000002E-4</v>
      </c>
    </row>
    <row r="162" spans="1:7">
      <c r="A162" s="3" t="s">
        <v>256</v>
      </c>
      <c r="B162" s="3" t="s">
        <v>2370</v>
      </c>
      <c r="C162" s="4">
        <v>3.3768099999999999E-5</v>
      </c>
      <c r="E162" s="3" t="s">
        <v>256</v>
      </c>
      <c r="F162" s="3" t="s">
        <v>4713</v>
      </c>
      <c r="G162" s="3">
        <v>6.2457099999999998E-4</v>
      </c>
    </row>
    <row r="163" spans="1:7">
      <c r="A163" s="3" t="s">
        <v>256</v>
      </c>
      <c r="B163" s="3" t="s">
        <v>2837</v>
      </c>
      <c r="C163" s="4">
        <v>4.0978500000000001E-5</v>
      </c>
      <c r="E163" s="3" t="s">
        <v>256</v>
      </c>
      <c r="F163" s="3" t="s">
        <v>4307</v>
      </c>
      <c r="G163" s="3">
        <v>6.3692999999999996E-4</v>
      </c>
    </row>
    <row r="164" spans="1:7">
      <c r="A164" s="3" t="s">
        <v>256</v>
      </c>
      <c r="B164" s="3" t="s">
        <v>2702</v>
      </c>
      <c r="C164" s="4">
        <v>5.0370800000000002E-5</v>
      </c>
      <c r="E164" s="3" t="s">
        <v>256</v>
      </c>
      <c r="F164" s="3" t="s">
        <v>4482</v>
      </c>
      <c r="G164" s="3">
        <v>6.3692999999999996E-4</v>
      </c>
    </row>
    <row r="165" spans="1:7">
      <c r="A165" s="3" t="s">
        <v>256</v>
      </c>
      <c r="B165" s="3" t="s">
        <v>2473</v>
      </c>
      <c r="C165" s="4">
        <v>5.1481899999999999E-5</v>
      </c>
      <c r="E165" s="3" t="s">
        <v>256</v>
      </c>
      <c r="F165" s="3" t="s">
        <v>4928</v>
      </c>
      <c r="G165" s="3">
        <v>6.6203799999999999E-4</v>
      </c>
    </row>
    <row r="166" spans="1:7">
      <c r="A166" s="3" t="s">
        <v>256</v>
      </c>
      <c r="B166" s="3" t="s">
        <v>1976</v>
      </c>
      <c r="C166" s="4">
        <v>5.8191900000000001E-5</v>
      </c>
      <c r="E166" s="3" t="s">
        <v>256</v>
      </c>
      <c r="F166" s="3" t="s">
        <v>4300</v>
      </c>
      <c r="G166" s="3">
        <v>7.3807500000000004E-4</v>
      </c>
    </row>
    <row r="167" spans="1:7">
      <c r="A167" s="3" t="s">
        <v>256</v>
      </c>
      <c r="B167" s="3" t="s">
        <v>2804</v>
      </c>
      <c r="C167" s="4">
        <v>6.0481800000000001E-5</v>
      </c>
      <c r="E167" s="3" t="s">
        <v>256</v>
      </c>
      <c r="F167" s="3" t="s">
        <v>4819</v>
      </c>
      <c r="G167" s="3">
        <v>7.3882199999999998E-4</v>
      </c>
    </row>
    <row r="168" spans="1:7">
      <c r="A168" s="3" t="s">
        <v>256</v>
      </c>
      <c r="B168" s="3" t="s">
        <v>2283</v>
      </c>
      <c r="C168" s="4">
        <v>6.1062799999999994E-5</v>
      </c>
      <c r="E168" s="3" t="s">
        <v>256</v>
      </c>
      <c r="F168" s="3" t="s">
        <v>4467</v>
      </c>
      <c r="G168" s="3">
        <v>7.3882199999999998E-4</v>
      </c>
    </row>
    <row r="169" spans="1:7">
      <c r="A169" s="3" t="s">
        <v>256</v>
      </c>
      <c r="B169" s="3" t="s">
        <v>2220</v>
      </c>
      <c r="C169" s="4">
        <v>6.1836300000000003E-5</v>
      </c>
      <c r="E169" s="3" t="s">
        <v>256</v>
      </c>
      <c r="F169" s="3" t="s">
        <v>4875</v>
      </c>
      <c r="G169" s="3">
        <v>7.3882199999999998E-4</v>
      </c>
    </row>
    <row r="170" spans="1:7">
      <c r="A170" s="3" t="s">
        <v>256</v>
      </c>
      <c r="B170" s="3" t="s">
        <v>2341</v>
      </c>
      <c r="C170" s="4">
        <v>6.2226799999999999E-5</v>
      </c>
      <c r="E170" s="3" t="s">
        <v>256</v>
      </c>
      <c r="F170" s="3" t="s">
        <v>4451</v>
      </c>
      <c r="G170" s="3">
        <v>7.3882199999999998E-4</v>
      </c>
    </row>
    <row r="171" spans="1:7">
      <c r="A171" s="3" t="s">
        <v>256</v>
      </c>
      <c r="B171" s="3" t="s">
        <v>2340</v>
      </c>
      <c r="C171" s="4">
        <v>6.3689999999999995E-5</v>
      </c>
      <c r="E171" s="3" t="s">
        <v>256</v>
      </c>
      <c r="F171" s="3" t="s">
        <v>4979</v>
      </c>
      <c r="G171" s="3">
        <v>7.4827599999999998E-4</v>
      </c>
    </row>
    <row r="172" spans="1:7">
      <c r="A172" s="3" t="s">
        <v>256</v>
      </c>
      <c r="B172" s="3" t="s">
        <v>2514</v>
      </c>
      <c r="C172" s="4">
        <v>6.7103700000000006E-5</v>
      </c>
      <c r="E172" s="3" t="s">
        <v>256</v>
      </c>
      <c r="F172" s="3" t="s">
        <v>4418</v>
      </c>
      <c r="G172" s="3">
        <v>7.5425899999999996E-4</v>
      </c>
    </row>
    <row r="173" spans="1:7">
      <c r="A173" s="3" t="s">
        <v>256</v>
      </c>
      <c r="B173" s="3" t="s">
        <v>2279</v>
      </c>
      <c r="C173" s="4">
        <v>6.85934E-5</v>
      </c>
      <c r="E173" s="3" t="s">
        <v>256</v>
      </c>
      <c r="F173" s="3" t="s">
        <v>4403</v>
      </c>
      <c r="G173" s="3">
        <v>7.5425899999999996E-4</v>
      </c>
    </row>
    <row r="174" spans="1:7">
      <c r="A174" s="3" t="s">
        <v>256</v>
      </c>
      <c r="B174" s="3" t="s">
        <v>2311</v>
      </c>
      <c r="C174" s="4">
        <v>7.5320099999999997E-5</v>
      </c>
      <c r="E174" s="3" t="s">
        <v>256</v>
      </c>
      <c r="F174" s="3" t="s">
        <v>4911</v>
      </c>
      <c r="G174" s="3">
        <v>7.69183E-4</v>
      </c>
    </row>
    <row r="175" spans="1:7">
      <c r="A175" s="3" t="s">
        <v>256</v>
      </c>
      <c r="B175" s="3" t="s">
        <v>2835</v>
      </c>
      <c r="C175" s="4">
        <v>7.7398199999999994E-5</v>
      </c>
      <c r="E175" s="3" t="s">
        <v>256</v>
      </c>
      <c r="F175" s="3" t="s">
        <v>6298</v>
      </c>
      <c r="G175" s="3">
        <v>8.0948999999999995E-4</v>
      </c>
    </row>
    <row r="176" spans="1:7">
      <c r="A176" s="3" t="s">
        <v>256</v>
      </c>
      <c r="B176" s="3" t="s">
        <v>2769</v>
      </c>
      <c r="C176" s="4">
        <v>8.2517999999999998E-5</v>
      </c>
      <c r="E176" s="3" t="s">
        <v>256</v>
      </c>
      <c r="F176" s="3" t="s">
        <v>6297</v>
      </c>
      <c r="G176" s="3">
        <v>8.0948999999999995E-4</v>
      </c>
    </row>
    <row r="177" spans="1:7">
      <c r="A177" s="3" t="s">
        <v>256</v>
      </c>
      <c r="B177" s="3" t="s">
        <v>2768</v>
      </c>
      <c r="C177" s="4">
        <v>8.57481E-5</v>
      </c>
      <c r="E177" s="3" t="s">
        <v>256</v>
      </c>
      <c r="F177" s="3" t="s">
        <v>6296</v>
      </c>
      <c r="G177" s="3">
        <v>8.0948999999999995E-4</v>
      </c>
    </row>
    <row r="178" spans="1:7">
      <c r="A178" s="3" t="s">
        <v>256</v>
      </c>
      <c r="B178" s="3" t="s">
        <v>2077</v>
      </c>
      <c r="C178" s="4">
        <v>8.6957499999999995E-5</v>
      </c>
      <c r="E178" s="3" t="s">
        <v>256</v>
      </c>
      <c r="F178" s="3" t="s">
        <v>5497</v>
      </c>
      <c r="G178" s="3">
        <v>8.0948999999999995E-4</v>
      </c>
    </row>
    <row r="179" spans="1:7">
      <c r="A179" s="3" t="s">
        <v>256</v>
      </c>
      <c r="B179" s="3" t="s">
        <v>2836</v>
      </c>
      <c r="C179" s="4">
        <v>8.7410799999999993E-5</v>
      </c>
      <c r="E179" s="3" t="s">
        <v>256</v>
      </c>
      <c r="F179" s="3" t="s">
        <v>4321</v>
      </c>
      <c r="G179" s="3">
        <v>8.0948999999999995E-4</v>
      </c>
    </row>
    <row r="180" spans="1:7">
      <c r="A180" s="3" t="s">
        <v>256</v>
      </c>
      <c r="B180" s="3" t="s">
        <v>1982</v>
      </c>
      <c r="C180" s="4">
        <v>9.7141999999999999E-5</v>
      </c>
      <c r="E180" s="3" t="s">
        <v>256</v>
      </c>
      <c r="F180" s="3" t="s">
        <v>6106</v>
      </c>
      <c r="G180" s="3">
        <v>8.6728300000000005E-4</v>
      </c>
    </row>
    <row r="181" spans="1:7">
      <c r="A181" s="3" t="s">
        <v>256</v>
      </c>
      <c r="B181" s="3" t="s">
        <v>88</v>
      </c>
      <c r="C181" s="3">
        <v>1.02948E-4</v>
      </c>
      <c r="E181" s="3" t="s">
        <v>256</v>
      </c>
      <c r="F181" s="3" t="s">
        <v>4337</v>
      </c>
      <c r="G181" s="3">
        <v>9.0746200000000005E-4</v>
      </c>
    </row>
    <row r="182" spans="1:7">
      <c r="A182" s="3" t="s">
        <v>256</v>
      </c>
      <c r="B182" s="3" t="s">
        <v>2739</v>
      </c>
      <c r="C182" s="3">
        <v>1.09539E-4</v>
      </c>
      <c r="E182" s="3" t="s">
        <v>256</v>
      </c>
      <c r="F182" s="3" t="s">
        <v>4985</v>
      </c>
      <c r="G182" s="3">
        <v>9.5847599999999999E-4</v>
      </c>
    </row>
    <row r="183" spans="1:7">
      <c r="A183" s="3" t="s">
        <v>256</v>
      </c>
      <c r="B183" s="3" t="s">
        <v>2300</v>
      </c>
      <c r="C183" s="3">
        <v>1.21656E-4</v>
      </c>
      <c r="E183" s="3" t="s">
        <v>256</v>
      </c>
      <c r="F183" s="3" t="s">
        <v>6295</v>
      </c>
      <c r="G183" s="3">
        <v>9.9565900000000008E-4</v>
      </c>
    </row>
    <row r="184" spans="1:7">
      <c r="A184" s="3" t="s">
        <v>256</v>
      </c>
      <c r="B184" s="3" t="s">
        <v>2757</v>
      </c>
      <c r="C184" s="3">
        <v>1.3089899999999999E-4</v>
      </c>
      <c r="E184" s="3" t="s">
        <v>256</v>
      </c>
      <c r="F184" s="3" t="s">
        <v>5017</v>
      </c>
      <c r="G184" s="3">
        <v>1.00322E-3</v>
      </c>
    </row>
    <row r="185" spans="1:7">
      <c r="A185" s="3" t="s">
        <v>256</v>
      </c>
      <c r="B185" s="3" t="s">
        <v>2459</v>
      </c>
      <c r="C185" s="3">
        <v>1.39219E-4</v>
      </c>
      <c r="E185" s="3" t="s">
        <v>256</v>
      </c>
      <c r="F185" s="3" t="s">
        <v>4868</v>
      </c>
      <c r="G185" s="3">
        <v>1.00322E-3</v>
      </c>
    </row>
    <row r="186" spans="1:7">
      <c r="A186" s="3" t="s">
        <v>256</v>
      </c>
      <c r="B186" s="3" t="s">
        <v>2732</v>
      </c>
      <c r="C186" s="3">
        <v>1.4157899999999999E-4</v>
      </c>
      <c r="E186" s="3" t="s">
        <v>256</v>
      </c>
      <c r="F186" s="3" t="s">
        <v>4680</v>
      </c>
      <c r="G186" s="3">
        <v>1.01822E-3</v>
      </c>
    </row>
    <row r="187" spans="1:7">
      <c r="A187" s="3" t="s">
        <v>256</v>
      </c>
      <c r="B187" s="3" t="s">
        <v>2314</v>
      </c>
      <c r="C187" s="3">
        <v>1.48801E-4</v>
      </c>
      <c r="E187" s="3" t="s">
        <v>256</v>
      </c>
      <c r="F187" s="3" t="s">
        <v>4600</v>
      </c>
      <c r="G187" s="3">
        <v>1.03812E-3</v>
      </c>
    </row>
    <row r="188" spans="1:7">
      <c r="A188" s="3" t="s">
        <v>256</v>
      </c>
      <c r="B188" s="3" t="s">
        <v>2137</v>
      </c>
      <c r="C188" s="3">
        <v>1.48801E-4</v>
      </c>
      <c r="E188" s="3" t="s">
        <v>256</v>
      </c>
      <c r="F188" s="3" t="s">
        <v>4349</v>
      </c>
      <c r="G188" s="3">
        <v>1.03812E-3</v>
      </c>
    </row>
    <row r="189" spans="1:7">
      <c r="A189" s="3" t="s">
        <v>256</v>
      </c>
      <c r="B189" s="3" t="s">
        <v>1971</v>
      </c>
      <c r="C189" s="3">
        <v>1.48801E-4</v>
      </c>
      <c r="E189" s="3" t="s">
        <v>256</v>
      </c>
      <c r="F189" s="3" t="s">
        <v>4765</v>
      </c>
      <c r="G189" s="3">
        <v>1.03812E-3</v>
      </c>
    </row>
    <row r="190" spans="1:7">
      <c r="A190" s="3" t="s">
        <v>256</v>
      </c>
      <c r="B190" s="3" t="s">
        <v>2527</v>
      </c>
      <c r="C190" s="3">
        <v>1.5051299999999999E-4</v>
      </c>
      <c r="E190" s="3" t="s">
        <v>256</v>
      </c>
      <c r="F190" s="3" t="s">
        <v>4764</v>
      </c>
      <c r="G190" s="3">
        <v>1.03812E-3</v>
      </c>
    </row>
    <row r="191" spans="1:7">
      <c r="A191" s="3" t="s">
        <v>256</v>
      </c>
      <c r="B191" s="3" t="s">
        <v>2318</v>
      </c>
      <c r="C191" s="3">
        <v>1.6781200000000001E-4</v>
      </c>
      <c r="E191" s="3" t="s">
        <v>256</v>
      </c>
      <c r="F191" s="3" t="s">
        <v>4493</v>
      </c>
      <c r="G191" s="3">
        <v>1.03812E-3</v>
      </c>
    </row>
    <row r="192" spans="1:7">
      <c r="A192" s="3" t="s">
        <v>256</v>
      </c>
      <c r="B192" s="3" t="s">
        <v>2794</v>
      </c>
      <c r="C192" s="3">
        <v>1.6851600000000001E-4</v>
      </c>
      <c r="E192" s="3" t="s">
        <v>256</v>
      </c>
      <c r="F192" s="3" t="s">
        <v>4562</v>
      </c>
      <c r="G192" s="3">
        <v>1.0387E-3</v>
      </c>
    </row>
    <row r="193" spans="1:7">
      <c r="A193" s="3" t="s">
        <v>256</v>
      </c>
      <c r="B193" s="3" t="s">
        <v>2826</v>
      </c>
      <c r="C193" s="3">
        <v>1.72931E-4</v>
      </c>
      <c r="E193" s="3" t="s">
        <v>256</v>
      </c>
      <c r="F193" s="3" t="s">
        <v>6294</v>
      </c>
      <c r="G193" s="3">
        <v>1.0563899999999999E-3</v>
      </c>
    </row>
    <row r="194" spans="1:7">
      <c r="A194" s="3" t="s">
        <v>256</v>
      </c>
      <c r="B194" s="3" t="s">
        <v>2424</v>
      </c>
      <c r="C194" s="3">
        <v>1.74382E-4</v>
      </c>
      <c r="E194" s="3" t="s">
        <v>256</v>
      </c>
      <c r="F194" s="3" t="s">
        <v>5237</v>
      </c>
      <c r="G194" s="3">
        <v>1.08058E-3</v>
      </c>
    </row>
    <row r="195" spans="1:7">
      <c r="A195" s="3" t="s">
        <v>256</v>
      </c>
      <c r="B195" s="3" t="s">
        <v>2830</v>
      </c>
      <c r="C195" s="3">
        <v>1.79619E-4</v>
      </c>
      <c r="E195" s="3" t="s">
        <v>256</v>
      </c>
      <c r="F195" s="3" t="s">
        <v>4849</v>
      </c>
      <c r="G195" s="3">
        <v>1.10053E-3</v>
      </c>
    </row>
    <row r="196" spans="1:7">
      <c r="A196" s="3" t="s">
        <v>256</v>
      </c>
      <c r="B196" s="3" t="s">
        <v>1998</v>
      </c>
      <c r="C196" s="3">
        <v>1.8995199999999999E-4</v>
      </c>
      <c r="E196" s="3" t="s">
        <v>256</v>
      </c>
      <c r="F196" s="3" t="s">
        <v>4810</v>
      </c>
      <c r="G196" s="3">
        <v>1.1006200000000001E-3</v>
      </c>
    </row>
    <row r="197" spans="1:7">
      <c r="A197" s="3" t="s">
        <v>256</v>
      </c>
      <c r="B197" s="3" t="s">
        <v>2828</v>
      </c>
      <c r="C197" s="3">
        <v>1.9456899999999999E-4</v>
      </c>
      <c r="E197" s="3" t="s">
        <v>256</v>
      </c>
      <c r="F197" s="3" t="s">
        <v>4350</v>
      </c>
      <c r="G197" s="3">
        <v>1.19122E-3</v>
      </c>
    </row>
    <row r="198" spans="1:7">
      <c r="A198" s="3" t="s">
        <v>256</v>
      </c>
      <c r="B198" s="3" t="s">
        <v>2544</v>
      </c>
      <c r="C198" s="3">
        <v>1.96035E-4</v>
      </c>
      <c r="E198" s="3" t="s">
        <v>256</v>
      </c>
      <c r="F198" s="3" t="s">
        <v>4447</v>
      </c>
      <c r="G198" s="3">
        <v>1.19122E-3</v>
      </c>
    </row>
    <row r="199" spans="1:7">
      <c r="A199" s="3" t="s">
        <v>256</v>
      </c>
      <c r="B199" s="3" t="s">
        <v>2290</v>
      </c>
      <c r="C199" s="3">
        <v>2.0996799999999999E-4</v>
      </c>
      <c r="E199" s="3" t="s">
        <v>256</v>
      </c>
      <c r="F199" s="3" t="s">
        <v>4446</v>
      </c>
      <c r="G199" s="3">
        <v>1.19122E-3</v>
      </c>
    </row>
    <row r="200" spans="1:7">
      <c r="A200" s="3" t="s">
        <v>256</v>
      </c>
      <c r="B200" s="3" t="s">
        <v>2522</v>
      </c>
      <c r="C200" s="3">
        <v>2.16009E-4</v>
      </c>
      <c r="E200" s="3" t="s">
        <v>256</v>
      </c>
      <c r="F200" s="3" t="s">
        <v>4971</v>
      </c>
      <c r="G200" s="3">
        <v>1.1953199999999999E-3</v>
      </c>
    </row>
    <row r="201" spans="1:7">
      <c r="A201" s="3" t="s">
        <v>256</v>
      </c>
      <c r="B201" s="3" t="s">
        <v>2722</v>
      </c>
      <c r="C201" s="3">
        <v>2.16009E-4</v>
      </c>
      <c r="E201" s="3" t="s">
        <v>256</v>
      </c>
      <c r="F201" s="3" t="s">
        <v>4290</v>
      </c>
      <c r="G201" s="3">
        <v>1.2162200000000001E-3</v>
      </c>
    </row>
    <row r="202" spans="1:7">
      <c r="A202" s="3" t="s">
        <v>256</v>
      </c>
      <c r="B202" s="3" t="s">
        <v>2824</v>
      </c>
      <c r="C202" s="3">
        <v>2.2883100000000001E-4</v>
      </c>
      <c r="E202" s="3" t="s">
        <v>256</v>
      </c>
      <c r="F202" s="3" t="s">
        <v>4981</v>
      </c>
      <c r="G202" s="3">
        <v>1.22678E-3</v>
      </c>
    </row>
    <row r="203" spans="1:7">
      <c r="A203" s="3" t="s">
        <v>256</v>
      </c>
      <c r="B203" s="3" t="s">
        <v>2442</v>
      </c>
      <c r="C203" s="3">
        <v>2.2883100000000001E-4</v>
      </c>
      <c r="E203" s="3" t="s">
        <v>256</v>
      </c>
      <c r="F203" s="3" t="s">
        <v>4328</v>
      </c>
      <c r="G203" s="3">
        <v>1.22678E-3</v>
      </c>
    </row>
    <row r="204" spans="1:7">
      <c r="A204" s="3" t="s">
        <v>256</v>
      </c>
      <c r="B204" s="3" t="s">
        <v>2791</v>
      </c>
      <c r="C204" s="3">
        <v>2.3770400000000001E-4</v>
      </c>
      <c r="E204" s="3" t="s">
        <v>256</v>
      </c>
      <c r="F204" s="3" t="s">
        <v>4288</v>
      </c>
      <c r="G204" s="3">
        <v>1.2807000000000001E-3</v>
      </c>
    </row>
    <row r="205" spans="1:7">
      <c r="A205" s="3" t="s">
        <v>256</v>
      </c>
      <c r="B205" s="3" t="s">
        <v>3937</v>
      </c>
      <c r="C205" s="3">
        <v>2.3770400000000001E-4</v>
      </c>
      <c r="E205" s="3" t="s">
        <v>256</v>
      </c>
      <c r="F205" s="3" t="s">
        <v>5417</v>
      </c>
      <c r="G205" s="3">
        <v>1.2890099999999999E-3</v>
      </c>
    </row>
    <row r="206" spans="1:7">
      <c r="A206" s="3" t="s">
        <v>256</v>
      </c>
      <c r="B206" s="3" t="s">
        <v>2082</v>
      </c>
      <c r="C206" s="3">
        <v>2.3770400000000001E-4</v>
      </c>
      <c r="E206" s="3" t="s">
        <v>256</v>
      </c>
      <c r="F206" s="3" t="s">
        <v>4731</v>
      </c>
      <c r="G206" s="3">
        <v>1.30536E-3</v>
      </c>
    </row>
    <row r="207" spans="1:7">
      <c r="A207" s="3" t="s">
        <v>256</v>
      </c>
      <c r="B207" s="3" t="s">
        <v>2081</v>
      </c>
      <c r="C207" s="3">
        <v>2.3770400000000001E-4</v>
      </c>
      <c r="E207" s="3" t="s">
        <v>256</v>
      </c>
      <c r="F207" s="3" t="s">
        <v>6293</v>
      </c>
      <c r="G207" s="3">
        <v>1.33377E-3</v>
      </c>
    </row>
    <row r="208" spans="1:7">
      <c r="A208" s="3" t="s">
        <v>256</v>
      </c>
      <c r="B208" s="3" t="s">
        <v>1999</v>
      </c>
      <c r="C208" s="3">
        <v>2.3770400000000001E-4</v>
      </c>
      <c r="E208" s="3" t="s">
        <v>256</v>
      </c>
      <c r="F208" s="3" t="s">
        <v>6292</v>
      </c>
      <c r="G208" s="3">
        <v>1.33377E-3</v>
      </c>
    </row>
    <row r="209" spans="1:7">
      <c r="A209" s="3" t="s">
        <v>256</v>
      </c>
      <c r="B209" s="3" t="s">
        <v>2656</v>
      </c>
      <c r="C209" s="3">
        <v>2.6878699999999999E-4</v>
      </c>
      <c r="E209" s="3" t="s">
        <v>256</v>
      </c>
      <c r="F209" s="3" t="s">
        <v>4485</v>
      </c>
      <c r="G209" s="3">
        <v>1.3742299999999999E-3</v>
      </c>
    </row>
    <row r="210" spans="1:7">
      <c r="A210" s="3" t="s">
        <v>256</v>
      </c>
      <c r="B210" s="3" t="s">
        <v>2787</v>
      </c>
      <c r="C210" s="3">
        <v>2.7326899999999998E-4</v>
      </c>
      <c r="E210" s="3" t="s">
        <v>256</v>
      </c>
      <c r="F210" s="3" t="s">
        <v>4583</v>
      </c>
      <c r="G210" s="3">
        <v>1.3742299999999999E-3</v>
      </c>
    </row>
    <row r="211" spans="1:7">
      <c r="A211" s="3" t="s">
        <v>256</v>
      </c>
      <c r="B211" s="3" t="s">
        <v>2786</v>
      </c>
      <c r="C211" s="3">
        <v>2.7326899999999998E-4</v>
      </c>
      <c r="E211" s="3" t="s">
        <v>256</v>
      </c>
      <c r="F211" s="3" t="s">
        <v>5800</v>
      </c>
      <c r="G211" s="3">
        <v>1.3742299999999999E-3</v>
      </c>
    </row>
    <row r="212" spans="1:7">
      <c r="A212" s="3" t="s">
        <v>256</v>
      </c>
      <c r="B212" s="3" t="s">
        <v>2258</v>
      </c>
      <c r="C212" s="3">
        <v>2.7326899999999998E-4</v>
      </c>
      <c r="E212" s="3" t="s">
        <v>256</v>
      </c>
      <c r="F212" s="3" t="s">
        <v>5799</v>
      </c>
      <c r="G212" s="3">
        <v>1.3742299999999999E-3</v>
      </c>
    </row>
    <row r="213" spans="1:7">
      <c r="A213" s="3" t="s">
        <v>256</v>
      </c>
      <c r="B213" s="3" t="s">
        <v>2779</v>
      </c>
      <c r="C213" s="3">
        <v>2.84009E-4</v>
      </c>
      <c r="E213" s="3" t="s">
        <v>256</v>
      </c>
      <c r="F213" s="3" t="s">
        <v>5163</v>
      </c>
      <c r="G213" s="3">
        <v>1.4406200000000001E-3</v>
      </c>
    </row>
    <row r="214" spans="1:7">
      <c r="A214" s="3" t="s">
        <v>256</v>
      </c>
      <c r="B214" s="3" t="s">
        <v>2369</v>
      </c>
      <c r="C214" s="3">
        <v>3.0051900000000001E-4</v>
      </c>
      <c r="E214" s="3" t="s">
        <v>256</v>
      </c>
      <c r="F214" s="3" t="s">
        <v>5000</v>
      </c>
      <c r="G214" s="3">
        <v>1.4406200000000001E-3</v>
      </c>
    </row>
    <row r="215" spans="1:7">
      <c r="A215" s="3" t="s">
        <v>256</v>
      </c>
      <c r="B215" s="3" t="s">
        <v>2498</v>
      </c>
      <c r="C215" s="3">
        <v>3.0083300000000002E-4</v>
      </c>
      <c r="E215" s="3" t="s">
        <v>256</v>
      </c>
      <c r="F215" s="3" t="s">
        <v>4863</v>
      </c>
      <c r="G215" s="3">
        <v>1.4406200000000001E-3</v>
      </c>
    </row>
    <row r="216" spans="1:7">
      <c r="A216" s="3" t="s">
        <v>256</v>
      </c>
      <c r="B216" s="3" t="s">
        <v>2518</v>
      </c>
      <c r="C216" s="3">
        <v>3.0083300000000002E-4</v>
      </c>
      <c r="E216" s="3" t="s">
        <v>256</v>
      </c>
      <c r="F216" s="3" t="s">
        <v>4437</v>
      </c>
      <c r="G216" s="3">
        <v>1.45364E-3</v>
      </c>
    </row>
    <row r="217" spans="1:7">
      <c r="A217" s="3" t="s">
        <v>256</v>
      </c>
      <c r="B217" s="3" t="s">
        <v>2095</v>
      </c>
      <c r="C217" s="3">
        <v>3.0495300000000001E-4</v>
      </c>
      <c r="E217" s="3" t="s">
        <v>256</v>
      </c>
      <c r="F217" s="3" t="s">
        <v>4531</v>
      </c>
      <c r="G217" s="3">
        <v>1.4702999999999999E-3</v>
      </c>
    </row>
    <row r="218" spans="1:7">
      <c r="A218" s="3" t="s">
        <v>256</v>
      </c>
      <c r="B218" s="3" t="s">
        <v>2534</v>
      </c>
      <c r="C218" s="3">
        <v>3.0496499999999998E-4</v>
      </c>
      <c r="E218" s="3" t="s">
        <v>256</v>
      </c>
      <c r="F218" s="3" t="s">
        <v>4963</v>
      </c>
      <c r="G218" s="3">
        <v>1.4702999999999999E-3</v>
      </c>
    </row>
    <row r="219" spans="1:7">
      <c r="A219" s="3" t="s">
        <v>256</v>
      </c>
      <c r="B219" s="3" t="s">
        <v>2710</v>
      </c>
      <c r="C219" s="3">
        <v>3.0496499999999998E-4</v>
      </c>
      <c r="E219" s="3" t="s">
        <v>256</v>
      </c>
      <c r="F219" s="3" t="s">
        <v>4976</v>
      </c>
      <c r="G219" s="3">
        <v>1.52224E-3</v>
      </c>
    </row>
    <row r="220" spans="1:7">
      <c r="A220" s="3" t="s">
        <v>256</v>
      </c>
      <c r="B220" s="3" t="s">
        <v>2709</v>
      </c>
      <c r="C220" s="3">
        <v>3.0496499999999998E-4</v>
      </c>
      <c r="E220" s="3" t="s">
        <v>256</v>
      </c>
      <c r="F220" s="3" t="s">
        <v>4771</v>
      </c>
      <c r="G220" s="3">
        <v>1.5878999999999999E-3</v>
      </c>
    </row>
    <row r="221" spans="1:7">
      <c r="A221" s="3" t="s">
        <v>256</v>
      </c>
      <c r="B221" s="3" t="s">
        <v>2708</v>
      </c>
      <c r="C221" s="3">
        <v>3.0496499999999998E-4</v>
      </c>
      <c r="E221" s="3" t="s">
        <v>256</v>
      </c>
      <c r="F221" s="3" t="s">
        <v>4957</v>
      </c>
      <c r="G221" s="3">
        <v>1.5927300000000001E-3</v>
      </c>
    </row>
    <row r="222" spans="1:7">
      <c r="A222" s="3" t="s">
        <v>256</v>
      </c>
      <c r="B222" s="3" t="s">
        <v>2418</v>
      </c>
      <c r="C222" s="3">
        <v>3.3226000000000002E-4</v>
      </c>
      <c r="E222" s="3" t="s">
        <v>256</v>
      </c>
      <c r="F222" s="3" t="s">
        <v>4603</v>
      </c>
      <c r="G222" s="3">
        <v>1.5957499999999999E-3</v>
      </c>
    </row>
    <row r="223" spans="1:7">
      <c r="A223" s="3" t="s">
        <v>256</v>
      </c>
      <c r="B223" s="3" t="s">
        <v>2782</v>
      </c>
      <c r="C223" s="3">
        <v>3.3226000000000002E-4</v>
      </c>
      <c r="E223" s="3" t="s">
        <v>256</v>
      </c>
      <c r="F223" s="3" t="s">
        <v>5002</v>
      </c>
      <c r="G223" s="3">
        <v>1.63444E-3</v>
      </c>
    </row>
    <row r="224" spans="1:7">
      <c r="A224" s="3" t="s">
        <v>256</v>
      </c>
      <c r="B224" s="3" t="s">
        <v>2517</v>
      </c>
      <c r="C224" s="3">
        <v>3.3426199999999999E-4</v>
      </c>
      <c r="E224" s="3" t="s">
        <v>256</v>
      </c>
      <c r="F224" s="3" t="s">
        <v>6291</v>
      </c>
      <c r="G224" s="3">
        <v>1.63444E-3</v>
      </c>
    </row>
    <row r="225" spans="1:7">
      <c r="A225" s="3" t="s">
        <v>256</v>
      </c>
      <c r="B225" s="3" t="s">
        <v>2092</v>
      </c>
      <c r="C225" s="3">
        <v>3.4370199999999998E-4</v>
      </c>
      <c r="E225" s="3" t="s">
        <v>256</v>
      </c>
      <c r="F225" s="3" t="s">
        <v>4747</v>
      </c>
      <c r="G225" s="3">
        <v>1.6926899999999999E-3</v>
      </c>
    </row>
    <row r="226" spans="1:7">
      <c r="A226" s="3" t="s">
        <v>256</v>
      </c>
      <c r="B226" s="3" t="s">
        <v>3936</v>
      </c>
      <c r="C226" s="3">
        <v>3.4370199999999998E-4</v>
      </c>
      <c r="E226" s="3" t="s">
        <v>256</v>
      </c>
      <c r="F226" s="3" t="s">
        <v>4852</v>
      </c>
      <c r="G226" s="3">
        <v>1.7061699999999999E-3</v>
      </c>
    </row>
    <row r="227" spans="1:7">
      <c r="A227" s="3" t="s">
        <v>256</v>
      </c>
      <c r="B227" s="3" t="s">
        <v>2502</v>
      </c>
      <c r="C227" s="3">
        <v>3.5092499999999998E-4</v>
      </c>
      <c r="E227" s="3" t="s">
        <v>256</v>
      </c>
      <c r="F227" s="3" t="s">
        <v>6290</v>
      </c>
      <c r="G227" s="3">
        <v>1.7061699999999999E-3</v>
      </c>
    </row>
    <row r="228" spans="1:7">
      <c r="A228" s="3" t="s">
        <v>256</v>
      </c>
      <c r="B228" s="3" t="s">
        <v>2515</v>
      </c>
      <c r="C228" s="3">
        <v>3.6789100000000002E-4</v>
      </c>
      <c r="E228" s="3" t="s">
        <v>256</v>
      </c>
      <c r="F228" s="3" t="s">
        <v>4834</v>
      </c>
      <c r="G228" s="3">
        <v>1.7115399999999999E-3</v>
      </c>
    </row>
    <row r="229" spans="1:7">
      <c r="A229" s="3" t="s">
        <v>256</v>
      </c>
      <c r="B229" s="3" t="s">
        <v>2339</v>
      </c>
      <c r="C229" s="3">
        <v>3.7888400000000001E-4</v>
      </c>
      <c r="E229" s="3" t="s">
        <v>256</v>
      </c>
      <c r="F229" s="3" t="s">
        <v>5847</v>
      </c>
      <c r="G229" s="3">
        <v>1.7476799999999999E-3</v>
      </c>
    </row>
    <row r="230" spans="1:7">
      <c r="A230" s="3" t="s">
        <v>256</v>
      </c>
      <c r="B230" s="3" t="s">
        <v>2829</v>
      </c>
      <c r="C230" s="3">
        <v>4.3053299999999998E-4</v>
      </c>
      <c r="E230" s="3" t="s">
        <v>256</v>
      </c>
      <c r="F230" s="3" t="s">
        <v>4477</v>
      </c>
      <c r="G230" s="3">
        <v>1.75519E-3</v>
      </c>
    </row>
    <row r="231" spans="1:7">
      <c r="A231" s="3" t="s">
        <v>256</v>
      </c>
      <c r="B231" s="3" t="s">
        <v>2778</v>
      </c>
      <c r="C231" s="3">
        <v>4.3053299999999998E-4</v>
      </c>
      <c r="E231" s="3" t="s">
        <v>256</v>
      </c>
      <c r="F231" s="3" t="s">
        <v>5120</v>
      </c>
      <c r="G231" s="3">
        <v>1.87616E-3</v>
      </c>
    </row>
    <row r="232" spans="1:7">
      <c r="A232" s="3" t="s">
        <v>256</v>
      </c>
      <c r="B232" s="3" t="s">
        <v>2691</v>
      </c>
      <c r="C232" s="3">
        <v>4.3053299999999998E-4</v>
      </c>
      <c r="E232" s="3" t="s">
        <v>256</v>
      </c>
      <c r="F232" s="3" t="s">
        <v>4472</v>
      </c>
      <c r="G232" s="3">
        <v>1.87616E-3</v>
      </c>
    </row>
    <row r="233" spans="1:7">
      <c r="A233" s="3" t="s">
        <v>256</v>
      </c>
      <c r="B233" s="3" t="s">
        <v>2295</v>
      </c>
      <c r="C233" s="3">
        <v>4.4982000000000003E-4</v>
      </c>
      <c r="E233" s="3" t="s">
        <v>256</v>
      </c>
      <c r="F233" s="3" t="s">
        <v>4654</v>
      </c>
      <c r="G233" s="3">
        <v>1.91555E-3</v>
      </c>
    </row>
    <row r="234" spans="1:7">
      <c r="A234" s="3" t="s">
        <v>256</v>
      </c>
      <c r="B234" s="3" t="s">
        <v>2484</v>
      </c>
      <c r="C234" s="3">
        <v>4.6277900000000002E-4</v>
      </c>
      <c r="E234" s="3" t="s">
        <v>256</v>
      </c>
      <c r="F234" s="3" t="s">
        <v>4460</v>
      </c>
      <c r="G234" s="3">
        <v>1.9435800000000001E-3</v>
      </c>
    </row>
    <row r="235" spans="1:7">
      <c r="A235" s="3" t="s">
        <v>256</v>
      </c>
      <c r="B235" s="3" t="s">
        <v>2319</v>
      </c>
      <c r="C235" s="3">
        <v>4.6749299999999998E-4</v>
      </c>
      <c r="E235" s="3" t="s">
        <v>256</v>
      </c>
      <c r="F235" s="3" t="s">
        <v>4767</v>
      </c>
      <c r="G235" s="3">
        <v>1.9435800000000001E-3</v>
      </c>
    </row>
    <row r="236" spans="1:7">
      <c r="A236" s="3" t="s">
        <v>256</v>
      </c>
      <c r="B236" s="3" t="s">
        <v>2767</v>
      </c>
      <c r="C236" s="3">
        <v>4.6749299999999998E-4</v>
      </c>
      <c r="E236" s="3" t="s">
        <v>256</v>
      </c>
      <c r="F236" s="3" t="s">
        <v>4942</v>
      </c>
      <c r="G236" s="3">
        <v>1.9435800000000001E-3</v>
      </c>
    </row>
    <row r="237" spans="1:7">
      <c r="A237" s="3" t="s">
        <v>256</v>
      </c>
      <c r="B237" s="3" t="s">
        <v>2658</v>
      </c>
      <c r="C237" s="3">
        <v>4.6749299999999998E-4</v>
      </c>
      <c r="E237" s="3" t="s">
        <v>256</v>
      </c>
      <c r="F237" s="3" t="s">
        <v>4698</v>
      </c>
      <c r="G237" s="3">
        <v>1.9435800000000001E-3</v>
      </c>
    </row>
    <row r="238" spans="1:7">
      <c r="A238" s="3" t="s">
        <v>256</v>
      </c>
      <c r="B238" s="3" t="s">
        <v>2775</v>
      </c>
      <c r="C238" s="3">
        <v>4.8495299999999999E-4</v>
      </c>
      <c r="E238" s="3" t="s">
        <v>256</v>
      </c>
      <c r="F238" s="3" t="s">
        <v>5387</v>
      </c>
      <c r="G238" s="3">
        <v>1.9435800000000001E-3</v>
      </c>
    </row>
    <row r="239" spans="1:7">
      <c r="A239" s="3" t="s">
        <v>256</v>
      </c>
      <c r="B239" s="3" t="s">
        <v>2532</v>
      </c>
      <c r="C239" s="3">
        <v>5.2255900000000002E-4</v>
      </c>
      <c r="E239" s="3" t="s">
        <v>256</v>
      </c>
      <c r="F239" s="3" t="s">
        <v>4741</v>
      </c>
      <c r="G239" s="3">
        <v>1.9435800000000001E-3</v>
      </c>
    </row>
    <row r="240" spans="1:7">
      <c r="A240" s="3" t="s">
        <v>256</v>
      </c>
      <c r="B240" s="3" t="s">
        <v>2435</v>
      </c>
      <c r="C240" s="3">
        <v>5.3847200000000002E-4</v>
      </c>
      <c r="E240" s="3" t="s">
        <v>256</v>
      </c>
      <c r="F240" s="3" t="s">
        <v>4867</v>
      </c>
      <c r="G240" s="3">
        <v>1.9549900000000002E-3</v>
      </c>
    </row>
    <row r="241" spans="1:7">
      <c r="A241" s="3" t="s">
        <v>256</v>
      </c>
      <c r="B241" s="3" t="s">
        <v>3291</v>
      </c>
      <c r="C241" s="3">
        <v>5.5349399999999997E-4</v>
      </c>
      <c r="E241" s="3" t="s">
        <v>256</v>
      </c>
      <c r="F241" s="3" t="s">
        <v>6289</v>
      </c>
      <c r="G241" s="3">
        <v>1.9549900000000002E-3</v>
      </c>
    </row>
    <row r="242" spans="1:7">
      <c r="A242" s="3" t="s">
        <v>256</v>
      </c>
      <c r="B242" s="3" t="s">
        <v>2001</v>
      </c>
      <c r="C242" s="3">
        <v>5.6436099999999999E-4</v>
      </c>
      <c r="E242" s="3" t="s">
        <v>256</v>
      </c>
      <c r="F242" s="3" t="s">
        <v>4965</v>
      </c>
      <c r="G242" s="3">
        <v>1.96524E-3</v>
      </c>
    </row>
    <row r="243" spans="1:7">
      <c r="A243" s="3" t="s">
        <v>256</v>
      </c>
      <c r="B243" s="3" t="s">
        <v>2309</v>
      </c>
      <c r="C243" s="3">
        <v>5.6436099999999999E-4</v>
      </c>
      <c r="E243" s="3" t="s">
        <v>256</v>
      </c>
      <c r="F243" s="3" t="s">
        <v>5006</v>
      </c>
      <c r="G243" s="3">
        <v>1.9972800000000001E-3</v>
      </c>
    </row>
    <row r="244" spans="1:7">
      <c r="A244" s="3" t="s">
        <v>256</v>
      </c>
      <c r="B244" s="3" t="s">
        <v>3543</v>
      </c>
      <c r="C244" s="3">
        <v>5.9955200000000005E-4</v>
      </c>
      <c r="E244" s="3" t="s">
        <v>256</v>
      </c>
      <c r="F244" s="3" t="s">
        <v>4343</v>
      </c>
      <c r="G244" s="3">
        <v>1.9972800000000001E-3</v>
      </c>
    </row>
    <row r="245" spans="1:7">
      <c r="A245" s="3" t="s">
        <v>256</v>
      </c>
      <c r="B245" s="3" t="s">
        <v>2538</v>
      </c>
      <c r="C245" s="3">
        <v>5.9955200000000005E-4</v>
      </c>
      <c r="E245" s="3" t="s">
        <v>256</v>
      </c>
      <c r="F245" s="3" t="s">
        <v>4997</v>
      </c>
      <c r="G245" s="3">
        <v>2.0189000000000001E-3</v>
      </c>
    </row>
    <row r="246" spans="1:7">
      <c r="A246" s="3" t="s">
        <v>256</v>
      </c>
      <c r="B246" s="3" t="s">
        <v>2765</v>
      </c>
      <c r="C246" s="3">
        <v>5.9955200000000005E-4</v>
      </c>
      <c r="E246" s="3" t="s">
        <v>256</v>
      </c>
      <c r="F246" s="3" t="s">
        <v>6186</v>
      </c>
      <c r="G246" s="3">
        <v>2.0189000000000001E-3</v>
      </c>
    </row>
    <row r="247" spans="1:7">
      <c r="A247" s="3" t="s">
        <v>256</v>
      </c>
      <c r="B247" s="3" t="s">
        <v>2764</v>
      </c>
      <c r="C247" s="3">
        <v>5.9955200000000005E-4</v>
      </c>
      <c r="E247" s="3" t="s">
        <v>256</v>
      </c>
      <c r="F247" s="3" t="s">
        <v>4926</v>
      </c>
      <c r="G247" s="3">
        <v>2.0189000000000001E-3</v>
      </c>
    </row>
    <row r="248" spans="1:7">
      <c r="A248" s="3" t="s">
        <v>256</v>
      </c>
      <c r="B248" s="3" t="s">
        <v>2703</v>
      </c>
      <c r="C248" s="3">
        <v>5.9955200000000005E-4</v>
      </c>
      <c r="E248" s="3" t="s">
        <v>256</v>
      </c>
      <c r="F248" s="3" t="s">
        <v>4925</v>
      </c>
      <c r="G248" s="3">
        <v>2.0189000000000001E-3</v>
      </c>
    </row>
    <row r="249" spans="1:7">
      <c r="A249" s="3" t="s">
        <v>256</v>
      </c>
      <c r="B249" s="3" t="s">
        <v>2594</v>
      </c>
      <c r="C249" s="3">
        <v>6.3451899999999995E-4</v>
      </c>
      <c r="E249" s="3" t="s">
        <v>256</v>
      </c>
      <c r="F249" s="3" t="s">
        <v>4922</v>
      </c>
      <c r="G249" s="3">
        <v>2.0189000000000001E-3</v>
      </c>
    </row>
    <row r="250" spans="1:7">
      <c r="A250" s="3" t="s">
        <v>256</v>
      </c>
      <c r="B250" s="3" t="s">
        <v>2687</v>
      </c>
      <c r="C250" s="3">
        <v>6.6098100000000005E-4</v>
      </c>
      <c r="E250" s="3" t="s">
        <v>256</v>
      </c>
      <c r="F250" s="3" t="s">
        <v>6288</v>
      </c>
      <c r="G250" s="3">
        <v>2.0189000000000001E-3</v>
      </c>
    </row>
    <row r="251" spans="1:7">
      <c r="A251" s="3" t="s">
        <v>256</v>
      </c>
      <c r="B251" s="3" t="s">
        <v>77</v>
      </c>
      <c r="C251" s="3">
        <v>6.6385999999999995E-4</v>
      </c>
      <c r="E251" s="3" t="s">
        <v>256</v>
      </c>
      <c r="F251" s="3" t="s">
        <v>5180</v>
      </c>
      <c r="G251" s="3">
        <v>2.0189000000000001E-3</v>
      </c>
    </row>
    <row r="252" spans="1:7">
      <c r="A252" s="3" t="s">
        <v>256</v>
      </c>
      <c r="B252" s="3" t="s">
        <v>2676</v>
      </c>
      <c r="C252" s="3">
        <v>6.6385999999999995E-4</v>
      </c>
      <c r="E252" s="3" t="s">
        <v>256</v>
      </c>
      <c r="F252" s="3" t="s">
        <v>5538</v>
      </c>
      <c r="G252" s="3">
        <v>2.0189000000000001E-3</v>
      </c>
    </row>
    <row r="253" spans="1:7">
      <c r="A253" s="3" t="s">
        <v>256</v>
      </c>
      <c r="B253" s="3" t="s">
        <v>2675</v>
      </c>
      <c r="C253" s="3">
        <v>6.6385999999999995E-4</v>
      </c>
      <c r="E253" s="3" t="s">
        <v>256</v>
      </c>
      <c r="F253" s="3" t="s">
        <v>5875</v>
      </c>
      <c r="G253" s="3">
        <v>2.0189000000000001E-3</v>
      </c>
    </row>
    <row r="254" spans="1:7">
      <c r="A254" s="3" t="s">
        <v>256</v>
      </c>
      <c r="B254" s="3" t="s">
        <v>1989</v>
      </c>
      <c r="C254" s="3">
        <v>6.7257199999999997E-4</v>
      </c>
      <c r="E254" s="3" t="s">
        <v>256</v>
      </c>
      <c r="F254" s="3" t="s">
        <v>4588</v>
      </c>
      <c r="G254" s="3">
        <v>2.1097099999999999E-3</v>
      </c>
    </row>
    <row r="255" spans="1:7">
      <c r="A255" s="3" t="s">
        <v>256</v>
      </c>
      <c r="B255" s="3" t="s">
        <v>2760</v>
      </c>
      <c r="C255" s="3">
        <v>6.80155E-4</v>
      </c>
      <c r="E255" s="3" t="s">
        <v>256</v>
      </c>
      <c r="F255" s="3" t="s">
        <v>4421</v>
      </c>
      <c r="G255" s="3">
        <v>2.1198499999999999E-3</v>
      </c>
    </row>
    <row r="256" spans="1:7">
      <c r="A256" s="3" t="s">
        <v>256</v>
      </c>
      <c r="B256" s="3" t="s">
        <v>2510</v>
      </c>
      <c r="C256" s="3">
        <v>6.86621E-4</v>
      </c>
      <c r="E256" s="3" t="s">
        <v>256</v>
      </c>
      <c r="F256" s="3" t="s">
        <v>4420</v>
      </c>
      <c r="G256" s="3">
        <v>2.1198499999999999E-3</v>
      </c>
    </row>
    <row r="257" spans="1:7">
      <c r="A257" s="3" t="s">
        <v>256</v>
      </c>
      <c r="B257" s="3" t="s">
        <v>2098</v>
      </c>
      <c r="C257" s="3">
        <v>7.0438300000000005E-4</v>
      </c>
      <c r="E257" s="3" t="s">
        <v>256</v>
      </c>
      <c r="F257" s="3" t="s">
        <v>4549</v>
      </c>
      <c r="G257" s="3">
        <v>2.1686000000000001E-3</v>
      </c>
    </row>
    <row r="258" spans="1:7">
      <c r="A258" s="3" t="s">
        <v>256</v>
      </c>
      <c r="B258" s="3" t="s">
        <v>2331</v>
      </c>
      <c r="C258" s="3">
        <v>7.1434600000000003E-4</v>
      </c>
      <c r="E258" s="3" t="s">
        <v>256</v>
      </c>
      <c r="F258" s="3" t="s">
        <v>4465</v>
      </c>
      <c r="G258" s="3">
        <v>2.1686000000000001E-3</v>
      </c>
    </row>
    <row r="259" spans="1:7">
      <c r="A259" s="3" t="s">
        <v>256</v>
      </c>
      <c r="B259" s="3" t="s">
        <v>2425</v>
      </c>
      <c r="C259" s="3">
        <v>7.1434600000000003E-4</v>
      </c>
      <c r="E259" s="3" t="s">
        <v>256</v>
      </c>
      <c r="F259" s="3" t="s">
        <v>5284</v>
      </c>
      <c r="G259" s="3">
        <v>2.1686000000000001E-3</v>
      </c>
    </row>
    <row r="260" spans="1:7">
      <c r="A260" s="3" t="s">
        <v>256</v>
      </c>
      <c r="B260" s="3" t="s">
        <v>2202</v>
      </c>
      <c r="C260" s="3">
        <v>7.1658099999999999E-4</v>
      </c>
      <c r="E260" s="3" t="s">
        <v>256</v>
      </c>
      <c r="F260" s="3" t="s">
        <v>4414</v>
      </c>
      <c r="G260" s="3">
        <v>2.1727600000000001E-3</v>
      </c>
    </row>
    <row r="261" spans="1:7">
      <c r="A261" s="3" t="s">
        <v>256</v>
      </c>
      <c r="B261" s="3" t="s">
        <v>2288</v>
      </c>
      <c r="C261" s="3">
        <v>7.4447300000000005E-4</v>
      </c>
      <c r="E261" s="3" t="s">
        <v>256</v>
      </c>
      <c r="F261" s="3" t="s">
        <v>4649</v>
      </c>
      <c r="G261" s="3">
        <v>2.2539000000000001E-3</v>
      </c>
    </row>
    <row r="262" spans="1:7">
      <c r="A262" s="3" t="s">
        <v>256</v>
      </c>
      <c r="B262" s="3" t="s">
        <v>2763</v>
      </c>
      <c r="C262" s="3">
        <v>7.5050599999999996E-4</v>
      </c>
      <c r="E262" s="3" t="s">
        <v>256</v>
      </c>
      <c r="F262" s="3" t="s">
        <v>4789</v>
      </c>
      <c r="G262" s="3">
        <v>2.25669E-3</v>
      </c>
    </row>
    <row r="263" spans="1:7">
      <c r="A263" s="3" t="s">
        <v>256</v>
      </c>
      <c r="B263" s="3" t="s">
        <v>2512</v>
      </c>
      <c r="C263" s="3">
        <v>8.3754399999999996E-4</v>
      </c>
      <c r="E263" s="3" t="s">
        <v>256</v>
      </c>
      <c r="F263" s="3" t="s">
        <v>6287</v>
      </c>
      <c r="G263" s="3">
        <v>2.25669E-3</v>
      </c>
    </row>
    <row r="264" spans="1:7">
      <c r="A264" s="3" t="s">
        <v>256</v>
      </c>
      <c r="B264" s="3" t="s">
        <v>2762</v>
      </c>
      <c r="C264" s="3">
        <v>8.3959900000000001E-4</v>
      </c>
      <c r="E264" s="3" t="s">
        <v>256</v>
      </c>
      <c r="F264" s="3" t="s">
        <v>4463</v>
      </c>
      <c r="G264" s="3">
        <v>2.2630100000000002E-3</v>
      </c>
    </row>
    <row r="265" spans="1:7">
      <c r="A265" s="3" t="s">
        <v>256</v>
      </c>
      <c r="B265" s="3" t="s">
        <v>3935</v>
      </c>
      <c r="C265" s="3">
        <v>8.3959900000000001E-4</v>
      </c>
      <c r="E265" s="3" t="s">
        <v>256</v>
      </c>
      <c r="F265" s="3" t="s">
        <v>4461</v>
      </c>
      <c r="G265" s="3">
        <v>2.28043E-3</v>
      </c>
    </row>
    <row r="266" spans="1:7">
      <c r="A266" s="3" t="s">
        <v>256</v>
      </c>
      <c r="B266" s="3" t="s">
        <v>2666</v>
      </c>
      <c r="C266" s="3">
        <v>8.5998800000000001E-4</v>
      </c>
      <c r="E266" s="3" t="s">
        <v>256</v>
      </c>
      <c r="F266" s="3" t="s">
        <v>4827</v>
      </c>
      <c r="G266" s="3">
        <v>2.3599699999999999E-3</v>
      </c>
    </row>
    <row r="267" spans="1:7">
      <c r="A267" s="3" t="s">
        <v>256</v>
      </c>
      <c r="B267" s="3" t="s">
        <v>2756</v>
      </c>
      <c r="C267" s="3">
        <v>9.2170200000000005E-4</v>
      </c>
      <c r="E267" s="3" t="s">
        <v>256</v>
      </c>
      <c r="F267" s="3" t="s">
        <v>4929</v>
      </c>
      <c r="G267" s="3">
        <v>2.3784399999999999E-3</v>
      </c>
    </row>
    <row r="268" spans="1:7">
      <c r="A268" s="3" t="s">
        <v>256</v>
      </c>
      <c r="B268" s="3" t="s">
        <v>2476</v>
      </c>
      <c r="C268" s="3">
        <v>9.3205200000000005E-4</v>
      </c>
      <c r="E268" s="3" t="s">
        <v>256</v>
      </c>
      <c r="F268" s="3" t="s">
        <v>4996</v>
      </c>
      <c r="G268" s="3">
        <v>2.3784399999999999E-3</v>
      </c>
    </row>
    <row r="269" spans="1:7">
      <c r="A269" s="3" t="s">
        <v>256</v>
      </c>
      <c r="B269" s="3" t="s">
        <v>2655</v>
      </c>
      <c r="C269" s="3">
        <v>9.8330100000000001E-4</v>
      </c>
      <c r="E269" s="3" t="s">
        <v>256</v>
      </c>
      <c r="F269" s="3" t="s">
        <v>4915</v>
      </c>
      <c r="G269" s="3">
        <v>2.3784399999999999E-3</v>
      </c>
    </row>
    <row r="270" spans="1:7">
      <c r="A270" s="3" t="s">
        <v>256</v>
      </c>
      <c r="B270" s="3" t="s">
        <v>2673</v>
      </c>
      <c r="C270" s="3">
        <v>9.9753499999999991E-4</v>
      </c>
      <c r="E270" s="3" t="s">
        <v>256</v>
      </c>
      <c r="F270" s="3" t="s">
        <v>4330</v>
      </c>
      <c r="G270" s="3">
        <v>2.3784399999999999E-3</v>
      </c>
    </row>
    <row r="271" spans="1:7">
      <c r="A271" s="3" t="s">
        <v>256</v>
      </c>
      <c r="B271" s="3" t="s">
        <v>2672</v>
      </c>
      <c r="C271" s="3">
        <v>9.9753499999999991E-4</v>
      </c>
      <c r="E271" s="3" t="s">
        <v>256</v>
      </c>
      <c r="F271" s="3" t="s">
        <v>4408</v>
      </c>
      <c r="G271" s="3">
        <v>2.5379500000000002E-3</v>
      </c>
    </row>
    <row r="272" spans="1:7">
      <c r="A272" s="3" t="s">
        <v>256</v>
      </c>
      <c r="B272" s="3" t="s">
        <v>2475</v>
      </c>
      <c r="C272" s="3">
        <v>1.0547E-3</v>
      </c>
      <c r="E272" s="3" t="s">
        <v>256</v>
      </c>
      <c r="F272" s="3" t="s">
        <v>4352</v>
      </c>
      <c r="G272" s="3">
        <v>2.6096100000000001E-3</v>
      </c>
    </row>
    <row r="273" spans="1:7">
      <c r="A273" s="3" t="s">
        <v>256</v>
      </c>
      <c r="B273" s="3" t="s">
        <v>3934</v>
      </c>
      <c r="C273" s="3">
        <v>1.07307E-3</v>
      </c>
      <c r="E273" s="3" t="s">
        <v>256</v>
      </c>
      <c r="F273" s="3" t="s">
        <v>4826</v>
      </c>
      <c r="G273" s="3">
        <v>2.6096100000000001E-3</v>
      </c>
    </row>
    <row r="274" spans="1:7">
      <c r="A274" s="3" t="s">
        <v>256</v>
      </c>
      <c r="B274" s="3" t="s">
        <v>3933</v>
      </c>
      <c r="C274" s="3">
        <v>1.07307E-3</v>
      </c>
      <c r="E274" s="3" t="s">
        <v>256</v>
      </c>
      <c r="F274" s="3" t="s">
        <v>4909</v>
      </c>
      <c r="G274" s="3">
        <v>2.6096100000000001E-3</v>
      </c>
    </row>
    <row r="275" spans="1:7">
      <c r="A275" s="3" t="s">
        <v>256</v>
      </c>
      <c r="B275" s="3" t="s">
        <v>2653</v>
      </c>
      <c r="C275" s="3">
        <v>1.0974699999999999E-3</v>
      </c>
      <c r="E275" s="3" t="s">
        <v>256</v>
      </c>
      <c r="F275" s="3" t="s">
        <v>6134</v>
      </c>
      <c r="G275" s="3">
        <v>2.6096100000000001E-3</v>
      </c>
    </row>
    <row r="276" spans="1:7">
      <c r="A276" s="3" t="s">
        <v>256</v>
      </c>
      <c r="B276" s="3" t="s">
        <v>2652</v>
      </c>
      <c r="C276" s="3">
        <v>1.0974699999999999E-3</v>
      </c>
      <c r="E276" s="3" t="s">
        <v>256</v>
      </c>
      <c r="F276" s="3" t="s">
        <v>4908</v>
      </c>
      <c r="G276" s="3">
        <v>2.6096100000000001E-3</v>
      </c>
    </row>
    <row r="277" spans="1:7">
      <c r="A277" s="3" t="s">
        <v>256</v>
      </c>
      <c r="B277" s="3" t="s">
        <v>2754</v>
      </c>
      <c r="C277" s="3">
        <v>1.0974699999999999E-3</v>
      </c>
      <c r="E277" s="3" t="s">
        <v>256</v>
      </c>
      <c r="F277" s="3" t="s">
        <v>4551</v>
      </c>
      <c r="G277" s="3">
        <v>2.6192799999999999E-3</v>
      </c>
    </row>
    <row r="278" spans="1:7">
      <c r="A278" s="3" t="s">
        <v>256</v>
      </c>
      <c r="B278" s="3" t="s">
        <v>2811</v>
      </c>
      <c r="C278" s="3">
        <v>1.09896E-3</v>
      </c>
      <c r="E278" s="3" t="s">
        <v>256</v>
      </c>
      <c r="F278" s="3" t="s">
        <v>6286</v>
      </c>
      <c r="G278" s="3">
        <v>2.6292500000000001E-3</v>
      </c>
    </row>
    <row r="279" spans="1:7">
      <c r="A279" s="3" t="s">
        <v>256</v>
      </c>
      <c r="B279" s="3" t="s">
        <v>2443</v>
      </c>
      <c r="C279" s="3">
        <v>1.09896E-3</v>
      </c>
      <c r="E279" s="3" t="s">
        <v>256</v>
      </c>
      <c r="F279" s="3" t="s">
        <v>6285</v>
      </c>
      <c r="G279" s="3">
        <v>2.6292500000000001E-3</v>
      </c>
    </row>
    <row r="280" spans="1:7">
      <c r="A280" s="3" t="s">
        <v>256</v>
      </c>
      <c r="B280" s="3" t="s">
        <v>2632</v>
      </c>
      <c r="C280" s="3">
        <v>1.12521E-3</v>
      </c>
      <c r="E280" s="3" t="s">
        <v>256</v>
      </c>
      <c r="F280" s="3" t="s">
        <v>4426</v>
      </c>
      <c r="G280" s="3">
        <v>2.6292500000000001E-3</v>
      </c>
    </row>
    <row r="281" spans="1:7">
      <c r="A281" s="3" t="s">
        <v>256</v>
      </c>
      <c r="B281" s="3" t="s">
        <v>2567</v>
      </c>
      <c r="C281" s="3">
        <v>1.1674599999999999E-3</v>
      </c>
      <c r="E281" s="3" t="s">
        <v>256</v>
      </c>
      <c r="F281" s="3" t="s">
        <v>5315</v>
      </c>
      <c r="G281" s="3">
        <v>2.6292500000000001E-3</v>
      </c>
    </row>
    <row r="282" spans="1:7">
      <c r="A282" s="3" t="s">
        <v>256</v>
      </c>
      <c r="B282" s="3" t="s">
        <v>2521</v>
      </c>
      <c r="C282" s="3">
        <v>1.20269E-3</v>
      </c>
      <c r="E282" s="3" t="s">
        <v>256</v>
      </c>
      <c r="F282" s="3" t="s">
        <v>6284</v>
      </c>
      <c r="G282" s="3">
        <v>2.6580499999999999E-3</v>
      </c>
    </row>
    <row r="283" spans="1:7">
      <c r="A283" s="3" t="s">
        <v>256</v>
      </c>
      <c r="B283" s="3" t="s">
        <v>2346</v>
      </c>
      <c r="C283" s="3">
        <v>1.2379400000000001E-3</v>
      </c>
      <c r="E283" s="3" t="s">
        <v>256</v>
      </c>
      <c r="F283" s="3" t="s">
        <v>4405</v>
      </c>
      <c r="G283" s="3">
        <v>2.6728099999999999E-3</v>
      </c>
    </row>
    <row r="284" spans="1:7">
      <c r="A284" s="3" t="s">
        <v>256</v>
      </c>
      <c r="B284" s="3" t="s">
        <v>2321</v>
      </c>
      <c r="C284" s="3">
        <v>1.2419600000000001E-3</v>
      </c>
      <c r="E284" s="3" t="s">
        <v>256</v>
      </c>
      <c r="F284" s="3" t="s">
        <v>4752</v>
      </c>
      <c r="G284" s="3">
        <v>2.7955100000000002E-3</v>
      </c>
    </row>
    <row r="285" spans="1:7">
      <c r="A285" s="3" t="s">
        <v>256</v>
      </c>
      <c r="B285" s="3" t="s">
        <v>2659</v>
      </c>
      <c r="C285" s="3">
        <v>1.2419600000000001E-3</v>
      </c>
      <c r="E285" s="3" t="s">
        <v>256</v>
      </c>
      <c r="F285" s="3" t="s">
        <v>5209</v>
      </c>
      <c r="G285" s="3">
        <v>2.8208399999999998E-3</v>
      </c>
    </row>
    <row r="286" spans="1:7">
      <c r="A286" s="3" t="s">
        <v>256</v>
      </c>
      <c r="B286" s="3" t="s">
        <v>2744</v>
      </c>
      <c r="C286" s="3">
        <v>1.3070899999999999E-3</v>
      </c>
      <c r="E286" s="3" t="s">
        <v>256</v>
      </c>
      <c r="F286" s="3" t="s">
        <v>4919</v>
      </c>
      <c r="G286" s="3">
        <v>2.82803E-3</v>
      </c>
    </row>
    <row r="287" spans="1:7">
      <c r="A287" s="3" t="s">
        <v>256</v>
      </c>
      <c r="B287" s="3" t="s">
        <v>2497</v>
      </c>
      <c r="C287" s="3">
        <v>1.33753E-3</v>
      </c>
      <c r="E287" s="3" t="s">
        <v>256</v>
      </c>
      <c r="F287" s="3" t="s">
        <v>5005</v>
      </c>
      <c r="G287" s="3">
        <v>2.8901999999999999E-3</v>
      </c>
    </row>
    <row r="288" spans="1:7">
      <c r="A288" s="3" t="s">
        <v>256</v>
      </c>
      <c r="B288" s="3" t="s">
        <v>2747</v>
      </c>
      <c r="C288" s="3">
        <v>1.33753E-3</v>
      </c>
      <c r="E288" s="3" t="s">
        <v>256</v>
      </c>
      <c r="F288" s="3" t="s">
        <v>4347</v>
      </c>
      <c r="G288" s="3">
        <v>2.8901999999999999E-3</v>
      </c>
    </row>
    <row r="289" spans="1:7">
      <c r="A289" s="3" t="s">
        <v>256</v>
      </c>
      <c r="B289" s="3" t="s">
        <v>2282</v>
      </c>
      <c r="C289" s="3">
        <v>1.33753E-3</v>
      </c>
      <c r="E289" s="3" t="s">
        <v>256</v>
      </c>
      <c r="F289" s="3" t="s">
        <v>5446</v>
      </c>
      <c r="G289" s="3">
        <v>2.8963499999999998E-3</v>
      </c>
    </row>
    <row r="290" spans="1:7">
      <c r="A290" s="3" t="s">
        <v>256</v>
      </c>
      <c r="B290" s="3" t="s">
        <v>3446</v>
      </c>
      <c r="C290" s="3">
        <v>1.3445900000000001E-3</v>
      </c>
      <c r="E290" s="3" t="s">
        <v>256</v>
      </c>
      <c r="F290" s="3" t="s">
        <v>6283</v>
      </c>
      <c r="G290" s="3">
        <v>3.0850999999999999E-3</v>
      </c>
    </row>
    <row r="291" spans="1:7">
      <c r="A291" s="3" t="s">
        <v>256</v>
      </c>
      <c r="B291" s="3" t="s">
        <v>2798</v>
      </c>
      <c r="C291" s="3">
        <v>1.3588300000000001E-3</v>
      </c>
      <c r="E291" s="3" t="s">
        <v>256</v>
      </c>
      <c r="F291" s="3" t="s">
        <v>6282</v>
      </c>
      <c r="G291" s="3">
        <v>3.0850999999999999E-3</v>
      </c>
    </row>
    <row r="292" spans="1:7">
      <c r="A292" s="3" t="s">
        <v>256</v>
      </c>
      <c r="B292" s="3" t="s">
        <v>2303</v>
      </c>
      <c r="C292" s="3">
        <v>1.36414E-3</v>
      </c>
      <c r="E292" s="3" t="s">
        <v>256</v>
      </c>
      <c r="F292" s="3" t="s">
        <v>4496</v>
      </c>
      <c r="G292" s="3">
        <v>3.1773700000000001E-3</v>
      </c>
    </row>
    <row r="293" spans="1:7">
      <c r="A293" s="3" t="s">
        <v>256</v>
      </c>
      <c r="B293" s="3" t="s">
        <v>2759</v>
      </c>
      <c r="C293" s="3">
        <v>1.37503E-3</v>
      </c>
      <c r="E293" s="3" t="s">
        <v>256</v>
      </c>
      <c r="F293" s="3" t="s">
        <v>4913</v>
      </c>
      <c r="G293" s="3">
        <v>3.20069E-3</v>
      </c>
    </row>
    <row r="294" spans="1:7">
      <c r="A294" s="3" t="s">
        <v>256</v>
      </c>
      <c r="B294" s="3" t="s">
        <v>2263</v>
      </c>
      <c r="C294" s="3">
        <v>1.40773E-3</v>
      </c>
      <c r="E294" s="3" t="s">
        <v>256</v>
      </c>
      <c r="F294" s="3" t="s">
        <v>4769</v>
      </c>
      <c r="G294" s="3">
        <v>3.3153599999999998E-3</v>
      </c>
    </row>
    <row r="295" spans="1:7">
      <c r="A295" s="3" t="s">
        <v>256</v>
      </c>
      <c r="B295" s="3" t="s">
        <v>2832</v>
      </c>
      <c r="C295" s="3">
        <v>1.42223E-3</v>
      </c>
      <c r="E295" s="3" t="s">
        <v>256</v>
      </c>
      <c r="F295" s="3" t="s">
        <v>4917</v>
      </c>
      <c r="G295" s="3">
        <v>3.3930399999999999E-3</v>
      </c>
    </row>
    <row r="296" spans="1:7">
      <c r="A296" s="3" t="s">
        <v>256</v>
      </c>
      <c r="B296" s="3" t="s">
        <v>2342</v>
      </c>
      <c r="C296" s="3">
        <v>1.42223E-3</v>
      </c>
      <c r="E296" s="3" t="s">
        <v>256</v>
      </c>
      <c r="F296" s="3" t="s">
        <v>4575</v>
      </c>
      <c r="G296" s="3">
        <v>3.3930399999999999E-3</v>
      </c>
    </row>
    <row r="297" spans="1:7">
      <c r="A297" s="3" t="s">
        <v>256</v>
      </c>
      <c r="B297" s="3" t="s">
        <v>3932</v>
      </c>
      <c r="C297" s="3">
        <v>1.5078400000000001E-3</v>
      </c>
      <c r="E297" s="3" t="s">
        <v>256</v>
      </c>
      <c r="F297" s="3" t="s">
        <v>4910</v>
      </c>
      <c r="G297" s="3">
        <v>3.3930399999999999E-3</v>
      </c>
    </row>
    <row r="298" spans="1:7">
      <c r="A298" s="3" t="s">
        <v>256</v>
      </c>
      <c r="B298" s="3" t="s">
        <v>2784</v>
      </c>
      <c r="C298" s="3">
        <v>1.5106200000000001E-3</v>
      </c>
      <c r="E298" s="3" t="s">
        <v>256</v>
      </c>
      <c r="F298" s="3" t="s">
        <v>4538</v>
      </c>
      <c r="G298" s="3">
        <v>3.4605E-3</v>
      </c>
    </row>
    <row r="299" spans="1:7">
      <c r="A299" s="3" t="s">
        <v>256</v>
      </c>
      <c r="B299" s="3" t="s">
        <v>2325</v>
      </c>
      <c r="C299" s="3">
        <v>1.5106200000000001E-3</v>
      </c>
      <c r="E299" s="3" t="s">
        <v>256</v>
      </c>
      <c r="F299" s="3" t="s">
        <v>4486</v>
      </c>
      <c r="G299" s="3">
        <v>3.5232699999999998E-3</v>
      </c>
    </row>
    <row r="300" spans="1:7">
      <c r="A300" s="3" t="s">
        <v>256</v>
      </c>
      <c r="B300" s="3" t="s">
        <v>2649</v>
      </c>
      <c r="C300" s="3">
        <v>1.519E-3</v>
      </c>
      <c r="E300" s="3" t="s">
        <v>256</v>
      </c>
      <c r="F300" s="3" t="s">
        <v>4360</v>
      </c>
      <c r="G300" s="3">
        <v>3.5232699999999998E-3</v>
      </c>
    </row>
    <row r="301" spans="1:7">
      <c r="A301" s="3" t="s">
        <v>256</v>
      </c>
      <c r="B301" s="3" t="s">
        <v>1962</v>
      </c>
      <c r="C301" s="3">
        <v>1.519E-3</v>
      </c>
      <c r="E301" s="3" t="s">
        <v>256</v>
      </c>
      <c r="F301" s="3" t="s">
        <v>4355</v>
      </c>
      <c r="G301" s="3">
        <v>3.5232699999999998E-3</v>
      </c>
    </row>
    <row r="302" spans="1:7">
      <c r="A302" s="3" t="s">
        <v>256</v>
      </c>
      <c r="B302" s="3" t="s">
        <v>1986</v>
      </c>
      <c r="C302" s="3">
        <v>1.5499999999999999E-3</v>
      </c>
      <c r="E302" s="3" t="s">
        <v>256</v>
      </c>
      <c r="F302" s="3" t="s">
        <v>5478</v>
      </c>
      <c r="G302" s="3">
        <v>3.5232699999999998E-3</v>
      </c>
    </row>
    <row r="303" spans="1:7">
      <c r="A303" s="3" t="s">
        <v>256</v>
      </c>
      <c r="B303" s="3" t="s">
        <v>2746</v>
      </c>
      <c r="C303" s="3">
        <v>1.5762899999999999E-3</v>
      </c>
      <c r="E303" s="3" t="s">
        <v>256</v>
      </c>
      <c r="F303" s="3" t="s">
        <v>6281</v>
      </c>
      <c r="G303" s="3">
        <v>3.5232699999999998E-3</v>
      </c>
    </row>
    <row r="304" spans="1:7">
      <c r="A304" s="3" t="s">
        <v>256</v>
      </c>
      <c r="B304" s="3" t="s">
        <v>2524</v>
      </c>
      <c r="C304" s="3">
        <v>1.6611099999999999E-3</v>
      </c>
      <c r="E304" s="3" t="s">
        <v>256</v>
      </c>
      <c r="F304" s="3" t="s">
        <v>6280</v>
      </c>
      <c r="G304" s="3">
        <v>3.5232699999999998E-3</v>
      </c>
    </row>
    <row r="305" spans="1:7">
      <c r="A305" s="3" t="s">
        <v>256</v>
      </c>
      <c r="B305" s="3" t="s">
        <v>1983</v>
      </c>
      <c r="C305" s="3">
        <v>1.66479E-3</v>
      </c>
      <c r="E305" s="3" t="s">
        <v>256</v>
      </c>
      <c r="F305" s="3" t="s">
        <v>6279</v>
      </c>
      <c r="G305" s="3">
        <v>3.5232699999999998E-3</v>
      </c>
    </row>
    <row r="306" spans="1:7">
      <c r="A306" s="3" t="s">
        <v>256</v>
      </c>
      <c r="B306" s="3" t="s">
        <v>2297</v>
      </c>
      <c r="C306" s="3">
        <v>1.6666599999999999E-3</v>
      </c>
      <c r="E306" s="3" t="s">
        <v>256</v>
      </c>
      <c r="F306" s="3" t="s">
        <v>4508</v>
      </c>
      <c r="G306" s="3">
        <v>3.5232699999999998E-3</v>
      </c>
    </row>
    <row r="307" spans="1:7">
      <c r="A307" s="3" t="s">
        <v>256</v>
      </c>
      <c r="B307" s="3" t="s">
        <v>2241</v>
      </c>
      <c r="C307" s="3">
        <v>1.6666599999999999E-3</v>
      </c>
      <c r="E307" s="3" t="s">
        <v>256</v>
      </c>
      <c r="F307" s="3" t="s">
        <v>4522</v>
      </c>
      <c r="G307" s="3">
        <v>3.5232699999999998E-3</v>
      </c>
    </row>
    <row r="308" spans="1:7">
      <c r="A308" s="3" t="s">
        <v>256</v>
      </c>
      <c r="B308" s="3" t="s">
        <v>2108</v>
      </c>
      <c r="C308" s="3">
        <v>1.6830199999999999E-3</v>
      </c>
      <c r="E308" s="3" t="s">
        <v>256</v>
      </c>
      <c r="F308" s="3" t="s">
        <v>4843</v>
      </c>
      <c r="G308" s="3">
        <v>3.5232699999999998E-3</v>
      </c>
    </row>
    <row r="309" spans="1:7">
      <c r="A309" s="3" t="s">
        <v>256</v>
      </c>
      <c r="B309" s="3" t="s">
        <v>2643</v>
      </c>
      <c r="C309" s="3">
        <v>1.7315399999999999E-3</v>
      </c>
      <c r="E309" s="3" t="s">
        <v>256</v>
      </c>
      <c r="F309" s="3" t="s">
        <v>4774</v>
      </c>
      <c r="G309" s="3">
        <v>3.5232699999999998E-3</v>
      </c>
    </row>
    <row r="310" spans="1:7">
      <c r="A310" s="3" t="s">
        <v>256</v>
      </c>
      <c r="B310" s="3" t="s">
        <v>2648</v>
      </c>
      <c r="C310" s="3">
        <v>1.8528100000000001E-3</v>
      </c>
      <c r="E310" s="3" t="s">
        <v>256</v>
      </c>
      <c r="F310" s="3" t="s">
        <v>4392</v>
      </c>
      <c r="G310" s="3">
        <v>3.63066E-3</v>
      </c>
    </row>
    <row r="311" spans="1:7">
      <c r="A311" s="3" t="s">
        <v>256</v>
      </c>
      <c r="B311" s="3" t="s">
        <v>3341</v>
      </c>
      <c r="C311" s="3">
        <v>1.8538199999999999E-3</v>
      </c>
      <c r="E311" s="3" t="s">
        <v>256</v>
      </c>
      <c r="F311" s="3" t="s">
        <v>4483</v>
      </c>
      <c r="G311" s="3">
        <v>3.63066E-3</v>
      </c>
    </row>
    <row r="312" spans="1:7">
      <c r="A312" s="3" t="s">
        <v>256</v>
      </c>
      <c r="B312" s="3" t="s">
        <v>2641</v>
      </c>
      <c r="C312" s="3">
        <v>1.8538199999999999E-3</v>
      </c>
      <c r="E312" s="3" t="s">
        <v>256</v>
      </c>
      <c r="F312" s="3" t="s">
        <v>4993</v>
      </c>
      <c r="G312" s="3">
        <v>3.6913599999999999E-3</v>
      </c>
    </row>
    <row r="313" spans="1:7">
      <c r="A313" s="3" t="s">
        <v>256</v>
      </c>
      <c r="B313" s="3" t="s">
        <v>2774</v>
      </c>
      <c r="C313" s="3">
        <v>1.94499E-3</v>
      </c>
      <c r="E313" s="3" t="s">
        <v>256</v>
      </c>
      <c r="F313" s="3" t="s">
        <v>4287</v>
      </c>
      <c r="G313" s="3">
        <v>3.7310099999999999E-3</v>
      </c>
    </row>
    <row r="314" spans="1:7">
      <c r="A314" s="3" t="s">
        <v>256</v>
      </c>
      <c r="B314" s="3" t="s">
        <v>2493</v>
      </c>
      <c r="C314" s="3">
        <v>1.9681799999999999E-3</v>
      </c>
      <c r="E314" s="3" t="s">
        <v>256</v>
      </c>
      <c r="F314" s="3" t="s">
        <v>5171</v>
      </c>
      <c r="G314" s="3">
        <v>3.7310099999999999E-3</v>
      </c>
    </row>
    <row r="315" spans="1:7">
      <c r="A315" s="3" t="s">
        <v>256</v>
      </c>
      <c r="B315" s="3" t="s">
        <v>3931</v>
      </c>
      <c r="C315" s="3">
        <v>1.9756000000000001E-3</v>
      </c>
      <c r="E315" s="3" t="s">
        <v>256</v>
      </c>
      <c r="F315" s="3" t="s">
        <v>4425</v>
      </c>
      <c r="G315" s="3">
        <v>3.76239E-3</v>
      </c>
    </row>
    <row r="316" spans="1:7">
      <c r="A316" s="3" t="s">
        <v>256</v>
      </c>
      <c r="B316" s="3" t="s">
        <v>2492</v>
      </c>
      <c r="C316" s="3">
        <v>1.9756000000000001E-3</v>
      </c>
      <c r="E316" s="3" t="s">
        <v>256</v>
      </c>
      <c r="F316" s="3" t="s">
        <v>6278</v>
      </c>
      <c r="G316" s="3">
        <v>3.9255699999999998E-3</v>
      </c>
    </row>
    <row r="317" spans="1:7">
      <c r="A317" s="3" t="s">
        <v>256</v>
      </c>
      <c r="B317" s="3" t="s">
        <v>2735</v>
      </c>
      <c r="C317" s="3">
        <v>1.9827099999999999E-3</v>
      </c>
      <c r="E317" s="3" t="s">
        <v>256</v>
      </c>
      <c r="F317" s="3" t="s">
        <v>4589</v>
      </c>
      <c r="G317" s="3">
        <v>3.9272100000000004E-3</v>
      </c>
    </row>
    <row r="318" spans="1:7">
      <c r="A318" s="3" t="s">
        <v>256</v>
      </c>
      <c r="B318" s="3" t="s">
        <v>2630</v>
      </c>
      <c r="C318" s="3">
        <v>1.9827099999999999E-3</v>
      </c>
      <c r="E318" s="3" t="s">
        <v>256</v>
      </c>
      <c r="F318" s="3" t="s">
        <v>5015</v>
      </c>
      <c r="G318" s="3">
        <v>3.9921899999999996E-3</v>
      </c>
    </row>
    <row r="319" spans="1:7">
      <c r="A319" s="3" t="s">
        <v>256</v>
      </c>
      <c r="B319" s="3" t="s">
        <v>2629</v>
      </c>
      <c r="C319" s="3">
        <v>1.9827099999999999E-3</v>
      </c>
      <c r="E319" s="3" t="s">
        <v>256</v>
      </c>
      <c r="F319" s="3" t="s">
        <v>6277</v>
      </c>
      <c r="G319" s="3">
        <v>3.9921899999999996E-3</v>
      </c>
    </row>
    <row r="320" spans="1:7">
      <c r="A320" s="3" t="s">
        <v>256</v>
      </c>
      <c r="B320" s="3" t="s">
        <v>2626</v>
      </c>
      <c r="C320" s="3">
        <v>1.9827099999999999E-3</v>
      </c>
      <c r="E320" s="3" t="s">
        <v>256</v>
      </c>
      <c r="F320" s="3" t="s">
        <v>6276</v>
      </c>
      <c r="G320" s="3">
        <v>3.9921899999999996E-3</v>
      </c>
    </row>
    <row r="321" spans="1:7">
      <c r="A321" s="3" t="s">
        <v>256</v>
      </c>
      <c r="B321" s="3" t="s">
        <v>1996</v>
      </c>
      <c r="C321" s="3">
        <v>2.0034100000000002E-3</v>
      </c>
      <c r="E321" s="3" t="s">
        <v>256</v>
      </c>
      <c r="F321" s="3" t="s">
        <v>6275</v>
      </c>
      <c r="G321" s="3">
        <v>3.9921899999999996E-3</v>
      </c>
    </row>
    <row r="322" spans="1:7">
      <c r="A322" s="3" t="s">
        <v>256</v>
      </c>
      <c r="B322" s="3" t="s">
        <v>2239</v>
      </c>
      <c r="C322" s="3">
        <v>2.0858299999999999E-3</v>
      </c>
      <c r="E322" s="3" t="s">
        <v>256</v>
      </c>
      <c r="F322" s="3" t="s">
        <v>5864</v>
      </c>
      <c r="G322" s="3">
        <v>4.05171E-3</v>
      </c>
    </row>
    <row r="323" spans="1:7">
      <c r="A323" s="3" t="s">
        <v>256</v>
      </c>
      <c r="B323" s="3" t="s">
        <v>2316</v>
      </c>
      <c r="C323" s="3">
        <v>2.11225E-3</v>
      </c>
      <c r="E323" s="3" t="s">
        <v>256</v>
      </c>
      <c r="F323" s="3" t="s">
        <v>4279</v>
      </c>
      <c r="G323" s="3">
        <v>4.05171E-3</v>
      </c>
    </row>
    <row r="324" spans="1:7">
      <c r="A324" s="3" t="s">
        <v>256</v>
      </c>
      <c r="B324" s="3" t="s">
        <v>2541</v>
      </c>
      <c r="C324" s="3">
        <v>2.1228900000000001E-3</v>
      </c>
      <c r="E324" s="3" t="s">
        <v>256</v>
      </c>
      <c r="F324" s="3" t="s">
        <v>4822</v>
      </c>
      <c r="G324" s="3">
        <v>4.1277099999999997E-3</v>
      </c>
    </row>
    <row r="325" spans="1:7">
      <c r="A325" s="3" t="s">
        <v>256</v>
      </c>
      <c r="B325" s="3" t="s">
        <v>2496</v>
      </c>
      <c r="C325" s="3">
        <v>2.1393699999999998E-3</v>
      </c>
      <c r="E325" s="3" t="s">
        <v>256</v>
      </c>
      <c r="F325" s="3" t="s">
        <v>4821</v>
      </c>
      <c r="G325" s="3">
        <v>4.1277099999999997E-3</v>
      </c>
    </row>
    <row r="326" spans="1:7">
      <c r="A326" s="3" t="s">
        <v>256</v>
      </c>
      <c r="B326" s="3" t="s">
        <v>2621</v>
      </c>
      <c r="C326" s="3">
        <v>2.1564499999999999E-3</v>
      </c>
      <c r="E326" s="3" t="s">
        <v>256</v>
      </c>
      <c r="F326" s="3" t="s">
        <v>4371</v>
      </c>
      <c r="G326" s="3">
        <v>4.1649800000000004E-3</v>
      </c>
    </row>
    <row r="327" spans="1:7">
      <c r="A327" s="3" t="s">
        <v>256</v>
      </c>
      <c r="B327" s="3" t="s">
        <v>2620</v>
      </c>
      <c r="C327" s="3">
        <v>2.1564499999999999E-3</v>
      </c>
      <c r="E327" s="3" t="s">
        <v>256</v>
      </c>
      <c r="F327" s="3" t="s">
        <v>4729</v>
      </c>
      <c r="G327" s="3">
        <v>4.2913600000000001E-3</v>
      </c>
    </row>
    <row r="328" spans="1:7">
      <c r="A328" s="3" t="s">
        <v>256</v>
      </c>
      <c r="B328" s="3" t="s">
        <v>2619</v>
      </c>
      <c r="C328" s="3">
        <v>2.1564499999999999E-3</v>
      </c>
      <c r="E328" s="3" t="s">
        <v>256</v>
      </c>
      <c r="F328" s="3" t="s">
        <v>4518</v>
      </c>
      <c r="G328" s="3">
        <v>4.4690900000000002E-3</v>
      </c>
    </row>
    <row r="329" spans="1:7">
      <c r="A329" s="3" t="s">
        <v>256</v>
      </c>
      <c r="B329" s="3" t="s">
        <v>2315</v>
      </c>
      <c r="C329" s="3">
        <v>2.1803399999999998E-3</v>
      </c>
      <c r="E329" s="3" t="s">
        <v>256</v>
      </c>
      <c r="F329" s="3" t="s">
        <v>4818</v>
      </c>
      <c r="G329" s="3">
        <v>4.4773299999999999E-3</v>
      </c>
    </row>
    <row r="330" spans="1:7">
      <c r="A330" s="3" t="s">
        <v>256</v>
      </c>
      <c r="B330" s="3" t="s">
        <v>2733</v>
      </c>
      <c r="C330" s="3">
        <v>2.1803399999999998E-3</v>
      </c>
      <c r="E330" s="3" t="s">
        <v>256</v>
      </c>
      <c r="F330" s="3" t="s">
        <v>4310</v>
      </c>
      <c r="G330" s="3">
        <v>4.5011900000000004E-3</v>
      </c>
    </row>
    <row r="331" spans="1:7">
      <c r="A331" s="3" t="s">
        <v>256</v>
      </c>
      <c r="B331" s="3" t="s">
        <v>3930</v>
      </c>
      <c r="C331" s="3">
        <v>2.1803399999999998E-3</v>
      </c>
      <c r="E331" s="3" t="s">
        <v>256</v>
      </c>
      <c r="F331" s="3" t="s">
        <v>4577</v>
      </c>
      <c r="G331" s="3">
        <v>4.5011900000000004E-3</v>
      </c>
    </row>
    <row r="332" spans="1:7">
      <c r="A332" s="3" t="s">
        <v>256</v>
      </c>
      <c r="B332" s="3" t="s">
        <v>3929</v>
      </c>
      <c r="C332" s="3">
        <v>2.1805599999999998E-3</v>
      </c>
      <c r="E332" s="3" t="s">
        <v>256</v>
      </c>
      <c r="F332" s="3" t="s">
        <v>5716</v>
      </c>
      <c r="G332" s="3">
        <v>4.5011900000000004E-3</v>
      </c>
    </row>
    <row r="333" spans="1:7">
      <c r="A333" s="3" t="s">
        <v>256</v>
      </c>
      <c r="B333" s="3" t="s">
        <v>2292</v>
      </c>
      <c r="C333" s="3">
        <v>2.2282500000000002E-3</v>
      </c>
      <c r="E333" s="3" t="s">
        <v>256</v>
      </c>
      <c r="F333" s="3" t="s">
        <v>6274</v>
      </c>
      <c r="G333" s="3">
        <v>4.5011900000000004E-3</v>
      </c>
    </row>
    <row r="334" spans="1:7">
      <c r="A334" s="3" t="s">
        <v>256</v>
      </c>
      <c r="B334" s="3" t="s">
        <v>3316</v>
      </c>
      <c r="C334" s="3">
        <v>2.2826399999999998E-3</v>
      </c>
      <c r="E334" s="3" t="s">
        <v>256</v>
      </c>
      <c r="F334" s="3" t="s">
        <v>4989</v>
      </c>
      <c r="G334" s="3">
        <v>4.5011900000000004E-3</v>
      </c>
    </row>
    <row r="335" spans="1:7">
      <c r="A335" s="3" t="s">
        <v>256</v>
      </c>
      <c r="B335" s="3" t="s">
        <v>2264</v>
      </c>
      <c r="C335" s="3">
        <v>2.2913E-3</v>
      </c>
      <c r="E335" s="3" t="s">
        <v>256</v>
      </c>
      <c r="F335" s="3" t="s">
        <v>6273</v>
      </c>
      <c r="G335" s="3">
        <v>4.5011900000000004E-3</v>
      </c>
    </row>
    <row r="336" spans="1:7">
      <c r="A336" s="3" t="s">
        <v>256</v>
      </c>
      <c r="B336" s="3" t="s">
        <v>2401</v>
      </c>
      <c r="C336" s="3">
        <v>2.398E-3</v>
      </c>
      <c r="E336" s="3" t="s">
        <v>256</v>
      </c>
      <c r="F336" s="3" t="s">
        <v>4723</v>
      </c>
      <c r="G336" s="3">
        <v>4.63971E-3</v>
      </c>
    </row>
    <row r="337" spans="1:7">
      <c r="A337" s="3" t="s">
        <v>256</v>
      </c>
      <c r="B337" s="3" t="s">
        <v>2216</v>
      </c>
      <c r="C337" s="3">
        <v>2.5352999999999999E-3</v>
      </c>
      <c r="E337" s="3" t="s">
        <v>256</v>
      </c>
      <c r="F337" s="3" t="s">
        <v>6034</v>
      </c>
      <c r="G337" s="3">
        <v>4.7435999999999997E-3</v>
      </c>
    </row>
    <row r="338" spans="1:7">
      <c r="A338" s="3" t="s">
        <v>256</v>
      </c>
      <c r="B338" s="3" t="s">
        <v>3928</v>
      </c>
      <c r="C338" s="3">
        <v>2.5400100000000001E-3</v>
      </c>
      <c r="E338" s="3" t="s">
        <v>256</v>
      </c>
      <c r="F338" s="3" t="s">
        <v>6272</v>
      </c>
      <c r="G338" s="3">
        <v>4.7435999999999997E-3</v>
      </c>
    </row>
    <row r="339" spans="1:7">
      <c r="A339" s="3" t="s">
        <v>256</v>
      </c>
      <c r="B339" s="3" t="s">
        <v>3927</v>
      </c>
      <c r="C339" s="3">
        <v>2.5400100000000001E-3</v>
      </c>
      <c r="E339" s="3" t="s">
        <v>256</v>
      </c>
      <c r="F339" s="3" t="s">
        <v>5210</v>
      </c>
      <c r="G339" s="3">
        <v>4.7435999999999997E-3</v>
      </c>
    </row>
    <row r="340" spans="1:7">
      <c r="A340" s="3" t="s">
        <v>256</v>
      </c>
      <c r="B340" s="3" t="s">
        <v>3926</v>
      </c>
      <c r="C340" s="3">
        <v>2.5400100000000001E-3</v>
      </c>
      <c r="E340" s="3" t="s">
        <v>256</v>
      </c>
      <c r="F340" s="3" t="s">
        <v>4546</v>
      </c>
      <c r="G340" s="3">
        <v>4.7435999999999997E-3</v>
      </c>
    </row>
    <row r="341" spans="1:7">
      <c r="A341" s="3" t="s">
        <v>256</v>
      </c>
      <c r="B341" s="3" t="s">
        <v>3859</v>
      </c>
      <c r="C341" s="3">
        <v>2.5400100000000001E-3</v>
      </c>
      <c r="E341" s="3" t="s">
        <v>256</v>
      </c>
      <c r="F341" s="3" t="s">
        <v>5269</v>
      </c>
      <c r="G341" s="3">
        <v>4.7976399999999997E-3</v>
      </c>
    </row>
    <row r="342" spans="1:7">
      <c r="A342" s="3" t="s">
        <v>256</v>
      </c>
      <c r="B342" s="3" t="s">
        <v>3858</v>
      </c>
      <c r="C342" s="3">
        <v>2.5400100000000001E-3</v>
      </c>
      <c r="E342" s="3" t="s">
        <v>256</v>
      </c>
      <c r="F342" s="3" t="s">
        <v>4982</v>
      </c>
      <c r="G342" s="3">
        <v>4.8405599999999998E-3</v>
      </c>
    </row>
    <row r="343" spans="1:7">
      <c r="A343" s="3" t="s">
        <v>256</v>
      </c>
      <c r="B343" s="3" t="s">
        <v>1995</v>
      </c>
      <c r="C343" s="3">
        <v>2.6035400000000001E-3</v>
      </c>
      <c r="E343" s="3" t="s">
        <v>256</v>
      </c>
      <c r="F343" s="3" t="s">
        <v>4669</v>
      </c>
      <c r="G343" s="3">
        <v>4.9024699999999999E-3</v>
      </c>
    </row>
    <row r="344" spans="1:7">
      <c r="A344" s="3" t="s">
        <v>256</v>
      </c>
      <c r="B344" s="3" t="s">
        <v>2719</v>
      </c>
      <c r="C344" s="3">
        <v>2.6035400000000001E-3</v>
      </c>
      <c r="E344" s="3" t="s">
        <v>256</v>
      </c>
      <c r="F344" s="3" t="s">
        <v>4430</v>
      </c>
      <c r="G344" s="3">
        <v>4.9024699999999999E-3</v>
      </c>
    </row>
    <row r="345" spans="1:7">
      <c r="A345" s="3" t="s">
        <v>256</v>
      </c>
      <c r="B345" s="3" t="s">
        <v>2448</v>
      </c>
      <c r="C345" s="3">
        <v>2.6253700000000001E-3</v>
      </c>
      <c r="E345" s="3" t="s">
        <v>256</v>
      </c>
      <c r="F345" s="3" t="s">
        <v>4594</v>
      </c>
      <c r="G345" s="3">
        <v>4.9687200000000003E-3</v>
      </c>
    </row>
    <row r="346" spans="1:7">
      <c r="A346" s="3" t="s">
        <v>256</v>
      </c>
      <c r="B346" s="3" t="s">
        <v>1960</v>
      </c>
      <c r="C346" s="3">
        <v>2.7597300000000002E-3</v>
      </c>
      <c r="E346" s="3" t="s">
        <v>256</v>
      </c>
      <c r="F346" s="3" t="s">
        <v>4664</v>
      </c>
      <c r="G346" s="3">
        <v>4.9792500000000002E-3</v>
      </c>
    </row>
    <row r="347" spans="1:7">
      <c r="A347" s="3" t="s">
        <v>256</v>
      </c>
      <c r="B347" s="3" t="s">
        <v>2376</v>
      </c>
      <c r="C347" s="3">
        <v>2.764E-3</v>
      </c>
      <c r="E347" s="3" t="s">
        <v>256</v>
      </c>
      <c r="F347" s="3" t="s">
        <v>4860</v>
      </c>
      <c r="G347" s="3">
        <v>5.01886E-3</v>
      </c>
    </row>
    <row r="348" spans="1:7">
      <c r="A348" s="3" t="s">
        <v>256</v>
      </c>
      <c r="B348" s="3" t="s">
        <v>2304</v>
      </c>
      <c r="C348" s="3">
        <v>2.77392E-3</v>
      </c>
      <c r="E348" s="3" t="s">
        <v>256</v>
      </c>
      <c r="F348" s="3" t="s">
        <v>4858</v>
      </c>
      <c r="G348" s="3">
        <v>5.01886E-3</v>
      </c>
    </row>
    <row r="349" spans="1:7">
      <c r="A349" s="3" t="s">
        <v>256</v>
      </c>
      <c r="B349" s="3" t="s">
        <v>2218</v>
      </c>
      <c r="C349" s="3">
        <v>2.8961600000000001E-3</v>
      </c>
      <c r="E349" s="3" t="s">
        <v>256</v>
      </c>
      <c r="F349" s="3" t="s">
        <v>5301</v>
      </c>
      <c r="G349" s="3">
        <v>5.01886E-3</v>
      </c>
    </row>
    <row r="350" spans="1:7">
      <c r="A350" s="3" t="s">
        <v>256</v>
      </c>
      <c r="B350" s="3" t="s">
        <v>2102</v>
      </c>
      <c r="C350" s="3">
        <v>2.9273300000000001E-3</v>
      </c>
      <c r="E350" s="3" t="s">
        <v>256</v>
      </c>
      <c r="F350" s="3" t="s">
        <v>4590</v>
      </c>
      <c r="G350" s="3">
        <v>5.01886E-3</v>
      </c>
    </row>
    <row r="351" spans="1:7">
      <c r="A351" s="3" t="s">
        <v>256</v>
      </c>
      <c r="B351" s="3" t="s">
        <v>3925</v>
      </c>
      <c r="C351" s="3">
        <v>2.9273300000000001E-3</v>
      </c>
      <c r="E351" s="3" t="s">
        <v>256</v>
      </c>
      <c r="F351" s="3" t="s">
        <v>4813</v>
      </c>
      <c r="G351" s="3">
        <v>5.01886E-3</v>
      </c>
    </row>
    <row r="352" spans="1:7">
      <c r="A352" s="3" t="s">
        <v>256</v>
      </c>
      <c r="B352" s="3" t="s">
        <v>2723</v>
      </c>
      <c r="C352" s="3">
        <v>2.9273300000000001E-3</v>
      </c>
      <c r="E352" s="3" t="s">
        <v>256</v>
      </c>
      <c r="F352" s="3" t="s">
        <v>4470</v>
      </c>
      <c r="G352" s="3">
        <v>5.0776199999999997E-3</v>
      </c>
    </row>
    <row r="353" spans="1:7">
      <c r="A353" s="3" t="s">
        <v>256</v>
      </c>
      <c r="B353" s="3" t="s">
        <v>3924</v>
      </c>
      <c r="C353" s="3">
        <v>2.9273300000000001E-3</v>
      </c>
      <c r="E353" s="3" t="s">
        <v>256</v>
      </c>
      <c r="F353" s="3" t="s">
        <v>4891</v>
      </c>
      <c r="G353" s="3">
        <v>5.1638500000000002E-3</v>
      </c>
    </row>
    <row r="354" spans="1:7">
      <c r="A354" s="3" t="s">
        <v>256</v>
      </c>
      <c r="B354" s="3" t="s">
        <v>2238</v>
      </c>
      <c r="C354" s="3">
        <v>2.9907499999999999E-3</v>
      </c>
      <c r="E354" s="3" t="s">
        <v>256</v>
      </c>
      <c r="F354" s="3" t="s">
        <v>4903</v>
      </c>
      <c r="G354" s="3">
        <v>5.2218400000000002E-3</v>
      </c>
    </row>
    <row r="355" spans="1:7">
      <c r="A355" s="3" t="s">
        <v>256</v>
      </c>
      <c r="B355" s="3" t="s">
        <v>2481</v>
      </c>
      <c r="C355" s="3">
        <v>3.0872199999999999E-3</v>
      </c>
      <c r="E355" s="3" t="s">
        <v>256</v>
      </c>
      <c r="F355" s="3" t="s">
        <v>4500</v>
      </c>
      <c r="G355" s="3">
        <v>5.2499699999999996E-3</v>
      </c>
    </row>
    <row r="356" spans="1:7">
      <c r="A356" s="3" t="s">
        <v>256</v>
      </c>
      <c r="B356" s="3" t="s">
        <v>2795</v>
      </c>
      <c r="C356" s="3">
        <v>3.09647E-3</v>
      </c>
      <c r="E356" s="3" t="s">
        <v>256</v>
      </c>
      <c r="F356" s="3" t="s">
        <v>4851</v>
      </c>
      <c r="G356" s="3">
        <v>5.3690999999999999E-3</v>
      </c>
    </row>
    <row r="357" spans="1:7">
      <c r="A357" s="3" t="s">
        <v>256</v>
      </c>
      <c r="B357" s="3" t="s">
        <v>2780</v>
      </c>
      <c r="C357" s="3">
        <v>3.18023E-3</v>
      </c>
      <c r="E357" s="3" t="s">
        <v>256</v>
      </c>
      <c r="F357" s="3" t="s">
        <v>5437</v>
      </c>
      <c r="G357" s="3">
        <v>5.4097499999999996E-3</v>
      </c>
    </row>
    <row r="358" spans="1:7">
      <c r="A358" s="3" t="s">
        <v>256</v>
      </c>
      <c r="B358" s="3" t="s">
        <v>2766</v>
      </c>
      <c r="C358" s="3">
        <v>3.2578899999999998E-3</v>
      </c>
      <c r="E358" s="3" t="s">
        <v>256</v>
      </c>
      <c r="F358" s="3" t="s">
        <v>5896</v>
      </c>
      <c r="G358" s="3">
        <v>5.4097499999999996E-3</v>
      </c>
    </row>
    <row r="359" spans="1:7">
      <c r="A359" s="3" t="s">
        <v>256</v>
      </c>
      <c r="B359" s="3" t="s">
        <v>2613</v>
      </c>
      <c r="C359" s="3">
        <v>3.2578899999999998E-3</v>
      </c>
      <c r="E359" s="3" t="s">
        <v>256</v>
      </c>
      <c r="F359" s="3" t="s">
        <v>4732</v>
      </c>
      <c r="G359" s="3">
        <v>5.4752500000000001E-3</v>
      </c>
    </row>
    <row r="360" spans="1:7">
      <c r="A360" s="3" t="s">
        <v>256</v>
      </c>
      <c r="B360" s="3" t="s">
        <v>2217</v>
      </c>
      <c r="C360" s="3">
        <v>3.26006E-3</v>
      </c>
      <c r="E360" s="3" t="s">
        <v>256</v>
      </c>
      <c r="F360" s="3" t="s">
        <v>5470</v>
      </c>
      <c r="G360" s="3">
        <v>5.5371200000000004E-3</v>
      </c>
    </row>
    <row r="361" spans="1:7">
      <c r="A361" s="3" t="s">
        <v>256</v>
      </c>
      <c r="B361" s="3" t="s">
        <v>2246</v>
      </c>
      <c r="C361" s="3">
        <v>3.2810199999999999E-3</v>
      </c>
      <c r="E361" s="3" t="s">
        <v>256</v>
      </c>
      <c r="F361" s="3" t="s">
        <v>6271</v>
      </c>
      <c r="G361" s="3">
        <v>5.5371200000000004E-3</v>
      </c>
    </row>
    <row r="362" spans="1:7">
      <c r="A362" s="3" t="s">
        <v>256</v>
      </c>
      <c r="B362" s="3" t="s">
        <v>2715</v>
      </c>
      <c r="C362" s="3">
        <v>3.3184400000000002E-3</v>
      </c>
      <c r="E362" s="3" t="s">
        <v>256</v>
      </c>
      <c r="F362" s="3" t="s">
        <v>5010</v>
      </c>
      <c r="G362" s="3">
        <v>5.5371200000000004E-3</v>
      </c>
    </row>
    <row r="363" spans="1:7">
      <c r="A363" s="3" t="s">
        <v>256</v>
      </c>
      <c r="B363" s="3" t="s">
        <v>2714</v>
      </c>
      <c r="C363" s="3">
        <v>3.3184400000000002E-3</v>
      </c>
      <c r="E363" s="3" t="s">
        <v>256</v>
      </c>
      <c r="F363" s="3" t="s">
        <v>6077</v>
      </c>
      <c r="G363" s="3">
        <v>5.5371200000000004E-3</v>
      </c>
    </row>
    <row r="364" spans="1:7">
      <c r="A364" s="3" t="s">
        <v>256</v>
      </c>
      <c r="B364" s="3" t="s">
        <v>2713</v>
      </c>
      <c r="C364" s="3">
        <v>3.3184400000000002E-3</v>
      </c>
      <c r="E364" s="3" t="s">
        <v>256</v>
      </c>
      <c r="F364" s="3" t="s">
        <v>6270</v>
      </c>
      <c r="G364" s="3">
        <v>5.5371200000000004E-3</v>
      </c>
    </row>
    <row r="365" spans="1:7">
      <c r="A365" s="3" t="s">
        <v>256</v>
      </c>
      <c r="B365" s="3" t="s">
        <v>3856</v>
      </c>
      <c r="C365" s="3">
        <v>3.3184400000000002E-3</v>
      </c>
      <c r="E365" s="3" t="s">
        <v>256</v>
      </c>
      <c r="F365" s="3" t="s">
        <v>5020</v>
      </c>
      <c r="G365" s="3">
        <v>5.5371200000000004E-3</v>
      </c>
    </row>
    <row r="366" spans="1:7">
      <c r="A366" s="3" t="s">
        <v>256</v>
      </c>
      <c r="B366" s="3" t="s">
        <v>3322</v>
      </c>
      <c r="C366" s="3">
        <v>3.3184400000000002E-3</v>
      </c>
      <c r="E366" s="3" t="s">
        <v>256</v>
      </c>
      <c r="F366" s="3" t="s">
        <v>6269</v>
      </c>
      <c r="G366" s="3">
        <v>5.5371200000000004E-3</v>
      </c>
    </row>
    <row r="367" spans="1:7">
      <c r="A367" s="3" t="s">
        <v>256</v>
      </c>
      <c r="B367" s="3" t="s">
        <v>2701</v>
      </c>
      <c r="C367" s="3">
        <v>3.3184400000000002E-3</v>
      </c>
      <c r="E367" s="3" t="s">
        <v>256</v>
      </c>
      <c r="F367" s="3" t="s">
        <v>5468</v>
      </c>
      <c r="G367" s="3">
        <v>5.5371200000000004E-3</v>
      </c>
    </row>
    <row r="368" spans="1:7">
      <c r="A368" s="3" t="s">
        <v>256</v>
      </c>
      <c r="B368" s="3" t="s">
        <v>2624</v>
      </c>
      <c r="C368" s="3">
        <v>3.3613900000000001E-3</v>
      </c>
      <c r="E368" s="3" t="s">
        <v>256</v>
      </c>
      <c r="F368" s="3" t="s">
        <v>5037</v>
      </c>
      <c r="G368" s="3">
        <v>5.6292699999999996E-3</v>
      </c>
    </row>
    <row r="369" spans="1:7">
      <c r="A369" s="3" t="s">
        <v>256</v>
      </c>
      <c r="B369" s="3" t="s">
        <v>2334</v>
      </c>
      <c r="C369" s="3">
        <v>3.4417499999999999E-3</v>
      </c>
      <c r="E369" s="3" t="s">
        <v>256</v>
      </c>
      <c r="F369" s="3" t="s">
        <v>4864</v>
      </c>
      <c r="G369" s="3">
        <v>5.6387700000000004E-3</v>
      </c>
    </row>
    <row r="370" spans="1:7">
      <c r="A370" s="3" t="s">
        <v>256</v>
      </c>
      <c r="B370" s="3" t="s">
        <v>2585</v>
      </c>
      <c r="C370" s="3">
        <v>3.4417499999999999E-3</v>
      </c>
      <c r="E370" s="3" t="s">
        <v>256</v>
      </c>
      <c r="F370" s="3" t="s">
        <v>4983</v>
      </c>
      <c r="G370" s="3">
        <v>5.6387700000000004E-3</v>
      </c>
    </row>
    <row r="371" spans="1:7">
      <c r="A371" s="3" t="s">
        <v>256</v>
      </c>
      <c r="B371" s="3" t="s">
        <v>2450</v>
      </c>
      <c r="C371" s="3">
        <v>3.4476300000000001E-3</v>
      </c>
      <c r="E371" s="3" t="s">
        <v>256</v>
      </c>
      <c r="F371" s="3" t="s">
        <v>4510</v>
      </c>
      <c r="G371" s="3">
        <v>5.6387700000000004E-3</v>
      </c>
    </row>
    <row r="372" spans="1:7">
      <c r="A372" s="3" t="s">
        <v>256</v>
      </c>
      <c r="B372" s="3" t="s">
        <v>3731</v>
      </c>
      <c r="C372" s="3">
        <v>3.55879E-3</v>
      </c>
      <c r="E372" s="3" t="s">
        <v>256</v>
      </c>
      <c r="F372" s="3" t="s">
        <v>4838</v>
      </c>
      <c r="G372" s="3">
        <v>5.8277499999999996E-3</v>
      </c>
    </row>
    <row r="373" spans="1:7">
      <c r="A373" s="3" t="s">
        <v>256</v>
      </c>
      <c r="B373" s="3" t="s">
        <v>2374</v>
      </c>
      <c r="C373" s="3">
        <v>3.55879E-3</v>
      </c>
      <c r="E373" s="3" t="s">
        <v>256</v>
      </c>
      <c r="F373" s="3" t="s">
        <v>4884</v>
      </c>
      <c r="G373" s="3">
        <v>5.8277499999999996E-3</v>
      </c>
    </row>
    <row r="374" spans="1:7">
      <c r="A374" s="3" t="s">
        <v>256</v>
      </c>
      <c r="B374" s="3" t="s">
        <v>2693</v>
      </c>
      <c r="C374" s="3">
        <v>3.58998E-3</v>
      </c>
      <c r="E374" s="3" t="s">
        <v>256</v>
      </c>
      <c r="F374" s="3" t="s">
        <v>4497</v>
      </c>
      <c r="G374" s="3">
        <v>5.8277499999999996E-3</v>
      </c>
    </row>
    <row r="375" spans="1:7">
      <c r="A375" s="3" t="s">
        <v>256</v>
      </c>
      <c r="B375" s="3" t="s">
        <v>2416</v>
      </c>
      <c r="C375" s="3">
        <v>3.7329300000000002E-3</v>
      </c>
      <c r="E375" s="3" t="s">
        <v>256</v>
      </c>
      <c r="F375" s="3" t="s">
        <v>4293</v>
      </c>
      <c r="G375" s="3">
        <v>5.9033999999999996E-3</v>
      </c>
    </row>
    <row r="376" spans="1:7">
      <c r="A376" s="3" t="s">
        <v>256</v>
      </c>
      <c r="B376" s="3" t="s">
        <v>2308</v>
      </c>
      <c r="C376" s="3">
        <v>3.7329300000000002E-3</v>
      </c>
      <c r="E376" s="3" t="s">
        <v>256</v>
      </c>
      <c r="F376" s="3" t="s">
        <v>4856</v>
      </c>
      <c r="G376" s="3">
        <v>5.92612E-3</v>
      </c>
    </row>
    <row r="377" spans="1:7">
      <c r="A377" s="3" t="s">
        <v>256</v>
      </c>
      <c r="B377" s="3" t="s">
        <v>2823</v>
      </c>
      <c r="C377" s="3">
        <v>3.7329300000000002E-3</v>
      </c>
      <c r="E377" s="3" t="s">
        <v>256</v>
      </c>
      <c r="F377" s="3" t="s">
        <v>4572</v>
      </c>
      <c r="G377" s="3">
        <v>5.9775000000000002E-3</v>
      </c>
    </row>
    <row r="378" spans="1:7">
      <c r="A378" s="3" t="s">
        <v>256</v>
      </c>
      <c r="B378" s="3" t="s">
        <v>2706</v>
      </c>
      <c r="C378" s="3">
        <v>3.7329300000000002E-3</v>
      </c>
      <c r="E378" s="3" t="s">
        <v>256</v>
      </c>
      <c r="F378" s="3" t="s">
        <v>4811</v>
      </c>
      <c r="G378" s="3">
        <v>5.9775000000000002E-3</v>
      </c>
    </row>
    <row r="379" spans="1:7">
      <c r="A379" s="3" t="s">
        <v>256</v>
      </c>
      <c r="B379" s="3" t="s">
        <v>3923</v>
      </c>
      <c r="C379" s="3">
        <v>3.7329300000000002E-3</v>
      </c>
      <c r="E379" s="3" t="s">
        <v>256</v>
      </c>
      <c r="F379" s="3" t="s">
        <v>5420</v>
      </c>
      <c r="G379" s="3">
        <v>5.9775000000000002E-3</v>
      </c>
    </row>
    <row r="380" spans="1:7">
      <c r="A380" s="3" t="s">
        <v>256</v>
      </c>
      <c r="B380" s="3" t="s">
        <v>2705</v>
      </c>
      <c r="C380" s="3">
        <v>3.7329300000000002E-3</v>
      </c>
      <c r="E380" s="3" t="s">
        <v>256</v>
      </c>
      <c r="F380" s="3" t="s">
        <v>4980</v>
      </c>
      <c r="G380" s="3">
        <v>6.12052E-3</v>
      </c>
    </row>
    <row r="381" spans="1:7">
      <c r="A381" s="3" t="s">
        <v>256</v>
      </c>
      <c r="B381" s="3" t="s">
        <v>2696</v>
      </c>
      <c r="C381" s="3">
        <v>3.9717499999999996E-3</v>
      </c>
      <c r="E381" s="3" t="s">
        <v>256</v>
      </c>
      <c r="F381" s="3" t="s">
        <v>6073</v>
      </c>
      <c r="G381" s="3">
        <v>6.12052E-3</v>
      </c>
    </row>
    <row r="382" spans="1:7">
      <c r="A382" s="3" t="s">
        <v>256</v>
      </c>
      <c r="B382" s="3" t="s">
        <v>2695</v>
      </c>
      <c r="C382" s="3">
        <v>3.9717499999999996E-3</v>
      </c>
      <c r="E382" s="3" t="s">
        <v>256</v>
      </c>
      <c r="F382" s="3" t="s">
        <v>4885</v>
      </c>
      <c r="G382" s="3">
        <v>6.3616000000000002E-3</v>
      </c>
    </row>
    <row r="383" spans="1:7">
      <c r="A383" s="3" t="s">
        <v>256</v>
      </c>
      <c r="B383" s="3" t="s">
        <v>2214</v>
      </c>
      <c r="C383" s="3">
        <v>4.0707299999999998E-3</v>
      </c>
      <c r="E383" s="3" t="s">
        <v>256</v>
      </c>
      <c r="F383" s="3" t="s">
        <v>4970</v>
      </c>
      <c r="G383" s="3">
        <v>6.3616000000000002E-3</v>
      </c>
    </row>
    <row r="384" spans="1:7">
      <c r="A384" s="3" t="s">
        <v>256</v>
      </c>
      <c r="B384" s="3" t="s">
        <v>2604</v>
      </c>
      <c r="C384" s="3">
        <v>4.2070500000000004E-3</v>
      </c>
      <c r="E384" s="3" t="s">
        <v>256</v>
      </c>
      <c r="F384" s="3" t="s">
        <v>5060</v>
      </c>
      <c r="G384" s="3">
        <v>6.3616000000000002E-3</v>
      </c>
    </row>
    <row r="385" spans="1:7">
      <c r="A385" s="3" t="s">
        <v>256</v>
      </c>
      <c r="B385" s="3" t="s">
        <v>2684</v>
      </c>
      <c r="C385" s="3">
        <v>4.2070500000000004E-3</v>
      </c>
      <c r="E385" s="3" t="s">
        <v>256</v>
      </c>
      <c r="F385" s="3" t="s">
        <v>5101</v>
      </c>
      <c r="G385" s="3">
        <v>6.3616000000000002E-3</v>
      </c>
    </row>
    <row r="386" spans="1:7">
      <c r="A386" s="3" t="s">
        <v>256</v>
      </c>
      <c r="B386" s="3" t="s">
        <v>1967</v>
      </c>
      <c r="C386" s="3">
        <v>4.2070500000000004E-3</v>
      </c>
      <c r="E386" s="3" t="s">
        <v>256</v>
      </c>
      <c r="F386" s="3" t="s">
        <v>5851</v>
      </c>
      <c r="G386" s="3">
        <v>6.3616000000000002E-3</v>
      </c>
    </row>
    <row r="387" spans="1:7">
      <c r="A387" s="3" t="s">
        <v>256</v>
      </c>
      <c r="B387" s="3" t="s">
        <v>3922</v>
      </c>
      <c r="C387" s="3">
        <v>4.2070500000000004E-3</v>
      </c>
      <c r="E387" s="3" t="s">
        <v>256</v>
      </c>
      <c r="F387" s="3" t="s">
        <v>5270</v>
      </c>
      <c r="G387" s="3">
        <v>6.5138399999999999E-3</v>
      </c>
    </row>
    <row r="388" spans="1:7">
      <c r="A388" s="3" t="s">
        <v>256</v>
      </c>
      <c r="B388" s="3" t="s">
        <v>2699</v>
      </c>
      <c r="C388" s="3">
        <v>4.2070500000000004E-3</v>
      </c>
      <c r="E388" s="3" t="s">
        <v>256</v>
      </c>
      <c r="F388" s="3" t="s">
        <v>4705</v>
      </c>
      <c r="G388" s="3">
        <v>6.6942800000000004E-3</v>
      </c>
    </row>
    <row r="389" spans="1:7">
      <c r="A389" s="3" t="s">
        <v>256</v>
      </c>
      <c r="B389" s="3" t="s">
        <v>2698</v>
      </c>
      <c r="C389" s="3">
        <v>4.2070500000000004E-3</v>
      </c>
      <c r="E389" s="3" t="s">
        <v>256</v>
      </c>
      <c r="F389" s="3" t="s">
        <v>5003</v>
      </c>
      <c r="G389" s="3">
        <v>6.6942800000000004E-3</v>
      </c>
    </row>
    <row r="390" spans="1:7">
      <c r="A390" s="3" t="s">
        <v>256</v>
      </c>
      <c r="B390" s="3" t="s">
        <v>2697</v>
      </c>
      <c r="C390" s="3">
        <v>4.2070500000000004E-3</v>
      </c>
      <c r="E390" s="3" t="s">
        <v>256</v>
      </c>
      <c r="F390" s="3" t="s">
        <v>6014</v>
      </c>
      <c r="G390" s="3">
        <v>6.6942800000000004E-3</v>
      </c>
    </row>
    <row r="391" spans="1:7">
      <c r="A391" s="3" t="s">
        <v>256</v>
      </c>
      <c r="B391" s="3" t="s">
        <v>2575</v>
      </c>
      <c r="C391" s="3">
        <v>4.2207900000000003E-3</v>
      </c>
      <c r="E391" s="3" t="s">
        <v>256</v>
      </c>
      <c r="F391" s="3" t="s">
        <v>4974</v>
      </c>
      <c r="G391" s="3">
        <v>6.6942800000000004E-3</v>
      </c>
    </row>
    <row r="392" spans="1:7">
      <c r="A392" s="3" t="s">
        <v>256</v>
      </c>
      <c r="B392" s="3" t="s">
        <v>1965</v>
      </c>
      <c r="C392" s="3">
        <v>4.30789E-3</v>
      </c>
      <c r="E392" s="3" t="s">
        <v>256</v>
      </c>
      <c r="F392" s="3" t="s">
        <v>5007</v>
      </c>
      <c r="G392" s="3">
        <v>6.6942800000000004E-3</v>
      </c>
    </row>
    <row r="393" spans="1:7">
      <c r="A393" s="3" t="s">
        <v>256</v>
      </c>
      <c r="B393" s="3" t="s">
        <v>2444</v>
      </c>
      <c r="C393" s="3">
        <v>4.30789E-3</v>
      </c>
      <c r="E393" s="3" t="s">
        <v>256</v>
      </c>
      <c r="F393" s="3" t="s">
        <v>6268</v>
      </c>
      <c r="G393" s="3">
        <v>6.6942800000000004E-3</v>
      </c>
    </row>
    <row r="394" spans="1:7">
      <c r="A394" s="3" t="s">
        <v>256</v>
      </c>
      <c r="B394" s="3" t="s">
        <v>3735</v>
      </c>
      <c r="C394" s="3">
        <v>4.30789E-3</v>
      </c>
      <c r="E394" s="3" t="s">
        <v>256</v>
      </c>
      <c r="F394" s="3" t="s">
        <v>4973</v>
      </c>
      <c r="G394" s="3">
        <v>6.6942800000000004E-3</v>
      </c>
    </row>
    <row r="395" spans="1:7">
      <c r="A395" s="3" t="s">
        <v>256</v>
      </c>
      <c r="B395" s="3" t="s">
        <v>2453</v>
      </c>
      <c r="C395" s="3">
        <v>4.3386500000000003E-3</v>
      </c>
      <c r="E395" s="3" t="s">
        <v>256</v>
      </c>
      <c r="F395" s="3" t="s">
        <v>4972</v>
      </c>
      <c r="G395" s="3">
        <v>6.6942800000000004E-3</v>
      </c>
    </row>
    <row r="396" spans="1:7">
      <c r="A396" s="3" t="s">
        <v>256</v>
      </c>
      <c r="B396" s="3" t="s">
        <v>2689</v>
      </c>
      <c r="C396" s="3">
        <v>4.4783999999999996E-3</v>
      </c>
      <c r="E396" s="3" t="s">
        <v>256</v>
      </c>
      <c r="F396" s="3" t="s">
        <v>6267</v>
      </c>
      <c r="G396" s="3">
        <v>6.6942800000000004E-3</v>
      </c>
    </row>
    <row r="397" spans="1:7">
      <c r="A397" s="3" t="s">
        <v>256</v>
      </c>
      <c r="B397" s="3" t="s">
        <v>2688</v>
      </c>
      <c r="C397" s="3">
        <v>4.4783999999999996E-3</v>
      </c>
      <c r="E397" s="3" t="s">
        <v>256</v>
      </c>
      <c r="F397" s="3" t="s">
        <v>6266</v>
      </c>
      <c r="G397" s="3">
        <v>6.6942800000000004E-3</v>
      </c>
    </row>
    <row r="398" spans="1:7">
      <c r="A398" s="3" t="s">
        <v>256</v>
      </c>
      <c r="B398" s="3" t="s">
        <v>2825</v>
      </c>
      <c r="C398" s="3">
        <v>4.4783999999999996E-3</v>
      </c>
      <c r="E398" s="3" t="s">
        <v>256</v>
      </c>
      <c r="F398" s="3" t="s">
        <v>4992</v>
      </c>
      <c r="G398" s="3">
        <v>6.8890000000000002E-3</v>
      </c>
    </row>
    <row r="399" spans="1:7">
      <c r="A399" s="3" t="s">
        <v>256</v>
      </c>
      <c r="B399" s="3" t="s">
        <v>2573</v>
      </c>
      <c r="C399" s="3">
        <v>4.4783999999999996E-3</v>
      </c>
      <c r="E399" s="3" t="s">
        <v>256</v>
      </c>
      <c r="F399" s="3" t="s">
        <v>4844</v>
      </c>
      <c r="G399" s="3">
        <v>6.8995300000000001E-3</v>
      </c>
    </row>
    <row r="400" spans="1:7">
      <c r="A400" s="3" t="s">
        <v>256</v>
      </c>
      <c r="B400" s="3" t="s">
        <v>2571</v>
      </c>
      <c r="C400" s="3">
        <v>4.4783999999999996E-3</v>
      </c>
      <c r="E400" s="3" t="s">
        <v>256</v>
      </c>
      <c r="F400" s="3" t="s">
        <v>4696</v>
      </c>
      <c r="G400" s="3">
        <v>6.9451299999999999E-3</v>
      </c>
    </row>
    <row r="401" spans="1:7">
      <c r="A401" s="3" t="s">
        <v>256</v>
      </c>
      <c r="B401" s="3" t="s">
        <v>2670</v>
      </c>
      <c r="C401" s="3">
        <v>4.6466199999999997E-3</v>
      </c>
      <c r="E401" s="3" t="s">
        <v>256</v>
      </c>
      <c r="F401" s="3" t="s">
        <v>5876</v>
      </c>
      <c r="G401" s="3">
        <v>7.0259199999999997E-3</v>
      </c>
    </row>
    <row r="402" spans="1:7">
      <c r="A402" s="3" t="s">
        <v>256</v>
      </c>
      <c r="B402" s="3" t="s">
        <v>3353</v>
      </c>
      <c r="C402" s="3">
        <v>4.7010899999999998E-3</v>
      </c>
      <c r="E402" s="3" t="s">
        <v>256</v>
      </c>
      <c r="F402" s="3" t="s">
        <v>4363</v>
      </c>
      <c r="G402" s="3">
        <v>7.13556E-3</v>
      </c>
    </row>
    <row r="403" spans="1:7">
      <c r="A403" s="3" t="s">
        <v>256</v>
      </c>
      <c r="B403" s="3" t="s">
        <v>3921</v>
      </c>
      <c r="C403" s="3">
        <v>4.7059399999999996E-3</v>
      </c>
      <c r="E403" s="3" t="s">
        <v>256</v>
      </c>
      <c r="F403" s="3" t="s">
        <v>4836</v>
      </c>
      <c r="G403" s="3">
        <v>7.1573100000000001E-3</v>
      </c>
    </row>
    <row r="404" spans="1:7">
      <c r="A404" s="3" t="s">
        <v>256</v>
      </c>
      <c r="B404" s="3" t="s">
        <v>3298</v>
      </c>
      <c r="C404" s="3">
        <v>4.7682000000000002E-3</v>
      </c>
      <c r="E404" s="3" t="s">
        <v>256</v>
      </c>
      <c r="F404" s="3" t="s">
        <v>4362</v>
      </c>
      <c r="G404" s="3">
        <v>7.2747699999999998E-3</v>
      </c>
    </row>
    <row r="405" spans="1:7">
      <c r="A405" s="3" t="s">
        <v>256</v>
      </c>
      <c r="B405" s="3" t="s">
        <v>2685</v>
      </c>
      <c r="C405" s="3">
        <v>4.7682000000000002E-3</v>
      </c>
      <c r="E405" s="3" t="s">
        <v>256</v>
      </c>
      <c r="F405" s="3" t="s">
        <v>4452</v>
      </c>
      <c r="G405" s="3">
        <v>7.3615E-3</v>
      </c>
    </row>
    <row r="406" spans="1:7">
      <c r="A406" s="3" t="s">
        <v>256</v>
      </c>
      <c r="B406" s="3" t="s">
        <v>3920</v>
      </c>
      <c r="C406" s="3">
        <v>4.7682000000000002E-3</v>
      </c>
      <c r="E406" s="3" t="s">
        <v>256</v>
      </c>
      <c r="F406" s="3" t="s">
        <v>5696</v>
      </c>
      <c r="G406" s="3">
        <v>7.3973099999999998E-3</v>
      </c>
    </row>
    <row r="407" spans="1:7">
      <c r="A407" s="3" t="s">
        <v>256</v>
      </c>
      <c r="B407" s="3" t="s">
        <v>2562</v>
      </c>
      <c r="C407" s="3">
        <v>4.7682000000000002E-3</v>
      </c>
      <c r="E407" s="3" t="s">
        <v>256</v>
      </c>
      <c r="F407" s="3" t="s">
        <v>5460</v>
      </c>
      <c r="G407" s="3">
        <v>7.3973099999999998E-3</v>
      </c>
    </row>
    <row r="408" spans="1:7">
      <c r="A408" s="3" t="s">
        <v>256</v>
      </c>
      <c r="B408" s="3" t="s">
        <v>2660</v>
      </c>
      <c r="C408" s="3">
        <v>4.8000899999999999E-3</v>
      </c>
      <c r="E408" s="3" t="s">
        <v>256</v>
      </c>
      <c r="F408" s="3" t="s">
        <v>4415</v>
      </c>
      <c r="G408" s="3">
        <v>7.4133000000000003E-3</v>
      </c>
    </row>
    <row r="409" spans="1:7">
      <c r="A409" s="3" t="s">
        <v>256</v>
      </c>
      <c r="B409" s="3" t="s">
        <v>2362</v>
      </c>
      <c r="C409" s="3">
        <v>4.9610799999999997E-3</v>
      </c>
      <c r="E409" s="3" t="s">
        <v>256</v>
      </c>
      <c r="F409" s="3" t="s">
        <v>5098</v>
      </c>
      <c r="G409" s="3">
        <v>7.7238599999999999E-3</v>
      </c>
    </row>
    <row r="410" spans="1:7">
      <c r="A410" s="3" t="s">
        <v>256</v>
      </c>
      <c r="B410" s="3" t="s">
        <v>2324</v>
      </c>
      <c r="C410" s="3">
        <v>5.0529399999999997E-3</v>
      </c>
      <c r="E410" s="3" t="s">
        <v>256</v>
      </c>
      <c r="F410" s="3" t="s">
        <v>6265</v>
      </c>
      <c r="G410" s="3">
        <v>7.8065599999999997E-3</v>
      </c>
    </row>
    <row r="411" spans="1:7">
      <c r="A411" s="3" t="s">
        <v>256</v>
      </c>
      <c r="B411" s="3" t="s">
        <v>2336</v>
      </c>
      <c r="C411" s="3">
        <v>5.1603400000000002E-3</v>
      </c>
      <c r="E411" s="3" t="s">
        <v>256</v>
      </c>
      <c r="F411" s="3" t="s">
        <v>5035</v>
      </c>
      <c r="G411" s="3">
        <v>7.8065599999999997E-3</v>
      </c>
    </row>
    <row r="412" spans="1:7">
      <c r="A412" s="3" t="s">
        <v>256</v>
      </c>
      <c r="B412" s="3" t="s">
        <v>3100</v>
      </c>
      <c r="C412" s="3">
        <v>5.48476E-3</v>
      </c>
      <c r="E412" s="3" t="s">
        <v>256</v>
      </c>
      <c r="F412" s="3" t="s">
        <v>4410</v>
      </c>
      <c r="G412" s="3">
        <v>7.9798500000000001E-3</v>
      </c>
    </row>
    <row r="413" spans="1:7">
      <c r="A413" s="3" t="s">
        <v>256</v>
      </c>
      <c r="B413" s="3" t="s">
        <v>3747</v>
      </c>
      <c r="C413" s="3">
        <v>5.48476E-3</v>
      </c>
      <c r="E413" s="3" t="s">
        <v>256</v>
      </c>
      <c r="F413" s="3" t="s">
        <v>5255</v>
      </c>
      <c r="G413" s="3">
        <v>7.9863999999999994E-3</v>
      </c>
    </row>
    <row r="414" spans="1:7">
      <c r="A414" s="3" t="s">
        <v>256</v>
      </c>
      <c r="B414" s="3" t="s">
        <v>2472</v>
      </c>
      <c r="C414" s="3">
        <v>5.7112300000000003E-3</v>
      </c>
      <c r="E414" s="3" t="s">
        <v>256</v>
      </c>
      <c r="F414" s="3" t="s">
        <v>5200</v>
      </c>
      <c r="G414" s="3">
        <v>7.9863999999999994E-3</v>
      </c>
    </row>
    <row r="415" spans="1:7">
      <c r="A415" s="3" t="s">
        <v>256</v>
      </c>
      <c r="B415" s="3" t="s">
        <v>3302</v>
      </c>
      <c r="C415" s="3">
        <v>5.7804199999999997E-3</v>
      </c>
      <c r="E415" s="3" t="s">
        <v>256</v>
      </c>
      <c r="F415" s="3" t="s">
        <v>5465</v>
      </c>
      <c r="G415" s="3">
        <v>7.9863999999999994E-3</v>
      </c>
    </row>
    <row r="416" spans="1:7">
      <c r="A416" s="3" t="s">
        <v>256</v>
      </c>
      <c r="B416" s="3" t="s">
        <v>2671</v>
      </c>
      <c r="C416" s="3">
        <v>5.7804199999999997E-3</v>
      </c>
      <c r="E416" s="3" t="s">
        <v>256</v>
      </c>
      <c r="F416" s="3" t="s">
        <v>4962</v>
      </c>
      <c r="G416" s="3">
        <v>8.02369E-3</v>
      </c>
    </row>
    <row r="417" spans="1:7">
      <c r="A417" s="3" t="s">
        <v>256</v>
      </c>
      <c r="B417" s="3" t="s">
        <v>2301</v>
      </c>
      <c r="C417" s="3">
        <v>5.7804199999999997E-3</v>
      </c>
      <c r="E417" s="3" t="s">
        <v>256</v>
      </c>
      <c r="F417" s="3" t="s">
        <v>5692</v>
      </c>
      <c r="G417" s="3">
        <v>8.02369E-3</v>
      </c>
    </row>
    <row r="418" spans="1:7">
      <c r="A418" s="3" t="s">
        <v>256</v>
      </c>
      <c r="B418" s="3" t="s">
        <v>2682</v>
      </c>
      <c r="C418" s="3">
        <v>5.8222100000000004E-3</v>
      </c>
      <c r="E418" s="3" t="s">
        <v>256</v>
      </c>
      <c r="F418" s="3" t="s">
        <v>4960</v>
      </c>
      <c r="G418" s="3">
        <v>8.02369E-3</v>
      </c>
    </row>
    <row r="419" spans="1:7">
      <c r="A419" s="3" t="s">
        <v>256</v>
      </c>
      <c r="B419" s="3" t="s">
        <v>70</v>
      </c>
      <c r="C419" s="3">
        <v>5.8245700000000003E-3</v>
      </c>
      <c r="E419" s="3" t="s">
        <v>256</v>
      </c>
      <c r="F419" s="3" t="s">
        <v>5074</v>
      </c>
      <c r="G419" s="3">
        <v>8.02369E-3</v>
      </c>
    </row>
    <row r="420" spans="1:7">
      <c r="A420" s="3" t="s">
        <v>256</v>
      </c>
      <c r="B420" s="3" t="s">
        <v>2582</v>
      </c>
      <c r="C420" s="3">
        <v>5.9205300000000002E-3</v>
      </c>
      <c r="E420" s="3" t="s">
        <v>256</v>
      </c>
      <c r="F420" s="3" t="s">
        <v>6264</v>
      </c>
      <c r="G420" s="3">
        <v>8.02369E-3</v>
      </c>
    </row>
    <row r="421" spans="1:7">
      <c r="A421" s="3" t="s">
        <v>256</v>
      </c>
      <c r="B421" s="3" t="s">
        <v>3301</v>
      </c>
      <c r="C421" s="3">
        <v>5.9638099999999999E-3</v>
      </c>
      <c r="E421" s="3" t="s">
        <v>256</v>
      </c>
      <c r="F421" s="3" t="s">
        <v>4848</v>
      </c>
      <c r="G421" s="3">
        <v>8.02369E-3</v>
      </c>
    </row>
    <row r="422" spans="1:7">
      <c r="A422" s="3" t="s">
        <v>256</v>
      </c>
      <c r="B422" s="3" t="s">
        <v>2755</v>
      </c>
      <c r="C422" s="3">
        <v>6.2206600000000003E-3</v>
      </c>
      <c r="E422" s="3" t="s">
        <v>256</v>
      </c>
      <c r="F422" s="3" t="s">
        <v>5458</v>
      </c>
      <c r="G422" s="3">
        <v>8.02369E-3</v>
      </c>
    </row>
    <row r="423" spans="1:7">
      <c r="A423" s="3" t="s">
        <v>256</v>
      </c>
      <c r="B423" s="3" t="s">
        <v>2276</v>
      </c>
      <c r="C423" s="3">
        <v>6.3637499999999996E-3</v>
      </c>
      <c r="E423" s="3" t="s">
        <v>256</v>
      </c>
      <c r="F423" s="3" t="s">
        <v>4999</v>
      </c>
      <c r="G423" s="3">
        <v>8.02369E-3</v>
      </c>
    </row>
    <row r="424" spans="1:7">
      <c r="A424" s="3" t="s">
        <v>256</v>
      </c>
      <c r="B424" s="3" t="s">
        <v>2679</v>
      </c>
      <c r="C424" s="3">
        <v>6.4218499999999998E-3</v>
      </c>
      <c r="E424" s="3" t="s">
        <v>256</v>
      </c>
      <c r="F424" s="3" t="s">
        <v>4281</v>
      </c>
      <c r="G424" s="3">
        <v>8.0431900000000004E-3</v>
      </c>
    </row>
    <row r="425" spans="1:7">
      <c r="A425" s="3" t="s">
        <v>256</v>
      </c>
      <c r="B425" s="3" t="s">
        <v>2678</v>
      </c>
      <c r="C425" s="3">
        <v>6.4218499999999998E-3</v>
      </c>
      <c r="E425" s="3" t="s">
        <v>256</v>
      </c>
      <c r="F425" s="3" t="s">
        <v>4948</v>
      </c>
      <c r="G425" s="3">
        <v>8.2726299999999996E-3</v>
      </c>
    </row>
    <row r="426" spans="1:7">
      <c r="A426" s="3" t="s">
        <v>256</v>
      </c>
      <c r="B426" s="3" t="s">
        <v>2674</v>
      </c>
      <c r="C426" s="3">
        <v>6.4218499999999998E-3</v>
      </c>
      <c r="E426" s="3" t="s">
        <v>256</v>
      </c>
      <c r="F426" s="3" t="s">
        <v>6263</v>
      </c>
      <c r="G426" s="3">
        <v>8.2726299999999996E-3</v>
      </c>
    </row>
    <row r="427" spans="1:7">
      <c r="A427" s="3" t="s">
        <v>256</v>
      </c>
      <c r="B427" s="3" t="s">
        <v>3919</v>
      </c>
      <c r="C427" s="3">
        <v>6.4218499999999998E-3</v>
      </c>
      <c r="E427" s="3" t="s">
        <v>256</v>
      </c>
      <c r="F427" s="3" t="s">
        <v>4469</v>
      </c>
      <c r="G427" s="3">
        <v>8.2726299999999996E-3</v>
      </c>
    </row>
    <row r="428" spans="1:7">
      <c r="A428" s="3" t="s">
        <v>256</v>
      </c>
      <c r="B428" s="3" t="s">
        <v>3918</v>
      </c>
      <c r="C428" s="3">
        <v>6.5706100000000002E-3</v>
      </c>
      <c r="E428" s="3" t="s">
        <v>256</v>
      </c>
      <c r="F428" s="3" t="s">
        <v>4953</v>
      </c>
      <c r="G428" s="3">
        <v>8.2726299999999996E-3</v>
      </c>
    </row>
    <row r="429" spans="1:7">
      <c r="A429" s="3" t="s">
        <v>256</v>
      </c>
      <c r="B429" s="3" t="s">
        <v>3917</v>
      </c>
      <c r="C429" s="3">
        <v>6.5706100000000002E-3</v>
      </c>
      <c r="E429" s="3" t="s">
        <v>256</v>
      </c>
      <c r="F429" s="3" t="s">
        <v>4529</v>
      </c>
      <c r="G429" s="3">
        <v>8.2726299999999996E-3</v>
      </c>
    </row>
    <row r="430" spans="1:7">
      <c r="A430" s="3" t="s">
        <v>256</v>
      </c>
      <c r="B430" s="3" t="s">
        <v>2302</v>
      </c>
      <c r="C430" s="3">
        <v>6.8497699999999998E-3</v>
      </c>
      <c r="E430" s="3" t="s">
        <v>256</v>
      </c>
      <c r="F430" s="3" t="s">
        <v>4799</v>
      </c>
      <c r="G430" s="3">
        <v>8.2726299999999996E-3</v>
      </c>
    </row>
    <row r="431" spans="1:7">
      <c r="A431" s="3" t="s">
        <v>256</v>
      </c>
      <c r="B431" s="3" t="s">
        <v>3299</v>
      </c>
      <c r="C431" s="3">
        <v>6.8545799999999999E-3</v>
      </c>
      <c r="E431" s="3" t="s">
        <v>256</v>
      </c>
      <c r="F431" s="3" t="s">
        <v>4663</v>
      </c>
      <c r="G431" s="3">
        <v>8.3115299999999993E-3</v>
      </c>
    </row>
    <row r="432" spans="1:7">
      <c r="A432" s="3" t="s">
        <v>256</v>
      </c>
      <c r="B432" s="3" t="s">
        <v>2215</v>
      </c>
      <c r="C432" s="3">
        <v>6.9401699999999998E-3</v>
      </c>
      <c r="E432" s="3" t="s">
        <v>256</v>
      </c>
      <c r="F432" s="3" t="s">
        <v>5840</v>
      </c>
      <c r="G432" s="3">
        <v>8.5098299999999995E-3</v>
      </c>
    </row>
    <row r="433" spans="1:7">
      <c r="A433" s="3" t="s">
        <v>256</v>
      </c>
      <c r="B433" s="3" t="s">
        <v>2669</v>
      </c>
      <c r="C433" s="3">
        <v>6.9635599999999997E-3</v>
      </c>
      <c r="E433" s="3" t="s">
        <v>256</v>
      </c>
      <c r="F433" s="3" t="s">
        <v>4816</v>
      </c>
      <c r="G433" s="3">
        <v>8.5098299999999995E-3</v>
      </c>
    </row>
    <row r="434" spans="1:7">
      <c r="A434" s="3" t="s">
        <v>256</v>
      </c>
      <c r="B434" s="3" t="s">
        <v>2668</v>
      </c>
      <c r="C434" s="3">
        <v>6.9635599999999997E-3</v>
      </c>
      <c r="E434" s="3" t="s">
        <v>256</v>
      </c>
      <c r="F434" s="3" t="s">
        <v>6262</v>
      </c>
      <c r="G434" s="3">
        <v>8.5287799999999997E-3</v>
      </c>
    </row>
    <row r="435" spans="1:7">
      <c r="A435" s="3" t="s">
        <v>256</v>
      </c>
      <c r="B435" s="3" t="s">
        <v>2657</v>
      </c>
      <c r="C435" s="3">
        <v>7.0194999999999997E-3</v>
      </c>
      <c r="E435" s="3" t="s">
        <v>256</v>
      </c>
      <c r="F435" s="3" t="s">
        <v>4687</v>
      </c>
      <c r="G435" s="3">
        <v>8.5339300000000003E-3</v>
      </c>
    </row>
    <row r="436" spans="1:7">
      <c r="A436" s="3" t="s">
        <v>256</v>
      </c>
      <c r="B436" s="3" t="s">
        <v>2329</v>
      </c>
      <c r="C436" s="3">
        <v>7.0194999999999997E-3</v>
      </c>
      <c r="E436" s="3" t="s">
        <v>256</v>
      </c>
      <c r="F436" s="3" t="s">
        <v>5306</v>
      </c>
      <c r="G436" s="3">
        <v>8.5663500000000004E-3</v>
      </c>
    </row>
    <row r="437" spans="1:7">
      <c r="A437" s="3" t="s">
        <v>256</v>
      </c>
      <c r="B437" s="3" t="s">
        <v>2566</v>
      </c>
      <c r="C437" s="3">
        <v>7.21954E-3</v>
      </c>
      <c r="E437" s="3" t="s">
        <v>256</v>
      </c>
      <c r="F437" s="3" t="s">
        <v>6261</v>
      </c>
      <c r="G437" s="3">
        <v>8.5663500000000004E-3</v>
      </c>
    </row>
    <row r="438" spans="1:7">
      <c r="A438" s="3" t="s">
        <v>256</v>
      </c>
      <c r="B438" s="3" t="s">
        <v>2565</v>
      </c>
      <c r="C438" s="3">
        <v>7.21954E-3</v>
      </c>
      <c r="E438" s="3" t="s">
        <v>256</v>
      </c>
      <c r="F438" s="3" t="s">
        <v>4955</v>
      </c>
      <c r="G438" s="3">
        <v>8.5663500000000004E-3</v>
      </c>
    </row>
    <row r="439" spans="1:7">
      <c r="A439" s="3" t="s">
        <v>256</v>
      </c>
      <c r="B439" s="3" t="s">
        <v>2809</v>
      </c>
      <c r="C439" s="3">
        <v>7.3253800000000003E-3</v>
      </c>
      <c r="E439" s="3" t="s">
        <v>256</v>
      </c>
      <c r="F439" s="3" t="s">
        <v>5456</v>
      </c>
      <c r="G439" s="3">
        <v>8.5663500000000004E-3</v>
      </c>
    </row>
    <row r="440" spans="1:7">
      <c r="A440" s="3" t="s">
        <v>256</v>
      </c>
      <c r="B440" s="3" t="s">
        <v>3916</v>
      </c>
      <c r="C440" s="3">
        <v>7.3529600000000004E-3</v>
      </c>
      <c r="E440" s="3" t="s">
        <v>256</v>
      </c>
      <c r="F440" s="3" t="s">
        <v>6260</v>
      </c>
      <c r="G440" s="3">
        <v>8.5663500000000004E-3</v>
      </c>
    </row>
    <row r="441" spans="1:7">
      <c r="A441" s="3" t="s">
        <v>256</v>
      </c>
      <c r="B441" s="3" t="s">
        <v>1947</v>
      </c>
      <c r="C441" s="3">
        <v>7.70472E-3</v>
      </c>
      <c r="E441" s="3" t="s">
        <v>256</v>
      </c>
      <c r="F441" s="3" t="s">
        <v>5230</v>
      </c>
      <c r="G441" s="3">
        <v>8.5663500000000004E-3</v>
      </c>
    </row>
    <row r="442" spans="1:7">
      <c r="A442" s="3" t="s">
        <v>256</v>
      </c>
      <c r="B442" s="3" t="s">
        <v>2664</v>
      </c>
      <c r="C442" s="3">
        <v>7.70472E-3</v>
      </c>
      <c r="E442" s="3" t="s">
        <v>256</v>
      </c>
      <c r="F442" s="3" t="s">
        <v>4571</v>
      </c>
      <c r="G442" s="3">
        <v>8.5663500000000004E-3</v>
      </c>
    </row>
    <row r="443" spans="1:7">
      <c r="A443" s="3" t="s">
        <v>256</v>
      </c>
      <c r="B443" s="3" t="s">
        <v>2663</v>
      </c>
      <c r="C443" s="3">
        <v>7.70472E-3</v>
      </c>
      <c r="E443" s="3" t="s">
        <v>256</v>
      </c>
      <c r="F443" s="3" t="s">
        <v>4570</v>
      </c>
      <c r="G443" s="3">
        <v>8.5663500000000004E-3</v>
      </c>
    </row>
    <row r="444" spans="1:7">
      <c r="A444" s="3" t="s">
        <v>256</v>
      </c>
      <c r="B444" s="3" t="s">
        <v>2662</v>
      </c>
      <c r="C444" s="3">
        <v>7.70472E-3</v>
      </c>
      <c r="E444" s="3" t="s">
        <v>256</v>
      </c>
      <c r="F444" s="3" t="s">
        <v>4648</v>
      </c>
      <c r="G444" s="3">
        <v>8.5663500000000004E-3</v>
      </c>
    </row>
    <row r="445" spans="1:7">
      <c r="A445" s="3" t="s">
        <v>256</v>
      </c>
      <c r="B445" s="3" t="s">
        <v>2661</v>
      </c>
      <c r="C445" s="3">
        <v>7.70472E-3</v>
      </c>
      <c r="E445" s="3" t="s">
        <v>256</v>
      </c>
      <c r="F445" s="3" t="s">
        <v>4951</v>
      </c>
      <c r="G445" s="3">
        <v>8.5663500000000004E-3</v>
      </c>
    </row>
    <row r="446" spans="1:7">
      <c r="A446" s="3" t="s">
        <v>256</v>
      </c>
      <c r="B446" s="3" t="s">
        <v>2380</v>
      </c>
      <c r="C446" s="3">
        <v>7.7543500000000001E-3</v>
      </c>
      <c r="E446" s="3" t="s">
        <v>256</v>
      </c>
      <c r="F446" s="3" t="s">
        <v>4346</v>
      </c>
      <c r="G446" s="3">
        <v>8.5785500000000008E-3</v>
      </c>
    </row>
    <row r="447" spans="1:7">
      <c r="A447" s="3" t="s">
        <v>256</v>
      </c>
      <c r="B447" s="3" t="s">
        <v>2716</v>
      </c>
      <c r="C447" s="3">
        <v>7.8199299999999992E-3</v>
      </c>
      <c r="E447" s="3" t="s">
        <v>256</v>
      </c>
      <c r="F447" s="3" t="s">
        <v>4407</v>
      </c>
      <c r="G447" s="3">
        <v>8.64002E-3</v>
      </c>
    </row>
    <row r="448" spans="1:7">
      <c r="A448" s="3" t="s">
        <v>256</v>
      </c>
      <c r="B448" s="3" t="s">
        <v>2559</v>
      </c>
      <c r="C448" s="3">
        <v>7.8199299999999992E-3</v>
      </c>
      <c r="E448" s="3" t="s">
        <v>256</v>
      </c>
      <c r="F448" s="3" t="s">
        <v>4707</v>
      </c>
      <c r="G448" s="3">
        <v>8.69932E-3</v>
      </c>
    </row>
    <row r="449" spans="1:7">
      <c r="A449" s="3" t="s">
        <v>256</v>
      </c>
      <c r="B449" s="3" t="s">
        <v>2558</v>
      </c>
      <c r="C449" s="3">
        <v>8.0975200000000004E-3</v>
      </c>
      <c r="E449" s="3" t="s">
        <v>256</v>
      </c>
      <c r="F449" s="3" t="s">
        <v>4642</v>
      </c>
      <c r="G449" s="3">
        <v>8.8077399999999997E-3</v>
      </c>
    </row>
    <row r="450" spans="1:7">
      <c r="A450" s="3" t="s">
        <v>256</v>
      </c>
      <c r="B450" s="3" t="s">
        <v>3915</v>
      </c>
      <c r="C450" s="3">
        <v>8.2044600000000002E-3</v>
      </c>
      <c r="E450" s="3" t="s">
        <v>256</v>
      </c>
      <c r="F450" s="3" t="s">
        <v>4439</v>
      </c>
      <c r="G450" s="3">
        <v>8.87867E-3</v>
      </c>
    </row>
    <row r="451" spans="1:7">
      <c r="A451" s="3" t="s">
        <v>256</v>
      </c>
      <c r="B451" s="3" t="s">
        <v>3108</v>
      </c>
      <c r="C451" s="3">
        <v>8.4244699999999999E-3</v>
      </c>
      <c r="E451" s="3" t="s">
        <v>256</v>
      </c>
      <c r="F451" s="3" t="s">
        <v>4751</v>
      </c>
      <c r="G451" s="3">
        <v>8.87867E-3</v>
      </c>
    </row>
    <row r="452" spans="1:7">
      <c r="A452" s="3" t="s">
        <v>256</v>
      </c>
      <c r="B452" s="3" t="s">
        <v>2833</v>
      </c>
      <c r="C452" s="3">
        <v>8.4244699999999999E-3</v>
      </c>
      <c r="E452" s="3" t="s">
        <v>256</v>
      </c>
      <c r="F452" s="3" t="s">
        <v>4872</v>
      </c>
      <c r="G452" s="3">
        <v>8.87867E-3</v>
      </c>
    </row>
    <row r="453" spans="1:7">
      <c r="A453" s="3" t="s">
        <v>256</v>
      </c>
      <c r="B453" s="3" t="s">
        <v>3914</v>
      </c>
      <c r="C453" s="3">
        <v>8.6890700000000001E-3</v>
      </c>
      <c r="E453" s="3" t="s">
        <v>256</v>
      </c>
      <c r="F453" s="3" t="s">
        <v>4941</v>
      </c>
      <c r="G453" s="3">
        <v>9.0059900000000002E-3</v>
      </c>
    </row>
    <row r="454" spans="1:7">
      <c r="A454" s="3" t="s">
        <v>256</v>
      </c>
      <c r="B454" s="3" t="s">
        <v>2242</v>
      </c>
      <c r="C454" s="3">
        <v>8.7714500000000001E-3</v>
      </c>
      <c r="E454" s="3" t="s">
        <v>256</v>
      </c>
      <c r="F454" s="3" t="s">
        <v>4866</v>
      </c>
      <c r="G454" s="3">
        <v>9.0582300000000004E-3</v>
      </c>
    </row>
    <row r="455" spans="1:7">
      <c r="A455" s="3" t="s">
        <v>256</v>
      </c>
      <c r="B455" s="3" t="s">
        <v>2463</v>
      </c>
      <c r="C455" s="3">
        <v>8.9445700000000006E-3</v>
      </c>
      <c r="E455" s="3" t="s">
        <v>256</v>
      </c>
      <c r="F455" s="3" t="s">
        <v>5383</v>
      </c>
      <c r="G455" s="3">
        <v>9.0582300000000004E-3</v>
      </c>
    </row>
    <row r="456" spans="1:7">
      <c r="A456" s="3" t="s">
        <v>256</v>
      </c>
      <c r="B456" s="3" t="s">
        <v>2320</v>
      </c>
      <c r="C456" s="3">
        <v>8.9445700000000006E-3</v>
      </c>
      <c r="E456" s="3" t="s">
        <v>256</v>
      </c>
      <c r="F456" s="3" t="s">
        <v>5382</v>
      </c>
      <c r="G456" s="3">
        <v>9.0582300000000004E-3</v>
      </c>
    </row>
    <row r="457" spans="1:7">
      <c r="A457" s="3" t="s">
        <v>256</v>
      </c>
      <c r="B457" s="3" t="s">
        <v>3913</v>
      </c>
      <c r="C457" s="3">
        <v>9.1556099999999998E-3</v>
      </c>
      <c r="E457" s="3" t="s">
        <v>256</v>
      </c>
      <c r="F457" s="3" t="s">
        <v>4855</v>
      </c>
      <c r="G457" s="3">
        <v>9.1479400000000002E-3</v>
      </c>
    </row>
    <row r="458" spans="1:7">
      <c r="A458" s="3" t="s">
        <v>256</v>
      </c>
      <c r="B458" s="3" t="s">
        <v>3912</v>
      </c>
      <c r="C458" s="3">
        <v>9.1556099999999998E-3</v>
      </c>
      <c r="E458" s="3" t="s">
        <v>256</v>
      </c>
      <c r="F458" s="3" t="s">
        <v>4326</v>
      </c>
      <c r="G458" s="3">
        <v>9.1479400000000002E-3</v>
      </c>
    </row>
    <row r="459" spans="1:7">
      <c r="A459" s="3" t="s">
        <v>256</v>
      </c>
      <c r="B459" s="3" t="s">
        <v>3911</v>
      </c>
      <c r="C459" s="3">
        <v>9.1556099999999998E-3</v>
      </c>
      <c r="E459" s="3" t="s">
        <v>256</v>
      </c>
      <c r="F459" s="3" t="s">
        <v>4947</v>
      </c>
      <c r="G459" s="3">
        <v>9.1677800000000004E-3</v>
      </c>
    </row>
    <row r="460" spans="1:7">
      <c r="A460" s="3" t="s">
        <v>256</v>
      </c>
      <c r="B460" s="3" t="s">
        <v>2651</v>
      </c>
      <c r="C460" s="3">
        <v>9.1556099999999998E-3</v>
      </c>
      <c r="E460" s="3" t="s">
        <v>256</v>
      </c>
      <c r="F460" s="3" t="s">
        <v>4946</v>
      </c>
      <c r="G460" s="3">
        <v>9.1677800000000004E-3</v>
      </c>
    </row>
    <row r="461" spans="1:7">
      <c r="A461" s="3" t="s">
        <v>256</v>
      </c>
      <c r="B461" s="3" t="s">
        <v>2805</v>
      </c>
      <c r="C461" s="3">
        <v>9.2607399999999999E-3</v>
      </c>
      <c r="E461" s="3" t="s">
        <v>256</v>
      </c>
      <c r="F461" s="3" t="s">
        <v>4943</v>
      </c>
      <c r="G461" s="3">
        <v>9.1677800000000004E-3</v>
      </c>
    </row>
    <row r="462" spans="1:7">
      <c r="A462" s="3" t="s">
        <v>256</v>
      </c>
      <c r="B462" s="3" t="s">
        <v>2470</v>
      </c>
      <c r="C462" s="3">
        <v>9.4896700000000004E-3</v>
      </c>
      <c r="E462" s="3" t="s">
        <v>256</v>
      </c>
      <c r="F462" s="3" t="s">
        <v>6259</v>
      </c>
      <c r="G462" s="3">
        <v>9.1677800000000004E-3</v>
      </c>
    </row>
    <row r="463" spans="1:7">
      <c r="A463" s="3" t="s">
        <v>256</v>
      </c>
      <c r="B463" s="3" t="s">
        <v>2644</v>
      </c>
      <c r="C463" s="3">
        <v>9.6249300000000003E-3</v>
      </c>
      <c r="E463" s="3" t="s">
        <v>256</v>
      </c>
      <c r="F463" s="3" t="s">
        <v>5175</v>
      </c>
      <c r="G463" s="3">
        <v>9.3646900000000002E-3</v>
      </c>
    </row>
    <row r="464" spans="1:7">
      <c r="A464" s="3" t="s">
        <v>256</v>
      </c>
      <c r="B464" s="3" t="s">
        <v>2740</v>
      </c>
      <c r="C464" s="3">
        <v>9.7509499999999995E-3</v>
      </c>
      <c r="E464" s="3" t="s">
        <v>256</v>
      </c>
      <c r="F464" s="3" t="s">
        <v>5923</v>
      </c>
      <c r="G464" s="3">
        <v>9.39568E-3</v>
      </c>
    </row>
    <row r="465" spans="1:7">
      <c r="A465" s="3" t="s">
        <v>256</v>
      </c>
      <c r="B465" s="3" t="s">
        <v>1963</v>
      </c>
      <c r="C465" s="3">
        <v>9.7701799999999998E-3</v>
      </c>
      <c r="E465" s="3" t="s">
        <v>256</v>
      </c>
      <c r="F465" s="3" t="s">
        <v>4964</v>
      </c>
      <c r="G465" s="3">
        <v>9.44593E-3</v>
      </c>
    </row>
    <row r="466" spans="1:7">
      <c r="A466" s="3" t="s">
        <v>256</v>
      </c>
      <c r="B466" s="3" t="s">
        <v>2530</v>
      </c>
      <c r="C466" s="3">
        <v>9.9582000000000004E-3</v>
      </c>
      <c r="E466" s="3" t="s">
        <v>256</v>
      </c>
      <c r="F466" s="3" t="s">
        <v>4411</v>
      </c>
      <c r="G466" s="3">
        <v>9.6558100000000008E-3</v>
      </c>
    </row>
    <row r="467" spans="1:7">
      <c r="A467" s="3" t="s">
        <v>256</v>
      </c>
      <c r="B467" s="3" t="s">
        <v>3738</v>
      </c>
      <c r="C467" s="3">
        <v>1.01352E-2</v>
      </c>
      <c r="E467" s="3" t="s">
        <v>256</v>
      </c>
      <c r="F467" s="3" t="s">
        <v>4458</v>
      </c>
      <c r="G467" s="3">
        <v>9.7402400000000007E-3</v>
      </c>
    </row>
    <row r="468" spans="1:7">
      <c r="A468" s="3" t="s">
        <v>256</v>
      </c>
      <c r="B468" s="3" t="s">
        <v>2462</v>
      </c>
      <c r="C468" s="3">
        <v>1.01869E-2</v>
      </c>
      <c r="E468" s="3" t="s">
        <v>256</v>
      </c>
      <c r="F468" s="3" t="s">
        <v>4315</v>
      </c>
      <c r="G468" s="3">
        <v>9.8256400000000001E-3</v>
      </c>
    </row>
    <row r="469" spans="1:7">
      <c r="A469" s="3" t="s">
        <v>256</v>
      </c>
      <c r="B469" s="3" t="s">
        <v>112</v>
      </c>
      <c r="C469" s="3">
        <v>1.0404E-2</v>
      </c>
      <c r="E469" s="3" t="s">
        <v>256</v>
      </c>
      <c r="F469" s="3" t="s">
        <v>120</v>
      </c>
      <c r="G469" s="3">
        <v>9.8370000000000003E-3</v>
      </c>
    </row>
    <row r="470" spans="1:7">
      <c r="A470" s="3" t="s">
        <v>256</v>
      </c>
      <c r="B470" s="3" t="s">
        <v>2729</v>
      </c>
      <c r="C470" s="3">
        <v>1.06277E-2</v>
      </c>
      <c r="E470" s="3" t="s">
        <v>256</v>
      </c>
      <c r="F470" s="3" t="s">
        <v>4637</v>
      </c>
      <c r="G470" s="3">
        <v>9.8370000000000003E-3</v>
      </c>
    </row>
    <row r="471" spans="1:7">
      <c r="A471" s="3" t="s">
        <v>256</v>
      </c>
      <c r="B471" s="3" t="s">
        <v>2728</v>
      </c>
      <c r="C471" s="3">
        <v>1.06277E-2</v>
      </c>
      <c r="E471" s="3" t="s">
        <v>256</v>
      </c>
      <c r="F471" s="3" t="s">
        <v>5922</v>
      </c>
      <c r="G471" s="3">
        <v>9.8370000000000003E-3</v>
      </c>
    </row>
    <row r="472" spans="1:7">
      <c r="A472" s="3" t="s">
        <v>256</v>
      </c>
      <c r="B472" s="3" t="s">
        <v>3626</v>
      </c>
      <c r="C472" s="3">
        <v>1.06277E-2</v>
      </c>
      <c r="E472" s="3" t="s">
        <v>256</v>
      </c>
      <c r="F472" s="3" t="s">
        <v>4935</v>
      </c>
      <c r="G472" s="3">
        <v>9.8370000000000003E-3</v>
      </c>
    </row>
    <row r="473" spans="1:7">
      <c r="A473" s="3" t="s">
        <v>256</v>
      </c>
      <c r="B473" s="3" t="s">
        <v>2609</v>
      </c>
      <c r="C473" s="3">
        <v>1.06277E-2</v>
      </c>
      <c r="E473" s="3" t="s">
        <v>256</v>
      </c>
      <c r="F473" s="3" t="s">
        <v>4683</v>
      </c>
      <c r="G473" s="3">
        <v>9.8370000000000003E-3</v>
      </c>
    </row>
    <row r="474" spans="1:7">
      <c r="A474" s="3" t="s">
        <v>256</v>
      </c>
      <c r="B474" s="3" t="s">
        <v>2982</v>
      </c>
      <c r="C474" s="3">
        <v>1.0656799999999999E-2</v>
      </c>
      <c r="E474" s="3" t="s">
        <v>256</v>
      </c>
      <c r="F474" s="3" t="s">
        <v>5001</v>
      </c>
      <c r="G474" s="3">
        <v>9.8370000000000003E-3</v>
      </c>
    </row>
    <row r="475" spans="1:7">
      <c r="A475" s="3" t="s">
        <v>256</v>
      </c>
      <c r="B475" s="3" t="s">
        <v>2441</v>
      </c>
      <c r="C475" s="3">
        <v>1.0656799999999999E-2</v>
      </c>
      <c r="E475" s="3" t="s">
        <v>256</v>
      </c>
      <c r="F475" s="3" t="s">
        <v>5508</v>
      </c>
      <c r="G475" s="3">
        <v>9.8370000000000003E-3</v>
      </c>
    </row>
    <row r="476" spans="1:7">
      <c r="A476" s="3" t="s">
        <v>256</v>
      </c>
      <c r="B476" s="3" t="s">
        <v>2642</v>
      </c>
      <c r="C476" s="3">
        <v>1.068E-2</v>
      </c>
      <c r="E476" s="3" t="s">
        <v>256</v>
      </c>
      <c r="F476" s="3" t="s">
        <v>4938</v>
      </c>
      <c r="G476" s="3">
        <v>9.8370000000000003E-3</v>
      </c>
    </row>
    <row r="477" spans="1:7">
      <c r="A477" s="3" t="s">
        <v>256</v>
      </c>
      <c r="B477" s="3" t="s">
        <v>2797</v>
      </c>
      <c r="C477" s="3">
        <v>1.068E-2</v>
      </c>
      <c r="E477" s="3" t="s">
        <v>256</v>
      </c>
      <c r="F477" s="3" t="s">
        <v>4845</v>
      </c>
      <c r="G477" s="3">
        <v>9.8370000000000003E-3</v>
      </c>
    </row>
    <row r="478" spans="1:7">
      <c r="A478" s="3" t="s">
        <v>256</v>
      </c>
      <c r="B478" s="3" t="s">
        <v>2212</v>
      </c>
      <c r="C478" s="3">
        <v>1.10315E-2</v>
      </c>
      <c r="E478" s="3" t="s">
        <v>256</v>
      </c>
      <c r="F478" s="3" t="s">
        <v>4937</v>
      </c>
      <c r="G478" s="3">
        <v>9.8370000000000003E-3</v>
      </c>
    </row>
    <row r="479" spans="1:7">
      <c r="A479" s="3" t="s">
        <v>256</v>
      </c>
      <c r="B479" s="3" t="s">
        <v>3910</v>
      </c>
      <c r="C479" s="3">
        <v>1.1037399999999999E-2</v>
      </c>
      <c r="E479" s="3" t="s">
        <v>256</v>
      </c>
      <c r="F479" s="3" t="s">
        <v>4780</v>
      </c>
      <c r="G479" s="3">
        <v>1.0109E-2</v>
      </c>
    </row>
    <row r="480" spans="1:7">
      <c r="A480" s="3" t="s">
        <v>256</v>
      </c>
      <c r="B480" s="3" t="s">
        <v>2377</v>
      </c>
      <c r="C480" s="3">
        <v>1.1037399999999999E-2</v>
      </c>
      <c r="E480" s="3" t="s">
        <v>256</v>
      </c>
      <c r="F480" s="3" t="s">
        <v>4396</v>
      </c>
      <c r="G480" s="3">
        <v>1.0109E-2</v>
      </c>
    </row>
    <row r="481" spans="1:7">
      <c r="A481" s="3" t="s">
        <v>256</v>
      </c>
      <c r="B481" s="3" t="s">
        <v>2489</v>
      </c>
      <c r="C481" s="3">
        <v>1.1037399999999999E-2</v>
      </c>
      <c r="E481" s="3" t="s">
        <v>256</v>
      </c>
      <c r="F481" s="3" t="s">
        <v>4927</v>
      </c>
      <c r="G481" s="3">
        <v>1.0109E-2</v>
      </c>
    </row>
    <row r="482" spans="1:7">
      <c r="A482" s="3" t="s">
        <v>256</v>
      </c>
      <c r="B482" s="3" t="s">
        <v>3909</v>
      </c>
      <c r="C482" s="3">
        <v>1.1037399999999999E-2</v>
      </c>
      <c r="E482" s="3" t="s">
        <v>256</v>
      </c>
      <c r="F482" s="3" t="s">
        <v>5432</v>
      </c>
      <c r="G482" s="3">
        <v>1.0112899999999999E-2</v>
      </c>
    </row>
    <row r="483" spans="1:7">
      <c r="A483" s="3" t="s">
        <v>256</v>
      </c>
      <c r="B483" s="3" t="s">
        <v>2981</v>
      </c>
      <c r="C483" s="3">
        <v>1.10949E-2</v>
      </c>
      <c r="E483" s="3" t="s">
        <v>256</v>
      </c>
      <c r="F483" s="3" t="s">
        <v>5921</v>
      </c>
      <c r="G483" s="3">
        <v>1.01592E-2</v>
      </c>
    </row>
    <row r="484" spans="1:7">
      <c r="A484" s="3" t="s">
        <v>256</v>
      </c>
      <c r="B484" s="3" t="s">
        <v>2603</v>
      </c>
      <c r="C484" s="3">
        <v>1.11337E-2</v>
      </c>
      <c r="E484" s="3" t="s">
        <v>256</v>
      </c>
      <c r="F484" s="3" t="s">
        <v>5724</v>
      </c>
      <c r="G484" s="3">
        <v>1.01592E-2</v>
      </c>
    </row>
    <row r="485" spans="1:7">
      <c r="A485" s="3" t="s">
        <v>256</v>
      </c>
      <c r="B485" s="3" t="s">
        <v>3846</v>
      </c>
      <c r="C485" s="3">
        <v>1.14935E-2</v>
      </c>
      <c r="E485" s="3" t="s">
        <v>256</v>
      </c>
      <c r="F485" s="3" t="s">
        <v>5723</v>
      </c>
      <c r="G485" s="3">
        <v>1.01592E-2</v>
      </c>
    </row>
    <row r="486" spans="1:7">
      <c r="A486" s="3" t="s">
        <v>256</v>
      </c>
      <c r="B486" s="3" t="s">
        <v>2810</v>
      </c>
      <c r="C486" s="3">
        <v>1.1587200000000001E-2</v>
      </c>
      <c r="E486" s="3" t="s">
        <v>256</v>
      </c>
      <c r="F486" s="3" t="s">
        <v>5722</v>
      </c>
      <c r="G486" s="3">
        <v>1.01592E-2</v>
      </c>
    </row>
    <row r="487" spans="1:7">
      <c r="A487" s="3" t="s">
        <v>256</v>
      </c>
      <c r="B487" s="3" t="s">
        <v>2483</v>
      </c>
      <c r="C487" s="3">
        <v>1.17184E-2</v>
      </c>
      <c r="E487" s="3" t="s">
        <v>256</v>
      </c>
      <c r="F487" s="3" t="s">
        <v>5721</v>
      </c>
      <c r="G487" s="3">
        <v>1.01592E-2</v>
      </c>
    </row>
    <row r="488" spans="1:7">
      <c r="A488" s="3" t="s">
        <v>256</v>
      </c>
      <c r="B488" s="3" t="s">
        <v>3577</v>
      </c>
      <c r="C488" s="3">
        <v>1.2177500000000001E-2</v>
      </c>
      <c r="E488" s="3" t="s">
        <v>256</v>
      </c>
      <c r="F488" s="3" t="s">
        <v>5720</v>
      </c>
      <c r="G488" s="3">
        <v>1.01592E-2</v>
      </c>
    </row>
    <row r="489" spans="1:7">
      <c r="A489" s="3" t="s">
        <v>256</v>
      </c>
      <c r="B489" s="3" t="s">
        <v>2487</v>
      </c>
      <c r="C489" s="3">
        <v>1.2177500000000001E-2</v>
      </c>
      <c r="E489" s="3" t="s">
        <v>256</v>
      </c>
      <c r="F489" s="3" t="s">
        <v>4454</v>
      </c>
      <c r="G489" s="3">
        <v>1.0173E-2</v>
      </c>
    </row>
    <row r="490" spans="1:7">
      <c r="A490" s="3" t="s">
        <v>256</v>
      </c>
      <c r="B490" s="3" t="s">
        <v>2591</v>
      </c>
      <c r="C490" s="3">
        <v>1.2186900000000001E-2</v>
      </c>
      <c r="E490" s="3" t="s">
        <v>256</v>
      </c>
      <c r="F490" s="3" t="s">
        <v>4557</v>
      </c>
      <c r="G490" s="3">
        <v>1.0173E-2</v>
      </c>
    </row>
    <row r="491" spans="1:7">
      <c r="A491" s="3" t="s">
        <v>256</v>
      </c>
      <c r="B491" s="3" t="s">
        <v>1994</v>
      </c>
      <c r="C491" s="3">
        <v>1.21911E-2</v>
      </c>
      <c r="E491" s="3" t="s">
        <v>256</v>
      </c>
      <c r="F491" s="3" t="s">
        <v>4453</v>
      </c>
      <c r="G491" s="3">
        <v>1.0173E-2</v>
      </c>
    </row>
    <row r="492" spans="1:7">
      <c r="A492" s="3" t="s">
        <v>256</v>
      </c>
      <c r="B492" s="3" t="s">
        <v>3908</v>
      </c>
      <c r="C492" s="3">
        <v>1.22045E-2</v>
      </c>
      <c r="E492" s="3" t="s">
        <v>256</v>
      </c>
      <c r="F492" s="3" t="s">
        <v>4525</v>
      </c>
      <c r="G492" s="3">
        <v>1.0213399999999999E-2</v>
      </c>
    </row>
    <row r="493" spans="1:7">
      <c r="A493" s="3" t="s">
        <v>256</v>
      </c>
      <c r="B493" s="3" t="s">
        <v>2366</v>
      </c>
      <c r="C493" s="3">
        <v>1.22045E-2</v>
      </c>
      <c r="E493" s="3" t="s">
        <v>256</v>
      </c>
      <c r="F493" s="3" t="s">
        <v>6258</v>
      </c>
      <c r="G493" s="3">
        <v>1.0213399999999999E-2</v>
      </c>
    </row>
    <row r="494" spans="1:7">
      <c r="A494" s="3" t="s">
        <v>256</v>
      </c>
      <c r="B494" s="3" t="s">
        <v>2365</v>
      </c>
      <c r="C494" s="3">
        <v>1.22045E-2</v>
      </c>
      <c r="E494" s="3" t="s">
        <v>256</v>
      </c>
      <c r="F494" s="3" t="s">
        <v>4777</v>
      </c>
      <c r="G494" s="3">
        <v>1.0213399999999999E-2</v>
      </c>
    </row>
    <row r="495" spans="1:7">
      <c r="A495" s="3" t="s">
        <v>256</v>
      </c>
      <c r="B495" s="3" t="s">
        <v>2741</v>
      </c>
      <c r="C495" s="3">
        <v>1.22335E-2</v>
      </c>
      <c r="E495" s="3" t="s">
        <v>256</v>
      </c>
      <c r="F495" s="3" t="s">
        <v>4691</v>
      </c>
      <c r="G495" s="3">
        <v>1.03558E-2</v>
      </c>
    </row>
    <row r="496" spans="1:7">
      <c r="A496" s="3" t="s">
        <v>256</v>
      </c>
      <c r="B496" s="3" t="s">
        <v>3907</v>
      </c>
      <c r="C496" s="3">
        <v>1.22335E-2</v>
      </c>
      <c r="E496" s="3" t="s">
        <v>256</v>
      </c>
      <c r="F496" s="3" t="s">
        <v>4933</v>
      </c>
      <c r="G496" s="3">
        <v>1.0438299999999999E-2</v>
      </c>
    </row>
    <row r="497" spans="1:7">
      <c r="A497" s="3" t="s">
        <v>256</v>
      </c>
      <c r="B497" s="3" t="s">
        <v>3906</v>
      </c>
      <c r="C497" s="3">
        <v>1.22335E-2</v>
      </c>
      <c r="E497" s="3" t="s">
        <v>256</v>
      </c>
      <c r="F497" s="3" t="s">
        <v>4595</v>
      </c>
      <c r="G497" s="3">
        <v>1.0438299999999999E-2</v>
      </c>
    </row>
    <row r="498" spans="1:7">
      <c r="A498" s="3" t="s">
        <v>256</v>
      </c>
      <c r="B498" s="3" t="s">
        <v>3603</v>
      </c>
      <c r="C498" s="3">
        <v>1.2926E-2</v>
      </c>
      <c r="E498" s="3" t="s">
        <v>256</v>
      </c>
      <c r="F498" s="3" t="s">
        <v>4932</v>
      </c>
      <c r="G498" s="3">
        <v>1.0438299999999999E-2</v>
      </c>
    </row>
    <row r="499" spans="1:7">
      <c r="A499" s="3" t="s">
        <v>256</v>
      </c>
      <c r="B499" s="3" t="s">
        <v>1992</v>
      </c>
      <c r="C499" s="3">
        <v>1.32316E-2</v>
      </c>
      <c r="E499" s="3" t="s">
        <v>256</v>
      </c>
      <c r="F499" s="3" t="s">
        <v>5261</v>
      </c>
      <c r="G499" s="3">
        <v>1.04384E-2</v>
      </c>
    </row>
    <row r="500" spans="1:7">
      <c r="A500" s="3" t="s">
        <v>256</v>
      </c>
      <c r="B500" s="3" t="s">
        <v>2720</v>
      </c>
      <c r="C500" s="3">
        <v>1.32751E-2</v>
      </c>
      <c r="E500" s="3" t="s">
        <v>256</v>
      </c>
      <c r="F500" s="3" t="s">
        <v>6257</v>
      </c>
      <c r="G500" s="3">
        <v>1.04384E-2</v>
      </c>
    </row>
    <row r="501" spans="1:7">
      <c r="A501" s="3" t="s">
        <v>256</v>
      </c>
      <c r="B501" s="3" t="s">
        <v>2431</v>
      </c>
      <c r="C501" s="3">
        <v>1.4153600000000001E-2</v>
      </c>
      <c r="E501" s="3" t="s">
        <v>256</v>
      </c>
      <c r="F501" s="3" t="s">
        <v>5463</v>
      </c>
      <c r="G501" s="3">
        <v>1.04384E-2</v>
      </c>
    </row>
    <row r="502" spans="1:7">
      <c r="A502" s="3" t="s">
        <v>256</v>
      </c>
      <c r="B502" s="3" t="s">
        <v>2627</v>
      </c>
      <c r="C502" s="3">
        <v>1.4291E-2</v>
      </c>
      <c r="E502" s="3" t="s">
        <v>256</v>
      </c>
      <c r="F502" s="3" t="s">
        <v>5512</v>
      </c>
      <c r="G502" s="3">
        <v>1.0485599999999999E-2</v>
      </c>
    </row>
    <row r="503" spans="1:7">
      <c r="A503" s="3" t="s">
        <v>256</v>
      </c>
      <c r="B503" s="3" t="s">
        <v>3905</v>
      </c>
      <c r="C503" s="3">
        <v>1.4655E-2</v>
      </c>
      <c r="E503" s="3" t="s">
        <v>256</v>
      </c>
      <c r="F503" s="3" t="s">
        <v>6256</v>
      </c>
      <c r="G503" s="3">
        <v>1.0489500000000001E-2</v>
      </c>
    </row>
    <row r="504" spans="1:7">
      <c r="A504" s="3" t="s">
        <v>256</v>
      </c>
      <c r="B504" s="3" t="s">
        <v>3620</v>
      </c>
      <c r="C504" s="3">
        <v>1.4752299999999999E-2</v>
      </c>
      <c r="E504" s="3" t="s">
        <v>256</v>
      </c>
      <c r="F504" s="3" t="s">
        <v>5282</v>
      </c>
      <c r="G504" s="3">
        <v>1.0858899999999999E-2</v>
      </c>
    </row>
    <row r="505" spans="1:7">
      <c r="A505" s="3" t="s">
        <v>256</v>
      </c>
      <c r="B505" s="3" t="s">
        <v>2978</v>
      </c>
      <c r="C505" s="3">
        <v>1.5188500000000001E-2</v>
      </c>
      <c r="E505" s="3" t="s">
        <v>256</v>
      </c>
      <c r="F505" s="3" t="s">
        <v>4468</v>
      </c>
      <c r="G505" s="3">
        <v>1.09861E-2</v>
      </c>
    </row>
    <row r="506" spans="1:7">
      <c r="A506" s="3" t="s">
        <v>256</v>
      </c>
      <c r="B506" s="3" t="s">
        <v>2712</v>
      </c>
      <c r="C506" s="3">
        <v>1.5248100000000001E-2</v>
      </c>
      <c r="E506" s="3" t="s">
        <v>256</v>
      </c>
      <c r="F506" s="3" t="s">
        <v>6255</v>
      </c>
      <c r="G506" s="3">
        <v>1.10861E-2</v>
      </c>
    </row>
    <row r="507" spans="1:7">
      <c r="A507" s="3" t="s">
        <v>256</v>
      </c>
      <c r="B507" s="3" t="s">
        <v>2711</v>
      </c>
      <c r="C507" s="3">
        <v>1.5248100000000001E-2</v>
      </c>
      <c r="E507" s="3" t="s">
        <v>256</v>
      </c>
      <c r="F507" s="3" t="s">
        <v>4445</v>
      </c>
      <c r="G507" s="3">
        <v>1.12718E-2</v>
      </c>
    </row>
    <row r="508" spans="1:7">
      <c r="A508" s="3" t="s">
        <v>256</v>
      </c>
      <c r="B508" s="3" t="s">
        <v>3904</v>
      </c>
      <c r="C508" s="3">
        <v>1.5248100000000001E-2</v>
      </c>
      <c r="E508" s="3" t="s">
        <v>256</v>
      </c>
      <c r="F508" s="3" t="s">
        <v>6254</v>
      </c>
      <c r="G508" s="3">
        <v>1.12718E-2</v>
      </c>
    </row>
    <row r="509" spans="1:7">
      <c r="A509" s="3" t="s">
        <v>256</v>
      </c>
      <c r="B509" s="3" t="s">
        <v>2876</v>
      </c>
      <c r="C509" s="3">
        <v>1.5248100000000001E-2</v>
      </c>
      <c r="E509" s="3" t="s">
        <v>256</v>
      </c>
      <c r="F509" s="3" t="s">
        <v>4842</v>
      </c>
      <c r="G509" s="3">
        <v>1.14401E-2</v>
      </c>
    </row>
    <row r="510" spans="1:7">
      <c r="A510" s="3" t="s">
        <v>256</v>
      </c>
      <c r="B510" s="3" t="s">
        <v>2520</v>
      </c>
      <c r="C510" s="3">
        <v>1.54372E-2</v>
      </c>
      <c r="E510" s="3" t="s">
        <v>256</v>
      </c>
      <c r="F510" s="3" t="s">
        <v>4276</v>
      </c>
      <c r="G510" s="3">
        <v>1.14401E-2</v>
      </c>
    </row>
    <row r="511" spans="1:7">
      <c r="A511" s="3" t="s">
        <v>256</v>
      </c>
      <c r="B511" s="3" t="s">
        <v>3837</v>
      </c>
      <c r="C511" s="3">
        <v>1.55047E-2</v>
      </c>
      <c r="E511" s="3" t="s">
        <v>256</v>
      </c>
      <c r="F511" s="3" t="s">
        <v>4728</v>
      </c>
      <c r="G511" s="3">
        <v>1.16297E-2</v>
      </c>
    </row>
    <row r="512" spans="1:7">
      <c r="A512" s="3" t="s">
        <v>256</v>
      </c>
      <c r="B512" s="3" t="s">
        <v>2088</v>
      </c>
      <c r="C512" s="3">
        <v>1.55164E-2</v>
      </c>
      <c r="E512" s="3" t="s">
        <v>256</v>
      </c>
      <c r="F512" s="3" t="s">
        <v>5316</v>
      </c>
      <c r="G512" s="3">
        <v>1.1633599999999999E-2</v>
      </c>
    </row>
    <row r="513" spans="1:7">
      <c r="A513" s="3" t="s">
        <v>256</v>
      </c>
      <c r="B513" s="3" t="s">
        <v>2614</v>
      </c>
      <c r="C513" s="3">
        <v>1.5836200000000002E-2</v>
      </c>
      <c r="E513" s="3" t="s">
        <v>256</v>
      </c>
      <c r="F513" s="3" t="s">
        <v>4720</v>
      </c>
      <c r="G513" s="3">
        <v>1.16627E-2</v>
      </c>
    </row>
    <row r="514" spans="1:7">
      <c r="A514" s="3" t="s">
        <v>256</v>
      </c>
      <c r="B514" s="3" t="s">
        <v>3903</v>
      </c>
      <c r="C514" s="3">
        <v>1.5836200000000002E-2</v>
      </c>
      <c r="E514" s="3" t="s">
        <v>256</v>
      </c>
      <c r="F514" s="3" t="s">
        <v>4464</v>
      </c>
      <c r="G514" s="3">
        <v>1.17342E-2</v>
      </c>
    </row>
    <row r="515" spans="1:7">
      <c r="A515" s="3" t="s">
        <v>256</v>
      </c>
      <c r="B515" s="3" t="s">
        <v>3607</v>
      </c>
      <c r="C515" s="3">
        <v>1.5836200000000002E-2</v>
      </c>
      <c r="E515" s="3" t="s">
        <v>256</v>
      </c>
      <c r="F515" s="3" t="s">
        <v>4676</v>
      </c>
      <c r="G515" s="3">
        <v>1.17342E-2</v>
      </c>
    </row>
    <row r="516" spans="1:7">
      <c r="A516" s="3" t="s">
        <v>256</v>
      </c>
      <c r="B516" s="3" t="s">
        <v>2618</v>
      </c>
      <c r="C516" s="3">
        <v>1.61064E-2</v>
      </c>
      <c r="E516" s="3" t="s">
        <v>256</v>
      </c>
      <c r="F516" s="3" t="s">
        <v>4442</v>
      </c>
      <c r="G516" s="3">
        <v>1.20862E-2</v>
      </c>
    </row>
    <row r="517" spans="1:7">
      <c r="A517" s="3" t="s">
        <v>256</v>
      </c>
      <c r="B517" s="3" t="s">
        <v>3902</v>
      </c>
      <c r="C517" s="3">
        <v>1.61064E-2</v>
      </c>
      <c r="E517" s="3" t="s">
        <v>256</v>
      </c>
      <c r="F517" s="3" t="s">
        <v>4379</v>
      </c>
      <c r="G517" s="3">
        <v>1.20862E-2</v>
      </c>
    </row>
    <row r="518" spans="1:7">
      <c r="A518" s="3" t="s">
        <v>256</v>
      </c>
      <c r="B518" s="3" t="s">
        <v>3901</v>
      </c>
      <c r="C518" s="3">
        <v>1.61064E-2</v>
      </c>
      <c r="E518" s="3" t="s">
        <v>256</v>
      </c>
      <c r="F518" s="3" t="s">
        <v>6253</v>
      </c>
      <c r="G518" s="3">
        <v>1.20862E-2</v>
      </c>
    </row>
    <row r="519" spans="1:7">
      <c r="A519" s="3" t="s">
        <v>256</v>
      </c>
      <c r="B519" s="3" t="s">
        <v>3900</v>
      </c>
      <c r="C519" s="3">
        <v>1.61064E-2</v>
      </c>
      <c r="E519" s="3" t="s">
        <v>256</v>
      </c>
      <c r="F519" s="3" t="s">
        <v>5989</v>
      </c>
      <c r="G519" s="3">
        <v>1.20862E-2</v>
      </c>
    </row>
    <row r="520" spans="1:7">
      <c r="A520" s="3" t="s">
        <v>256</v>
      </c>
      <c r="B520" s="3" t="s">
        <v>3453</v>
      </c>
      <c r="C520" s="3">
        <v>1.61064E-2</v>
      </c>
      <c r="E520" s="3" t="s">
        <v>256</v>
      </c>
      <c r="F520" s="3" t="s">
        <v>5443</v>
      </c>
      <c r="G520" s="3">
        <v>1.20862E-2</v>
      </c>
    </row>
    <row r="521" spans="1:7">
      <c r="A521" s="3" t="s">
        <v>256</v>
      </c>
      <c r="B521" s="3" t="s">
        <v>2686</v>
      </c>
      <c r="C521" s="3">
        <v>1.64312E-2</v>
      </c>
      <c r="E521" s="3" t="s">
        <v>256</v>
      </c>
      <c r="F521" s="3" t="s">
        <v>6107</v>
      </c>
      <c r="G521" s="3">
        <v>1.2101300000000001E-2</v>
      </c>
    </row>
    <row r="522" spans="1:7">
      <c r="A522" s="3" t="s">
        <v>256</v>
      </c>
      <c r="B522" s="3" t="s">
        <v>3253</v>
      </c>
      <c r="C522" s="3">
        <v>1.6521299999999999E-2</v>
      </c>
      <c r="E522" s="3" t="s">
        <v>256</v>
      </c>
      <c r="F522" s="3" t="s">
        <v>4854</v>
      </c>
      <c r="G522" s="3">
        <v>1.2101300000000001E-2</v>
      </c>
    </row>
    <row r="523" spans="1:7">
      <c r="A523" s="3" t="s">
        <v>256</v>
      </c>
      <c r="B523" s="3" t="s">
        <v>2267</v>
      </c>
      <c r="C523" s="3">
        <v>1.70002E-2</v>
      </c>
      <c r="E523" s="3" t="s">
        <v>256</v>
      </c>
      <c r="F523" s="3" t="s">
        <v>4894</v>
      </c>
      <c r="G523" s="3">
        <v>1.2225700000000001E-2</v>
      </c>
    </row>
    <row r="524" spans="1:7">
      <c r="A524" s="3" t="s">
        <v>256</v>
      </c>
      <c r="B524" s="3" t="s">
        <v>3724</v>
      </c>
      <c r="C524" s="3">
        <v>1.7111600000000001E-2</v>
      </c>
      <c r="E524" s="3" t="s">
        <v>256</v>
      </c>
      <c r="F524" s="3" t="s">
        <v>4376</v>
      </c>
      <c r="G524" s="3">
        <v>1.2490100000000001E-2</v>
      </c>
    </row>
    <row r="525" spans="1:7">
      <c r="A525" s="3" t="s">
        <v>256</v>
      </c>
      <c r="B525" s="3" t="s">
        <v>2785</v>
      </c>
      <c r="C525" s="3">
        <v>1.7111600000000001E-2</v>
      </c>
      <c r="E525" s="3" t="s">
        <v>256</v>
      </c>
      <c r="F525" s="3" t="s">
        <v>5195</v>
      </c>
      <c r="G525" s="3">
        <v>1.27032E-2</v>
      </c>
    </row>
    <row r="526" spans="1:7">
      <c r="A526" s="3" t="s">
        <v>256</v>
      </c>
      <c r="B526" s="3" t="s">
        <v>2611</v>
      </c>
      <c r="C526" s="3">
        <v>1.7111600000000001E-2</v>
      </c>
      <c r="E526" s="3" t="s">
        <v>256</v>
      </c>
      <c r="F526" s="3" t="s">
        <v>4916</v>
      </c>
      <c r="G526" s="3">
        <v>1.27032E-2</v>
      </c>
    </row>
    <row r="527" spans="1:7">
      <c r="A527" s="3" t="s">
        <v>256</v>
      </c>
      <c r="B527" s="3" t="s">
        <v>3755</v>
      </c>
      <c r="C527" s="3">
        <v>1.7111600000000001E-2</v>
      </c>
      <c r="E527" s="3" t="s">
        <v>256</v>
      </c>
      <c r="F527" s="3" t="s">
        <v>4499</v>
      </c>
      <c r="G527" s="3">
        <v>1.27032E-2</v>
      </c>
    </row>
    <row r="528" spans="1:7">
      <c r="A528" s="3" t="s">
        <v>256</v>
      </c>
      <c r="B528" s="3" t="s">
        <v>3252</v>
      </c>
      <c r="C528" s="3">
        <v>1.7335300000000001E-2</v>
      </c>
      <c r="E528" s="3" t="s">
        <v>256</v>
      </c>
      <c r="F528" s="3" t="s">
        <v>4758</v>
      </c>
      <c r="G528" s="3">
        <v>1.2749999999999999E-2</v>
      </c>
    </row>
    <row r="529" spans="1:7">
      <c r="A529" s="3" t="s">
        <v>256</v>
      </c>
      <c r="B529" s="3" t="s">
        <v>2391</v>
      </c>
      <c r="C529" s="3">
        <v>1.7728399999999998E-2</v>
      </c>
      <c r="E529" s="3" t="s">
        <v>256</v>
      </c>
      <c r="F529" s="3" t="s">
        <v>4812</v>
      </c>
      <c r="G529" s="3">
        <v>1.28729E-2</v>
      </c>
    </row>
    <row r="530" spans="1:7">
      <c r="A530" s="3" t="s">
        <v>256</v>
      </c>
      <c r="B530" s="3" t="s">
        <v>2602</v>
      </c>
      <c r="C530" s="3">
        <v>1.7728399999999998E-2</v>
      </c>
      <c r="E530" s="3" t="s">
        <v>256</v>
      </c>
      <c r="F530" s="3" t="s">
        <v>6252</v>
      </c>
      <c r="G530" s="3">
        <v>1.2923199999999999E-2</v>
      </c>
    </row>
    <row r="531" spans="1:7">
      <c r="A531" s="3" t="s">
        <v>256</v>
      </c>
      <c r="B531" s="3" t="s">
        <v>2601</v>
      </c>
      <c r="C531" s="3">
        <v>1.7728399999999998E-2</v>
      </c>
      <c r="E531" s="3" t="s">
        <v>256</v>
      </c>
      <c r="F531" s="3" t="s">
        <v>6251</v>
      </c>
      <c r="G531" s="3">
        <v>1.2923199999999999E-2</v>
      </c>
    </row>
    <row r="532" spans="1:7">
      <c r="A532" s="3" t="s">
        <v>256</v>
      </c>
      <c r="B532" s="3" t="s">
        <v>2694</v>
      </c>
      <c r="C532" s="3">
        <v>1.7728399999999998E-2</v>
      </c>
      <c r="E532" s="3" t="s">
        <v>256</v>
      </c>
      <c r="F532" s="3" t="s">
        <v>4918</v>
      </c>
      <c r="G532" s="3">
        <v>1.2923199999999999E-2</v>
      </c>
    </row>
    <row r="533" spans="1:7">
      <c r="A533" s="3" t="s">
        <v>256</v>
      </c>
      <c r="B533" s="3" t="s">
        <v>1961</v>
      </c>
      <c r="C533" s="3">
        <v>1.7932799999999999E-2</v>
      </c>
      <c r="E533" s="3" t="s">
        <v>256</v>
      </c>
      <c r="F533" s="3" t="s">
        <v>5244</v>
      </c>
      <c r="G533" s="3">
        <v>1.3131800000000001E-2</v>
      </c>
    </row>
    <row r="534" spans="1:7">
      <c r="A534" s="3" t="s">
        <v>256</v>
      </c>
      <c r="B534" s="3" t="s">
        <v>2531</v>
      </c>
      <c r="C534" s="3">
        <v>1.8510599999999999E-2</v>
      </c>
      <c r="E534" s="3" t="s">
        <v>256</v>
      </c>
      <c r="F534" s="3" t="s">
        <v>6250</v>
      </c>
      <c r="G534" s="3">
        <v>1.32622E-2</v>
      </c>
    </row>
    <row r="535" spans="1:7">
      <c r="A535" s="3" t="s">
        <v>256</v>
      </c>
      <c r="B535" s="3" t="s">
        <v>90</v>
      </c>
      <c r="C535" s="3">
        <v>1.8950399999999999E-2</v>
      </c>
      <c r="E535" s="3" t="s">
        <v>256</v>
      </c>
      <c r="F535" s="3" t="s">
        <v>4806</v>
      </c>
      <c r="G535" s="3">
        <v>1.3587999999999999E-2</v>
      </c>
    </row>
    <row r="536" spans="1:7">
      <c r="A536" s="3" t="s">
        <v>256</v>
      </c>
      <c r="B536" s="3" t="s">
        <v>2584</v>
      </c>
      <c r="C536" s="3">
        <v>1.9115900000000002E-2</v>
      </c>
      <c r="E536" s="3" t="s">
        <v>256</v>
      </c>
      <c r="F536" s="3" t="s">
        <v>4516</v>
      </c>
      <c r="G536" s="3">
        <v>1.38417E-2</v>
      </c>
    </row>
    <row r="537" spans="1:7">
      <c r="A537" s="3" t="s">
        <v>256</v>
      </c>
      <c r="B537" s="3" t="s">
        <v>2758</v>
      </c>
      <c r="C537" s="3">
        <v>1.9154299999999999E-2</v>
      </c>
      <c r="E537" s="3" t="s">
        <v>256</v>
      </c>
      <c r="F537" s="3" t="s">
        <v>4830</v>
      </c>
      <c r="G537" s="3">
        <v>1.38417E-2</v>
      </c>
    </row>
    <row r="538" spans="1:7">
      <c r="A538" s="3" t="s">
        <v>256</v>
      </c>
      <c r="B538" s="3" t="s">
        <v>2590</v>
      </c>
      <c r="C538" s="3">
        <v>1.9154299999999999E-2</v>
      </c>
      <c r="E538" s="3" t="s">
        <v>256</v>
      </c>
      <c r="F538" s="3" t="s">
        <v>4576</v>
      </c>
      <c r="G538" s="3">
        <v>1.3859399999999999E-2</v>
      </c>
    </row>
    <row r="539" spans="1:7">
      <c r="A539" s="3" t="s">
        <v>256</v>
      </c>
      <c r="B539" s="3" t="s">
        <v>1987</v>
      </c>
      <c r="C539" s="3">
        <v>1.9154299999999999E-2</v>
      </c>
      <c r="E539" s="3" t="s">
        <v>256</v>
      </c>
      <c r="F539" s="3" t="s">
        <v>5712</v>
      </c>
      <c r="G539" s="3">
        <v>1.3859399999999999E-2</v>
      </c>
    </row>
    <row r="540" spans="1:7">
      <c r="A540" s="3" t="s">
        <v>256</v>
      </c>
      <c r="B540" s="3" t="s">
        <v>3899</v>
      </c>
      <c r="C540" s="3">
        <v>1.9154299999999999E-2</v>
      </c>
      <c r="E540" s="3" t="s">
        <v>256</v>
      </c>
      <c r="F540" s="3" t="s">
        <v>4560</v>
      </c>
      <c r="G540" s="3">
        <v>1.3859399999999999E-2</v>
      </c>
    </row>
    <row r="541" spans="1:7">
      <c r="A541" s="3" t="s">
        <v>256</v>
      </c>
      <c r="B541" s="3" t="s">
        <v>2596</v>
      </c>
      <c r="C541" s="3">
        <v>1.9154299999999999E-2</v>
      </c>
      <c r="E541" s="3" t="s">
        <v>256</v>
      </c>
      <c r="F541" s="3" t="s">
        <v>4914</v>
      </c>
      <c r="G541" s="3">
        <v>1.3859399999999999E-2</v>
      </c>
    </row>
    <row r="542" spans="1:7">
      <c r="A542" s="3" t="s">
        <v>256</v>
      </c>
      <c r="B542" s="3" t="s">
        <v>2595</v>
      </c>
      <c r="C542" s="3">
        <v>1.9154299999999999E-2</v>
      </c>
      <c r="E542" s="3" t="s">
        <v>256</v>
      </c>
      <c r="F542" s="3" t="s">
        <v>4715</v>
      </c>
      <c r="G542" s="3">
        <v>1.4201200000000001E-2</v>
      </c>
    </row>
    <row r="543" spans="1:7">
      <c r="A543" s="3" t="s">
        <v>256</v>
      </c>
      <c r="B543" s="3" t="s">
        <v>2100</v>
      </c>
      <c r="C543" s="3">
        <v>1.9154299999999999E-2</v>
      </c>
      <c r="E543" s="3" t="s">
        <v>256</v>
      </c>
      <c r="F543" s="3" t="s">
        <v>4991</v>
      </c>
      <c r="G543" s="3">
        <v>1.4201200000000001E-2</v>
      </c>
    </row>
    <row r="544" spans="1:7">
      <c r="A544" s="3" t="s">
        <v>256</v>
      </c>
      <c r="B544" s="3" t="s">
        <v>2141</v>
      </c>
      <c r="C544" s="3">
        <v>1.9366700000000001E-2</v>
      </c>
      <c r="E544" s="3" t="s">
        <v>256</v>
      </c>
      <c r="F544" s="3" t="s">
        <v>4305</v>
      </c>
      <c r="G544" s="3">
        <v>1.42051E-2</v>
      </c>
    </row>
    <row r="545" spans="1:7">
      <c r="A545" s="3" t="s">
        <v>256</v>
      </c>
      <c r="B545" s="3" t="s">
        <v>3898</v>
      </c>
      <c r="C545" s="3">
        <v>1.9463399999999999E-2</v>
      </c>
      <c r="E545" s="3" t="s">
        <v>256</v>
      </c>
      <c r="F545" s="3" t="s">
        <v>4289</v>
      </c>
      <c r="G545" s="3">
        <v>1.4440400000000001E-2</v>
      </c>
    </row>
    <row r="546" spans="1:7">
      <c r="A546" s="3" t="s">
        <v>256</v>
      </c>
      <c r="B546" s="3" t="s">
        <v>2975</v>
      </c>
      <c r="C546" s="3">
        <v>1.98377E-2</v>
      </c>
      <c r="E546" s="3" t="s">
        <v>256</v>
      </c>
      <c r="F546" s="3" t="s">
        <v>4670</v>
      </c>
      <c r="G546" s="3">
        <v>1.4678399999999999E-2</v>
      </c>
    </row>
    <row r="547" spans="1:7">
      <c r="A547" s="3" t="s">
        <v>256</v>
      </c>
      <c r="B547" s="3" t="s">
        <v>3342</v>
      </c>
      <c r="C547" s="3">
        <v>1.9888300000000001E-2</v>
      </c>
      <c r="E547" s="3" t="s">
        <v>256</v>
      </c>
      <c r="F547" s="3" t="s">
        <v>6249</v>
      </c>
      <c r="G547" s="3">
        <v>1.4824E-2</v>
      </c>
    </row>
    <row r="548" spans="1:7">
      <c r="A548" s="3" t="s">
        <v>256</v>
      </c>
      <c r="B548" s="3" t="s">
        <v>2422</v>
      </c>
      <c r="C548" s="3">
        <v>1.9908200000000001E-2</v>
      </c>
      <c r="E548" s="3" t="s">
        <v>256</v>
      </c>
      <c r="F548" s="3" t="s">
        <v>6248</v>
      </c>
      <c r="G548" s="3">
        <v>1.4824E-2</v>
      </c>
    </row>
    <row r="549" spans="1:7">
      <c r="A549" s="3" t="s">
        <v>256</v>
      </c>
      <c r="B549" s="3" t="s">
        <v>2583</v>
      </c>
      <c r="C549" s="3">
        <v>2.0593400000000001E-2</v>
      </c>
      <c r="E549" s="3" t="s">
        <v>256</v>
      </c>
      <c r="F549" s="3" t="s">
        <v>6193</v>
      </c>
      <c r="G549" s="3">
        <v>1.4824E-2</v>
      </c>
    </row>
    <row r="550" spans="1:7">
      <c r="A550" s="3" t="s">
        <v>256</v>
      </c>
      <c r="B550" s="3" t="s">
        <v>3897</v>
      </c>
      <c r="C550" s="3">
        <v>2.0593400000000001E-2</v>
      </c>
      <c r="E550" s="3" t="s">
        <v>256</v>
      </c>
      <c r="F550" s="3" t="s">
        <v>5648</v>
      </c>
      <c r="G550" s="3">
        <v>1.4824E-2</v>
      </c>
    </row>
    <row r="551" spans="1:7">
      <c r="A551" s="3" t="s">
        <v>256</v>
      </c>
      <c r="B551" s="3" t="s">
        <v>3125</v>
      </c>
      <c r="C551" s="3">
        <v>2.06147E-2</v>
      </c>
      <c r="E551" s="3" t="s">
        <v>256</v>
      </c>
      <c r="F551" s="3" t="s">
        <v>4334</v>
      </c>
      <c r="G551" s="3">
        <v>1.48436E-2</v>
      </c>
    </row>
    <row r="552" spans="1:7">
      <c r="A552" s="3" t="s">
        <v>256</v>
      </c>
      <c r="B552" s="3" t="s">
        <v>3333</v>
      </c>
      <c r="C552" s="3">
        <v>2.1101999999999999E-2</v>
      </c>
      <c r="E552" s="3" t="s">
        <v>256</v>
      </c>
      <c r="F552" s="3" t="s">
        <v>4661</v>
      </c>
      <c r="G552" s="3">
        <v>1.48436E-2</v>
      </c>
    </row>
    <row r="553" spans="1:7">
      <c r="A553" s="3" t="s">
        <v>256</v>
      </c>
      <c r="B553" s="3" t="s">
        <v>2312</v>
      </c>
      <c r="C553" s="3">
        <v>2.1181100000000001E-2</v>
      </c>
      <c r="E553" s="3" t="s">
        <v>256</v>
      </c>
      <c r="F553" s="3" t="s">
        <v>5444</v>
      </c>
      <c r="G553" s="3">
        <v>1.50662E-2</v>
      </c>
    </row>
    <row r="554" spans="1:7">
      <c r="A554" s="3" t="s">
        <v>256</v>
      </c>
      <c r="B554" s="3" t="s">
        <v>3562</v>
      </c>
      <c r="C554" s="3">
        <v>2.1205000000000002E-2</v>
      </c>
      <c r="E554" s="3" t="s">
        <v>256</v>
      </c>
      <c r="F554" s="3" t="s">
        <v>6247</v>
      </c>
      <c r="G554" s="3">
        <v>1.50662E-2</v>
      </c>
    </row>
    <row r="555" spans="1:7">
      <c r="A555" s="3" t="s">
        <v>256</v>
      </c>
      <c r="B555" s="3" t="s">
        <v>2581</v>
      </c>
      <c r="C555" s="3">
        <v>2.13251E-2</v>
      </c>
      <c r="E555" s="3" t="s">
        <v>256</v>
      </c>
      <c r="F555" s="3" t="s">
        <v>5168</v>
      </c>
      <c r="G555" s="3">
        <v>1.50662E-2</v>
      </c>
    </row>
    <row r="556" spans="1:7">
      <c r="A556" s="3" t="s">
        <v>256</v>
      </c>
      <c r="B556" s="3" t="s">
        <v>3809</v>
      </c>
      <c r="C556" s="3">
        <v>2.1349699999999999E-2</v>
      </c>
      <c r="E556" s="3" t="s">
        <v>256</v>
      </c>
      <c r="F556" s="3" t="s">
        <v>4977</v>
      </c>
      <c r="G556" s="3">
        <v>1.51659E-2</v>
      </c>
    </row>
    <row r="557" spans="1:7">
      <c r="A557" s="3" t="s">
        <v>256</v>
      </c>
      <c r="B557" s="3" t="s">
        <v>1969</v>
      </c>
      <c r="C557" s="3">
        <v>2.1430000000000001E-2</v>
      </c>
      <c r="E557" s="3" t="s">
        <v>256</v>
      </c>
      <c r="F557" s="3" t="s">
        <v>5183</v>
      </c>
      <c r="G557" s="3">
        <v>1.51659E-2</v>
      </c>
    </row>
    <row r="558" spans="1:7">
      <c r="A558" s="3" t="s">
        <v>256</v>
      </c>
      <c r="B558" s="3" t="s">
        <v>3896</v>
      </c>
      <c r="C558" s="3">
        <v>2.1736599999999998E-2</v>
      </c>
      <c r="E558" s="3" t="s">
        <v>256</v>
      </c>
      <c r="F558" s="3" t="s">
        <v>4366</v>
      </c>
      <c r="G558" s="3">
        <v>1.51659E-2</v>
      </c>
    </row>
    <row r="559" spans="1:7">
      <c r="A559" s="3" t="s">
        <v>256</v>
      </c>
      <c r="B559" s="3" t="s">
        <v>2390</v>
      </c>
      <c r="C559" s="3">
        <v>2.1736599999999998E-2</v>
      </c>
      <c r="E559" s="3" t="s">
        <v>256</v>
      </c>
      <c r="F559" s="3" t="s">
        <v>4585</v>
      </c>
      <c r="G559" s="3">
        <v>1.55348E-2</v>
      </c>
    </row>
    <row r="560" spans="1:7">
      <c r="A560" s="3" t="s">
        <v>256</v>
      </c>
      <c r="B560" s="3" t="s">
        <v>2404</v>
      </c>
      <c r="C560" s="3">
        <v>2.2029900000000002E-2</v>
      </c>
      <c r="E560" s="3" t="s">
        <v>256</v>
      </c>
      <c r="F560" s="3" t="s">
        <v>4708</v>
      </c>
      <c r="G560" s="3">
        <v>1.55348E-2</v>
      </c>
    </row>
    <row r="561" spans="1:7">
      <c r="A561" s="3" t="s">
        <v>256</v>
      </c>
      <c r="B561" s="3" t="s">
        <v>3728</v>
      </c>
      <c r="C561" s="3">
        <v>2.2029900000000002E-2</v>
      </c>
      <c r="E561" s="3" t="s">
        <v>256</v>
      </c>
      <c r="F561" s="3" t="s">
        <v>5400</v>
      </c>
      <c r="G561" s="3">
        <v>1.5647000000000001E-2</v>
      </c>
    </row>
    <row r="562" spans="1:7">
      <c r="A562" s="3" t="s">
        <v>256</v>
      </c>
      <c r="B562" s="3" t="s">
        <v>2667</v>
      </c>
      <c r="C562" s="3">
        <v>2.2254599999999999E-2</v>
      </c>
      <c r="E562" s="3" t="s">
        <v>256</v>
      </c>
      <c r="F562" s="3" t="s">
        <v>4378</v>
      </c>
      <c r="G562" s="3">
        <v>1.5647000000000001E-2</v>
      </c>
    </row>
    <row r="563" spans="1:7">
      <c r="A563" s="3" t="s">
        <v>256</v>
      </c>
      <c r="B563" s="3" t="s">
        <v>2359</v>
      </c>
      <c r="C563" s="3">
        <v>2.2254599999999999E-2</v>
      </c>
      <c r="E563" s="3" t="s">
        <v>256</v>
      </c>
      <c r="F563" s="3" t="s">
        <v>5320</v>
      </c>
      <c r="G563" s="3">
        <v>1.5647000000000001E-2</v>
      </c>
    </row>
    <row r="564" spans="1:7">
      <c r="A564" s="3" t="s">
        <v>256</v>
      </c>
      <c r="B564" s="3" t="s">
        <v>2358</v>
      </c>
      <c r="C564" s="3">
        <v>2.2254599999999999E-2</v>
      </c>
      <c r="E564" s="3" t="s">
        <v>256</v>
      </c>
      <c r="F564" s="3" t="s">
        <v>6246</v>
      </c>
      <c r="G564" s="3">
        <v>1.5647000000000001E-2</v>
      </c>
    </row>
    <row r="565" spans="1:7">
      <c r="A565" s="3" t="s">
        <v>256</v>
      </c>
      <c r="B565" s="3" t="s">
        <v>2291</v>
      </c>
      <c r="C565" s="3">
        <v>2.2318500000000002E-2</v>
      </c>
      <c r="E565" s="3" t="s">
        <v>256</v>
      </c>
      <c r="F565" s="3" t="s">
        <v>6245</v>
      </c>
      <c r="G565" s="3">
        <v>1.5647000000000001E-2</v>
      </c>
    </row>
    <row r="566" spans="1:7">
      <c r="A566" s="3" t="s">
        <v>256</v>
      </c>
      <c r="B566" s="3" t="s">
        <v>3378</v>
      </c>
      <c r="C566" s="3">
        <v>2.2318500000000002E-2</v>
      </c>
      <c r="E566" s="3" t="s">
        <v>256</v>
      </c>
      <c r="F566" s="3" t="s">
        <v>4436</v>
      </c>
      <c r="G566" s="3">
        <v>1.59831E-2</v>
      </c>
    </row>
    <row r="567" spans="1:7">
      <c r="A567" s="3" t="s">
        <v>256</v>
      </c>
      <c r="B567" s="3" t="s">
        <v>2808</v>
      </c>
      <c r="C567" s="3">
        <v>2.2318500000000002E-2</v>
      </c>
      <c r="E567" s="3" t="s">
        <v>256</v>
      </c>
      <c r="F567" s="3" t="s">
        <v>4502</v>
      </c>
      <c r="G567" s="3">
        <v>1.6269800000000001E-2</v>
      </c>
    </row>
    <row r="568" spans="1:7">
      <c r="A568" s="3" t="s">
        <v>256</v>
      </c>
      <c r="B568" s="3" t="s">
        <v>2930</v>
      </c>
      <c r="C568" s="3">
        <v>2.2665000000000001E-2</v>
      </c>
      <c r="E568" s="3" t="s">
        <v>256</v>
      </c>
      <c r="F568" s="3" t="s">
        <v>6244</v>
      </c>
      <c r="G568" s="3">
        <v>1.6269800000000001E-2</v>
      </c>
    </row>
    <row r="569" spans="1:7">
      <c r="A569" s="3" t="s">
        <v>256</v>
      </c>
      <c r="B569" s="3" t="s">
        <v>2925</v>
      </c>
      <c r="C569" s="3">
        <v>2.2665000000000001E-2</v>
      </c>
      <c r="E569" s="3" t="s">
        <v>256</v>
      </c>
      <c r="F569" s="3" t="s">
        <v>4501</v>
      </c>
      <c r="G569" s="3">
        <v>1.6269800000000001E-2</v>
      </c>
    </row>
    <row r="570" spans="1:7">
      <c r="A570" s="3" t="s">
        <v>256</v>
      </c>
      <c r="B570" s="3" t="s">
        <v>2249</v>
      </c>
      <c r="C570" s="3">
        <v>2.3072499999999999E-2</v>
      </c>
      <c r="E570" s="3" t="s">
        <v>256</v>
      </c>
      <c r="F570" s="3" t="s">
        <v>4364</v>
      </c>
      <c r="G570" s="3">
        <v>1.6330899999999999E-2</v>
      </c>
    </row>
    <row r="571" spans="1:7">
      <c r="A571" s="3" t="s">
        <v>256</v>
      </c>
      <c r="B571" s="3" t="s">
        <v>3726</v>
      </c>
      <c r="C571" s="3">
        <v>2.3505600000000001E-2</v>
      </c>
      <c r="E571" s="3" t="s">
        <v>256</v>
      </c>
      <c r="F571" s="3" t="s">
        <v>6243</v>
      </c>
      <c r="G571" s="3">
        <v>1.6467800000000001E-2</v>
      </c>
    </row>
    <row r="572" spans="1:7">
      <c r="A572" s="3" t="s">
        <v>256</v>
      </c>
      <c r="B572" s="3" t="s">
        <v>2770</v>
      </c>
      <c r="C572" s="3">
        <v>2.3505600000000001E-2</v>
      </c>
      <c r="E572" s="3" t="s">
        <v>256</v>
      </c>
      <c r="F572" s="3" t="s">
        <v>4796</v>
      </c>
      <c r="G572" s="3">
        <v>1.6560999999999999E-2</v>
      </c>
    </row>
    <row r="573" spans="1:7">
      <c r="A573" s="3" t="s">
        <v>256</v>
      </c>
      <c r="B573" s="3" t="s">
        <v>3895</v>
      </c>
      <c r="C573" s="3">
        <v>2.3505600000000001E-2</v>
      </c>
      <c r="E573" s="3" t="s">
        <v>256</v>
      </c>
      <c r="F573" s="3" t="s">
        <v>4905</v>
      </c>
      <c r="G573" s="3">
        <v>1.66725E-2</v>
      </c>
    </row>
    <row r="574" spans="1:7">
      <c r="A574" s="3" t="s">
        <v>256</v>
      </c>
      <c r="B574" s="3" t="s">
        <v>3348</v>
      </c>
      <c r="C574" s="3">
        <v>2.4188000000000001E-2</v>
      </c>
      <c r="E574" s="3" t="s">
        <v>256</v>
      </c>
      <c r="F574" s="3" t="s">
        <v>4459</v>
      </c>
      <c r="G574" s="3">
        <v>1.66725E-2</v>
      </c>
    </row>
    <row r="575" spans="1:7">
      <c r="A575" s="3" t="s">
        <v>256</v>
      </c>
      <c r="B575" s="3" t="s">
        <v>2789</v>
      </c>
      <c r="C575" s="3">
        <v>2.4336300000000002E-2</v>
      </c>
      <c r="E575" s="3" t="s">
        <v>256</v>
      </c>
      <c r="F575" s="3" t="s">
        <v>4692</v>
      </c>
      <c r="G575" s="3">
        <v>1.66725E-2</v>
      </c>
    </row>
    <row r="576" spans="1:7">
      <c r="A576" s="3" t="s">
        <v>256</v>
      </c>
      <c r="B576" s="3" t="s">
        <v>2568</v>
      </c>
      <c r="C576" s="3">
        <v>2.4336300000000002E-2</v>
      </c>
      <c r="E576" s="3" t="s">
        <v>256</v>
      </c>
      <c r="F576" s="3" t="s">
        <v>4509</v>
      </c>
      <c r="G576" s="3">
        <v>1.66725E-2</v>
      </c>
    </row>
    <row r="577" spans="1:7">
      <c r="A577" s="3" t="s">
        <v>256</v>
      </c>
      <c r="B577" s="3" t="s">
        <v>2139</v>
      </c>
      <c r="C577" s="3">
        <v>2.46328E-2</v>
      </c>
      <c r="E577" s="3" t="s">
        <v>256</v>
      </c>
      <c r="F577" s="3" t="s">
        <v>4900</v>
      </c>
      <c r="G577" s="3">
        <v>1.6820600000000002E-2</v>
      </c>
    </row>
    <row r="578" spans="1:7">
      <c r="A578" s="3" t="s">
        <v>256</v>
      </c>
      <c r="B578" s="3" t="s">
        <v>2654</v>
      </c>
      <c r="C578" s="3">
        <v>2.46328E-2</v>
      </c>
      <c r="E578" s="3" t="s">
        <v>256</v>
      </c>
      <c r="F578" s="3" t="s">
        <v>5906</v>
      </c>
      <c r="G578" s="3">
        <v>1.6820600000000002E-2</v>
      </c>
    </row>
    <row r="579" spans="1:7">
      <c r="A579" s="3" t="s">
        <v>256</v>
      </c>
      <c r="B579" s="3" t="s">
        <v>2576</v>
      </c>
      <c r="C579" s="3">
        <v>2.46328E-2</v>
      </c>
      <c r="E579" s="3" t="s">
        <v>256</v>
      </c>
      <c r="F579" s="3" t="s">
        <v>4498</v>
      </c>
      <c r="G579" s="3">
        <v>1.6820600000000002E-2</v>
      </c>
    </row>
    <row r="580" spans="1:7">
      <c r="A580" s="3" t="s">
        <v>256</v>
      </c>
      <c r="B580" s="3" t="s">
        <v>2692</v>
      </c>
      <c r="C580" s="3">
        <v>2.46328E-2</v>
      </c>
      <c r="E580" s="3" t="s">
        <v>256</v>
      </c>
      <c r="F580" s="3" t="s">
        <v>4978</v>
      </c>
      <c r="G580" s="3">
        <v>1.6842800000000002E-2</v>
      </c>
    </row>
    <row r="581" spans="1:7">
      <c r="A581" s="3" t="s">
        <v>256</v>
      </c>
      <c r="B581" s="3" t="s">
        <v>3290</v>
      </c>
      <c r="C581" s="3">
        <v>2.46328E-2</v>
      </c>
      <c r="E581" s="3" t="s">
        <v>256</v>
      </c>
      <c r="F581" s="3" t="s">
        <v>5866</v>
      </c>
      <c r="G581" s="3">
        <v>1.7330700000000001E-2</v>
      </c>
    </row>
    <row r="582" spans="1:7">
      <c r="A582" s="3" t="s">
        <v>256</v>
      </c>
      <c r="B582" s="3" t="s">
        <v>2248</v>
      </c>
      <c r="C582" s="3">
        <v>2.4726399999999999E-2</v>
      </c>
      <c r="E582" s="3" t="s">
        <v>256</v>
      </c>
      <c r="F582" s="3" t="s">
        <v>5430</v>
      </c>
      <c r="G582" s="3">
        <v>1.7393499999999999E-2</v>
      </c>
    </row>
    <row r="583" spans="1:7">
      <c r="A583" s="3" t="s">
        <v>256</v>
      </c>
      <c r="B583" s="3" t="s">
        <v>2564</v>
      </c>
      <c r="C583" s="3">
        <v>2.5032599999999999E-2</v>
      </c>
      <c r="E583" s="3" t="s">
        <v>256</v>
      </c>
      <c r="F583" s="3" t="s">
        <v>4857</v>
      </c>
      <c r="G583" s="3">
        <v>1.7401799999999999E-2</v>
      </c>
    </row>
    <row r="584" spans="1:7">
      <c r="A584" s="3" t="s">
        <v>256</v>
      </c>
      <c r="B584" s="3" t="s">
        <v>2210</v>
      </c>
      <c r="C584" s="3">
        <v>2.5032599999999999E-2</v>
      </c>
      <c r="E584" s="3" t="s">
        <v>256</v>
      </c>
      <c r="F584" s="3" t="s">
        <v>6242</v>
      </c>
      <c r="G584" s="3">
        <v>1.7484699999999999E-2</v>
      </c>
    </row>
    <row r="585" spans="1:7">
      <c r="A585" s="3" t="s">
        <v>256</v>
      </c>
      <c r="B585" s="3" t="s">
        <v>3748</v>
      </c>
      <c r="C585" s="3">
        <v>2.5847100000000001E-2</v>
      </c>
      <c r="E585" s="3" t="s">
        <v>256</v>
      </c>
      <c r="F585" s="3" t="s">
        <v>5525</v>
      </c>
      <c r="G585" s="3">
        <v>1.7484699999999999E-2</v>
      </c>
    </row>
    <row r="586" spans="1:7">
      <c r="A586" s="3" t="s">
        <v>256</v>
      </c>
      <c r="B586" s="3" t="s">
        <v>2574</v>
      </c>
      <c r="C586" s="3">
        <v>2.5847100000000001E-2</v>
      </c>
      <c r="E586" s="3" t="s">
        <v>256</v>
      </c>
      <c r="F586" s="3" t="s">
        <v>6241</v>
      </c>
      <c r="G586" s="3">
        <v>1.7484699999999999E-2</v>
      </c>
    </row>
    <row r="587" spans="1:7">
      <c r="A587" s="3" t="s">
        <v>256</v>
      </c>
      <c r="B587" s="3" t="s">
        <v>2570</v>
      </c>
      <c r="C587" s="3">
        <v>2.5847100000000001E-2</v>
      </c>
      <c r="E587" s="3" t="s">
        <v>256</v>
      </c>
      <c r="F587" s="3" t="s">
        <v>6240</v>
      </c>
      <c r="G587" s="3">
        <v>1.7484699999999999E-2</v>
      </c>
    </row>
    <row r="588" spans="1:7">
      <c r="A588" s="3" t="s">
        <v>256</v>
      </c>
      <c r="B588" s="3" t="s">
        <v>2560</v>
      </c>
      <c r="C588" s="3">
        <v>2.5847100000000001E-2</v>
      </c>
      <c r="E588" s="3" t="s">
        <v>256</v>
      </c>
      <c r="F588" s="3" t="s">
        <v>4902</v>
      </c>
      <c r="G588" s="3">
        <v>1.7484699999999999E-2</v>
      </c>
    </row>
    <row r="589" spans="1:7">
      <c r="A589" s="3" t="s">
        <v>256</v>
      </c>
      <c r="B589" s="3" t="s">
        <v>2647</v>
      </c>
      <c r="C589" s="3">
        <v>2.65426E-2</v>
      </c>
      <c r="E589" s="3" t="s">
        <v>256</v>
      </c>
      <c r="F589" s="3" t="s">
        <v>5434</v>
      </c>
      <c r="G589" s="3">
        <v>1.7484699999999999E-2</v>
      </c>
    </row>
    <row r="590" spans="1:7">
      <c r="A590" s="3" t="s">
        <v>256</v>
      </c>
      <c r="B590" s="3" t="s">
        <v>2646</v>
      </c>
      <c r="C590" s="3">
        <v>2.65426E-2</v>
      </c>
      <c r="E590" s="3" t="s">
        <v>256</v>
      </c>
      <c r="F590" s="3" t="s">
        <v>6239</v>
      </c>
      <c r="G590" s="3">
        <v>1.7484699999999999E-2</v>
      </c>
    </row>
    <row r="591" spans="1:7">
      <c r="A591" s="3" t="s">
        <v>256</v>
      </c>
      <c r="B591" s="3" t="s">
        <v>2467</v>
      </c>
      <c r="C591" s="3">
        <v>2.6705400000000001E-2</v>
      </c>
      <c r="E591" s="3" t="s">
        <v>256</v>
      </c>
      <c r="F591" s="3" t="s">
        <v>4690</v>
      </c>
      <c r="G591" s="3">
        <v>1.7601100000000001E-2</v>
      </c>
    </row>
    <row r="592" spans="1:7">
      <c r="A592" s="3" t="s">
        <v>256</v>
      </c>
      <c r="B592" s="3" t="s">
        <v>3894</v>
      </c>
      <c r="C592" s="3">
        <v>2.70811E-2</v>
      </c>
      <c r="E592" s="3" t="s">
        <v>256</v>
      </c>
      <c r="F592" s="3" t="s">
        <v>5450</v>
      </c>
      <c r="G592" s="3">
        <v>1.7610500000000001E-2</v>
      </c>
    </row>
    <row r="593" spans="1:7">
      <c r="A593" s="3" t="s">
        <v>256</v>
      </c>
      <c r="B593" s="3" t="s">
        <v>2563</v>
      </c>
      <c r="C593" s="3">
        <v>2.70811E-2</v>
      </c>
      <c r="E593" s="3" t="s">
        <v>256</v>
      </c>
      <c r="F593" s="3" t="s">
        <v>6238</v>
      </c>
      <c r="G593" s="3">
        <v>1.81313E-2</v>
      </c>
    </row>
    <row r="594" spans="1:7">
      <c r="A594" s="3" t="s">
        <v>256</v>
      </c>
      <c r="B594" s="3" t="s">
        <v>2761</v>
      </c>
      <c r="C594" s="3">
        <v>2.70811E-2</v>
      </c>
      <c r="E594" s="3" t="s">
        <v>256</v>
      </c>
      <c r="F594" s="3" t="s">
        <v>4791</v>
      </c>
      <c r="G594" s="3">
        <v>1.8364700000000001E-2</v>
      </c>
    </row>
    <row r="595" spans="1:7">
      <c r="A595" s="3" t="s">
        <v>256</v>
      </c>
      <c r="B595" s="3" t="s">
        <v>1964</v>
      </c>
      <c r="C595" s="3">
        <v>2.7935399999999999E-2</v>
      </c>
      <c r="E595" s="3" t="s">
        <v>256</v>
      </c>
      <c r="F595" s="3" t="s">
        <v>4545</v>
      </c>
      <c r="G595" s="3">
        <v>1.8364700000000001E-2</v>
      </c>
    </row>
    <row r="596" spans="1:7">
      <c r="A596" s="3" t="s">
        <v>256</v>
      </c>
      <c r="B596" s="3" t="s">
        <v>1950</v>
      </c>
      <c r="C596" s="3">
        <v>2.8139000000000001E-2</v>
      </c>
      <c r="E596" s="3" t="s">
        <v>256</v>
      </c>
      <c r="F596" s="3" t="s">
        <v>4294</v>
      </c>
      <c r="G596" s="3">
        <v>1.8422600000000001E-2</v>
      </c>
    </row>
    <row r="597" spans="1:7">
      <c r="A597" s="3" t="s">
        <v>256</v>
      </c>
      <c r="B597" s="3" t="s">
        <v>3334</v>
      </c>
      <c r="C597" s="3">
        <v>2.83629E-2</v>
      </c>
      <c r="E597" s="3" t="s">
        <v>256</v>
      </c>
      <c r="F597" s="3" t="s">
        <v>4897</v>
      </c>
      <c r="G597" s="3">
        <v>1.8476800000000002E-2</v>
      </c>
    </row>
    <row r="598" spans="1:7">
      <c r="A598" s="3" t="s">
        <v>256</v>
      </c>
      <c r="B598" s="3" t="s">
        <v>3101</v>
      </c>
      <c r="C598" s="3">
        <v>2.83629E-2</v>
      </c>
      <c r="E598" s="3" t="s">
        <v>256</v>
      </c>
      <c r="F598" s="3" t="s">
        <v>4828</v>
      </c>
      <c r="G598" s="3">
        <v>1.8476800000000002E-2</v>
      </c>
    </row>
    <row r="599" spans="1:7">
      <c r="A599" s="3" t="s">
        <v>256</v>
      </c>
      <c r="B599" s="3" t="s">
        <v>3893</v>
      </c>
      <c r="C599" s="3">
        <v>2.83629E-2</v>
      </c>
      <c r="E599" s="3" t="s">
        <v>256</v>
      </c>
      <c r="F599" s="3" t="s">
        <v>4591</v>
      </c>
      <c r="G599" s="3">
        <v>1.8476800000000002E-2</v>
      </c>
    </row>
    <row r="600" spans="1:7">
      <c r="A600" s="3" t="s">
        <v>256</v>
      </c>
      <c r="B600" s="3" t="s">
        <v>2989</v>
      </c>
      <c r="C600" s="3">
        <v>2.83629E-2</v>
      </c>
      <c r="E600" s="3" t="s">
        <v>256</v>
      </c>
      <c r="F600" s="3" t="s">
        <v>5482</v>
      </c>
      <c r="G600" s="3">
        <v>1.8476800000000002E-2</v>
      </c>
    </row>
    <row r="601" spans="1:7">
      <c r="A601" s="3" t="s">
        <v>256</v>
      </c>
      <c r="B601" s="3" t="s">
        <v>2446</v>
      </c>
      <c r="C601" s="3">
        <v>2.8438000000000001E-2</v>
      </c>
      <c r="E601" s="3" t="s">
        <v>256</v>
      </c>
      <c r="F601" s="3" t="s">
        <v>6237</v>
      </c>
      <c r="G601" s="3">
        <v>1.8476800000000002E-2</v>
      </c>
    </row>
    <row r="602" spans="1:7">
      <c r="A602" s="3" t="s">
        <v>256</v>
      </c>
      <c r="B602" s="3" t="s">
        <v>3892</v>
      </c>
      <c r="C602" s="3">
        <v>2.89488E-2</v>
      </c>
      <c r="E602" s="3" t="s">
        <v>256</v>
      </c>
      <c r="F602" s="3" t="s">
        <v>6236</v>
      </c>
      <c r="G602" s="3">
        <v>1.8524800000000001E-2</v>
      </c>
    </row>
    <row r="603" spans="1:7">
      <c r="A603" s="3" t="s">
        <v>256</v>
      </c>
      <c r="B603" s="3" t="s">
        <v>1959</v>
      </c>
      <c r="C603" s="3">
        <v>2.9381500000000001E-2</v>
      </c>
      <c r="E603" s="3" t="s">
        <v>256</v>
      </c>
      <c r="F603" s="3" t="s">
        <v>4869</v>
      </c>
      <c r="G603" s="3">
        <v>1.8524800000000001E-2</v>
      </c>
    </row>
    <row r="604" spans="1:7">
      <c r="A604" s="3" t="s">
        <v>256</v>
      </c>
      <c r="B604" s="3" t="s">
        <v>2445</v>
      </c>
      <c r="C604" s="3">
        <v>2.9388899999999999E-2</v>
      </c>
      <c r="E604" s="3" t="s">
        <v>256</v>
      </c>
      <c r="F604" s="3" t="s">
        <v>5123</v>
      </c>
      <c r="G604" s="3">
        <v>1.8524800000000001E-2</v>
      </c>
    </row>
    <row r="605" spans="1:7">
      <c r="A605" s="3" t="s">
        <v>256</v>
      </c>
      <c r="B605" s="3" t="s">
        <v>2122</v>
      </c>
      <c r="C605" s="3">
        <v>2.95698E-2</v>
      </c>
      <c r="E605" s="3" t="s">
        <v>256</v>
      </c>
      <c r="F605" s="3" t="s">
        <v>6139</v>
      </c>
      <c r="G605" s="3">
        <v>1.8524800000000001E-2</v>
      </c>
    </row>
    <row r="606" spans="1:7">
      <c r="A606" s="3" t="s">
        <v>256</v>
      </c>
      <c r="B606" s="3" t="s">
        <v>2555</v>
      </c>
      <c r="C606" s="3">
        <v>2.95698E-2</v>
      </c>
      <c r="E606" s="3" t="s">
        <v>256</v>
      </c>
      <c r="F606" s="3" t="s">
        <v>6035</v>
      </c>
      <c r="G606" s="3">
        <v>1.8524800000000001E-2</v>
      </c>
    </row>
    <row r="607" spans="1:7">
      <c r="A607" s="3" t="s">
        <v>256</v>
      </c>
      <c r="B607" s="3" t="s">
        <v>2554</v>
      </c>
      <c r="C607" s="3">
        <v>2.95698E-2</v>
      </c>
      <c r="E607" s="3" t="s">
        <v>256</v>
      </c>
      <c r="F607" s="3" t="s">
        <v>4762</v>
      </c>
      <c r="G607" s="3">
        <v>1.8524800000000001E-2</v>
      </c>
    </row>
    <row r="608" spans="1:7">
      <c r="A608" s="3" t="s">
        <v>256</v>
      </c>
      <c r="B608" s="3" t="s">
        <v>3891</v>
      </c>
      <c r="C608" s="3">
        <v>2.95698E-2</v>
      </c>
      <c r="E608" s="3" t="s">
        <v>256</v>
      </c>
      <c r="F608" s="3" t="s">
        <v>4761</v>
      </c>
      <c r="G608" s="3">
        <v>1.8524800000000001E-2</v>
      </c>
    </row>
    <row r="609" spans="1:7">
      <c r="A609" s="3" t="s">
        <v>256</v>
      </c>
      <c r="B609" s="3" t="s">
        <v>2844</v>
      </c>
      <c r="C609" s="3">
        <v>2.98666E-2</v>
      </c>
      <c r="E609" s="3" t="s">
        <v>256</v>
      </c>
      <c r="F609" s="3" t="s">
        <v>4760</v>
      </c>
      <c r="G609" s="3">
        <v>1.8524800000000001E-2</v>
      </c>
    </row>
    <row r="610" spans="1:7">
      <c r="A610" s="3" t="s">
        <v>256</v>
      </c>
      <c r="B610" s="3" t="s">
        <v>2228</v>
      </c>
      <c r="C610" s="3">
        <v>2.9947999999999999E-2</v>
      </c>
      <c r="E610" s="3" t="s">
        <v>256</v>
      </c>
      <c r="F610" s="3" t="s">
        <v>6235</v>
      </c>
      <c r="G610" s="3">
        <v>1.92604E-2</v>
      </c>
    </row>
    <row r="611" spans="1:7">
      <c r="A611" s="3" t="s">
        <v>256</v>
      </c>
      <c r="B611" s="3" t="s">
        <v>2917</v>
      </c>
      <c r="C611" s="3">
        <v>3.0662499999999999E-2</v>
      </c>
      <c r="E611" s="3" t="s">
        <v>256</v>
      </c>
      <c r="F611" s="3" t="s">
        <v>6234</v>
      </c>
      <c r="G611" s="3">
        <v>1.9329900000000001E-2</v>
      </c>
    </row>
    <row r="612" spans="1:7">
      <c r="A612" s="3" t="s">
        <v>256</v>
      </c>
      <c r="B612" s="3" t="s">
        <v>3890</v>
      </c>
      <c r="C612" s="3">
        <v>3.08439E-2</v>
      </c>
      <c r="E612" s="3" t="s">
        <v>256</v>
      </c>
      <c r="F612" s="3" t="s">
        <v>6233</v>
      </c>
      <c r="G612" s="3">
        <v>1.9329900000000001E-2</v>
      </c>
    </row>
    <row r="613" spans="1:7">
      <c r="A613" s="3" t="s">
        <v>256</v>
      </c>
      <c r="B613" s="3" t="s">
        <v>2553</v>
      </c>
      <c r="C613" s="3">
        <v>3.08439E-2</v>
      </c>
      <c r="E613" s="3" t="s">
        <v>256</v>
      </c>
      <c r="F613" s="3" t="s">
        <v>5958</v>
      </c>
      <c r="G613" s="3">
        <v>1.9329900000000001E-2</v>
      </c>
    </row>
    <row r="614" spans="1:7">
      <c r="A614" s="3" t="s">
        <v>256</v>
      </c>
      <c r="B614" s="3" t="s">
        <v>2552</v>
      </c>
      <c r="C614" s="3">
        <v>3.08439E-2</v>
      </c>
      <c r="E614" s="3" t="s">
        <v>256</v>
      </c>
      <c r="F614" s="3" t="s">
        <v>6232</v>
      </c>
      <c r="G614" s="3">
        <v>1.9329900000000001E-2</v>
      </c>
    </row>
    <row r="615" spans="1:7">
      <c r="A615" s="3" t="s">
        <v>256</v>
      </c>
      <c r="B615" s="3" t="s">
        <v>2551</v>
      </c>
      <c r="C615" s="3">
        <v>3.08439E-2</v>
      </c>
      <c r="E615" s="3" t="s">
        <v>256</v>
      </c>
      <c r="F615" s="3" t="s">
        <v>5957</v>
      </c>
      <c r="G615" s="3">
        <v>1.9329900000000001E-2</v>
      </c>
    </row>
    <row r="616" spans="1:7">
      <c r="A616" s="3" t="s">
        <v>256</v>
      </c>
      <c r="B616" s="3" t="s">
        <v>2548</v>
      </c>
      <c r="C616" s="3">
        <v>3.0972900000000001E-2</v>
      </c>
      <c r="E616" s="3" t="s">
        <v>256</v>
      </c>
      <c r="F616" s="3" t="s">
        <v>6231</v>
      </c>
      <c r="G616" s="3">
        <v>1.9329900000000001E-2</v>
      </c>
    </row>
    <row r="617" spans="1:7">
      <c r="A617" s="3" t="s">
        <v>256</v>
      </c>
      <c r="B617" s="3" t="s">
        <v>2650</v>
      </c>
      <c r="C617" s="3">
        <v>3.0972900000000001E-2</v>
      </c>
      <c r="E617" s="3" t="s">
        <v>256</v>
      </c>
      <c r="F617" s="3" t="s">
        <v>4823</v>
      </c>
      <c r="G617" s="3">
        <v>1.9329900000000001E-2</v>
      </c>
    </row>
    <row r="618" spans="1:7">
      <c r="A618" s="3" t="s">
        <v>256</v>
      </c>
      <c r="B618" s="3" t="s">
        <v>3749</v>
      </c>
      <c r="C618" s="3">
        <v>3.1091000000000001E-2</v>
      </c>
      <c r="E618" s="3" t="s">
        <v>256</v>
      </c>
      <c r="F618" s="3" t="s">
        <v>4700</v>
      </c>
      <c r="G618" s="3">
        <v>1.9701E-2</v>
      </c>
    </row>
    <row r="619" spans="1:7">
      <c r="A619" s="3" t="s">
        <v>256</v>
      </c>
      <c r="B619" s="3" t="s">
        <v>3699</v>
      </c>
      <c r="C619" s="3">
        <v>3.1091000000000001E-2</v>
      </c>
      <c r="E619" s="3" t="s">
        <v>256</v>
      </c>
      <c r="F619" s="3" t="s">
        <v>4404</v>
      </c>
      <c r="G619" s="3">
        <v>1.9810999999999999E-2</v>
      </c>
    </row>
    <row r="620" spans="1:7">
      <c r="A620" s="3" t="s">
        <v>256</v>
      </c>
      <c r="B620" s="3" t="s">
        <v>2955</v>
      </c>
      <c r="C620" s="3">
        <v>3.1964199999999998E-2</v>
      </c>
      <c r="E620" s="3" t="s">
        <v>256</v>
      </c>
      <c r="F620" s="3" t="s">
        <v>4473</v>
      </c>
      <c r="G620" s="3">
        <v>1.9926099999999999E-2</v>
      </c>
    </row>
    <row r="621" spans="1:7">
      <c r="A621" s="3" t="s">
        <v>256</v>
      </c>
      <c r="B621" s="3" t="s">
        <v>2503</v>
      </c>
      <c r="C621" s="3">
        <v>3.2189299999999997E-2</v>
      </c>
      <c r="E621" s="3" t="s">
        <v>256</v>
      </c>
      <c r="F621" s="3" t="s">
        <v>4548</v>
      </c>
      <c r="G621" s="3">
        <v>1.9926099999999999E-2</v>
      </c>
    </row>
    <row r="622" spans="1:7">
      <c r="A622" s="3" t="s">
        <v>256</v>
      </c>
      <c r="B622" s="3" t="s">
        <v>2247</v>
      </c>
      <c r="C622" s="3">
        <v>3.2469499999999998E-2</v>
      </c>
      <c r="E622" s="3" t="s">
        <v>256</v>
      </c>
      <c r="F622" s="3" t="s">
        <v>5044</v>
      </c>
      <c r="G622" s="3">
        <v>1.9926699999999999E-2</v>
      </c>
    </row>
    <row r="623" spans="1:7">
      <c r="A623" s="3" t="s">
        <v>256</v>
      </c>
      <c r="B623" s="3" t="s">
        <v>2485</v>
      </c>
      <c r="C623" s="3">
        <v>3.2683999999999998E-2</v>
      </c>
      <c r="E623" s="3" t="s">
        <v>256</v>
      </c>
      <c r="F623" s="3" t="s">
        <v>6230</v>
      </c>
      <c r="G623" s="3">
        <v>2.03237E-2</v>
      </c>
    </row>
    <row r="624" spans="1:7">
      <c r="A624" s="3" t="s">
        <v>256</v>
      </c>
      <c r="B624" s="3" t="s">
        <v>3271</v>
      </c>
      <c r="C624" s="3">
        <v>3.3688299999999997E-2</v>
      </c>
      <c r="E624" s="3" t="s">
        <v>256</v>
      </c>
      <c r="F624" s="3" t="s">
        <v>5429</v>
      </c>
      <c r="G624" s="3">
        <v>2.03237E-2</v>
      </c>
    </row>
    <row r="625" spans="1:7">
      <c r="A625" s="3" t="s">
        <v>256</v>
      </c>
      <c r="B625" s="3" t="s">
        <v>3889</v>
      </c>
      <c r="C625" s="3">
        <v>3.5395299999999998E-2</v>
      </c>
      <c r="E625" s="3" t="s">
        <v>256</v>
      </c>
      <c r="F625" s="3" t="s">
        <v>5835</v>
      </c>
      <c r="G625" s="3">
        <v>2.03237E-2</v>
      </c>
    </row>
    <row r="626" spans="1:7">
      <c r="A626" s="3" t="s">
        <v>256</v>
      </c>
      <c r="B626" s="3" t="s">
        <v>2287</v>
      </c>
      <c r="C626" s="3">
        <v>3.6276999999999997E-2</v>
      </c>
      <c r="E626" s="3" t="s">
        <v>256</v>
      </c>
      <c r="F626" s="3" t="s">
        <v>5953</v>
      </c>
      <c r="G626" s="3">
        <v>2.03237E-2</v>
      </c>
    </row>
    <row r="627" spans="1:7">
      <c r="A627" s="3" t="s">
        <v>256</v>
      </c>
      <c r="B627" s="3" t="s">
        <v>3706</v>
      </c>
      <c r="C627" s="3">
        <v>3.6276999999999997E-2</v>
      </c>
      <c r="E627" s="3" t="s">
        <v>256</v>
      </c>
      <c r="F627" s="3" t="s">
        <v>5952</v>
      </c>
      <c r="G627" s="3">
        <v>2.03237E-2</v>
      </c>
    </row>
    <row r="628" spans="1:7">
      <c r="A628" s="3" t="s">
        <v>256</v>
      </c>
      <c r="B628" s="3" t="s">
        <v>2305</v>
      </c>
      <c r="C628" s="3">
        <v>3.6817700000000002E-2</v>
      </c>
      <c r="E628" s="3" t="s">
        <v>256</v>
      </c>
      <c r="F628" s="3" t="s">
        <v>4990</v>
      </c>
      <c r="G628" s="3">
        <v>2.03237E-2</v>
      </c>
    </row>
    <row r="629" spans="1:7">
      <c r="A629" s="3" t="s">
        <v>256</v>
      </c>
      <c r="B629" s="3" t="s">
        <v>2893</v>
      </c>
      <c r="C629" s="3">
        <v>3.6817700000000002E-2</v>
      </c>
      <c r="E629" s="3" t="s">
        <v>256</v>
      </c>
      <c r="F629" s="3" t="s">
        <v>6229</v>
      </c>
      <c r="G629" s="3">
        <v>2.03237E-2</v>
      </c>
    </row>
    <row r="630" spans="1:7">
      <c r="A630" s="3" t="s">
        <v>256</v>
      </c>
      <c r="B630" s="3" t="s">
        <v>2499</v>
      </c>
      <c r="C630" s="3">
        <v>3.6817700000000002E-2</v>
      </c>
      <c r="E630" s="3" t="s">
        <v>256</v>
      </c>
      <c r="F630" s="3" t="s">
        <v>4756</v>
      </c>
      <c r="G630" s="3">
        <v>2.0531500000000001E-2</v>
      </c>
    </row>
    <row r="631" spans="1:7">
      <c r="A631" s="3" t="s">
        <v>256</v>
      </c>
      <c r="B631" s="3" t="s">
        <v>3277</v>
      </c>
      <c r="C631" s="3">
        <v>3.6817700000000002E-2</v>
      </c>
      <c r="E631" s="3" t="s">
        <v>256</v>
      </c>
      <c r="F631" s="3" t="s">
        <v>4887</v>
      </c>
      <c r="G631" s="3">
        <v>2.0531500000000001E-2</v>
      </c>
    </row>
    <row r="632" spans="1:7">
      <c r="A632" s="3" t="s">
        <v>256</v>
      </c>
      <c r="B632" s="3" t="s">
        <v>3148</v>
      </c>
      <c r="C632" s="3">
        <v>3.7279100000000003E-2</v>
      </c>
      <c r="E632" s="3" t="s">
        <v>256</v>
      </c>
      <c r="F632" s="3" t="s">
        <v>4886</v>
      </c>
      <c r="G632" s="3">
        <v>2.0531500000000001E-2</v>
      </c>
    </row>
    <row r="633" spans="1:7">
      <c r="A633" s="3" t="s">
        <v>256</v>
      </c>
      <c r="B633" s="3" t="s">
        <v>2458</v>
      </c>
      <c r="C633" s="3">
        <v>3.7279100000000003E-2</v>
      </c>
      <c r="E633" s="3" t="s">
        <v>256</v>
      </c>
      <c r="F633" s="3" t="s">
        <v>4744</v>
      </c>
      <c r="G633" s="3">
        <v>2.11188E-2</v>
      </c>
    </row>
    <row r="634" spans="1:7">
      <c r="A634" s="3" t="s">
        <v>256</v>
      </c>
      <c r="B634" s="3" t="s">
        <v>3888</v>
      </c>
      <c r="C634" s="3">
        <v>3.8247299999999998E-2</v>
      </c>
      <c r="E634" s="3" t="s">
        <v>256</v>
      </c>
      <c r="F634" s="3" t="s">
        <v>4753</v>
      </c>
      <c r="G634" s="3">
        <v>2.14133E-2</v>
      </c>
    </row>
    <row r="635" spans="1:7">
      <c r="A635" s="3" t="s">
        <v>256</v>
      </c>
      <c r="B635" s="3" t="s">
        <v>2120</v>
      </c>
      <c r="C635" s="3">
        <v>3.8247299999999998E-2</v>
      </c>
      <c r="E635" s="3" t="s">
        <v>256</v>
      </c>
      <c r="F635" s="3" t="s">
        <v>5392</v>
      </c>
      <c r="G635" s="3">
        <v>2.14694E-2</v>
      </c>
    </row>
    <row r="636" spans="1:7">
      <c r="A636" s="3" t="s">
        <v>256</v>
      </c>
      <c r="B636" s="3" t="s">
        <v>3275</v>
      </c>
      <c r="C636" s="3">
        <v>3.8247299999999998E-2</v>
      </c>
      <c r="E636" s="3" t="s">
        <v>256</v>
      </c>
      <c r="F636" s="3" t="s">
        <v>6228</v>
      </c>
      <c r="G636" s="3">
        <v>2.14694E-2</v>
      </c>
    </row>
    <row r="637" spans="1:7">
      <c r="A637" s="3" t="s">
        <v>256</v>
      </c>
      <c r="B637" s="3" t="s">
        <v>87</v>
      </c>
      <c r="C637" s="3">
        <v>3.8247299999999998E-2</v>
      </c>
      <c r="E637" s="3" t="s">
        <v>256</v>
      </c>
      <c r="F637" s="3" t="s">
        <v>5428</v>
      </c>
      <c r="G637" s="3">
        <v>2.14694E-2</v>
      </c>
    </row>
    <row r="638" spans="1:7">
      <c r="A638" s="3" t="s">
        <v>256</v>
      </c>
      <c r="B638" s="3" t="s">
        <v>3345</v>
      </c>
      <c r="C638" s="3">
        <v>3.8247299999999998E-2</v>
      </c>
      <c r="E638" s="3" t="s">
        <v>256</v>
      </c>
      <c r="F638" s="3" t="s">
        <v>4742</v>
      </c>
      <c r="G638" s="3">
        <v>2.20612E-2</v>
      </c>
    </row>
    <row r="639" spans="1:7">
      <c r="A639" s="3" t="s">
        <v>256</v>
      </c>
      <c r="B639" s="3" t="s">
        <v>2456</v>
      </c>
      <c r="C639" s="3">
        <v>3.9454999999999997E-2</v>
      </c>
      <c r="E639" s="3" t="s">
        <v>256</v>
      </c>
      <c r="F639" s="3" t="s">
        <v>5187</v>
      </c>
      <c r="G639" s="3">
        <v>2.2106899999999999E-2</v>
      </c>
    </row>
    <row r="640" spans="1:7">
      <c r="A640" s="3" t="s">
        <v>256</v>
      </c>
      <c r="B640" s="3" t="s">
        <v>2394</v>
      </c>
      <c r="C640" s="3">
        <v>3.9454999999999997E-2</v>
      </c>
      <c r="E640" s="3" t="s">
        <v>256</v>
      </c>
      <c r="F640" s="3" t="s">
        <v>5186</v>
      </c>
      <c r="G640" s="3">
        <v>2.2106899999999999E-2</v>
      </c>
    </row>
    <row r="641" spans="1:7">
      <c r="A641" s="3" t="s">
        <v>256</v>
      </c>
      <c r="B641" s="3" t="s">
        <v>3443</v>
      </c>
      <c r="C641" s="3">
        <v>3.9783800000000001E-2</v>
      </c>
      <c r="E641" s="3" t="s">
        <v>256</v>
      </c>
      <c r="F641" s="3" t="s">
        <v>5185</v>
      </c>
      <c r="G641" s="3">
        <v>2.2106899999999999E-2</v>
      </c>
    </row>
    <row r="642" spans="1:7">
      <c r="A642" s="3" t="s">
        <v>256</v>
      </c>
      <c r="B642" s="3" t="s">
        <v>2119</v>
      </c>
      <c r="C642" s="3">
        <v>3.9783800000000001E-2</v>
      </c>
      <c r="E642" s="3" t="s">
        <v>256</v>
      </c>
      <c r="F642" s="3" t="s">
        <v>5184</v>
      </c>
      <c r="G642" s="3">
        <v>2.2106899999999999E-2</v>
      </c>
    </row>
    <row r="643" spans="1:7">
      <c r="A643" s="3" t="s">
        <v>256</v>
      </c>
      <c r="B643" s="3" t="s">
        <v>3431</v>
      </c>
      <c r="C643" s="3">
        <v>3.99616E-2</v>
      </c>
      <c r="E643" s="3" t="s">
        <v>256</v>
      </c>
      <c r="F643" s="3" t="s">
        <v>4655</v>
      </c>
      <c r="G643" s="3">
        <v>2.2152999999999999E-2</v>
      </c>
    </row>
    <row r="644" spans="1:7">
      <c r="A644" s="3" t="s">
        <v>256</v>
      </c>
      <c r="B644" s="3" t="s">
        <v>2327</v>
      </c>
      <c r="C644" s="3">
        <v>3.99616E-2</v>
      </c>
      <c r="E644" s="3" t="s">
        <v>256</v>
      </c>
      <c r="F644" s="3" t="s">
        <v>4784</v>
      </c>
      <c r="G644" s="3">
        <v>2.2222100000000002E-2</v>
      </c>
    </row>
    <row r="645" spans="1:7">
      <c r="A645" s="3" t="s">
        <v>256</v>
      </c>
      <c r="B645" s="3" t="s">
        <v>2447</v>
      </c>
      <c r="C645" s="3">
        <v>4.0322299999999998E-2</v>
      </c>
      <c r="E645" s="3" t="s">
        <v>256</v>
      </c>
      <c r="F645" s="3" t="s">
        <v>4693</v>
      </c>
      <c r="G645" s="3">
        <v>2.2399700000000002E-2</v>
      </c>
    </row>
    <row r="646" spans="1:7">
      <c r="A646" s="3" t="s">
        <v>256</v>
      </c>
      <c r="B646" s="3" t="s">
        <v>2257</v>
      </c>
      <c r="C646" s="3">
        <v>4.10272E-2</v>
      </c>
      <c r="E646" s="3" t="s">
        <v>256</v>
      </c>
      <c r="F646" s="3" t="s">
        <v>4645</v>
      </c>
      <c r="G646" s="3">
        <v>2.2399700000000002E-2</v>
      </c>
    </row>
    <row r="647" spans="1:7">
      <c r="A647" s="3" t="s">
        <v>256</v>
      </c>
      <c r="B647" s="3" t="s">
        <v>3257</v>
      </c>
      <c r="C647" s="3">
        <v>4.1082800000000003E-2</v>
      </c>
      <c r="E647" s="3" t="s">
        <v>256</v>
      </c>
      <c r="F647" s="3" t="s">
        <v>4394</v>
      </c>
      <c r="G647" s="3">
        <v>2.2535199999999998E-2</v>
      </c>
    </row>
    <row r="648" spans="1:7">
      <c r="A648" s="3" t="s">
        <v>256</v>
      </c>
      <c r="B648" s="3" t="s">
        <v>2743</v>
      </c>
      <c r="C648" s="3">
        <v>4.1201700000000001E-2</v>
      </c>
      <c r="E648" s="3" t="s">
        <v>256</v>
      </c>
      <c r="F648" s="3" t="s">
        <v>4547</v>
      </c>
      <c r="G648" s="3">
        <v>2.2535199999999998E-2</v>
      </c>
    </row>
    <row r="649" spans="1:7">
      <c r="A649" s="3" t="s">
        <v>256</v>
      </c>
      <c r="B649" s="3" t="s">
        <v>2983</v>
      </c>
      <c r="C649" s="3">
        <v>4.1201700000000001E-2</v>
      </c>
      <c r="E649" s="3" t="s">
        <v>256</v>
      </c>
      <c r="F649" s="3" t="s">
        <v>5034</v>
      </c>
      <c r="G649" s="3">
        <v>2.2774300000000001E-2</v>
      </c>
    </row>
    <row r="650" spans="1:7">
      <c r="A650" s="3" t="s">
        <v>256</v>
      </c>
      <c r="B650" s="3" t="s">
        <v>2237</v>
      </c>
      <c r="C650" s="3">
        <v>4.2270299999999997E-2</v>
      </c>
      <c r="E650" s="3" t="s">
        <v>256</v>
      </c>
      <c r="F650" s="3" t="s">
        <v>4748</v>
      </c>
      <c r="G650" s="3">
        <v>2.28107E-2</v>
      </c>
    </row>
    <row r="651" spans="1:7">
      <c r="A651" s="3" t="s">
        <v>256</v>
      </c>
      <c r="B651" s="3" t="s">
        <v>2097</v>
      </c>
      <c r="C651" s="3">
        <v>4.2681400000000001E-2</v>
      </c>
      <c r="E651" s="3" t="s">
        <v>256</v>
      </c>
      <c r="F651" s="3" t="s">
        <v>4740</v>
      </c>
      <c r="G651" s="3">
        <v>2.28474E-2</v>
      </c>
    </row>
    <row r="652" spans="1:7">
      <c r="A652" s="3" t="s">
        <v>256</v>
      </c>
      <c r="B652" s="3" t="s">
        <v>3256</v>
      </c>
      <c r="C652" s="3">
        <v>4.2765999999999998E-2</v>
      </c>
      <c r="E652" s="3" t="s">
        <v>256</v>
      </c>
      <c r="F652" s="3" t="s">
        <v>4302</v>
      </c>
      <c r="G652" s="3">
        <v>2.3410799999999999E-2</v>
      </c>
    </row>
    <row r="653" spans="1:7">
      <c r="A653" s="3" t="s">
        <v>256</v>
      </c>
      <c r="B653" s="3" t="s">
        <v>3355</v>
      </c>
      <c r="C653" s="3">
        <v>4.2765999999999998E-2</v>
      </c>
      <c r="E653" s="3" t="s">
        <v>256</v>
      </c>
      <c r="F653" s="3" t="s">
        <v>4746</v>
      </c>
      <c r="G653" s="3">
        <v>2.3688799999999999E-2</v>
      </c>
    </row>
    <row r="654" spans="1:7">
      <c r="A654" s="3" t="s">
        <v>256</v>
      </c>
      <c r="B654" s="3" t="s">
        <v>3354</v>
      </c>
      <c r="C654" s="3">
        <v>4.2765999999999998E-2</v>
      </c>
      <c r="E654" s="3" t="s">
        <v>256</v>
      </c>
      <c r="F654" s="3" t="s">
        <v>5317</v>
      </c>
      <c r="G654" s="3">
        <v>2.37641E-2</v>
      </c>
    </row>
    <row r="655" spans="1:7">
      <c r="A655" s="3" t="s">
        <v>256</v>
      </c>
      <c r="B655" s="3" t="s">
        <v>1981</v>
      </c>
      <c r="C655" s="3">
        <v>4.3372500000000001E-2</v>
      </c>
      <c r="E655" s="3" t="s">
        <v>256</v>
      </c>
      <c r="F655" s="3" t="s">
        <v>5477</v>
      </c>
      <c r="G655" s="3">
        <v>2.37641E-2</v>
      </c>
    </row>
    <row r="656" spans="1:7">
      <c r="A656" s="3" t="s">
        <v>256</v>
      </c>
      <c r="B656" s="3" t="s">
        <v>1980</v>
      </c>
      <c r="C656" s="3">
        <v>4.3372500000000001E-2</v>
      </c>
      <c r="E656" s="3" t="s">
        <v>256</v>
      </c>
      <c r="F656" s="3" t="s">
        <v>4298</v>
      </c>
      <c r="G656" s="3">
        <v>2.4818900000000001E-2</v>
      </c>
    </row>
    <row r="657" spans="1:7">
      <c r="A657" s="3" t="s">
        <v>256</v>
      </c>
      <c r="B657" s="3" t="s">
        <v>2398</v>
      </c>
      <c r="C657" s="3">
        <v>4.3372500000000001E-2</v>
      </c>
      <c r="E657" s="3" t="s">
        <v>256</v>
      </c>
      <c r="F657" s="3" t="s">
        <v>6227</v>
      </c>
      <c r="G657" s="3">
        <v>2.5066100000000001E-2</v>
      </c>
    </row>
    <row r="658" spans="1:7">
      <c r="A658" s="3" t="s">
        <v>256</v>
      </c>
      <c r="B658" s="3" t="s">
        <v>2478</v>
      </c>
      <c r="C658" s="3">
        <v>4.3374999999999997E-2</v>
      </c>
      <c r="E658" s="3" t="s">
        <v>256</v>
      </c>
      <c r="F658" s="3" t="s">
        <v>4986</v>
      </c>
      <c r="G658" s="3">
        <v>2.5066100000000001E-2</v>
      </c>
    </row>
    <row r="659" spans="1:7">
      <c r="A659" s="3" t="s">
        <v>256</v>
      </c>
      <c r="B659" s="3" t="s">
        <v>2523</v>
      </c>
      <c r="C659" s="3">
        <v>4.3374999999999997E-2</v>
      </c>
      <c r="E659" s="3" t="s">
        <v>256</v>
      </c>
      <c r="F659" s="3" t="s">
        <v>5208</v>
      </c>
      <c r="G659" s="3">
        <v>2.5066100000000001E-2</v>
      </c>
    </row>
    <row r="660" spans="1:7">
      <c r="A660" s="3" t="s">
        <v>256</v>
      </c>
      <c r="B660" s="3" t="s">
        <v>3743</v>
      </c>
      <c r="C660" s="3">
        <v>4.3374999999999997E-2</v>
      </c>
      <c r="E660" s="3" t="s">
        <v>256</v>
      </c>
      <c r="F660" s="3" t="s">
        <v>5422</v>
      </c>
      <c r="G660" s="3">
        <v>2.5066100000000001E-2</v>
      </c>
    </row>
    <row r="661" spans="1:7">
      <c r="A661" s="3" t="s">
        <v>256</v>
      </c>
      <c r="B661" s="3" t="s">
        <v>2509</v>
      </c>
      <c r="C661" s="3">
        <v>4.3374999999999997E-2</v>
      </c>
      <c r="E661" s="3" t="s">
        <v>256</v>
      </c>
      <c r="F661" s="3" t="s">
        <v>4640</v>
      </c>
      <c r="G661" s="3">
        <v>2.5066100000000001E-2</v>
      </c>
    </row>
    <row r="662" spans="1:7">
      <c r="A662" s="3" t="s">
        <v>256</v>
      </c>
      <c r="B662" s="3" t="s">
        <v>3272</v>
      </c>
      <c r="C662" s="3">
        <v>4.4148899999999998E-2</v>
      </c>
      <c r="E662" s="3" t="s">
        <v>256</v>
      </c>
      <c r="F662" s="3" t="s">
        <v>4958</v>
      </c>
      <c r="G662" s="3">
        <v>2.53917E-2</v>
      </c>
    </row>
    <row r="663" spans="1:7">
      <c r="A663" s="3" t="s">
        <v>256</v>
      </c>
      <c r="B663" s="3" t="s">
        <v>3742</v>
      </c>
      <c r="C663" s="3">
        <v>4.4608599999999998E-2</v>
      </c>
      <c r="E663" s="3" t="s">
        <v>256</v>
      </c>
      <c r="F663" s="3" t="s">
        <v>6226</v>
      </c>
      <c r="G663" s="3">
        <v>2.53917E-2</v>
      </c>
    </row>
    <row r="664" spans="1:7">
      <c r="A664" s="3" t="s">
        <v>256</v>
      </c>
      <c r="B664" s="3" t="s">
        <v>2136</v>
      </c>
      <c r="C664" s="3">
        <v>4.5293699999999999E-2</v>
      </c>
      <c r="E664" s="3" t="s">
        <v>256</v>
      </c>
      <c r="F664" s="3" t="s">
        <v>4829</v>
      </c>
      <c r="G664" s="3">
        <v>2.53917E-2</v>
      </c>
    </row>
    <row r="665" spans="1:7">
      <c r="A665" s="3" t="s">
        <v>256</v>
      </c>
      <c r="B665" s="3" t="s">
        <v>3633</v>
      </c>
      <c r="C665" s="3">
        <v>4.57493E-2</v>
      </c>
      <c r="E665" s="3" t="s">
        <v>256</v>
      </c>
      <c r="F665" s="3" t="s">
        <v>4651</v>
      </c>
      <c r="G665" s="3">
        <v>2.5758300000000001E-2</v>
      </c>
    </row>
    <row r="666" spans="1:7">
      <c r="A666" s="3" t="s">
        <v>256</v>
      </c>
      <c r="B666" s="3" t="s">
        <v>3111</v>
      </c>
      <c r="C666" s="3">
        <v>4.57493E-2</v>
      </c>
      <c r="E666" s="3" t="s">
        <v>256</v>
      </c>
      <c r="F666" s="3" t="s">
        <v>5039</v>
      </c>
      <c r="G666" s="3">
        <v>2.62937E-2</v>
      </c>
    </row>
    <row r="667" spans="1:7">
      <c r="A667" s="3" t="s">
        <v>256</v>
      </c>
      <c r="B667" s="3" t="s">
        <v>3313</v>
      </c>
      <c r="C667" s="3">
        <v>4.57493E-2</v>
      </c>
      <c r="E667" s="3" t="s">
        <v>256</v>
      </c>
      <c r="F667" s="3" t="s">
        <v>5038</v>
      </c>
      <c r="G667" s="3">
        <v>2.62937E-2</v>
      </c>
    </row>
    <row r="668" spans="1:7">
      <c r="A668" s="3" t="s">
        <v>256</v>
      </c>
      <c r="B668" s="3" t="s">
        <v>2135</v>
      </c>
      <c r="C668" s="3">
        <v>4.5829000000000002E-2</v>
      </c>
      <c r="E668" s="3" t="s">
        <v>256</v>
      </c>
      <c r="F668" s="3" t="s">
        <v>5587</v>
      </c>
      <c r="G668" s="3">
        <v>2.62937E-2</v>
      </c>
    </row>
    <row r="669" spans="1:7">
      <c r="A669" s="3" t="s">
        <v>256</v>
      </c>
      <c r="B669" s="3" t="s">
        <v>3736</v>
      </c>
      <c r="C669" s="3">
        <v>4.7512199999999997E-2</v>
      </c>
      <c r="E669" s="3" t="s">
        <v>256</v>
      </c>
      <c r="F669" s="3" t="s">
        <v>6225</v>
      </c>
      <c r="G669" s="3">
        <v>2.62937E-2</v>
      </c>
    </row>
    <row r="670" spans="1:7">
      <c r="A670" s="3" t="s">
        <v>256</v>
      </c>
      <c r="B670" s="3" t="s">
        <v>2783</v>
      </c>
      <c r="C670" s="3">
        <v>4.7512199999999997E-2</v>
      </c>
      <c r="E670" s="3" t="s">
        <v>256</v>
      </c>
      <c r="F670" s="3" t="s">
        <v>4313</v>
      </c>
      <c r="G670" s="3">
        <v>2.62937E-2</v>
      </c>
    </row>
    <row r="671" spans="1:7">
      <c r="A671" s="3" t="s">
        <v>256</v>
      </c>
      <c r="B671" s="3" t="s">
        <v>3335</v>
      </c>
      <c r="C671" s="3">
        <v>4.8054199999999998E-2</v>
      </c>
      <c r="E671" s="3" t="s">
        <v>256</v>
      </c>
      <c r="F671" s="3" t="s">
        <v>5115</v>
      </c>
      <c r="G671" s="3">
        <v>2.67137E-2</v>
      </c>
    </row>
    <row r="672" spans="1:7">
      <c r="A672" s="3" t="s">
        <v>256</v>
      </c>
      <c r="B672" s="3" t="s">
        <v>2867</v>
      </c>
      <c r="C672" s="3">
        <v>4.8054199999999998E-2</v>
      </c>
      <c r="E672" s="3" t="s">
        <v>256</v>
      </c>
      <c r="F672" s="3" t="s">
        <v>4846</v>
      </c>
      <c r="G672" s="3">
        <v>2.70111E-2</v>
      </c>
    </row>
    <row r="673" spans="1:7">
      <c r="A673" s="3" t="s">
        <v>256</v>
      </c>
      <c r="B673" s="3" t="s">
        <v>2345</v>
      </c>
      <c r="C673" s="3">
        <v>4.8054199999999998E-2</v>
      </c>
      <c r="E673" s="3" t="s">
        <v>256</v>
      </c>
      <c r="F673" s="3" t="s">
        <v>6224</v>
      </c>
      <c r="G673" s="3">
        <v>2.71104E-2</v>
      </c>
    </row>
    <row r="674" spans="1:7">
      <c r="A674" s="3" t="s">
        <v>256</v>
      </c>
      <c r="B674" s="3" t="s">
        <v>3351</v>
      </c>
      <c r="C674" s="3">
        <v>4.8054199999999998E-2</v>
      </c>
      <c r="E674" s="3" t="s">
        <v>256</v>
      </c>
      <c r="F674" s="3" t="s">
        <v>5214</v>
      </c>
      <c r="G674" s="3">
        <v>2.71104E-2</v>
      </c>
    </row>
    <row r="675" spans="1:7">
      <c r="A675" s="3" t="s">
        <v>256</v>
      </c>
      <c r="B675" s="3" t="s">
        <v>3805</v>
      </c>
      <c r="C675" s="3">
        <v>4.9155900000000002E-2</v>
      </c>
      <c r="E675" s="3" t="s">
        <v>256</v>
      </c>
      <c r="F675" s="3" t="s">
        <v>6223</v>
      </c>
      <c r="G675" s="3">
        <v>2.7571499999999999E-2</v>
      </c>
    </row>
    <row r="676" spans="1:7">
      <c r="A676" s="3" t="s">
        <v>256</v>
      </c>
      <c r="B676" s="3" t="s">
        <v>2616</v>
      </c>
      <c r="C676" s="3">
        <v>4.9349799999999999E-2</v>
      </c>
      <c r="E676" s="3" t="s">
        <v>256</v>
      </c>
      <c r="F676" s="3" t="s">
        <v>4586</v>
      </c>
      <c r="G676" s="3">
        <v>2.7571499999999999E-2</v>
      </c>
    </row>
    <row r="677" spans="1:7">
      <c r="A677" s="3" t="s">
        <v>18</v>
      </c>
      <c r="B677" s="3" t="s">
        <v>3546</v>
      </c>
      <c r="C677" s="4">
        <v>4.0244000000000003E-5</v>
      </c>
      <c r="E677" s="3" t="s">
        <v>256</v>
      </c>
      <c r="F677" s="3" t="s">
        <v>5146</v>
      </c>
      <c r="G677" s="3">
        <v>2.7571499999999999E-2</v>
      </c>
    </row>
    <row r="678" spans="1:7">
      <c r="A678" s="3" t="s">
        <v>18</v>
      </c>
      <c r="B678" s="3" t="s">
        <v>3235</v>
      </c>
      <c r="C678" s="3">
        <v>3.48995E-4</v>
      </c>
      <c r="E678" s="3" t="s">
        <v>256</v>
      </c>
      <c r="F678" s="3" t="s">
        <v>4685</v>
      </c>
      <c r="G678" s="3">
        <v>2.7615799999999999E-2</v>
      </c>
    </row>
    <row r="679" spans="1:7">
      <c r="A679" s="3" t="s">
        <v>18</v>
      </c>
      <c r="B679" s="3" t="s">
        <v>3233</v>
      </c>
      <c r="C679" s="3">
        <v>3.48995E-4</v>
      </c>
      <c r="E679" s="3" t="s">
        <v>256</v>
      </c>
      <c r="F679" s="3" t="s">
        <v>4427</v>
      </c>
      <c r="G679" s="3">
        <v>2.7621E-2</v>
      </c>
    </row>
    <row r="680" spans="1:7">
      <c r="A680" s="3" t="s">
        <v>18</v>
      </c>
      <c r="B680" s="3" t="s">
        <v>2937</v>
      </c>
      <c r="C680" s="3">
        <v>6.7868799999999999E-4</v>
      </c>
      <c r="E680" s="3" t="s">
        <v>256</v>
      </c>
      <c r="F680" s="3" t="s">
        <v>4682</v>
      </c>
      <c r="G680" s="3">
        <v>2.76723E-2</v>
      </c>
    </row>
    <row r="681" spans="1:7">
      <c r="A681" s="3" t="s">
        <v>18</v>
      </c>
      <c r="B681" s="3" t="s">
        <v>3242</v>
      </c>
      <c r="C681" s="3">
        <v>6.7868799999999999E-4</v>
      </c>
      <c r="E681" s="3" t="s">
        <v>256</v>
      </c>
      <c r="F681" s="3" t="s">
        <v>5213</v>
      </c>
      <c r="G681" s="3">
        <v>2.78418E-2</v>
      </c>
    </row>
    <row r="682" spans="1:7">
      <c r="A682" s="3" t="s">
        <v>18</v>
      </c>
      <c r="B682" s="3" t="s">
        <v>2936</v>
      </c>
      <c r="C682" s="3">
        <v>6.7868799999999999E-4</v>
      </c>
      <c r="E682" s="3" t="s">
        <v>256</v>
      </c>
      <c r="F682" s="3" t="s">
        <v>4471</v>
      </c>
      <c r="G682" s="3">
        <v>2.78418E-2</v>
      </c>
    </row>
    <row r="683" spans="1:7">
      <c r="A683" s="3" t="s">
        <v>18</v>
      </c>
      <c r="B683" s="3" t="s">
        <v>2468</v>
      </c>
      <c r="C683" s="3">
        <v>1.10239E-3</v>
      </c>
      <c r="E683" s="3" t="s">
        <v>256</v>
      </c>
      <c r="F683" s="3" t="s">
        <v>5119</v>
      </c>
      <c r="G683" s="3">
        <v>2.78418E-2</v>
      </c>
    </row>
    <row r="684" spans="1:7">
      <c r="A684" s="3" t="s">
        <v>18</v>
      </c>
      <c r="B684" s="3" t="s">
        <v>109</v>
      </c>
      <c r="C684" s="3">
        <v>1.1360299999999999E-3</v>
      </c>
      <c r="E684" s="3" t="s">
        <v>256</v>
      </c>
      <c r="F684" s="3" t="s">
        <v>6222</v>
      </c>
      <c r="G684" s="3">
        <v>2.81859E-2</v>
      </c>
    </row>
    <row r="685" spans="1:7">
      <c r="A685" s="3" t="s">
        <v>18</v>
      </c>
      <c r="B685" s="3" t="s">
        <v>2935</v>
      </c>
      <c r="C685" s="3">
        <v>1.2534099999999999E-3</v>
      </c>
      <c r="E685" s="3" t="s">
        <v>256</v>
      </c>
      <c r="F685" s="3" t="s">
        <v>5850</v>
      </c>
      <c r="G685" s="3">
        <v>2.81859E-2</v>
      </c>
    </row>
    <row r="686" spans="1:7">
      <c r="A686" s="3" t="s">
        <v>18</v>
      </c>
      <c r="B686" s="3" t="s">
        <v>2934</v>
      </c>
      <c r="C686" s="3">
        <v>3.0678900000000002E-3</v>
      </c>
      <c r="E686" s="3" t="s">
        <v>256</v>
      </c>
      <c r="F686" s="3" t="s">
        <v>4561</v>
      </c>
      <c r="G686" s="3">
        <v>2.8214900000000001E-2</v>
      </c>
    </row>
    <row r="687" spans="1:7">
      <c r="A687" s="3" t="s">
        <v>18</v>
      </c>
      <c r="B687" s="3" t="s">
        <v>2206</v>
      </c>
      <c r="C687" s="3">
        <v>3.24895E-3</v>
      </c>
      <c r="E687" s="3" t="s">
        <v>256</v>
      </c>
      <c r="F687" s="3" t="s">
        <v>4809</v>
      </c>
      <c r="G687" s="3">
        <v>2.85813E-2</v>
      </c>
    </row>
    <row r="688" spans="1:7">
      <c r="A688" s="3" t="s">
        <v>18</v>
      </c>
      <c r="B688" s="3" t="s">
        <v>2939</v>
      </c>
      <c r="C688" s="3">
        <v>3.4936899999999998E-3</v>
      </c>
      <c r="E688" s="3" t="s">
        <v>256</v>
      </c>
      <c r="F688" s="3" t="s">
        <v>4969</v>
      </c>
      <c r="G688" s="3">
        <v>2.85813E-2</v>
      </c>
    </row>
    <row r="689" spans="1:7">
      <c r="A689" s="3" t="s">
        <v>18</v>
      </c>
      <c r="B689" s="3" t="s">
        <v>2938</v>
      </c>
      <c r="C689" s="3">
        <v>3.7830799999999999E-3</v>
      </c>
      <c r="E689" s="3" t="s">
        <v>256</v>
      </c>
      <c r="F689" s="3" t="s">
        <v>4968</v>
      </c>
      <c r="G689" s="3">
        <v>2.85813E-2</v>
      </c>
    </row>
    <row r="690" spans="1:7">
      <c r="A690" s="3" t="s">
        <v>18</v>
      </c>
      <c r="B690" s="3" t="s">
        <v>2446</v>
      </c>
      <c r="C690" s="3">
        <v>9.2764400000000004E-3</v>
      </c>
      <c r="E690" s="3" t="s">
        <v>256</v>
      </c>
      <c r="F690" s="3" t="s">
        <v>4967</v>
      </c>
      <c r="G690" s="3">
        <v>2.85813E-2</v>
      </c>
    </row>
    <row r="691" spans="1:7">
      <c r="A691" s="3" t="s">
        <v>18</v>
      </c>
      <c r="B691" s="3" t="s">
        <v>2445</v>
      </c>
      <c r="C691" s="3">
        <v>9.2764400000000004E-3</v>
      </c>
      <c r="E691" s="3" t="s">
        <v>256</v>
      </c>
      <c r="F691" s="3" t="s">
        <v>4832</v>
      </c>
      <c r="G691" s="3">
        <v>2.85813E-2</v>
      </c>
    </row>
    <row r="692" spans="1:7">
      <c r="A692" s="3" t="s">
        <v>18</v>
      </c>
      <c r="B692" s="3" t="s">
        <v>2211</v>
      </c>
      <c r="C692" s="3">
        <v>1.6400499999999998E-2</v>
      </c>
      <c r="E692" s="3" t="s">
        <v>256</v>
      </c>
      <c r="F692" s="3" t="s">
        <v>5945</v>
      </c>
      <c r="G692" s="3">
        <v>2.85813E-2</v>
      </c>
    </row>
    <row r="693" spans="1:7">
      <c r="A693" s="3" t="s">
        <v>18</v>
      </c>
      <c r="B693" s="3" t="s">
        <v>2209</v>
      </c>
      <c r="C693" s="3">
        <v>1.6464300000000001E-2</v>
      </c>
      <c r="E693" s="3" t="s">
        <v>256</v>
      </c>
      <c r="F693" s="3" t="s">
        <v>5247</v>
      </c>
      <c r="G693" s="3">
        <v>2.8719999999999999E-2</v>
      </c>
    </row>
    <row r="694" spans="1:7">
      <c r="A694" s="3" t="s">
        <v>18</v>
      </c>
      <c r="B694" s="3" t="s">
        <v>2160</v>
      </c>
      <c r="C694" s="3">
        <v>1.6464300000000001E-2</v>
      </c>
      <c r="E694" s="3" t="s">
        <v>256</v>
      </c>
      <c r="F694" s="3" t="s">
        <v>4602</v>
      </c>
      <c r="G694" s="3">
        <v>2.8965399999999999E-2</v>
      </c>
    </row>
    <row r="695" spans="1:7">
      <c r="A695" s="3" t="s">
        <v>18</v>
      </c>
      <c r="B695" s="3" t="s">
        <v>2003</v>
      </c>
      <c r="C695" s="3">
        <v>2.54425E-2</v>
      </c>
      <c r="E695" s="3" t="s">
        <v>256</v>
      </c>
      <c r="F695" s="3" t="s">
        <v>4730</v>
      </c>
      <c r="G695" s="3">
        <v>2.9913499999999999E-2</v>
      </c>
    </row>
    <row r="696" spans="1:7">
      <c r="A696" s="3" t="s">
        <v>18</v>
      </c>
      <c r="B696" s="3" t="s">
        <v>2933</v>
      </c>
      <c r="C696" s="3">
        <v>2.54425E-2</v>
      </c>
      <c r="E696" s="3" t="s">
        <v>256</v>
      </c>
      <c r="F696" s="3" t="s">
        <v>4966</v>
      </c>
      <c r="G696" s="3">
        <v>2.9913499999999999E-2</v>
      </c>
    </row>
    <row r="697" spans="1:7">
      <c r="A697" s="3" t="s">
        <v>18</v>
      </c>
      <c r="B697" s="3" t="s">
        <v>1997</v>
      </c>
      <c r="C697" s="3">
        <v>3.21006E-2</v>
      </c>
      <c r="E697" s="3" t="s">
        <v>256</v>
      </c>
      <c r="F697" s="3" t="s">
        <v>6145</v>
      </c>
      <c r="G697" s="3">
        <v>2.9913499999999999E-2</v>
      </c>
    </row>
    <row r="698" spans="1:7">
      <c r="A698" s="3" t="s">
        <v>18</v>
      </c>
      <c r="B698" s="3" t="s">
        <v>2203</v>
      </c>
      <c r="C698" s="3">
        <v>3.21006E-2</v>
      </c>
      <c r="E698" s="3" t="s">
        <v>256</v>
      </c>
      <c r="F698" s="3" t="s">
        <v>4536</v>
      </c>
      <c r="G698" s="3">
        <v>2.9913499999999999E-2</v>
      </c>
    </row>
    <row r="699" spans="1:7">
      <c r="A699" s="3" t="s">
        <v>18</v>
      </c>
      <c r="B699" s="3" t="s">
        <v>2005</v>
      </c>
      <c r="C699" s="3">
        <v>3.3098900000000001E-2</v>
      </c>
      <c r="E699" s="3" t="s">
        <v>256</v>
      </c>
      <c r="F699" s="3" t="s">
        <v>4808</v>
      </c>
      <c r="G699" s="3">
        <v>2.9913499999999999E-2</v>
      </c>
    </row>
    <row r="700" spans="1:7">
      <c r="A700" s="3" t="s">
        <v>18</v>
      </c>
      <c r="B700" s="3" t="s">
        <v>2143</v>
      </c>
      <c r="C700" s="3">
        <v>3.5004800000000003E-2</v>
      </c>
      <c r="E700" s="3" t="s">
        <v>256</v>
      </c>
      <c r="F700" s="3" t="s">
        <v>5258</v>
      </c>
      <c r="G700" s="3">
        <v>3.0385499999999999E-2</v>
      </c>
    </row>
    <row r="701" spans="1:7">
      <c r="A701" s="3" t="s">
        <v>18</v>
      </c>
      <c r="B701" s="3" t="s">
        <v>3193</v>
      </c>
      <c r="C701" s="3">
        <v>4.6733900000000002E-2</v>
      </c>
      <c r="E701" s="3" t="s">
        <v>256</v>
      </c>
      <c r="F701" s="3" t="s">
        <v>5116</v>
      </c>
      <c r="G701" s="3">
        <v>3.0385499999999999E-2</v>
      </c>
    </row>
    <row r="702" spans="1:7">
      <c r="A702" s="3" t="s">
        <v>19</v>
      </c>
      <c r="B702" s="3" t="s">
        <v>2144</v>
      </c>
      <c r="C702" s="3">
        <v>4.9071900000000002E-2</v>
      </c>
      <c r="E702" s="3" t="s">
        <v>256</v>
      </c>
      <c r="F702" s="3" t="s">
        <v>4737</v>
      </c>
      <c r="G702" s="3">
        <v>3.0385499999999999E-2</v>
      </c>
    </row>
    <row r="703" spans="1:7">
      <c r="A703" s="3" t="s">
        <v>19</v>
      </c>
      <c r="B703" s="3" t="s">
        <v>2371</v>
      </c>
      <c r="C703" s="3">
        <v>4.9071900000000002E-2</v>
      </c>
      <c r="E703" s="3" t="s">
        <v>256</v>
      </c>
      <c r="F703" s="3" t="s">
        <v>4940</v>
      </c>
      <c r="G703" s="3">
        <v>3.0385499999999999E-2</v>
      </c>
    </row>
    <row r="704" spans="1:7">
      <c r="A704" s="3" t="s">
        <v>20</v>
      </c>
      <c r="B704" s="3" t="s">
        <v>76</v>
      </c>
      <c r="C704" s="4">
        <v>1.2092299999999999E-13</v>
      </c>
      <c r="E704" s="3" t="s">
        <v>256</v>
      </c>
      <c r="F704" s="3" t="s">
        <v>4428</v>
      </c>
      <c r="G704" s="3">
        <v>3.0445900000000001E-2</v>
      </c>
    </row>
    <row r="705" spans="1:7">
      <c r="A705" s="3" t="s">
        <v>20</v>
      </c>
      <c r="B705" s="3" t="s">
        <v>2189</v>
      </c>
      <c r="C705" s="4">
        <v>1.5522300000000001E-13</v>
      </c>
      <c r="E705" s="3" t="s">
        <v>256</v>
      </c>
      <c r="F705" s="3" t="s">
        <v>5131</v>
      </c>
      <c r="G705" s="3">
        <v>3.1194300000000001E-2</v>
      </c>
    </row>
    <row r="706" spans="1:7">
      <c r="A706" s="3" t="s">
        <v>20</v>
      </c>
      <c r="B706" s="3" t="s">
        <v>2188</v>
      </c>
      <c r="C706" s="4">
        <v>1.5522300000000001E-13</v>
      </c>
      <c r="E706" s="3" t="s">
        <v>256</v>
      </c>
      <c r="F706" s="3" t="s">
        <v>4805</v>
      </c>
      <c r="G706" s="3">
        <v>3.1194300000000001E-2</v>
      </c>
    </row>
    <row r="707" spans="1:7">
      <c r="A707" s="3" t="s">
        <v>20</v>
      </c>
      <c r="B707" s="3" t="s">
        <v>2170</v>
      </c>
      <c r="C707" s="4">
        <v>3.1081099999999999E-11</v>
      </c>
      <c r="E707" s="3" t="s">
        <v>256</v>
      </c>
      <c r="F707" s="3" t="s">
        <v>5467</v>
      </c>
      <c r="G707" s="3">
        <v>3.1194300000000001E-2</v>
      </c>
    </row>
    <row r="708" spans="1:7">
      <c r="A708" s="3" t="s">
        <v>20</v>
      </c>
      <c r="B708" s="3" t="s">
        <v>2159</v>
      </c>
      <c r="C708" s="4">
        <v>1.09249E-10</v>
      </c>
      <c r="E708" s="3" t="s">
        <v>256</v>
      </c>
      <c r="F708" s="3" t="s">
        <v>5498</v>
      </c>
      <c r="G708" s="3">
        <v>3.1194300000000001E-2</v>
      </c>
    </row>
    <row r="709" spans="1:7">
      <c r="A709" s="3" t="s">
        <v>20</v>
      </c>
      <c r="B709" s="3" t="s">
        <v>2171</v>
      </c>
      <c r="C709" s="4">
        <v>2.712E-10</v>
      </c>
      <c r="E709" s="3" t="s">
        <v>256</v>
      </c>
      <c r="F709" s="3" t="s">
        <v>5176</v>
      </c>
      <c r="G709" s="3">
        <v>3.1240400000000002E-2</v>
      </c>
    </row>
    <row r="710" spans="1:7">
      <c r="A710" s="3" t="s">
        <v>20</v>
      </c>
      <c r="B710" s="3" t="s">
        <v>3542</v>
      </c>
      <c r="C710" s="4">
        <v>3.6091899999999998E-8</v>
      </c>
      <c r="E710" s="3" t="s">
        <v>256</v>
      </c>
      <c r="F710" s="3" t="s">
        <v>4736</v>
      </c>
      <c r="G710" s="3">
        <v>3.1240400000000002E-2</v>
      </c>
    </row>
    <row r="711" spans="1:7">
      <c r="A711" s="3" t="s">
        <v>20</v>
      </c>
      <c r="B711" s="3" t="s">
        <v>1973</v>
      </c>
      <c r="C711" s="4">
        <v>2.04715E-6</v>
      </c>
      <c r="E711" s="3" t="s">
        <v>256</v>
      </c>
      <c r="F711" s="3" t="s">
        <v>5466</v>
      </c>
      <c r="G711" s="3">
        <v>3.1487099999999997E-2</v>
      </c>
    </row>
    <row r="712" spans="1:7">
      <c r="A712" s="3" t="s">
        <v>20</v>
      </c>
      <c r="B712" s="3" t="s">
        <v>3541</v>
      </c>
      <c r="C712" s="4">
        <v>6.3764999999999999E-6</v>
      </c>
      <c r="E712" s="3" t="s">
        <v>256</v>
      </c>
      <c r="F712" s="3" t="s">
        <v>4727</v>
      </c>
      <c r="G712" s="3">
        <v>3.1487099999999997E-2</v>
      </c>
    </row>
    <row r="713" spans="1:7">
      <c r="A713" s="3" t="s">
        <v>20</v>
      </c>
      <c r="B713" s="3" t="s">
        <v>61</v>
      </c>
      <c r="C713" s="4">
        <v>5.2217399999999999E-5</v>
      </c>
      <c r="E713" s="3" t="s">
        <v>256</v>
      </c>
      <c r="F713" s="3" t="s">
        <v>4726</v>
      </c>
      <c r="G713" s="3">
        <v>3.1487099999999997E-2</v>
      </c>
    </row>
    <row r="714" spans="1:7">
      <c r="A714" s="3" t="s">
        <v>20</v>
      </c>
      <c r="B714" s="3" t="s">
        <v>3380</v>
      </c>
      <c r="C714" s="4">
        <v>5.2217399999999999E-5</v>
      </c>
      <c r="E714" s="3" t="s">
        <v>256</v>
      </c>
      <c r="F714" s="3" t="s">
        <v>5052</v>
      </c>
      <c r="G714" s="3">
        <v>3.2172600000000003E-2</v>
      </c>
    </row>
    <row r="715" spans="1:7">
      <c r="A715" s="3" t="s">
        <v>20</v>
      </c>
      <c r="B715" s="3" t="s">
        <v>3379</v>
      </c>
      <c r="C715" s="4">
        <v>6.2850900000000005E-5</v>
      </c>
      <c r="E715" s="3" t="s">
        <v>256</v>
      </c>
      <c r="F715" s="3" t="s">
        <v>6187</v>
      </c>
      <c r="G715" s="3">
        <v>3.2172600000000003E-2</v>
      </c>
    </row>
    <row r="716" spans="1:7">
      <c r="A716" s="3" t="s">
        <v>20</v>
      </c>
      <c r="B716" s="3" t="s">
        <v>2352</v>
      </c>
      <c r="C716" s="3">
        <v>4.4843300000000003E-2</v>
      </c>
      <c r="E716" s="3" t="s">
        <v>256</v>
      </c>
      <c r="F716" s="3" t="s">
        <v>4391</v>
      </c>
      <c r="G716" s="3">
        <v>3.2172600000000003E-2</v>
      </c>
    </row>
    <row r="717" spans="1:7">
      <c r="A717" s="3" t="s">
        <v>21</v>
      </c>
      <c r="B717" s="3" t="s">
        <v>3887</v>
      </c>
      <c r="C717" s="3">
        <v>1.4055099999999999E-4</v>
      </c>
      <c r="E717" s="3" t="s">
        <v>256</v>
      </c>
      <c r="F717" s="3" t="s">
        <v>6221</v>
      </c>
      <c r="G717" s="3">
        <v>3.2172600000000003E-2</v>
      </c>
    </row>
    <row r="718" spans="1:7">
      <c r="A718" s="3" t="s">
        <v>21</v>
      </c>
      <c r="B718" s="3" t="s">
        <v>3083</v>
      </c>
      <c r="C718" s="3">
        <v>4.9025100000000002E-2</v>
      </c>
      <c r="E718" s="3" t="s">
        <v>256</v>
      </c>
      <c r="F718" s="3" t="s">
        <v>6220</v>
      </c>
      <c r="G718" s="3">
        <v>3.2266400000000001E-2</v>
      </c>
    </row>
    <row r="719" spans="1:7">
      <c r="A719" s="3" t="s">
        <v>22</v>
      </c>
      <c r="B719" s="3" t="s">
        <v>2547</v>
      </c>
      <c r="C719" s="4">
        <v>2.0741400000000001E-87</v>
      </c>
      <c r="E719" s="3" t="s">
        <v>256</v>
      </c>
      <c r="F719" s="3" t="s">
        <v>5238</v>
      </c>
      <c r="G719" s="3">
        <v>3.2266400000000001E-2</v>
      </c>
    </row>
    <row r="720" spans="1:7">
      <c r="A720" s="3" t="s">
        <v>22</v>
      </c>
      <c r="B720" s="3" t="s">
        <v>2546</v>
      </c>
      <c r="C720" s="4">
        <v>6.6961599999999997E-78</v>
      </c>
      <c r="E720" s="3" t="s">
        <v>256</v>
      </c>
      <c r="F720" s="3" t="s">
        <v>6219</v>
      </c>
      <c r="G720" s="3">
        <v>3.2266400000000001E-2</v>
      </c>
    </row>
    <row r="721" spans="1:7">
      <c r="A721" s="3" t="s">
        <v>22</v>
      </c>
      <c r="B721" s="3" t="s">
        <v>92</v>
      </c>
      <c r="C721" s="4">
        <v>3.92313E-77</v>
      </c>
      <c r="E721" s="3" t="s">
        <v>256</v>
      </c>
      <c r="F721" s="3" t="s">
        <v>4582</v>
      </c>
      <c r="G721" s="3">
        <v>3.2266400000000001E-2</v>
      </c>
    </row>
    <row r="722" spans="1:7">
      <c r="A722" s="3" t="s">
        <v>22</v>
      </c>
      <c r="B722" s="3" t="s">
        <v>2545</v>
      </c>
      <c r="C722" s="4">
        <v>8.2219500000000001E-75</v>
      </c>
      <c r="E722" s="3" t="s">
        <v>256</v>
      </c>
      <c r="F722" s="3" t="s">
        <v>5130</v>
      </c>
      <c r="G722" s="3">
        <v>3.2266400000000001E-2</v>
      </c>
    </row>
    <row r="723" spans="1:7">
      <c r="A723" s="3" t="s">
        <v>22</v>
      </c>
      <c r="B723" s="3" t="s">
        <v>3534</v>
      </c>
      <c r="C723" s="4">
        <v>7.3433399999999997E-72</v>
      </c>
      <c r="E723" s="3" t="s">
        <v>256</v>
      </c>
      <c r="F723" s="3" t="s">
        <v>4386</v>
      </c>
      <c r="G723" s="3">
        <v>3.2832300000000002E-2</v>
      </c>
    </row>
    <row r="724" spans="1:7">
      <c r="A724" s="3" t="s">
        <v>22</v>
      </c>
      <c r="B724" s="3" t="s">
        <v>3535</v>
      </c>
      <c r="C724" s="4">
        <v>8.0443200000000002E-72</v>
      </c>
      <c r="E724" s="3" t="s">
        <v>256</v>
      </c>
      <c r="F724" s="3" t="s">
        <v>4384</v>
      </c>
      <c r="G724" s="3">
        <v>3.3668999999999998E-2</v>
      </c>
    </row>
    <row r="725" spans="1:7">
      <c r="A725" s="3" t="s">
        <v>22</v>
      </c>
      <c r="B725" s="3" t="s">
        <v>3531</v>
      </c>
      <c r="C725" s="4">
        <v>8.0443200000000002E-72</v>
      </c>
      <c r="E725" s="3" t="s">
        <v>256</v>
      </c>
      <c r="F725" s="3" t="s">
        <v>4803</v>
      </c>
      <c r="G725" s="3">
        <v>3.3668999999999998E-2</v>
      </c>
    </row>
    <row r="726" spans="1:7">
      <c r="A726" s="3" t="s">
        <v>22</v>
      </c>
      <c r="B726" s="3" t="s">
        <v>3530</v>
      </c>
      <c r="C726" s="4">
        <v>8.0443200000000002E-72</v>
      </c>
      <c r="E726" s="3" t="s">
        <v>256</v>
      </c>
      <c r="F726" s="3" t="s">
        <v>4802</v>
      </c>
      <c r="G726" s="3">
        <v>3.3668999999999998E-2</v>
      </c>
    </row>
    <row r="727" spans="1:7">
      <c r="A727" s="3" t="s">
        <v>22</v>
      </c>
      <c r="B727" s="3" t="s">
        <v>3529</v>
      </c>
      <c r="C727" s="4">
        <v>8.0443200000000002E-72</v>
      </c>
      <c r="E727" s="3" t="s">
        <v>256</v>
      </c>
      <c r="F727" s="3" t="s">
        <v>4801</v>
      </c>
      <c r="G727" s="3">
        <v>3.3668999999999998E-2</v>
      </c>
    </row>
    <row r="728" spans="1:7">
      <c r="A728" s="3" t="s">
        <v>22</v>
      </c>
      <c r="B728" s="3" t="s">
        <v>3526</v>
      </c>
      <c r="C728" s="4">
        <v>6.1324700000000004E-70</v>
      </c>
      <c r="E728" s="3" t="s">
        <v>256</v>
      </c>
      <c r="F728" s="3" t="s">
        <v>6218</v>
      </c>
      <c r="G728" s="3">
        <v>3.3668999999999998E-2</v>
      </c>
    </row>
    <row r="729" spans="1:7">
      <c r="A729" s="3" t="s">
        <v>22</v>
      </c>
      <c r="B729" s="3" t="s">
        <v>3533</v>
      </c>
      <c r="C729" s="4">
        <v>1.60387E-69</v>
      </c>
      <c r="E729" s="3" t="s">
        <v>256</v>
      </c>
      <c r="F729" s="3" t="s">
        <v>6217</v>
      </c>
      <c r="G729" s="3">
        <v>3.3668999999999998E-2</v>
      </c>
    </row>
    <row r="730" spans="1:7">
      <c r="A730" s="3" t="s">
        <v>22</v>
      </c>
      <c r="B730" s="3" t="s">
        <v>3532</v>
      </c>
      <c r="C730" s="4">
        <v>1.60387E-69</v>
      </c>
      <c r="E730" s="3" t="s">
        <v>256</v>
      </c>
      <c r="F730" s="3" t="s">
        <v>6216</v>
      </c>
      <c r="G730" s="3">
        <v>3.3772400000000001E-2</v>
      </c>
    </row>
    <row r="731" spans="1:7">
      <c r="A731" s="3" t="s">
        <v>22</v>
      </c>
      <c r="B731" s="3" t="s">
        <v>3525</v>
      </c>
      <c r="C731" s="4">
        <v>1.60387E-69</v>
      </c>
      <c r="E731" s="3" t="s">
        <v>256</v>
      </c>
      <c r="F731" s="3" t="s">
        <v>4559</v>
      </c>
      <c r="G731" s="3">
        <v>3.3772400000000001E-2</v>
      </c>
    </row>
    <row r="732" spans="1:7">
      <c r="A732" s="3" t="s">
        <v>22</v>
      </c>
      <c r="B732" s="3" t="s">
        <v>3528</v>
      </c>
      <c r="C732" s="4">
        <v>3.8878900000000001E-69</v>
      </c>
      <c r="E732" s="3" t="s">
        <v>256</v>
      </c>
      <c r="F732" s="3" t="s">
        <v>5380</v>
      </c>
      <c r="G732" s="3">
        <v>3.3772400000000001E-2</v>
      </c>
    </row>
    <row r="733" spans="1:7">
      <c r="A733" s="3" t="s">
        <v>22</v>
      </c>
      <c r="B733" s="3" t="s">
        <v>3527</v>
      </c>
      <c r="C733" s="4">
        <v>7.3218200000000002E-69</v>
      </c>
      <c r="E733" s="3" t="s">
        <v>256</v>
      </c>
      <c r="F733" s="3" t="s">
        <v>4455</v>
      </c>
      <c r="G733" s="3">
        <v>3.3772400000000001E-2</v>
      </c>
    </row>
    <row r="734" spans="1:7">
      <c r="A734" s="3" t="s">
        <v>22</v>
      </c>
      <c r="B734" s="3" t="s">
        <v>3364</v>
      </c>
      <c r="C734" s="4">
        <v>1.1131699999999999E-64</v>
      </c>
      <c r="E734" s="3" t="s">
        <v>256</v>
      </c>
      <c r="F734" s="3" t="s">
        <v>4282</v>
      </c>
      <c r="G734" s="3">
        <v>3.4444500000000003E-2</v>
      </c>
    </row>
    <row r="735" spans="1:7">
      <c r="A735" s="3" t="s">
        <v>22</v>
      </c>
      <c r="B735" s="3" t="s">
        <v>3500</v>
      </c>
      <c r="C735" s="4">
        <v>1.19678E-64</v>
      </c>
      <c r="E735" s="3" t="s">
        <v>256</v>
      </c>
      <c r="F735" s="3" t="s">
        <v>4870</v>
      </c>
      <c r="G735" s="3">
        <v>3.4549700000000003E-2</v>
      </c>
    </row>
    <row r="736" spans="1:7">
      <c r="A736" s="3" t="s">
        <v>22</v>
      </c>
      <c r="B736" s="3" t="s">
        <v>3499</v>
      </c>
      <c r="C736" s="4">
        <v>1.9423800000000001E-64</v>
      </c>
      <c r="E736" s="3" t="s">
        <v>256</v>
      </c>
      <c r="F736" s="3" t="s">
        <v>5262</v>
      </c>
      <c r="G736" s="3">
        <v>3.4807600000000001E-2</v>
      </c>
    </row>
    <row r="737" spans="1:7">
      <c r="A737" s="3" t="s">
        <v>22</v>
      </c>
      <c r="B737" s="3" t="s">
        <v>3524</v>
      </c>
      <c r="C737" s="4">
        <v>2.1793800000000002E-64</v>
      </c>
      <c r="E737" s="3" t="s">
        <v>256</v>
      </c>
      <c r="F737" s="3" t="s">
        <v>6215</v>
      </c>
      <c r="G737" s="3">
        <v>3.4807600000000001E-2</v>
      </c>
    </row>
    <row r="738" spans="1:7">
      <c r="A738" s="3" t="s">
        <v>22</v>
      </c>
      <c r="B738" s="3" t="s">
        <v>3523</v>
      </c>
      <c r="C738" s="4">
        <v>5.5376300000000003E-58</v>
      </c>
      <c r="E738" s="3" t="s">
        <v>256</v>
      </c>
      <c r="F738" s="3" t="s">
        <v>6214</v>
      </c>
      <c r="G738" s="3">
        <v>3.4807999999999999E-2</v>
      </c>
    </row>
    <row r="739" spans="1:7">
      <c r="A739" s="3" t="s">
        <v>22</v>
      </c>
      <c r="B739" s="3" t="s">
        <v>3522</v>
      </c>
      <c r="C739" s="4">
        <v>7.1788199999999994E-58</v>
      </c>
      <c r="E739" s="3" t="s">
        <v>256</v>
      </c>
      <c r="F739" s="3" t="s">
        <v>6213</v>
      </c>
      <c r="G739" s="3">
        <v>3.4807999999999999E-2</v>
      </c>
    </row>
    <row r="740" spans="1:7">
      <c r="A740" s="3" t="s">
        <v>22</v>
      </c>
      <c r="B740" s="3" t="s">
        <v>91</v>
      </c>
      <c r="C740" s="4">
        <v>4.2131800000000002E-56</v>
      </c>
      <c r="E740" s="3" t="s">
        <v>256</v>
      </c>
      <c r="F740" s="3" t="s">
        <v>4800</v>
      </c>
      <c r="G740" s="3">
        <v>3.4807999999999999E-2</v>
      </c>
    </row>
    <row r="741" spans="1:7">
      <c r="A741" s="3" t="s">
        <v>22</v>
      </c>
      <c r="B741" s="3" t="s">
        <v>2974</v>
      </c>
      <c r="C741" s="4">
        <v>8.0866099999999999E-54</v>
      </c>
      <c r="E741" s="3" t="s">
        <v>256</v>
      </c>
      <c r="F741" s="3" t="s">
        <v>4954</v>
      </c>
      <c r="G741" s="3">
        <v>3.4807999999999999E-2</v>
      </c>
    </row>
    <row r="742" spans="1:7">
      <c r="A742" s="3" t="s">
        <v>22</v>
      </c>
      <c r="B742" s="3" t="s">
        <v>3377</v>
      </c>
      <c r="C742" s="4">
        <v>7.2924900000000002E-53</v>
      </c>
      <c r="E742" s="3" t="s">
        <v>256</v>
      </c>
      <c r="F742" s="3" t="s">
        <v>5879</v>
      </c>
      <c r="G742" s="3">
        <v>3.4807999999999999E-2</v>
      </c>
    </row>
    <row r="743" spans="1:7">
      <c r="A743" s="3" t="s">
        <v>22</v>
      </c>
      <c r="B743" s="3" t="s">
        <v>3376</v>
      </c>
      <c r="C743" s="4">
        <v>9.0337799999999997E-53</v>
      </c>
      <c r="E743" s="3" t="s">
        <v>256</v>
      </c>
      <c r="F743" s="3" t="s">
        <v>4335</v>
      </c>
      <c r="G743" s="3">
        <v>3.55001E-2</v>
      </c>
    </row>
    <row r="744" spans="1:7">
      <c r="A744" s="3" t="s">
        <v>22</v>
      </c>
      <c r="B744" s="3" t="s">
        <v>1997</v>
      </c>
      <c r="C744" s="4">
        <v>3.6119899999999997E-49</v>
      </c>
      <c r="E744" s="3" t="s">
        <v>256</v>
      </c>
      <c r="F744" s="3" t="s">
        <v>4443</v>
      </c>
      <c r="G744" s="3">
        <v>3.55001E-2</v>
      </c>
    </row>
    <row r="745" spans="1:7">
      <c r="A745" s="3" t="s">
        <v>22</v>
      </c>
      <c r="B745" s="3" t="s">
        <v>2016</v>
      </c>
      <c r="C745" s="4">
        <v>6.1477299999999997E-49</v>
      </c>
      <c r="E745" s="3" t="s">
        <v>256</v>
      </c>
      <c r="F745" s="3" t="s">
        <v>5055</v>
      </c>
      <c r="G745" s="3">
        <v>3.60515E-2</v>
      </c>
    </row>
    <row r="746" spans="1:7">
      <c r="A746" s="3" t="s">
        <v>22</v>
      </c>
      <c r="B746" s="3" t="s">
        <v>2021</v>
      </c>
      <c r="C746" s="4">
        <v>1.26737E-46</v>
      </c>
      <c r="E746" s="3" t="s">
        <v>256</v>
      </c>
      <c r="F746" s="3" t="s">
        <v>4798</v>
      </c>
      <c r="G746" s="3">
        <v>3.60515E-2</v>
      </c>
    </row>
    <row r="747" spans="1:7">
      <c r="A747" s="3" t="s">
        <v>22</v>
      </c>
      <c r="B747" s="3" t="s">
        <v>2468</v>
      </c>
      <c r="C747" s="4">
        <v>1.59193E-46</v>
      </c>
      <c r="E747" s="3" t="s">
        <v>256</v>
      </c>
      <c r="F747" s="3" t="s">
        <v>4950</v>
      </c>
      <c r="G747" s="3">
        <v>3.60515E-2</v>
      </c>
    </row>
    <row r="748" spans="1:7">
      <c r="A748" s="3" t="s">
        <v>22</v>
      </c>
      <c r="B748" s="3" t="s">
        <v>2457</v>
      </c>
      <c r="C748" s="4">
        <v>2.3966699999999999E-45</v>
      </c>
      <c r="E748" s="3" t="s">
        <v>256</v>
      </c>
      <c r="F748" s="3" t="s">
        <v>4949</v>
      </c>
      <c r="G748" s="3">
        <v>3.60515E-2</v>
      </c>
    </row>
    <row r="749" spans="1:7">
      <c r="A749" s="3" t="s">
        <v>22</v>
      </c>
      <c r="B749" s="3" t="s">
        <v>2395</v>
      </c>
      <c r="C749" s="4">
        <v>1.2759999999999999E-40</v>
      </c>
      <c r="E749" s="3" t="s">
        <v>256</v>
      </c>
      <c r="F749" s="3" t="s">
        <v>5408</v>
      </c>
      <c r="G749" s="3">
        <v>3.60515E-2</v>
      </c>
    </row>
    <row r="750" spans="1:7">
      <c r="A750" s="3" t="s">
        <v>22</v>
      </c>
      <c r="B750" s="3" t="s">
        <v>2004</v>
      </c>
      <c r="C750" s="4">
        <v>1.5976999999999999E-39</v>
      </c>
      <c r="E750" s="3" t="s">
        <v>256</v>
      </c>
      <c r="F750" s="3" t="s">
        <v>5077</v>
      </c>
      <c r="G750" s="3">
        <v>3.60515E-2</v>
      </c>
    </row>
    <row r="751" spans="1:7">
      <c r="A751" s="3" t="s">
        <v>22</v>
      </c>
      <c r="B751" s="3" t="s">
        <v>2206</v>
      </c>
      <c r="C751" s="4">
        <v>1.18494E-38</v>
      </c>
      <c r="E751" s="3" t="s">
        <v>256</v>
      </c>
      <c r="F751" s="3" t="s">
        <v>6212</v>
      </c>
      <c r="G751" s="3">
        <v>3.60515E-2</v>
      </c>
    </row>
    <row r="752" spans="1:7">
      <c r="A752" s="3" t="s">
        <v>22</v>
      </c>
      <c r="B752" s="3" t="s">
        <v>2160</v>
      </c>
      <c r="C752" s="4">
        <v>1.5466499999999999E-37</v>
      </c>
      <c r="E752" s="3" t="s">
        <v>256</v>
      </c>
      <c r="F752" s="3" t="s">
        <v>5601</v>
      </c>
      <c r="G752" s="3">
        <v>3.60515E-2</v>
      </c>
    </row>
    <row r="753" spans="1:7">
      <c r="A753" s="3" t="s">
        <v>22</v>
      </c>
      <c r="B753" s="3" t="s">
        <v>3019</v>
      </c>
      <c r="C753" s="4">
        <v>9.9696899999999992E-37</v>
      </c>
      <c r="E753" s="3" t="s">
        <v>256</v>
      </c>
      <c r="F753" s="3" t="s">
        <v>5926</v>
      </c>
      <c r="G753" s="3">
        <v>3.60515E-2</v>
      </c>
    </row>
    <row r="754" spans="1:7">
      <c r="A754" s="3" t="s">
        <v>22</v>
      </c>
      <c r="B754" s="3" t="s">
        <v>2003</v>
      </c>
      <c r="C754" s="4">
        <v>9.7016100000000002E-36</v>
      </c>
      <c r="E754" s="3" t="s">
        <v>256</v>
      </c>
      <c r="F754" s="3" t="s">
        <v>4488</v>
      </c>
      <c r="G754" s="3">
        <v>3.6275300000000003E-2</v>
      </c>
    </row>
    <row r="755" spans="1:7">
      <c r="A755" s="3" t="s">
        <v>22</v>
      </c>
      <c r="B755" s="3" t="s">
        <v>2204</v>
      </c>
      <c r="C755" s="4">
        <v>4.1166799999999999E-34</v>
      </c>
      <c r="E755" s="3" t="s">
        <v>256</v>
      </c>
      <c r="F755" s="3" t="s">
        <v>4450</v>
      </c>
      <c r="G755" s="3">
        <v>3.6431600000000001E-2</v>
      </c>
    </row>
    <row r="756" spans="1:7">
      <c r="A756" s="3" t="s">
        <v>22</v>
      </c>
      <c r="B756" s="3" t="s">
        <v>2005</v>
      </c>
      <c r="C756" s="4">
        <v>3.3086700000000003E-33</v>
      </c>
      <c r="E756" s="3" t="s">
        <v>256</v>
      </c>
      <c r="F756" s="3" t="s">
        <v>6211</v>
      </c>
      <c r="G756" s="3">
        <v>3.7072099999999997E-2</v>
      </c>
    </row>
    <row r="757" spans="1:7">
      <c r="A757" s="3" t="s">
        <v>22</v>
      </c>
      <c r="B757" s="3" t="s">
        <v>2445</v>
      </c>
      <c r="C757" s="4">
        <v>3.5680899999999997E-33</v>
      </c>
      <c r="E757" s="3" t="s">
        <v>256</v>
      </c>
      <c r="F757" s="3" t="s">
        <v>6210</v>
      </c>
      <c r="G757" s="3">
        <v>3.7427299999999997E-2</v>
      </c>
    </row>
    <row r="758" spans="1:7">
      <c r="A758" s="3" t="s">
        <v>22</v>
      </c>
      <c r="B758" s="3" t="s">
        <v>2446</v>
      </c>
      <c r="C758" s="4">
        <v>6.8291299999999998E-32</v>
      </c>
      <c r="E758" s="3" t="s">
        <v>256</v>
      </c>
      <c r="F758" s="3" t="s">
        <v>5143</v>
      </c>
      <c r="G758" s="3">
        <v>3.7454300000000003E-2</v>
      </c>
    </row>
    <row r="759" spans="1:7">
      <c r="A759" s="3" t="s">
        <v>22</v>
      </c>
      <c r="B759" s="3" t="s">
        <v>2143</v>
      </c>
      <c r="C759" s="4">
        <v>2.98925E-31</v>
      </c>
      <c r="E759" s="3" t="s">
        <v>256</v>
      </c>
      <c r="F759" s="3" t="s">
        <v>5182</v>
      </c>
      <c r="G759" s="3">
        <v>3.7454300000000003E-2</v>
      </c>
    </row>
    <row r="760" spans="1:7">
      <c r="A760" s="3" t="s">
        <v>22</v>
      </c>
      <c r="B760" s="3" t="s">
        <v>1957</v>
      </c>
      <c r="C760" s="4">
        <v>1.4295800000000001E-30</v>
      </c>
      <c r="E760" s="3" t="s">
        <v>256</v>
      </c>
      <c r="F760" s="3" t="s">
        <v>6209</v>
      </c>
      <c r="G760" s="3">
        <v>3.7454300000000003E-2</v>
      </c>
    </row>
    <row r="761" spans="1:7">
      <c r="A761" s="3" t="s">
        <v>22</v>
      </c>
      <c r="B761" s="3" t="s">
        <v>3193</v>
      </c>
      <c r="C761" s="4">
        <v>1.4997099999999999E-30</v>
      </c>
      <c r="E761" s="3" t="s">
        <v>256</v>
      </c>
      <c r="F761" s="3" t="s">
        <v>6208</v>
      </c>
      <c r="G761" s="3">
        <v>3.7454300000000003E-2</v>
      </c>
    </row>
    <row r="762" spans="1:7">
      <c r="A762" s="3" t="s">
        <v>22</v>
      </c>
      <c r="B762" s="3" t="s">
        <v>2142</v>
      </c>
      <c r="C762" s="4">
        <v>4.62959E-29</v>
      </c>
      <c r="E762" s="3" t="s">
        <v>256</v>
      </c>
      <c r="F762" s="3" t="s">
        <v>4754</v>
      </c>
      <c r="G762" s="3">
        <v>3.8117699999999997E-2</v>
      </c>
    </row>
    <row r="763" spans="1:7">
      <c r="A763" s="3" t="s">
        <v>22</v>
      </c>
      <c r="B763" s="3" t="s">
        <v>2211</v>
      </c>
      <c r="C763" s="4">
        <v>1.28352E-28</v>
      </c>
      <c r="E763" s="3" t="s">
        <v>256</v>
      </c>
      <c r="F763" s="3" t="s">
        <v>5032</v>
      </c>
      <c r="G763" s="3">
        <v>3.8585000000000001E-2</v>
      </c>
    </row>
    <row r="764" spans="1:7">
      <c r="A764" s="3" t="s">
        <v>22</v>
      </c>
      <c r="B764" s="3" t="s">
        <v>3018</v>
      </c>
      <c r="C764" s="4">
        <v>2.81927E-28</v>
      </c>
      <c r="E764" s="3" t="s">
        <v>256</v>
      </c>
      <c r="F764" s="3" t="s">
        <v>5241</v>
      </c>
      <c r="G764" s="3">
        <v>3.8773200000000001E-2</v>
      </c>
    </row>
    <row r="765" spans="1:7">
      <c r="A765" s="3" t="s">
        <v>22</v>
      </c>
      <c r="B765" s="3" t="s">
        <v>2209</v>
      </c>
      <c r="C765" s="4">
        <v>3.0161100000000001E-28</v>
      </c>
      <c r="E765" s="3" t="s">
        <v>256</v>
      </c>
      <c r="F765" s="3" t="s">
        <v>6207</v>
      </c>
      <c r="G765" s="3">
        <v>3.8773200000000001E-2</v>
      </c>
    </row>
    <row r="766" spans="1:7">
      <c r="A766" s="3" t="s">
        <v>22</v>
      </c>
      <c r="B766" s="3" t="s">
        <v>2393</v>
      </c>
      <c r="C766" s="4">
        <v>1.3899200000000001E-24</v>
      </c>
      <c r="E766" s="3" t="s">
        <v>256</v>
      </c>
      <c r="F766" s="3" t="s">
        <v>4795</v>
      </c>
      <c r="G766" s="3">
        <v>3.8773200000000001E-2</v>
      </c>
    </row>
    <row r="767" spans="1:7">
      <c r="A767" s="3" t="s">
        <v>22</v>
      </c>
      <c r="B767" s="3" t="s">
        <v>2392</v>
      </c>
      <c r="C767" s="4">
        <v>1.60247E-24</v>
      </c>
      <c r="E767" s="3" t="s">
        <v>256</v>
      </c>
      <c r="F767" s="3" t="s">
        <v>4794</v>
      </c>
      <c r="G767" s="3">
        <v>3.8773200000000001E-2</v>
      </c>
    </row>
    <row r="768" spans="1:7">
      <c r="A768" s="3" t="s">
        <v>22</v>
      </c>
      <c r="B768" s="3" t="s">
        <v>1952</v>
      </c>
      <c r="C768" s="4">
        <v>2.32209E-24</v>
      </c>
      <c r="E768" s="3" t="s">
        <v>256</v>
      </c>
      <c r="F768" s="3" t="s">
        <v>4793</v>
      </c>
      <c r="G768" s="3">
        <v>3.8773200000000001E-2</v>
      </c>
    </row>
    <row r="769" spans="1:7">
      <c r="A769" s="3" t="s">
        <v>22</v>
      </c>
      <c r="B769" s="3" t="s">
        <v>2203</v>
      </c>
      <c r="C769" s="4">
        <v>1.27511E-23</v>
      </c>
      <c r="E769" s="3" t="s">
        <v>256</v>
      </c>
      <c r="F769" s="3" t="s">
        <v>6206</v>
      </c>
      <c r="G769" s="3">
        <v>3.8773200000000001E-2</v>
      </c>
    </row>
    <row r="770" spans="1:7">
      <c r="A770" s="3" t="s">
        <v>22</v>
      </c>
      <c r="B770" s="3" t="s">
        <v>2842</v>
      </c>
      <c r="C770" s="4">
        <v>2.0448799999999999E-23</v>
      </c>
      <c r="E770" s="3" t="s">
        <v>256</v>
      </c>
      <c r="F770" s="3" t="s">
        <v>6205</v>
      </c>
      <c r="G770" s="3">
        <v>3.8773200000000001E-2</v>
      </c>
    </row>
    <row r="771" spans="1:7">
      <c r="A771" s="3" t="s">
        <v>22</v>
      </c>
      <c r="B771" s="3" t="s">
        <v>2841</v>
      </c>
      <c r="C771" s="4">
        <v>2.93139E-23</v>
      </c>
      <c r="E771" s="3" t="s">
        <v>256</v>
      </c>
      <c r="F771" s="3" t="s">
        <v>4792</v>
      </c>
      <c r="G771" s="3">
        <v>3.8773200000000001E-2</v>
      </c>
    </row>
    <row r="772" spans="1:7">
      <c r="A772" s="3" t="s">
        <v>22</v>
      </c>
      <c r="B772" s="3" t="s">
        <v>1991</v>
      </c>
      <c r="C772" s="4">
        <v>5.5163500000000004E-22</v>
      </c>
      <c r="E772" s="3" t="s">
        <v>256</v>
      </c>
      <c r="F772" s="3" t="s">
        <v>5324</v>
      </c>
      <c r="G772" s="3">
        <v>3.9373900000000003E-2</v>
      </c>
    </row>
    <row r="773" spans="1:7">
      <c r="A773" s="3" t="s">
        <v>22</v>
      </c>
      <c r="B773" s="3" t="s">
        <v>2141</v>
      </c>
      <c r="C773" s="4">
        <v>4.9456600000000001E-20</v>
      </c>
      <c r="E773" s="3" t="s">
        <v>256</v>
      </c>
      <c r="F773" s="3" t="s">
        <v>5155</v>
      </c>
      <c r="G773" s="3">
        <v>3.9373900000000003E-2</v>
      </c>
    </row>
    <row r="774" spans="1:7">
      <c r="A774" s="3" t="s">
        <v>22</v>
      </c>
      <c r="B774" s="3" t="s">
        <v>2840</v>
      </c>
      <c r="C774" s="4">
        <v>7.7669899999999996E-20</v>
      </c>
      <c r="E774" s="3" t="s">
        <v>256</v>
      </c>
      <c r="F774" s="3" t="s">
        <v>6204</v>
      </c>
      <c r="G774" s="3">
        <v>4.04167E-2</v>
      </c>
    </row>
    <row r="775" spans="1:7">
      <c r="A775" s="3" t="s">
        <v>22</v>
      </c>
      <c r="B775" s="3" t="s">
        <v>62</v>
      </c>
      <c r="C775" s="4">
        <v>1.1930999999999999E-19</v>
      </c>
      <c r="E775" s="3" t="s">
        <v>256</v>
      </c>
      <c r="F775" s="3" t="s">
        <v>4936</v>
      </c>
      <c r="G775" s="3">
        <v>4.04167E-2</v>
      </c>
    </row>
    <row r="776" spans="1:7">
      <c r="A776" s="3" t="s">
        <v>22</v>
      </c>
      <c r="B776" s="3" t="s">
        <v>2139</v>
      </c>
      <c r="C776" s="4">
        <v>1.31196E-19</v>
      </c>
      <c r="E776" s="3" t="s">
        <v>256</v>
      </c>
      <c r="F776" s="3" t="s">
        <v>6203</v>
      </c>
      <c r="G776" s="3">
        <v>4.0532899999999997E-2</v>
      </c>
    </row>
    <row r="777" spans="1:7">
      <c r="A777" s="3" t="s">
        <v>22</v>
      </c>
      <c r="B777" s="3" t="s">
        <v>2839</v>
      </c>
      <c r="C777" s="4">
        <v>2.2530399999999999E-19</v>
      </c>
      <c r="E777" s="3" t="s">
        <v>256</v>
      </c>
      <c r="F777" s="3" t="s">
        <v>4712</v>
      </c>
      <c r="G777" s="3">
        <v>4.0706399999999997E-2</v>
      </c>
    </row>
    <row r="778" spans="1:7">
      <c r="A778" s="3" t="s">
        <v>22</v>
      </c>
      <c r="B778" s="3" t="s">
        <v>1985</v>
      </c>
      <c r="C778" s="4">
        <v>3.5067099999999999E-19</v>
      </c>
      <c r="E778" s="3" t="s">
        <v>256</v>
      </c>
      <c r="F778" s="3" t="s">
        <v>4662</v>
      </c>
      <c r="G778" s="3">
        <v>4.1081399999999997E-2</v>
      </c>
    </row>
    <row r="779" spans="1:7">
      <c r="A779" s="3" t="s">
        <v>22</v>
      </c>
      <c r="B779" s="3" t="s">
        <v>3048</v>
      </c>
      <c r="C779" s="4">
        <v>2.5764700000000001E-18</v>
      </c>
      <c r="E779" s="3" t="s">
        <v>256</v>
      </c>
      <c r="F779" s="3" t="s">
        <v>4710</v>
      </c>
      <c r="G779" s="3">
        <v>4.1432999999999998E-2</v>
      </c>
    </row>
    <row r="780" spans="1:7">
      <c r="A780" s="3" t="s">
        <v>22</v>
      </c>
      <c r="B780" s="3" t="s">
        <v>1949</v>
      </c>
      <c r="C780" s="4">
        <v>6.1482800000000004E-17</v>
      </c>
      <c r="E780" s="3" t="s">
        <v>256</v>
      </c>
      <c r="F780" s="3" t="s">
        <v>4892</v>
      </c>
      <c r="G780" s="3">
        <v>4.1432999999999998E-2</v>
      </c>
    </row>
    <row r="781" spans="1:7">
      <c r="A781" s="3" t="s">
        <v>22</v>
      </c>
      <c r="B781" s="3" t="s">
        <v>2137</v>
      </c>
      <c r="C781" s="4">
        <v>6.6034500000000001E-17</v>
      </c>
      <c r="E781" s="3" t="s">
        <v>256</v>
      </c>
      <c r="F781" s="3" t="s">
        <v>4512</v>
      </c>
      <c r="G781" s="3">
        <v>4.1928899999999998E-2</v>
      </c>
    </row>
    <row r="782" spans="1:7">
      <c r="A782" s="3" t="s">
        <v>22</v>
      </c>
      <c r="B782" s="3" t="s">
        <v>1946</v>
      </c>
      <c r="C782" s="4">
        <v>5.4610000000000004E-16</v>
      </c>
      <c r="E782" s="3" t="s">
        <v>256</v>
      </c>
      <c r="F782" s="3" t="s">
        <v>4511</v>
      </c>
      <c r="G782" s="3">
        <v>4.1928899999999998E-2</v>
      </c>
    </row>
    <row r="783" spans="1:7">
      <c r="A783" s="3" t="s">
        <v>22</v>
      </c>
      <c r="B783" s="3" t="s">
        <v>1958</v>
      </c>
      <c r="C783" s="4">
        <v>5.9624299999999995E-16</v>
      </c>
      <c r="E783" s="3" t="s">
        <v>256</v>
      </c>
      <c r="F783" s="3" t="s">
        <v>4659</v>
      </c>
      <c r="G783" s="3">
        <v>4.2949899999999999E-2</v>
      </c>
    </row>
    <row r="784" spans="1:7">
      <c r="A784" s="3" t="s">
        <v>22</v>
      </c>
      <c r="B784" s="3" t="s">
        <v>1944</v>
      </c>
      <c r="C784" s="4">
        <v>7.8400199999999995E-16</v>
      </c>
      <c r="E784" s="3" t="s">
        <v>256</v>
      </c>
      <c r="F784" s="3" t="s">
        <v>4783</v>
      </c>
      <c r="G784" s="3">
        <v>4.3511099999999997E-2</v>
      </c>
    </row>
    <row r="785" spans="1:7">
      <c r="A785" s="3" t="s">
        <v>22</v>
      </c>
      <c r="B785" s="3" t="s">
        <v>1955</v>
      </c>
      <c r="C785" s="4">
        <v>3.0427399999999997E-14</v>
      </c>
      <c r="E785" s="3" t="s">
        <v>256</v>
      </c>
      <c r="F785" s="3" t="s">
        <v>4519</v>
      </c>
      <c r="G785" s="3">
        <v>4.3511099999999997E-2</v>
      </c>
    </row>
    <row r="786" spans="1:7">
      <c r="A786" s="3" t="s">
        <v>22</v>
      </c>
      <c r="B786" s="3" t="s">
        <v>3521</v>
      </c>
      <c r="C786" s="4">
        <v>1.23833E-12</v>
      </c>
      <c r="E786" s="3" t="s">
        <v>256</v>
      </c>
      <c r="F786" s="3" t="s">
        <v>4788</v>
      </c>
      <c r="G786" s="3">
        <v>4.3511099999999997E-2</v>
      </c>
    </row>
    <row r="787" spans="1:7">
      <c r="A787" s="3" t="s">
        <v>22</v>
      </c>
      <c r="B787" s="3" t="s">
        <v>1943</v>
      </c>
      <c r="C787" s="4">
        <v>1.31885E-11</v>
      </c>
      <c r="E787" s="3" t="s">
        <v>256</v>
      </c>
      <c r="F787" s="3" t="s">
        <v>6202</v>
      </c>
      <c r="G787" s="3">
        <v>4.3511099999999997E-2</v>
      </c>
    </row>
    <row r="788" spans="1:7">
      <c r="A788" s="3" t="s">
        <v>22</v>
      </c>
      <c r="B788" s="3" t="s">
        <v>109</v>
      </c>
      <c r="C788" s="4">
        <v>1.96198E-11</v>
      </c>
      <c r="E788" s="3" t="s">
        <v>256</v>
      </c>
      <c r="F788" s="3" t="s">
        <v>6201</v>
      </c>
      <c r="G788" s="3">
        <v>4.3511099999999997E-2</v>
      </c>
    </row>
    <row r="789" spans="1:7">
      <c r="A789" s="3" t="s">
        <v>22</v>
      </c>
      <c r="B789" s="3" t="s">
        <v>1945</v>
      </c>
      <c r="C789" s="4">
        <v>7.9521899999999999E-11</v>
      </c>
      <c r="E789" s="3" t="s">
        <v>256</v>
      </c>
      <c r="F789" s="3" t="s">
        <v>4520</v>
      </c>
      <c r="G789" s="3">
        <v>4.3535299999999999E-2</v>
      </c>
    </row>
    <row r="790" spans="1:7">
      <c r="A790" s="3" t="s">
        <v>22</v>
      </c>
      <c r="B790" s="3" t="s">
        <v>2330</v>
      </c>
      <c r="C790" s="4">
        <v>1.5448299999999999E-10</v>
      </c>
      <c r="E790" s="3" t="s">
        <v>256</v>
      </c>
      <c r="F790" s="3" t="s">
        <v>4666</v>
      </c>
      <c r="G790" s="3">
        <v>4.3535299999999999E-2</v>
      </c>
    </row>
    <row r="791" spans="1:7">
      <c r="A791" s="3" t="s">
        <v>22</v>
      </c>
      <c r="B791" s="3" t="s">
        <v>2937</v>
      </c>
      <c r="C791" s="4">
        <v>1.6536600000000001E-10</v>
      </c>
      <c r="E791" s="3" t="s">
        <v>256</v>
      </c>
      <c r="F791" s="3" t="s">
        <v>5027</v>
      </c>
      <c r="G791" s="3">
        <v>4.5059200000000001E-2</v>
      </c>
    </row>
    <row r="792" spans="1:7">
      <c r="A792" s="3" t="s">
        <v>22</v>
      </c>
      <c r="B792" s="3" t="s">
        <v>2338</v>
      </c>
      <c r="C792" s="4">
        <v>2.1413899999999999E-10</v>
      </c>
      <c r="E792" s="3" t="s">
        <v>256</v>
      </c>
      <c r="F792" s="3" t="s">
        <v>4785</v>
      </c>
      <c r="G792" s="3">
        <v>4.5059200000000001E-2</v>
      </c>
    </row>
    <row r="793" spans="1:7">
      <c r="A793" s="3" t="s">
        <v>22</v>
      </c>
      <c r="B793" s="3" t="s">
        <v>2936</v>
      </c>
      <c r="C793" s="4">
        <v>2.8395099999999999E-10</v>
      </c>
      <c r="E793" s="3" t="s">
        <v>256</v>
      </c>
      <c r="F793" s="3" t="s">
        <v>4995</v>
      </c>
      <c r="G793" s="3">
        <v>4.5059200000000001E-2</v>
      </c>
    </row>
    <row r="794" spans="1:7">
      <c r="A794" s="3" t="s">
        <v>22</v>
      </c>
      <c r="B794" s="3" t="s">
        <v>2838</v>
      </c>
      <c r="C794" s="4">
        <v>4.1001600000000001E-10</v>
      </c>
      <c r="E794" s="3" t="s">
        <v>256</v>
      </c>
      <c r="F794" s="3" t="s">
        <v>5594</v>
      </c>
      <c r="G794" s="3">
        <v>4.5059200000000001E-2</v>
      </c>
    </row>
    <row r="795" spans="1:7">
      <c r="A795" s="3" t="s">
        <v>22</v>
      </c>
      <c r="B795" s="3" t="s">
        <v>2935</v>
      </c>
      <c r="C795" s="4">
        <v>1.1631900000000001E-8</v>
      </c>
      <c r="E795" s="3" t="s">
        <v>256</v>
      </c>
      <c r="F795" s="3" t="s">
        <v>6200</v>
      </c>
      <c r="G795" s="3">
        <v>4.5059200000000001E-2</v>
      </c>
    </row>
    <row r="796" spans="1:7">
      <c r="A796" s="3" t="s">
        <v>22</v>
      </c>
      <c r="B796" s="3" t="s">
        <v>2939</v>
      </c>
      <c r="C796" s="4">
        <v>1.24116E-8</v>
      </c>
      <c r="E796" s="3" t="s">
        <v>256</v>
      </c>
      <c r="F796" s="3" t="s">
        <v>5172</v>
      </c>
      <c r="G796" s="3">
        <v>4.6455400000000001E-2</v>
      </c>
    </row>
    <row r="797" spans="1:7">
      <c r="A797" s="3" t="s">
        <v>22</v>
      </c>
      <c r="B797" s="3" t="s">
        <v>2356</v>
      </c>
      <c r="C797" s="4">
        <v>1.2811E-8</v>
      </c>
      <c r="E797" s="3" t="s">
        <v>256</v>
      </c>
      <c r="F797" s="3" t="s">
        <v>6199</v>
      </c>
      <c r="G797" s="3">
        <v>4.68598E-2</v>
      </c>
    </row>
    <row r="798" spans="1:7">
      <c r="A798" s="3" t="s">
        <v>22</v>
      </c>
      <c r="B798" s="3" t="s">
        <v>2363</v>
      </c>
      <c r="C798" s="4">
        <v>1.81703E-8</v>
      </c>
      <c r="E798" s="3" t="s">
        <v>256</v>
      </c>
      <c r="F798" s="3" t="s">
        <v>5506</v>
      </c>
      <c r="G798" s="3">
        <v>4.68598E-2</v>
      </c>
    </row>
    <row r="799" spans="1:7">
      <c r="A799" s="3" t="s">
        <v>22</v>
      </c>
      <c r="B799" s="3" t="s">
        <v>2938</v>
      </c>
      <c r="C799" s="4">
        <v>2.3252900000000001E-8</v>
      </c>
      <c r="E799" s="3" t="s">
        <v>256</v>
      </c>
      <c r="F799" s="3" t="s">
        <v>5540</v>
      </c>
      <c r="G799" s="3">
        <v>4.7477800000000001E-2</v>
      </c>
    </row>
    <row r="800" spans="1:7">
      <c r="A800" s="3" t="s">
        <v>22</v>
      </c>
      <c r="B800" s="3" t="s">
        <v>2934</v>
      </c>
      <c r="C800" s="4">
        <v>3.80245E-7</v>
      </c>
      <c r="E800" s="3" t="s">
        <v>256</v>
      </c>
      <c r="F800" s="3" t="s">
        <v>4711</v>
      </c>
      <c r="G800" s="3">
        <v>4.7477800000000001E-2</v>
      </c>
    </row>
    <row r="801" spans="1:7">
      <c r="A801" s="3" t="s">
        <v>22</v>
      </c>
      <c r="B801" s="3" t="s">
        <v>3241</v>
      </c>
      <c r="C801" s="4">
        <v>1.48756E-5</v>
      </c>
      <c r="E801" s="3" t="s">
        <v>256</v>
      </c>
      <c r="F801" s="3" t="s">
        <v>4782</v>
      </c>
      <c r="G801" s="3">
        <v>4.8630300000000001E-2</v>
      </c>
    </row>
    <row r="802" spans="1:7">
      <c r="A802" s="3" t="s">
        <v>22</v>
      </c>
      <c r="B802" s="3" t="s">
        <v>3519</v>
      </c>
      <c r="C802" s="4">
        <v>3.2002000000000003E-5</v>
      </c>
      <c r="E802" s="3" t="s">
        <v>256</v>
      </c>
      <c r="F802" s="3" t="s">
        <v>6198</v>
      </c>
      <c r="G802" s="3">
        <v>4.8630300000000001E-2</v>
      </c>
    </row>
    <row r="803" spans="1:7">
      <c r="A803" s="3" t="s">
        <v>22</v>
      </c>
      <c r="B803" s="3" t="s">
        <v>3240</v>
      </c>
      <c r="C803" s="4">
        <v>3.7386699999999999E-5</v>
      </c>
      <c r="E803" s="3" t="s">
        <v>256</v>
      </c>
      <c r="F803" s="3" t="s">
        <v>5398</v>
      </c>
      <c r="G803" s="3">
        <v>4.9513099999999997E-2</v>
      </c>
    </row>
    <row r="804" spans="1:7">
      <c r="A804" s="3" t="s">
        <v>22</v>
      </c>
      <c r="B804" s="3" t="s">
        <v>3363</v>
      </c>
      <c r="C804" s="4">
        <v>4.8721899999999998E-5</v>
      </c>
      <c r="E804" s="3" t="s">
        <v>256</v>
      </c>
      <c r="F804" s="3" t="s">
        <v>5251</v>
      </c>
      <c r="G804" s="3">
        <v>4.9651300000000002E-2</v>
      </c>
    </row>
    <row r="805" spans="1:7">
      <c r="A805" s="3" t="s">
        <v>22</v>
      </c>
      <c r="B805" s="3" t="s">
        <v>3239</v>
      </c>
      <c r="C805" s="4">
        <v>9.0821299999999997E-5</v>
      </c>
      <c r="E805" s="3" t="s">
        <v>19</v>
      </c>
      <c r="F805" s="3" t="s">
        <v>4749</v>
      </c>
      <c r="G805" s="3">
        <v>1.15548E-2</v>
      </c>
    </row>
    <row r="806" spans="1:7">
      <c r="A806" s="3" t="s">
        <v>22</v>
      </c>
      <c r="B806" s="3" t="s">
        <v>3238</v>
      </c>
      <c r="C806" s="4">
        <v>9.0821299999999997E-5</v>
      </c>
      <c r="E806" s="3" t="s">
        <v>21</v>
      </c>
      <c r="F806" s="3" t="s">
        <v>6197</v>
      </c>
      <c r="G806" s="4">
        <v>1.4974700000000001E-6</v>
      </c>
    </row>
    <row r="807" spans="1:7">
      <c r="A807" s="3" t="s">
        <v>22</v>
      </c>
      <c r="B807" s="3" t="s">
        <v>3237</v>
      </c>
      <c r="C807" s="4">
        <v>9.0821299999999997E-5</v>
      </c>
      <c r="E807" s="3" t="s">
        <v>21</v>
      </c>
      <c r="F807" s="3" t="s">
        <v>5350</v>
      </c>
      <c r="G807" s="4">
        <v>9.2683200000000004E-6</v>
      </c>
    </row>
    <row r="808" spans="1:7">
      <c r="A808" s="3" t="s">
        <v>22</v>
      </c>
      <c r="B808" s="3" t="s">
        <v>3520</v>
      </c>
      <c r="C808" s="3">
        <v>1.23008E-4</v>
      </c>
      <c r="E808" s="3" t="s">
        <v>21</v>
      </c>
      <c r="F808" s="3" t="s">
        <v>5356</v>
      </c>
      <c r="G808" s="3">
        <v>9.8486400000000001E-4</v>
      </c>
    </row>
    <row r="809" spans="1:7">
      <c r="A809" s="3" t="s">
        <v>22</v>
      </c>
      <c r="B809" s="3" t="s">
        <v>3236</v>
      </c>
      <c r="C809" s="3">
        <v>1.3446399999999999E-4</v>
      </c>
      <c r="E809" s="3" t="s">
        <v>21</v>
      </c>
      <c r="F809" s="3" t="s">
        <v>4271</v>
      </c>
      <c r="G809" s="3">
        <v>2.2515500000000002E-3</v>
      </c>
    </row>
    <row r="810" spans="1:7">
      <c r="A810" s="3" t="s">
        <v>22</v>
      </c>
      <c r="B810" s="3" t="s">
        <v>2933</v>
      </c>
      <c r="C810" s="3">
        <v>2.0326099999999999E-4</v>
      </c>
      <c r="E810" s="3" t="s">
        <v>21</v>
      </c>
      <c r="F810" s="3" t="s">
        <v>5326</v>
      </c>
      <c r="G810" s="3">
        <v>2.6008799999999999E-3</v>
      </c>
    </row>
    <row r="811" spans="1:7">
      <c r="A811" s="3" t="s">
        <v>22</v>
      </c>
      <c r="B811" s="3" t="s">
        <v>3245</v>
      </c>
      <c r="C811" s="3">
        <v>2.0551E-4</v>
      </c>
      <c r="E811" s="3" t="s">
        <v>22</v>
      </c>
      <c r="F811" s="3" t="s">
        <v>5818</v>
      </c>
      <c r="G811" s="4">
        <v>3.7784899999999998E-13</v>
      </c>
    </row>
    <row r="812" spans="1:7">
      <c r="A812" s="3" t="s">
        <v>22</v>
      </c>
      <c r="B812" s="3" t="s">
        <v>3244</v>
      </c>
      <c r="C812" s="3">
        <v>3.7287600000000001E-4</v>
      </c>
      <c r="E812" s="3" t="s">
        <v>22</v>
      </c>
      <c r="F812" s="3" t="s">
        <v>5817</v>
      </c>
      <c r="G812" s="4">
        <v>7.5144900000000002E-13</v>
      </c>
    </row>
    <row r="813" spans="1:7">
      <c r="A813" s="3" t="s">
        <v>22</v>
      </c>
      <c r="B813" s="3" t="s">
        <v>3242</v>
      </c>
      <c r="C813" s="3">
        <v>1.3617200000000001E-3</v>
      </c>
      <c r="E813" s="3" t="s">
        <v>22</v>
      </c>
      <c r="F813" s="3" t="s">
        <v>5816</v>
      </c>
      <c r="G813" s="4">
        <v>7.5144900000000002E-13</v>
      </c>
    </row>
    <row r="814" spans="1:7">
      <c r="A814" s="3" t="s">
        <v>22</v>
      </c>
      <c r="B814" s="3" t="s">
        <v>2429</v>
      </c>
      <c r="C814" s="3">
        <v>2.8727399999999999E-3</v>
      </c>
      <c r="E814" s="3" t="s">
        <v>22</v>
      </c>
      <c r="F814" s="3" t="s">
        <v>5815</v>
      </c>
      <c r="G814" s="4">
        <v>2.53924E-12</v>
      </c>
    </row>
    <row r="815" spans="1:7">
      <c r="A815" s="3" t="s">
        <v>22</v>
      </c>
      <c r="B815" s="3" t="s">
        <v>3235</v>
      </c>
      <c r="C815" s="3">
        <v>7.56656E-3</v>
      </c>
      <c r="E815" s="3" t="s">
        <v>22</v>
      </c>
      <c r="F815" s="3" t="s">
        <v>5814</v>
      </c>
      <c r="G815" s="4">
        <v>2.5431699999999999E-11</v>
      </c>
    </row>
    <row r="816" spans="1:7">
      <c r="A816" s="3" t="s">
        <v>22</v>
      </c>
      <c r="B816" s="3" t="s">
        <v>3233</v>
      </c>
      <c r="C816" s="3">
        <v>8.1771900000000008E-3</v>
      </c>
      <c r="E816" s="3" t="s">
        <v>22</v>
      </c>
      <c r="F816" s="3" t="s">
        <v>5813</v>
      </c>
      <c r="G816" s="4">
        <v>3.50852E-11</v>
      </c>
    </row>
    <row r="817" spans="1:7">
      <c r="A817" s="3" t="s">
        <v>22</v>
      </c>
      <c r="B817" s="3" t="s">
        <v>3516</v>
      </c>
      <c r="C817" s="3">
        <v>1.31693E-2</v>
      </c>
      <c r="E817" s="3" t="s">
        <v>22</v>
      </c>
      <c r="F817" s="3" t="s">
        <v>5812</v>
      </c>
      <c r="G817" s="4">
        <v>5.0563599999999999E-10</v>
      </c>
    </row>
    <row r="818" spans="1:7">
      <c r="A818" s="3" t="s">
        <v>22</v>
      </c>
      <c r="B818" s="3" t="s">
        <v>2740</v>
      </c>
      <c r="C818" s="3">
        <v>4.1939299999999999E-2</v>
      </c>
      <c r="E818" s="3" t="s">
        <v>22</v>
      </c>
      <c r="F818" s="3" t="s">
        <v>5811</v>
      </c>
      <c r="G818" s="4">
        <v>7.8528899999999996E-8</v>
      </c>
    </row>
    <row r="819" spans="1:7">
      <c r="A819" s="3" t="s">
        <v>23</v>
      </c>
      <c r="B819" s="3" t="s">
        <v>79</v>
      </c>
      <c r="C819" s="4">
        <v>4.7173999999999999E-6</v>
      </c>
      <c r="E819" s="3" t="s">
        <v>22</v>
      </c>
      <c r="F819" s="3" t="s">
        <v>4803</v>
      </c>
      <c r="G819" s="4">
        <v>7.8528899999999996E-8</v>
      </c>
    </row>
    <row r="820" spans="1:7">
      <c r="A820" s="3" t="s">
        <v>23</v>
      </c>
      <c r="B820" s="3" t="s">
        <v>2430</v>
      </c>
      <c r="C820" s="3">
        <v>3.3467600000000001E-4</v>
      </c>
      <c r="E820" s="3" t="s">
        <v>22</v>
      </c>
      <c r="F820" s="3" t="s">
        <v>4802</v>
      </c>
      <c r="G820" s="4">
        <v>7.8528899999999996E-8</v>
      </c>
    </row>
    <row r="821" spans="1:7">
      <c r="A821" s="3" t="s">
        <v>23</v>
      </c>
      <c r="B821" s="3" t="s">
        <v>2136</v>
      </c>
      <c r="C821" s="3">
        <v>1.4784100000000001E-3</v>
      </c>
      <c r="E821" s="3" t="s">
        <v>22</v>
      </c>
      <c r="F821" s="3" t="s">
        <v>4801</v>
      </c>
      <c r="G821" s="4">
        <v>7.8528899999999996E-8</v>
      </c>
    </row>
    <row r="822" spans="1:7">
      <c r="A822" s="3" t="s">
        <v>23</v>
      </c>
      <c r="B822" s="3" t="s">
        <v>2135</v>
      </c>
      <c r="C822" s="3">
        <v>1.4784100000000001E-3</v>
      </c>
      <c r="E822" s="3" t="s">
        <v>22</v>
      </c>
      <c r="F822" s="3" t="s">
        <v>4800</v>
      </c>
      <c r="G822" s="4">
        <v>8.4502199999999995E-8</v>
      </c>
    </row>
    <row r="823" spans="1:7">
      <c r="A823" s="3" t="s">
        <v>24</v>
      </c>
      <c r="B823" s="3" t="s">
        <v>84</v>
      </c>
      <c r="C823" s="4">
        <v>9.3143499999999998E-35</v>
      </c>
      <c r="E823" s="3" t="s">
        <v>22</v>
      </c>
      <c r="F823" s="3" t="s">
        <v>4788</v>
      </c>
      <c r="G823" s="4">
        <v>1.90815E-7</v>
      </c>
    </row>
    <row r="824" spans="1:7">
      <c r="A824" s="3" t="s">
        <v>24</v>
      </c>
      <c r="B824" s="3" t="s">
        <v>104</v>
      </c>
      <c r="C824" s="4">
        <v>1.9261100000000001E-34</v>
      </c>
      <c r="E824" s="3" t="s">
        <v>22</v>
      </c>
      <c r="F824" s="3" t="s">
        <v>5810</v>
      </c>
      <c r="G824" s="4">
        <v>1.1231699999999999E-6</v>
      </c>
    </row>
    <row r="825" spans="1:7">
      <c r="A825" s="3" t="s">
        <v>24</v>
      </c>
      <c r="B825" s="3" t="s">
        <v>3050</v>
      </c>
      <c r="C825" s="4">
        <v>8.8302699999999999E-33</v>
      </c>
      <c r="E825" s="3" t="s">
        <v>22</v>
      </c>
      <c r="F825" s="3" t="s">
        <v>4450</v>
      </c>
      <c r="G825" s="4">
        <v>7.53545E-6</v>
      </c>
    </row>
    <row r="826" spans="1:7">
      <c r="A826" s="3" t="s">
        <v>24</v>
      </c>
      <c r="B826" s="3" t="s">
        <v>3037</v>
      </c>
      <c r="C826" s="4">
        <v>3.5663500000000002E-21</v>
      </c>
      <c r="E826" s="3" t="s">
        <v>22</v>
      </c>
      <c r="F826" s="3" t="s">
        <v>5419</v>
      </c>
      <c r="G826" s="4">
        <v>2.3274499999999999E-5</v>
      </c>
    </row>
    <row r="827" spans="1:7">
      <c r="A827" s="3" t="s">
        <v>24</v>
      </c>
      <c r="B827" s="3" t="s">
        <v>3049</v>
      </c>
      <c r="C827" s="4">
        <v>6.7330100000000003E-20</v>
      </c>
      <c r="E827" s="3" t="s">
        <v>22</v>
      </c>
      <c r="F827" s="3" t="s">
        <v>5809</v>
      </c>
      <c r="G827" s="4">
        <v>3.3052300000000002E-5</v>
      </c>
    </row>
    <row r="828" spans="1:7">
      <c r="A828" s="3" t="s">
        <v>24</v>
      </c>
      <c r="B828" s="3" t="s">
        <v>2417</v>
      </c>
      <c r="C828" s="4">
        <v>2.1658199999999999E-19</v>
      </c>
      <c r="E828" s="3" t="s">
        <v>22</v>
      </c>
      <c r="F828" s="3" t="s">
        <v>5231</v>
      </c>
      <c r="G828" s="3">
        <v>1.56847E-4</v>
      </c>
    </row>
    <row r="829" spans="1:7">
      <c r="A829" s="3" t="s">
        <v>24</v>
      </c>
      <c r="B829" s="3" t="s">
        <v>2415</v>
      </c>
      <c r="C829" s="4">
        <v>2.6925699999999998E-19</v>
      </c>
      <c r="E829" s="3" t="s">
        <v>22</v>
      </c>
      <c r="F829" s="3" t="s">
        <v>5259</v>
      </c>
      <c r="G829" s="3">
        <v>6.7163800000000001E-4</v>
      </c>
    </row>
    <row r="830" spans="1:7">
      <c r="A830" s="3" t="s">
        <v>24</v>
      </c>
      <c r="B830" s="3" t="s">
        <v>3048</v>
      </c>
      <c r="C830" s="4">
        <v>5.43362E-19</v>
      </c>
      <c r="E830" s="3" t="s">
        <v>22</v>
      </c>
      <c r="F830" s="3" t="s">
        <v>5808</v>
      </c>
      <c r="G830" s="3">
        <v>1.20162E-3</v>
      </c>
    </row>
    <row r="831" spans="1:7">
      <c r="A831" s="3" t="s">
        <v>24</v>
      </c>
      <c r="B831" s="3" t="s">
        <v>2856</v>
      </c>
      <c r="C831" s="4">
        <v>6.0943900000000004E-19</v>
      </c>
      <c r="E831" s="3" t="s">
        <v>22</v>
      </c>
      <c r="F831" s="3" t="s">
        <v>5333</v>
      </c>
      <c r="G831" s="3">
        <v>1.68932E-3</v>
      </c>
    </row>
    <row r="832" spans="1:7">
      <c r="A832" s="3" t="s">
        <v>24</v>
      </c>
      <c r="B832" s="3" t="s">
        <v>2401</v>
      </c>
      <c r="C832" s="4">
        <v>9.8440499999999996E-18</v>
      </c>
      <c r="E832" s="3" t="s">
        <v>22</v>
      </c>
      <c r="F832" s="3" t="s">
        <v>5807</v>
      </c>
      <c r="G832" s="3">
        <v>2.21967E-3</v>
      </c>
    </row>
    <row r="833" spans="1:7">
      <c r="A833" s="3" t="s">
        <v>24</v>
      </c>
      <c r="B833" s="3" t="s">
        <v>2244</v>
      </c>
      <c r="C833" s="4">
        <v>1.35737E-17</v>
      </c>
      <c r="E833" s="3" t="s">
        <v>22</v>
      </c>
      <c r="F833" s="3" t="s">
        <v>4628</v>
      </c>
      <c r="G833" s="3">
        <v>2.2484799999999999E-2</v>
      </c>
    </row>
    <row r="834" spans="1:7">
      <c r="A834" s="3" t="s">
        <v>24</v>
      </c>
      <c r="B834" s="3" t="s">
        <v>2231</v>
      </c>
      <c r="C834" s="4">
        <v>2.9817000000000001E-17</v>
      </c>
      <c r="E834" s="3" t="s">
        <v>23</v>
      </c>
      <c r="F834" s="3" t="s">
        <v>5804</v>
      </c>
      <c r="G834" s="3">
        <v>1.62323E-3</v>
      </c>
    </row>
    <row r="835" spans="1:7">
      <c r="A835" s="3" t="s">
        <v>24</v>
      </c>
      <c r="B835" s="3" t="s">
        <v>2281</v>
      </c>
      <c r="C835" s="4">
        <v>2.9817000000000001E-17</v>
      </c>
      <c r="E835" s="3" t="s">
        <v>23</v>
      </c>
      <c r="F835" s="3" t="s">
        <v>4301</v>
      </c>
      <c r="G835" s="3">
        <v>2.6916499999999999E-2</v>
      </c>
    </row>
    <row r="836" spans="1:7">
      <c r="A836" s="3" t="s">
        <v>24</v>
      </c>
      <c r="B836" s="3" t="s">
        <v>3515</v>
      </c>
      <c r="C836" s="4">
        <v>2.9817000000000001E-17</v>
      </c>
      <c r="E836" s="3" t="s">
        <v>23</v>
      </c>
      <c r="F836" s="3" t="s">
        <v>4496</v>
      </c>
      <c r="G836" s="3">
        <v>2.6916499999999999E-2</v>
      </c>
    </row>
    <row r="837" spans="1:7">
      <c r="A837" s="3" t="s">
        <v>24</v>
      </c>
      <c r="B837" s="3" t="s">
        <v>3514</v>
      </c>
      <c r="C837" s="4">
        <v>2.9817000000000001E-17</v>
      </c>
      <c r="E837" s="3" t="s">
        <v>23</v>
      </c>
      <c r="F837" s="3" t="s">
        <v>4928</v>
      </c>
      <c r="G837" s="3">
        <v>2.6916499999999999E-2</v>
      </c>
    </row>
    <row r="838" spans="1:7">
      <c r="A838" s="3" t="s">
        <v>24</v>
      </c>
      <c r="B838" s="3" t="s">
        <v>3513</v>
      </c>
      <c r="C838" s="4">
        <v>2.9817000000000001E-17</v>
      </c>
      <c r="E838" s="3" t="s">
        <v>23</v>
      </c>
      <c r="F838" s="3" t="s">
        <v>5034</v>
      </c>
      <c r="G838" s="3">
        <v>2.6916499999999999E-2</v>
      </c>
    </row>
    <row r="839" spans="1:7">
      <c r="A839" s="3" t="s">
        <v>24</v>
      </c>
      <c r="B839" s="3" t="s">
        <v>2257</v>
      </c>
      <c r="C839" s="4">
        <v>4.60314E-17</v>
      </c>
      <c r="E839" s="3" t="s">
        <v>23</v>
      </c>
      <c r="F839" s="3" t="s">
        <v>4311</v>
      </c>
      <c r="G839" s="3">
        <v>3.7527699999999997E-2</v>
      </c>
    </row>
    <row r="840" spans="1:7">
      <c r="A840" s="3" t="s">
        <v>24</v>
      </c>
      <c r="B840" s="3" t="s">
        <v>1948</v>
      </c>
      <c r="C840" s="4">
        <v>1.6568000000000001E-16</v>
      </c>
      <c r="E840" s="3" t="s">
        <v>24</v>
      </c>
      <c r="F840" s="3" t="s">
        <v>5790</v>
      </c>
      <c r="G840" s="4">
        <v>2.1334200000000001E-7</v>
      </c>
    </row>
    <row r="841" spans="1:7">
      <c r="A841" s="3" t="s">
        <v>24</v>
      </c>
      <c r="B841" s="3" t="s">
        <v>2851</v>
      </c>
      <c r="C841" s="4">
        <v>2.31786E-16</v>
      </c>
      <c r="E841" s="3" t="s">
        <v>24</v>
      </c>
      <c r="F841" s="3" t="s">
        <v>4613</v>
      </c>
      <c r="G841" s="4">
        <v>1.29554E-6</v>
      </c>
    </row>
    <row r="842" spans="1:7">
      <c r="A842" s="3" t="s">
        <v>24</v>
      </c>
      <c r="B842" s="3" t="s">
        <v>2842</v>
      </c>
      <c r="C842" s="4">
        <v>2.5909299999999999E-16</v>
      </c>
      <c r="E842" s="3" t="s">
        <v>24</v>
      </c>
      <c r="F842" s="3" t="s">
        <v>4269</v>
      </c>
      <c r="G842" s="4">
        <v>7.0391400000000003E-6</v>
      </c>
    </row>
    <row r="843" spans="1:7">
      <c r="A843" s="3" t="s">
        <v>24</v>
      </c>
      <c r="B843" s="3" t="s">
        <v>2259</v>
      </c>
      <c r="C843" s="4">
        <v>3.2260000000000001E-16</v>
      </c>
      <c r="E843" s="3" t="s">
        <v>24</v>
      </c>
      <c r="F843" s="3" t="s">
        <v>4268</v>
      </c>
      <c r="G843" s="4">
        <v>7.0391400000000003E-6</v>
      </c>
    </row>
    <row r="844" spans="1:7">
      <c r="A844" s="3" t="s">
        <v>24</v>
      </c>
      <c r="B844" s="3" t="s">
        <v>2841</v>
      </c>
      <c r="C844" s="4">
        <v>3.2260000000000001E-16</v>
      </c>
      <c r="E844" s="3" t="s">
        <v>24</v>
      </c>
      <c r="F844" s="3" t="s">
        <v>4267</v>
      </c>
      <c r="G844" s="4">
        <v>7.0391400000000003E-6</v>
      </c>
    </row>
    <row r="845" spans="1:7">
      <c r="A845" s="3" t="s">
        <v>24</v>
      </c>
      <c r="B845" s="3" t="s">
        <v>62</v>
      </c>
      <c r="C845" s="4">
        <v>5.4374000000000004E-16</v>
      </c>
      <c r="E845" s="3" t="s">
        <v>24</v>
      </c>
      <c r="F845" s="3" t="s">
        <v>4266</v>
      </c>
      <c r="G845" s="4">
        <v>7.0391400000000003E-6</v>
      </c>
    </row>
    <row r="846" spans="1:7">
      <c r="A846" s="3" t="s">
        <v>24</v>
      </c>
      <c r="B846" s="3" t="s">
        <v>2847</v>
      </c>
      <c r="C846" s="4">
        <v>6.5373200000000003E-15</v>
      </c>
      <c r="E846" s="3" t="s">
        <v>24</v>
      </c>
      <c r="F846" s="3" t="s">
        <v>5802</v>
      </c>
      <c r="G846" s="4">
        <v>7.0391400000000003E-6</v>
      </c>
    </row>
    <row r="847" spans="1:7">
      <c r="A847" s="3" t="s">
        <v>24</v>
      </c>
      <c r="B847" s="3" t="s">
        <v>1952</v>
      </c>
      <c r="C847" s="4">
        <v>2.2734199999999999E-14</v>
      </c>
      <c r="E847" s="3" t="s">
        <v>24</v>
      </c>
      <c r="F847" s="3" t="s">
        <v>4618</v>
      </c>
      <c r="G847" s="4">
        <v>7.0391400000000003E-6</v>
      </c>
    </row>
    <row r="848" spans="1:7">
      <c r="A848" s="3" t="s">
        <v>24</v>
      </c>
      <c r="B848" s="3" t="s">
        <v>2840</v>
      </c>
      <c r="C848" s="4">
        <v>2.4700399999999999E-14</v>
      </c>
      <c r="E848" s="3" t="s">
        <v>24</v>
      </c>
      <c r="F848" s="3" t="s">
        <v>5391</v>
      </c>
      <c r="G848" s="4">
        <v>7.0391400000000003E-6</v>
      </c>
    </row>
    <row r="849" spans="1:7">
      <c r="A849" s="3" t="s">
        <v>24</v>
      </c>
      <c r="B849" s="3" t="s">
        <v>2839</v>
      </c>
      <c r="C849" s="4">
        <v>6.1293200000000001E-14</v>
      </c>
      <c r="E849" s="3" t="s">
        <v>24</v>
      </c>
      <c r="F849" s="3" t="s">
        <v>5803</v>
      </c>
      <c r="G849" s="4">
        <v>8.6394400000000001E-6</v>
      </c>
    </row>
    <row r="850" spans="1:7">
      <c r="A850" s="3" t="s">
        <v>24</v>
      </c>
      <c r="B850" s="3" t="s">
        <v>1949</v>
      </c>
      <c r="C850" s="4">
        <v>1.3453700000000001E-13</v>
      </c>
      <c r="E850" s="3" t="s">
        <v>24</v>
      </c>
      <c r="F850" s="3" t="s">
        <v>4638</v>
      </c>
      <c r="G850" s="4">
        <v>1.38294E-5</v>
      </c>
    </row>
    <row r="851" spans="1:7">
      <c r="A851" s="3" t="s">
        <v>24</v>
      </c>
      <c r="B851" s="3" t="s">
        <v>85</v>
      </c>
      <c r="C851" s="4">
        <v>3.8715700000000002E-13</v>
      </c>
      <c r="E851" s="3" t="s">
        <v>24</v>
      </c>
      <c r="F851" s="3" t="s">
        <v>4636</v>
      </c>
      <c r="G851" s="4">
        <v>1.38294E-5</v>
      </c>
    </row>
    <row r="852" spans="1:7">
      <c r="A852" s="3" t="s">
        <v>24</v>
      </c>
      <c r="B852" s="3" t="s">
        <v>3094</v>
      </c>
      <c r="C852" s="4">
        <v>4.3646699999999999E-13</v>
      </c>
      <c r="E852" s="3" t="s">
        <v>24</v>
      </c>
      <c r="F852" s="3" t="s">
        <v>5801</v>
      </c>
      <c r="G852" s="4">
        <v>1.53654E-5</v>
      </c>
    </row>
    <row r="853" spans="1:7">
      <c r="A853" s="3" t="s">
        <v>24</v>
      </c>
      <c r="B853" s="3" t="s">
        <v>108</v>
      </c>
      <c r="C853" s="4">
        <v>4.3646699999999999E-13</v>
      </c>
      <c r="E853" s="3" t="s">
        <v>24</v>
      </c>
      <c r="F853" s="3" t="s">
        <v>5197</v>
      </c>
      <c r="G853" s="4">
        <v>1.5975900000000001E-5</v>
      </c>
    </row>
    <row r="854" spans="1:7">
      <c r="A854" s="3" t="s">
        <v>24</v>
      </c>
      <c r="B854" s="3" t="s">
        <v>3093</v>
      </c>
      <c r="C854" s="4">
        <v>5.0811100000000001E-13</v>
      </c>
      <c r="E854" s="3" t="s">
        <v>24</v>
      </c>
      <c r="F854" s="3" t="s">
        <v>4270</v>
      </c>
      <c r="G854" s="4">
        <v>2.7728700000000001E-5</v>
      </c>
    </row>
    <row r="855" spans="1:7">
      <c r="A855" s="3" t="s">
        <v>24</v>
      </c>
      <c r="B855" s="3" t="s">
        <v>3092</v>
      </c>
      <c r="C855" s="4">
        <v>5.9046500000000005E-13</v>
      </c>
      <c r="E855" s="3" t="s">
        <v>24</v>
      </c>
      <c r="F855" s="3" t="s">
        <v>4605</v>
      </c>
      <c r="G855" s="4">
        <v>4.3294699999999997E-5</v>
      </c>
    </row>
    <row r="856" spans="1:7">
      <c r="A856" s="3" t="s">
        <v>24</v>
      </c>
      <c r="B856" s="3" t="s">
        <v>1946</v>
      </c>
      <c r="C856" s="4">
        <v>8.1150599999999996E-13</v>
      </c>
      <c r="E856" s="3" t="s">
        <v>24</v>
      </c>
      <c r="F856" s="3" t="s">
        <v>5760</v>
      </c>
      <c r="G856" s="4">
        <v>4.4184399999999997E-5</v>
      </c>
    </row>
    <row r="857" spans="1:7">
      <c r="A857" s="3" t="s">
        <v>24</v>
      </c>
      <c r="B857" s="3" t="s">
        <v>3027</v>
      </c>
      <c r="C857" s="4">
        <v>1.0899599999999999E-12</v>
      </c>
      <c r="E857" s="3" t="s">
        <v>24</v>
      </c>
      <c r="F857" s="3" t="s">
        <v>4609</v>
      </c>
      <c r="G857" s="4">
        <v>4.68528E-5</v>
      </c>
    </row>
    <row r="858" spans="1:7">
      <c r="A858" s="3" t="s">
        <v>24</v>
      </c>
      <c r="B858" s="3" t="s">
        <v>1944</v>
      </c>
      <c r="C858" s="4">
        <v>1.0899599999999999E-12</v>
      </c>
      <c r="E858" s="3" t="s">
        <v>24</v>
      </c>
      <c r="F858" s="3" t="s">
        <v>5797</v>
      </c>
      <c r="G858" s="4">
        <v>5.00081E-5</v>
      </c>
    </row>
    <row r="859" spans="1:7">
      <c r="A859" s="3" t="s">
        <v>24</v>
      </c>
      <c r="B859" s="3" t="s">
        <v>1957</v>
      </c>
      <c r="C859" s="4">
        <v>2.2421599999999998E-12</v>
      </c>
      <c r="E859" s="3" t="s">
        <v>24</v>
      </c>
      <c r="F859" s="3" t="s">
        <v>5069</v>
      </c>
      <c r="G859" s="4">
        <v>7.8738400000000005E-5</v>
      </c>
    </row>
    <row r="860" spans="1:7">
      <c r="A860" s="3" t="s">
        <v>24</v>
      </c>
      <c r="B860" s="3" t="s">
        <v>3088</v>
      </c>
      <c r="C860" s="4">
        <v>2.3370300000000002E-12</v>
      </c>
      <c r="E860" s="3" t="s">
        <v>24</v>
      </c>
      <c r="F860" s="3" t="s">
        <v>5800</v>
      </c>
      <c r="G860" s="3">
        <v>1.0033499999999999E-4</v>
      </c>
    </row>
    <row r="861" spans="1:7">
      <c r="A861" s="3" t="s">
        <v>24</v>
      </c>
      <c r="B861" s="3" t="s">
        <v>1950</v>
      </c>
      <c r="C861" s="4">
        <v>2.7808899999999999E-12</v>
      </c>
      <c r="E861" s="3" t="s">
        <v>24</v>
      </c>
      <c r="F861" s="3" t="s">
        <v>5799</v>
      </c>
      <c r="G861" s="3">
        <v>1.0033499999999999E-4</v>
      </c>
    </row>
    <row r="862" spans="1:7">
      <c r="A862" s="3" t="s">
        <v>24</v>
      </c>
      <c r="B862" s="3" t="s">
        <v>2338</v>
      </c>
      <c r="C862" s="4">
        <v>3.9419799999999997E-12</v>
      </c>
      <c r="E862" s="3" t="s">
        <v>24</v>
      </c>
      <c r="F862" s="3" t="s">
        <v>4665</v>
      </c>
      <c r="G862" s="3">
        <v>1.10503E-4</v>
      </c>
    </row>
    <row r="863" spans="1:7">
      <c r="A863" s="3" t="s">
        <v>24</v>
      </c>
      <c r="B863" s="3" t="s">
        <v>3085</v>
      </c>
      <c r="C863" s="4">
        <v>6.2494500000000002E-12</v>
      </c>
      <c r="E863" s="3" t="s">
        <v>24</v>
      </c>
      <c r="F863" s="3" t="s">
        <v>4602</v>
      </c>
      <c r="G863" s="3">
        <v>1.10503E-4</v>
      </c>
    </row>
    <row r="864" spans="1:7">
      <c r="A864" s="3" t="s">
        <v>24</v>
      </c>
      <c r="B864" s="3" t="s">
        <v>2267</v>
      </c>
      <c r="C864" s="4">
        <v>9.2444799999999998E-12</v>
      </c>
      <c r="E864" s="3" t="s">
        <v>24</v>
      </c>
      <c r="F864" s="3" t="s">
        <v>5795</v>
      </c>
      <c r="G864" s="3">
        <v>1.51726E-4</v>
      </c>
    </row>
    <row r="865" spans="1:7">
      <c r="A865" s="3" t="s">
        <v>24</v>
      </c>
      <c r="B865" s="3" t="s">
        <v>2990</v>
      </c>
      <c r="C865" s="4">
        <v>1.37822E-11</v>
      </c>
      <c r="E865" s="3" t="s">
        <v>24</v>
      </c>
      <c r="F865" s="3" t="s">
        <v>4611</v>
      </c>
      <c r="G865" s="3">
        <v>2.2948599999999999E-4</v>
      </c>
    </row>
    <row r="866" spans="1:7">
      <c r="A866" s="3" t="s">
        <v>24</v>
      </c>
      <c r="B866" s="3" t="s">
        <v>2330</v>
      </c>
      <c r="C866" s="4">
        <v>1.4600199999999999E-11</v>
      </c>
      <c r="E866" s="3" t="s">
        <v>24</v>
      </c>
      <c r="F866" s="3" t="s">
        <v>5787</v>
      </c>
      <c r="G866" s="3">
        <v>2.3383599999999999E-4</v>
      </c>
    </row>
    <row r="867" spans="1:7">
      <c r="A867" s="3" t="s">
        <v>24</v>
      </c>
      <c r="B867" s="3" t="s">
        <v>1947</v>
      </c>
      <c r="C867" s="4">
        <v>1.6872999999999999E-11</v>
      </c>
      <c r="E867" s="3" t="s">
        <v>24</v>
      </c>
      <c r="F867" s="3" t="s">
        <v>5786</v>
      </c>
      <c r="G867" s="3">
        <v>2.3383599999999999E-4</v>
      </c>
    </row>
    <row r="868" spans="1:7">
      <c r="A868" s="3" t="s">
        <v>24</v>
      </c>
      <c r="B868" s="3" t="s">
        <v>103</v>
      </c>
      <c r="C868" s="4">
        <v>2.0287699999999999E-11</v>
      </c>
      <c r="E868" s="3" t="s">
        <v>24</v>
      </c>
      <c r="F868" s="3" t="s">
        <v>5785</v>
      </c>
      <c r="G868" s="3">
        <v>2.3383599999999999E-4</v>
      </c>
    </row>
    <row r="869" spans="1:7">
      <c r="A869" s="3" t="s">
        <v>24</v>
      </c>
      <c r="B869" s="3" t="s">
        <v>3045</v>
      </c>
      <c r="C869" s="4">
        <v>2.5512699999999999E-11</v>
      </c>
      <c r="E869" s="3" t="s">
        <v>24</v>
      </c>
      <c r="F869" s="3" t="s">
        <v>4610</v>
      </c>
      <c r="G869" s="3">
        <v>3.3243999999999998E-4</v>
      </c>
    </row>
    <row r="870" spans="1:7">
      <c r="A870" s="3" t="s">
        <v>24</v>
      </c>
      <c r="B870" s="3" t="s">
        <v>3512</v>
      </c>
      <c r="C870" s="4">
        <v>5.9205699999999994E-11</v>
      </c>
      <c r="E870" s="3" t="s">
        <v>24</v>
      </c>
      <c r="F870" s="3" t="s">
        <v>5536</v>
      </c>
      <c r="G870" s="3">
        <v>3.3243999999999998E-4</v>
      </c>
    </row>
    <row r="871" spans="1:7">
      <c r="A871" s="3" t="s">
        <v>24</v>
      </c>
      <c r="B871" s="3" t="s">
        <v>1958</v>
      </c>
      <c r="C871" s="4">
        <v>5.9728600000000003E-11</v>
      </c>
      <c r="E871" s="3" t="s">
        <v>24</v>
      </c>
      <c r="F871" s="3" t="s">
        <v>5773</v>
      </c>
      <c r="G871" s="3">
        <v>5.8568100000000001E-4</v>
      </c>
    </row>
    <row r="872" spans="1:7">
      <c r="A872" s="3" t="s">
        <v>24</v>
      </c>
      <c r="B872" s="3" t="s">
        <v>2363</v>
      </c>
      <c r="C872" s="4">
        <v>7.3899499999999994E-11</v>
      </c>
      <c r="E872" s="3" t="s">
        <v>24</v>
      </c>
      <c r="F872" s="3" t="s">
        <v>5777</v>
      </c>
      <c r="G872" s="3">
        <v>6.4781099999999998E-4</v>
      </c>
    </row>
    <row r="873" spans="1:7">
      <c r="A873" s="3" t="s">
        <v>24</v>
      </c>
      <c r="B873" s="3" t="s">
        <v>2356</v>
      </c>
      <c r="C873" s="4">
        <v>2.57351E-10</v>
      </c>
      <c r="E873" s="3" t="s">
        <v>24</v>
      </c>
      <c r="F873" s="3" t="s">
        <v>5776</v>
      </c>
      <c r="G873" s="3">
        <v>6.4781099999999998E-4</v>
      </c>
    </row>
    <row r="874" spans="1:7">
      <c r="A874" s="3" t="s">
        <v>24</v>
      </c>
      <c r="B874" s="3" t="s">
        <v>2471</v>
      </c>
      <c r="C874" s="4">
        <v>3.1787799999999997E-10</v>
      </c>
      <c r="E874" s="3" t="s">
        <v>24</v>
      </c>
      <c r="F874" s="3" t="s">
        <v>5775</v>
      </c>
      <c r="G874" s="3">
        <v>6.4781099999999998E-4</v>
      </c>
    </row>
    <row r="875" spans="1:7">
      <c r="A875" s="3" t="s">
        <v>24</v>
      </c>
      <c r="B875" s="3" t="s">
        <v>2242</v>
      </c>
      <c r="C875" s="4">
        <v>9.6638799999999999E-10</v>
      </c>
      <c r="E875" s="3" t="s">
        <v>24</v>
      </c>
      <c r="F875" s="3" t="s">
        <v>5789</v>
      </c>
      <c r="G875" s="3">
        <v>7.5051700000000002E-4</v>
      </c>
    </row>
    <row r="876" spans="1:7">
      <c r="A876" s="3" t="s">
        <v>24</v>
      </c>
      <c r="B876" s="3" t="s">
        <v>1955</v>
      </c>
      <c r="C876" s="4">
        <v>1.4865899999999999E-9</v>
      </c>
      <c r="E876" s="3" t="s">
        <v>24</v>
      </c>
      <c r="F876" s="3" t="s">
        <v>5752</v>
      </c>
      <c r="G876" s="3">
        <v>7.5051700000000002E-4</v>
      </c>
    </row>
    <row r="877" spans="1:7">
      <c r="A877" s="3" t="s">
        <v>24</v>
      </c>
      <c r="B877" s="3" t="s">
        <v>3511</v>
      </c>
      <c r="C877" s="4">
        <v>2.1155500000000002E-9</v>
      </c>
      <c r="E877" s="3" t="s">
        <v>24</v>
      </c>
      <c r="F877" s="3" t="s">
        <v>5748</v>
      </c>
      <c r="G877" s="3">
        <v>8.6404799999999996E-4</v>
      </c>
    </row>
    <row r="878" spans="1:7">
      <c r="A878" s="3" t="s">
        <v>24</v>
      </c>
      <c r="B878" s="3" t="s">
        <v>3500</v>
      </c>
      <c r="C878" s="4">
        <v>7.4138199999999996E-8</v>
      </c>
      <c r="E878" s="3" t="s">
        <v>24</v>
      </c>
      <c r="F878" s="3" t="s">
        <v>5766</v>
      </c>
      <c r="G878" s="3">
        <v>9.0985100000000004E-4</v>
      </c>
    </row>
    <row r="879" spans="1:7">
      <c r="A879" s="3" t="s">
        <v>24</v>
      </c>
      <c r="B879" s="3" t="s">
        <v>3499</v>
      </c>
      <c r="C879" s="4">
        <v>8.0377500000000006E-8</v>
      </c>
      <c r="E879" s="3" t="s">
        <v>24</v>
      </c>
      <c r="F879" s="3" t="s">
        <v>4607</v>
      </c>
      <c r="G879" s="3">
        <v>9.2189799999999999E-4</v>
      </c>
    </row>
    <row r="880" spans="1:7">
      <c r="A880" s="3" t="s">
        <v>24</v>
      </c>
      <c r="B880" s="3" t="s">
        <v>1945</v>
      </c>
      <c r="C880" s="4">
        <v>1.7512900000000001E-7</v>
      </c>
      <c r="E880" s="3" t="s">
        <v>24</v>
      </c>
      <c r="F880" s="3" t="s">
        <v>4606</v>
      </c>
      <c r="G880" s="3">
        <v>9.2189799999999999E-4</v>
      </c>
    </row>
    <row r="881" spans="1:7">
      <c r="A881" s="3" t="s">
        <v>24</v>
      </c>
      <c r="B881" s="3" t="s">
        <v>3019</v>
      </c>
      <c r="C881" s="4">
        <v>1.77014E-7</v>
      </c>
      <c r="E881" s="3" t="s">
        <v>24</v>
      </c>
      <c r="F881" s="3" t="s">
        <v>5763</v>
      </c>
      <c r="G881" s="3">
        <v>9.2189799999999999E-4</v>
      </c>
    </row>
    <row r="882" spans="1:7">
      <c r="A882" s="3" t="s">
        <v>24</v>
      </c>
      <c r="B882" s="3" t="s">
        <v>1943</v>
      </c>
      <c r="C882" s="4">
        <v>2.5754499999999999E-7</v>
      </c>
      <c r="E882" s="3" t="s">
        <v>24</v>
      </c>
      <c r="F882" s="3" t="s">
        <v>5792</v>
      </c>
      <c r="G882" s="3">
        <v>9.2189799999999999E-4</v>
      </c>
    </row>
    <row r="883" spans="1:7">
      <c r="A883" s="3" t="s">
        <v>24</v>
      </c>
      <c r="B883" s="3" t="s">
        <v>2441</v>
      </c>
      <c r="C883" s="4">
        <v>2.9707299999999998E-7</v>
      </c>
      <c r="E883" s="3" t="s">
        <v>24</v>
      </c>
      <c r="F883" s="3" t="s">
        <v>5039</v>
      </c>
      <c r="G883" s="3">
        <v>9.7250199999999998E-4</v>
      </c>
    </row>
    <row r="884" spans="1:7">
      <c r="A884" s="3" t="s">
        <v>24</v>
      </c>
      <c r="B884" s="3" t="s">
        <v>2421</v>
      </c>
      <c r="C884" s="4">
        <v>1.47134E-6</v>
      </c>
      <c r="E884" s="3" t="s">
        <v>24</v>
      </c>
      <c r="F884" s="3" t="s">
        <v>5038</v>
      </c>
      <c r="G884" s="3">
        <v>9.7250199999999998E-4</v>
      </c>
    </row>
    <row r="885" spans="1:7">
      <c r="A885" s="3" t="s">
        <v>24</v>
      </c>
      <c r="B885" s="3" t="s">
        <v>3377</v>
      </c>
      <c r="C885" s="4">
        <v>3.3653600000000002E-6</v>
      </c>
      <c r="E885" s="3" t="s">
        <v>24</v>
      </c>
      <c r="F885" s="3" t="s">
        <v>5784</v>
      </c>
      <c r="G885" s="3">
        <v>1.24175E-3</v>
      </c>
    </row>
    <row r="886" spans="1:7">
      <c r="A886" s="3" t="s">
        <v>24</v>
      </c>
      <c r="B886" s="3" t="s">
        <v>3376</v>
      </c>
      <c r="C886" s="4">
        <v>3.4935300000000001E-6</v>
      </c>
      <c r="E886" s="3" t="s">
        <v>24</v>
      </c>
      <c r="F886" s="3" t="s">
        <v>5719</v>
      </c>
      <c r="G886" s="3">
        <v>1.8256699999999999E-3</v>
      </c>
    </row>
    <row r="887" spans="1:7">
      <c r="A887" s="3" t="s">
        <v>24</v>
      </c>
      <c r="B887" s="3" t="s">
        <v>2414</v>
      </c>
      <c r="C887" s="4">
        <v>3.5866999999999999E-6</v>
      </c>
      <c r="E887" s="3" t="s">
        <v>24</v>
      </c>
      <c r="F887" s="3" t="s">
        <v>5718</v>
      </c>
      <c r="G887" s="3">
        <v>1.8256699999999999E-3</v>
      </c>
    </row>
    <row r="888" spans="1:7">
      <c r="A888" s="3" t="s">
        <v>24</v>
      </c>
      <c r="B888" s="3" t="s">
        <v>3018</v>
      </c>
      <c r="C888" s="4">
        <v>3.8608200000000001E-6</v>
      </c>
      <c r="E888" s="3" t="s">
        <v>24</v>
      </c>
      <c r="F888" s="3" t="s">
        <v>5740</v>
      </c>
      <c r="G888" s="3">
        <v>1.8874199999999999E-3</v>
      </c>
    </row>
    <row r="889" spans="1:7">
      <c r="A889" s="3" t="s">
        <v>24</v>
      </c>
      <c r="B889" s="3" t="s">
        <v>2838</v>
      </c>
      <c r="C889" s="4">
        <v>3.9510799999999996E-6</v>
      </c>
      <c r="E889" s="3" t="s">
        <v>24</v>
      </c>
      <c r="F889" s="3" t="s">
        <v>5534</v>
      </c>
      <c r="G889" s="3">
        <v>1.8874199999999999E-3</v>
      </c>
    </row>
    <row r="890" spans="1:7">
      <c r="A890" s="3" t="s">
        <v>24</v>
      </c>
      <c r="B890" s="3" t="s">
        <v>2920</v>
      </c>
      <c r="C890" s="4">
        <v>1.2352599999999999E-5</v>
      </c>
      <c r="E890" s="3" t="s">
        <v>24</v>
      </c>
      <c r="F890" s="3" t="s">
        <v>5771</v>
      </c>
      <c r="G890" s="3">
        <v>2.4892999999999998E-3</v>
      </c>
    </row>
    <row r="891" spans="1:7">
      <c r="A891" s="3" t="s">
        <v>24</v>
      </c>
      <c r="B891" s="3" t="s">
        <v>2844</v>
      </c>
      <c r="C891" s="4">
        <v>1.32886E-5</v>
      </c>
      <c r="E891" s="3" t="s">
        <v>24</v>
      </c>
      <c r="F891" s="3" t="s">
        <v>5736</v>
      </c>
      <c r="G891" s="3">
        <v>2.6944600000000001E-3</v>
      </c>
    </row>
    <row r="892" spans="1:7">
      <c r="A892" s="3" t="s">
        <v>24</v>
      </c>
      <c r="B892" s="3" t="s">
        <v>2426</v>
      </c>
      <c r="C892" s="4">
        <v>2.46085E-5</v>
      </c>
      <c r="E892" s="3" t="s">
        <v>24</v>
      </c>
      <c r="F892" s="3" t="s">
        <v>5735</v>
      </c>
      <c r="G892" s="3">
        <v>2.6944600000000001E-3</v>
      </c>
    </row>
    <row r="893" spans="1:7">
      <c r="A893" s="3" t="s">
        <v>24</v>
      </c>
      <c r="B893" s="3" t="s">
        <v>2848</v>
      </c>
      <c r="C893" s="4">
        <v>2.6110700000000001E-5</v>
      </c>
      <c r="E893" s="3" t="s">
        <v>24</v>
      </c>
      <c r="F893" s="3" t="s">
        <v>6196</v>
      </c>
      <c r="G893" s="3">
        <v>2.6944600000000001E-3</v>
      </c>
    </row>
    <row r="894" spans="1:7">
      <c r="A894" s="3" t="s">
        <v>24</v>
      </c>
      <c r="B894" s="3" t="s">
        <v>2863</v>
      </c>
      <c r="C894" s="4">
        <v>3.04695E-5</v>
      </c>
      <c r="E894" s="3" t="s">
        <v>24</v>
      </c>
      <c r="F894" s="3" t="s">
        <v>5796</v>
      </c>
      <c r="G894" s="3">
        <v>2.8209099999999998E-3</v>
      </c>
    </row>
    <row r="895" spans="1:7">
      <c r="A895" s="3" t="s">
        <v>24</v>
      </c>
      <c r="B895" s="3" t="s">
        <v>3493</v>
      </c>
      <c r="C895" s="4">
        <v>3.10829E-5</v>
      </c>
      <c r="E895" s="3" t="s">
        <v>24</v>
      </c>
      <c r="F895" s="3" t="s">
        <v>5434</v>
      </c>
      <c r="G895" s="3">
        <v>2.8209099999999998E-3</v>
      </c>
    </row>
    <row r="896" spans="1:7">
      <c r="A896" s="3" t="s">
        <v>24</v>
      </c>
      <c r="B896" s="3" t="s">
        <v>2423</v>
      </c>
      <c r="C896" s="4">
        <v>3.2109300000000001E-5</v>
      </c>
      <c r="E896" s="3" t="s">
        <v>24</v>
      </c>
      <c r="F896" s="3" t="s">
        <v>4612</v>
      </c>
      <c r="G896" s="3">
        <v>2.8673499999999998E-3</v>
      </c>
    </row>
    <row r="897" spans="1:7">
      <c r="A897" s="3" t="s">
        <v>24</v>
      </c>
      <c r="B897" s="3" t="s">
        <v>2411</v>
      </c>
      <c r="C897" s="4">
        <v>5.1509199999999998E-5</v>
      </c>
      <c r="E897" s="3" t="s">
        <v>24</v>
      </c>
      <c r="F897" s="3" t="s">
        <v>5794</v>
      </c>
      <c r="G897" s="3">
        <v>2.9653100000000001E-3</v>
      </c>
    </row>
    <row r="898" spans="1:7">
      <c r="A898" s="3" t="s">
        <v>24</v>
      </c>
      <c r="B898" s="3" t="s">
        <v>2256</v>
      </c>
      <c r="C898" s="4">
        <v>5.5385900000000001E-5</v>
      </c>
      <c r="E898" s="3" t="s">
        <v>24</v>
      </c>
      <c r="F898" s="3" t="s">
        <v>5780</v>
      </c>
      <c r="G898" s="3">
        <v>2.9653100000000001E-3</v>
      </c>
    </row>
    <row r="899" spans="1:7">
      <c r="A899" s="3" t="s">
        <v>24</v>
      </c>
      <c r="B899" s="3" t="s">
        <v>3491</v>
      </c>
      <c r="C899" s="4">
        <v>5.8066000000000003E-5</v>
      </c>
      <c r="E899" s="3" t="s">
        <v>24</v>
      </c>
      <c r="F899" s="3" t="s">
        <v>5726</v>
      </c>
      <c r="G899" s="3">
        <v>2.9653100000000001E-3</v>
      </c>
    </row>
    <row r="900" spans="1:7">
      <c r="A900" s="3" t="s">
        <v>24</v>
      </c>
      <c r="B900" s="3" t="s">
        <v>2250</v>
      </c>
      <c r="C900" s="4">
        <v>5.8066000000000003E-5</v>
      </c>
      <c r="E900" s="3" t="s">
        <v>24</v>
      </c>
      <c r="F900" s="3" t="s">
        <v>4617</v>
      </c>
      <c r="G900" s="3">
        <v>3.3327000000000001E-3</v>
      </c>
    </row>
    <row r="901" spans="1:7">
      <c r="A901" s="3" t="s">
        <v>24</v>
      </c>
      <c r="B901" s="3" t="s">
        <v>2449</v>
      </c>
      <c r="C901" s="4">
        <v>6.4156200000000001E-5</v>
      </c>
      <c r="E901" s="3" t="s">
        <v>24</v>
      </c>
      <c r="F901" s="3" t="s">
        <v>5054</v>
      </c>
      <c r="G901" s="3">
        <v>3.7185E-3</v>
      </c>
    </row>
    <row r="902" spans="1:7">
      <c r="A902" s="3" t="s">
        <v>24</v>
      </c>
      <c r="B902" s="3" t="s">
        <v>2447</v>
      </c>
      <c r="C902" s="4">
        <v>8.0653899999999997E-5</v>
      </c>
      <c r="E902" s="3" t="s">
        <v>24</v>
      </c>
      <c r="F902" s="3" t="s">
        <v>5440</v>
      </c>
      <c r="G902" s="3">
        <v>4.42093E-3</v>
      </c>
    </row>
    <row r="903" spans="1:7">
      <c r="A903" s="3" t="s">
        <v>24</v>
      </c>
      <c r="B903" s="3" t="s">
        <v>3488</v>
      </c>
      <c r="C903" s="3">
        <v>3.2169799999999998E-4</v>
      </c>
      <c r="E903" s="3" t="s">
        <v>24</v>
      </c>
      <c r="F903" s="3" t="s">
        <v>5705</v>
      </c>
      <c r="G903" s="3">
        <v>4.4278299999999998E-3</v>
      </c>
    </row>
    <row r="904" spans="1:7">
      <c r="A904" s="3" t="s">
        <v>24</v>
      </c>
      <c r="B904" s="3" t="s">
        <v>3487</v>
      </c>
      <c r="C904" s="3">
        <v>3.2169799999999998E-4</v>
      </c>
      <c r="E904" s="3" t="s">
        <v>24</v>
      </c>
      <c r="F904" s="3" t="s">
        <v>5702</v>
      </c>
      <c r="G904" s="3">
        <v>4.7632000000000004E-3</v>
      </c>
    </row>
    <row r="905" spans="1:7">
      <c r="A905" s="3" t="s">
        <v>24</v>
      </c>
      <c r="B905" s="3" t="s">
        <v>1978</v>
      </c>
      <c r="C905" s="3">
        <v>3.5978699999999998E-4</v>
      </c>
      <c r="E905" s="3" t="s">
        <v>24</v>
      </c>
      <c r="F905" s="3" t="s">
        <v>5769</v>
      </c>
      <c r="G905" s="3">
        <v>4.8312800000000003E-3</v>
      </c>
    </row>
    <row r="906" spans="1:7">
      <c r="A906" s="3" t="s">
        <v>24</v>
      </c>
      <c r="B906" s="3" t="s">
        <v>3496</v>
      </c>
      <c r="C906" s="3">
        <v>4.2402999999999999E-4</v>
      </c>
      <c r="E906" s="3" t="s">
        <v>24</v>
      </c>
      <c r="F906" s="3" t="s">
        <v>5768</v>
      </c>
      <c r="G906" s="3">
        <v>4.8312800000000003E-3</v>
      </c>
    </row>
    <row r="907" spans="1:7">
      <c r="A907" s="3" t="s">
        <v>24</v>
      </c>
      <c r="B907" s="3" t="s">
        <v>3495</v>
      </c>
      <c r="C907" s="3">
        <v>4.2402999999999999E-4</v>
      </c>
      <c r="E907" s="3" t="s">
        <v>24</v>
      </c>
      <c r="F907" s="3" t="s">
        <v>5783</v>
      </c>
      <c r="G907" s="3">
        <v>4.8915E-3</v>
      </c>
    </row>
    <row r="908" spans="1:7">
      <c r="A908" s="3" t="s">
        <v>24</v>
      </c>
      <c r="B908" s="3" t="s">
        <v>1969</v>
      </c>
      <c r="C908" s="3">
        <v>4.7417100000000001E-4</v>
      </c>
      <c r="E908" s="3" t="s">
        <v>24</v>
      </c>
      <c r="F908" s="3" t="s">
        <v>5782</v>
      </c>
      <c r="G908" s="3">
        <v>4.8915E-3</v>
      </c>
    </row>
    <row r="909" spans="1:7">
      <c r="A909" s="3" t="s">
        <v>24</v>
      </c>
      <c r="B909" s="3" t="s">
        <v>2229</v>
      </c>
      <c r="C909" s="3">
        <v>4.7417100000000001E-4</v>
      </c>
      <c r="E909" s="3" t="s">
        <v>24</v>
      </c>
      <c r="F909" s="3" t="s">
        <v>4615</v>
      </c>
      <c r="G909" s="3">
        <v>5.6139900000000001E-3</v>
      </c>
    </row>
    <row r="910" spans="1:7">
      <c r="A910" s="3" t="s">
        <v>24</v>
      </c>
      <c r="B910" s="3" t="s">
        <v>3492</v>
      </c>
      <c r="C910" s="3">
        <v>7.00999E-4</v>
      </c>
      <c r="E910" s="3" t="s">
        <v>24</v>
      </c>
      <c r="F910" s="3" t="s">
        <v>5779</v>
      </c>
      <c r="G910" s="3">
        <v>5.6139900000000001E-3</v>
      </c>
    </row>
    <row r="911" spans="1:7">
      <c r="A911" s="3" t="s">
        <v>24</v>
      </c>
      <c r="B911" s="3" t="s">
        <v>1965</v>
      </c>
      <c r="C911" s="3">
        <v>1.19538E-3</v>
      </c>
      <c r="E911" s="3" t="s">
        <v>24</v>
      </c>
      <c r="F911" s="3" t="s">
        <v>6195</v>
      </c>
      <c r="G911" s="3">
        <v>5.9984299999999999E-3</v>
      </c>
    </row>
    <row r="912" spans="1:7">
      <c r="A912" s="3" t="s">
        <v>24</v>
      </c>
      <c r="B912" s="3" t="s">
        <v>3509</v>
      </c>
      <c r="C912" s="3">
        <v>1.21331E-3</v>
      </c>
      <c r="E912" s="3" t="s">
        <v>24</v>
      </c>
      <c r="F912" s="3" t="s">
        <v>5684</v>
      </c>
      <c r="G912" s="3">
        <v>6.2746700000000004E-3</v>
      </c>
    </row>
    <row r="913" spans="1:7">
      <c r="A913" s="3" t="s">
        <v>24</v>
      </c>
      <c r="B913" s="3" t="s">
        <v>2112</v>
      </c>
      <c r="C913" s="3">
        <v>1.2673700000000001E-3</v>
      </c>
      <c r="E913" s="3" t="s">
        <v>24</v>
      </c>
      <c r="F913" s="3" t="s">
        <v>5682</v>
      </c>
      <c r="G913" s="3">
        <v>6.2746700000000004E-3</v>
      </c>
    </row>
    <row r="914" spans="1:7">
      <c r="A914" s="3" t="s">
        <v>24</v>
      </c>
      <c r="B914" s="3" t="s">
        <v>3539</v>
      </c>
      <c r="C914" s="3">
        <v>1.2710099999999999E-3</v>
      </c>
      <c r="E914" s="3" t="s">
        <v>24</v>
      </c>
      <c r="F914" s="3" t="s">
        <v>5707</v>
      </c>
      <c r="G914" s="3">
        <v>6.2746700000000004E-3</v>
      </c>
    </row>
    <row r="915" spans="1:7">
      <c r="A915" s="3" t="s">
        <v>24</v>
      </c>
      <c r="B915" s="3" t="s">
        <v>3508</v>
      </c>
      <c r="C915" s="3">
        <v>1.3449099999999999E-3</v>
      </c>
      <c r="E915" s="3" t="s">
        <v>24</v>
      </c>
      <c r="F915" s="3" t="s">
        <v>5798</v>
      </c>
      <c r="G915" s="3">
        <v>6.8153500000000004E-3</v>
      </c>
    </row>
    <row r="916" spans="1:7">
      <c r="A916" s="3" t="s">
        <v>24</v>
      </c>
      <c r="B916" s="3" t="s">
        <v>2852</v>
      </c>
      <c r="C916" s="3">
        <v>1.7235900000000001E-3</v>
      </c>
      <c r="E916" s="3" t="s">
        <v>24</v>
      </c>
      <c r="F916" s="3" t="s">
        <v>5701</v>
      </c>
      <c r="G916" s="3">
        <v>6.8153500000000004E-3</v>
      </c>
    </row>
    <row r="917" spans="1:7">
      <c r="A917" s="3" t="s">
        <v>24</v>
      </c>
      <c r="B917" s="3" t="s">
        <v>2349</v>
      </c>
      <c r="C917" s="3">
        <v>2.0527100000000001E-3</v>
      </c>
      <c r="E917" s="3" t="s">
        <v>24</v>
      </c>
      <c r="F917" s="3" t="s">
        <v>5762</v>
      </c>
      <c r="G917" s="3">
        <v>6.8153500000000004E-3</v>
      </c>
    </row>
    <row r="918" spans="1:7">
      <c r="A918" s="3" t="s">
        <v>24</v>
      </c>
      <c r="B918" s="3" t="s">
        <v>2107</v>
      </c>
      <c r="C918" s="3">
        <v>2.3080000000000002E-3</v>
      </c>
      <c r="E918" s="3" t="s">
        <v>24</v>
      </c>
      <c r="F918" s="3" t="s">
        <v>4614</v>
      </c>
      <c r="G918" s="3">
        <v>6.8153500000000004E-3</v>
      </c>
    </row>
    <row r="919" spans="1:7">
      <c r="A919" s="3" t="s">
        <v>24</v>
      </c>
      <c r="B919" s="3" t="s">
        <v>2116</v>
      </c>
      <c r="C919" s="3">
        <v>2.5732900000000002E-3</v>
      </c>
      <c r="E919" s="3" t="s">
        <v>24</v>
      </c>
      <c r="F919" s="3" t="s">
        <v>5219</v>
      </c>
      <c r="G919" s="3">
        <v>6.9072600000000001E-3</v>
      </c>
    </row>
    <row r="920" spans="1:7">
      <c r="A920" s="3" t="s">
        <v>24</v>
      </c>
      <c r="B920" s="3" t="s">
        <v>2106</v>
      </c>
      <c r="C920" s="3">
        <v>2.67906E-3</v>
      </c>
      <c r="E920" s="3" t="s">
        <v>24</v>
      </c>
      <c r="F920" s="3" t="s">
        <v>5047</v>
      </c>
      <c r="G920" s="3">
        <v>7.3796599999999997E-3</v>
      </c>
    </row>
    <row r="921" spans="1:7">
      <c r="A921" s="3" t="s">
        <v>24</v>
      </c>
      <c r="B921" s="3" t="s">
        <v>2480</v>
      </c>
      <c r="C921" s="3">
        <v>2.6912300000000002E-3</v>
      </c>
      <c r="E921" s="3" t="s">
        <v>24</v>
      </c>
      <c r="F921" s="3" t="s">
        <v>4681</v>
      </c>
      <c r="G921" s="3">
        <v>7.5777400000000003E-3</v>
      </c>
    </row>
    <row r="922" spans="1:7">
      <c r="A922" s="3" t="s">
        <v>24</v>
      </c>
      <c r="B922" s="3" t="s">
        <v>3504</v>
      </c>
      <c r="C922" s="3">
        <v>2.7002900000000002E-3</v>
      </c>
      <c r="E922" s="3" t="s">
        <v>24</v>
      </c>
      <c r="F922" s="3" t="s">
        <v>4679</v>
      </c>
      <c r="G922" s="3">
        <v>7.7796000000000002E-3</v>
      </c>
    </row>
    <row r="923" spans="1:7">
      <c r="A923" s="3" t="s">
        <v>24</v>
      </c>
      <c r="B923" s="3" t="s">
        <v>3503</v>
      </c>
      <c r="C923" s="3">
        <v>2.7002900000000002E-3</v>
      </c>
      <c r="E923" s="3" t="s">
        <v>24</v>
      </c>
      <c r="F923" s="3" t="s">
        <v>5770</v>
      </c>
      <c r="G923" s="3">
        <v>7.8331900000000003E-3</v>
      </c>
    </row>
    <row r="924" spans="1:7">
      <c r="A924" s="3" t="s">
        <v>24</v>
      </c>
      <c r="B924" s="3" t="s">
        <v>1960</v>
      </c>
      <c r="C924" s="3">
        <v>2.8527700000000001E-3</v>
      </c>
      <c r="E924" s="3" t="s">
        <v>24</v>
      </c>
      <c r="F924" s="3" t="s">
        <v>4557</v>
      </c>
      <c r="G924" s="3">
        <v>7.8331900000000003E-3</v>
      </c>
    </row>
    <row r="925" spans="1:7">
      <c r="A925" s="3" t="s">
        <v>24</v>
      </c>
      <c r="B925" s="3" t="s">
        <v>2105</v>
      </c>
      <c r="C925" s="3">
        <v>2.9031500000000002E-3</v>
      </c>
      <c r="E925" s="3" t="s">
        <v>24</v>
      </c>
      <c r="F925" s="3" t="s">
        <v>5692</v>
      </c>
      <c r="G925" s="3">
        <v>7.8331900000000003E-3</v>
      </c>
    </row>
    <row r="926" spans="1:7">
      <c r="A926" s="3" t="s">
        <v>24</v>
      </c>
      <c r="B926" s="3" t="s">
        <v>2089</v>
      </c>
      <c r="C926" s="3">
        <v>2.9588700000000002E-3</v>
      </c>
      <c r="E926" s="3" t="s">
        <v>24</v>
      </c>
      <c r="F926" s="3" t="s">
        <v>5747</v>
      </c>
      <c r="G926" s="3">
        <v>7.8331900000000003E-3</v>
      </c>
    </row>
    <row r="927" spans="1:7">
      <c r="A927" s="3" t="s">
        <v>24</v>
      </c>
      <c r="B927" s="3" t="s">
        <v>2368</v>
      </c>
      <c r="C927" s="3">
        <v>3.0018499999999999E-3</v>
      </c>
      <c r="E927" s="3" t="s">
        <v>24</v>
      </c>
      <c r="F927" s="3" t="s">
        <v>6194</v>
      </c>
      <c r="G927" s="3">
        <v>7.8331900000000003E-3</v>
      </c>
    </row>
    <row r="928" spans="1:7">
      <c r="A928" s="3" t="s">
        <v>24</v>
      </c>
      <c r="B928" s="3" t="s">
        <v>72</v>
      </c>
      <c r="C928" s="3">
        <v>3.1551499999999998E-3</v>
      </c>
      <c r="E928" s="3" t="s">
        <v>24</v>
      </c>
      <c r="F928" s="3" t="s">
        <v>4673</v>
      </c>
      <c r="G928" s="3">
        <v>8.1566699999999995E-3</v>
      </c>
    </row>
    <row r="929" spans="1:7">
      <c r="A929" s="3" t="s">
        <v>24</v>
      </c>
      <c r="B929" s="3" t="s">
        <v>1981</v>
      </c>
      <c r="C929" s="3">
        <v>3.2026099999999998E-3</v>
      </c>
      <c r="E929" s="3" t="s">
        <v>24</v>
      </c>
      <c r="F929" s="3" t="s">
        <v>4672</v>
      </c>
      <c r="G929" s="3">
        <v>8.1566699999999995E-3</v>
      </c>
    </row>
    <row r="930" spans="1:7">
      <c r="A930" s="3" t="s">
        <v>24</v>
      </c>
      <c r="B930" s="3" t="s">
        <v>1980</v>
      </c>
      <c r="C930" s="3">
        <v>3.2026099999999998E-3</v>
      </c>
      <c r="E930" s="3" t="s">
        <v>24</v>
      </c>
      <c r="F930" s="3" t="s">
        <v>4671</v>
      </c>
      <c r="G930" s="3">
        <v>8.1566699999999995E-3</v>
      </c>
    </row>
    <row r="931" spans="1:7">
      <c r="A931" s="3" t="s">
        <v>24</v>
      </c>
      <c r="B931" s="3" t="s">
        <v>2114</v>
      </c>
      <c r="C931" s="3">
        <v>3.2512499999999998E-3</v>
      </c>
      <c r="E931" s="3" t="s">
        <v>24</v>
      </c>
      <c r="F931" s="3" t="s">
        <v>5520</v>
      </c>
      <c r="G931" s="3">
        <v>8.1566699999999995E-3</v>
      </c>
    </row>
    <row r="932" spans="1:7">
      <c r="A932" s="3" t="s">
        <v>24</v>
      </c>
      <c r="B932" s="3" t="s">
        <v>66</v>
      </c>
      <c r="C932" s="3">
        <v>3.4958599999999999E-3</v>
      </c>
      <c r="E932" s="3" t="s">
        <v>24</v>
      </c>
      <c r="F932" s="3" t="s">
        <v>4955</v>
      </c>
      <c r="G932" s="3">
        <v>8.2362300000000006E-3</v>
      </c>
    </row>
    <row r="933" spans="1:7">
      <c r="A933" s="3" t="s">
        <v>24</v>
      </c>
      <c r="B933" s="3" t="s">
        <v>2121</v>
      </c>
      <c r="C933" s="3">
        <v>3.5774399999999999E-3</v>
      </c>
      <c r="E933" s="3" t="s">
        <v>24</v>
      </c>
      <c r="F933" s="3" t="s">
        <v>6154</v>
      </c>
      <c r="G933" s="3">
        <v>8.2362300000000006E-3</v>
      </c>
    </row>
    <row r="934" spans="1:7">
      <c r="A934" s="3" t="s">
        <v>24</v>
      </c>
      <c r="B934" s="3" t="s">
        <v>2865</v>
      </c>
      <c r="C934" s="3">
        <v>3.63627E-3</v>
      </c>
      <c r="E934" s="3" t="s">
        <v>24</v>
      </c>
      <c r="F934" s="3" t="s">
        <v>5742</v>
      </c>
      <c r="G934" s="3">
        <v>8.8302499999999996E-3</v>
      </c>
    </row>
    <row r="935" spans="1:7">
      <c r="A935" s="3" t="s">
        <v>24</v>
      </c>
      <c r="B935" s="3" t="s">
        <v>2083</v>
      </c>
      <c r="C935" s="3">
        <v>3.8257899999999999E-3</v>
      </c>
      <c r="E935" s="3" t="s">
        <v>24</v>
      </c>
      <c r="F935" s="3" t="s">
        <v>6152</v>
      </c>
      <c r="G935" s="3">
        <v>8.8302499999999996E-3</v>
      </c>
    </row>
    <row r="936" spans="1:7">
      <c r="A936" s="3" t="s">
        <v>24</v>
      </c>
      <c r="B936" s="3" t="s">
        <v>2864</v>
      </c>
      <c r="C936" s="3">
        <v>4.0341200000000004E-3</v>
      </c>
      <c r="E936" s="3" t="s">
        <v>24</v>
      </c>
      <c r="F936" s="3" t="s">
        <v>5291</v>
      </c>
      <c r="G936" s="3">
        <v>8.8302499999999996E-3</v>
      </c>
    </row>
    <row r="937" spans="1:7">
      <c r="A937" s="3" t="s">
        <v>24</v>
      </c>
      <c r="B937" s="3" t="s">
        <v>2008</v>
      </c>
      <c r="C937" s="3">
        <v>4.87222E-3</v>
      </c>
      <c r="E937" s="3" t="s">
        <v>24</v>
      </c>
      <c r="F937" s="3" t="s">
        <v>5741</v>
      </c>
      <c r="G937" s="3">
        <v>8.8302499999999996E-3</v>
      </c>
    </row>
    <row r="938" spans="1:7">
      <c r="A938" s="3" t="s">
        <v>24</v>
      </c>
      <c r="B938" s="3" t="s">
        <v>102</v>
      </c>
      <c r="C938" s="3">
        <v>7.1341800000000004E-3</v>
      </c>
      <c r="E938" s="3" t="s">
        <v>24</v>
      </c>
      <c r="F938" s="3" t="s">
        <v>5676</v>
      </c>
      <c r="G938" s="3">
        <v>9.6420299999999994E-3</v>
      </c>
    </row>
    <row r="939" spans="1:7">
      <c r="A939" s="3" t="s">
        <v>24</v>
      </c>
      <c r="B939" s="3" t="s">
        <v>1963</v>
      </c>
      <c r="C939" s="3">
        <v>7.4421000000000001E-3</v>
      </c>
      <c r="E939" s="3" t="s">
        <v>24</v>
      </c>
      <c r="F939" s="3" t="s">
        <v>4710</v>
      </c>
      <c r="G939" s="3">
        <v>9.6420299999999994E-3</v>
      </c>
    </row>
    <row r="940" spans="1:7">
      <c r="A940" s="3" t="s">
        <v>24</v>
      </c>
      <c r="B940" s="3" t="s">
        <v>2332</v>
      </c>
      <c r="C940" s="3">
        <v>8.4246200000000007E-3</v>
      </c>
      <c r="E940" s="3" t="s">
        <v>24</v>
      </c>
      <c r="F940" s="3" t="s">
        <v>5506</v>
      </c>
      <c r="G940" s="3">
        <v>9.8788699999999997E-3</v>
      </c>
    </row>
    <row r="941" spans="1:7">
      <c r="A941" s="3" t="s">
        <v>24</v>
      </c>
      <c r="B941" s="3" t="s">
        <v>2367</v>
      </c>
      <c r="C941" s="3">
        <v>9.50931E-3</v>
      </c>
      <c r="E941" s="3" t="s">
        <v>24</v>
      </c>
      <c r="F941" s="3" t="s">
        <v>5398</v>
      </c>
      <c r="G941" s="3">
        <v>1.24177E-2</v>
      </c>
    </row>
    <row r="942" spans="1:7">
      <c r="A942" s="3" t="s">
        <v>24</v>
      </c>
      <c r="B942" s="3" t="s">
        <v>3059</v>
      </c>
      <c r="C942" s="3">
        <v>1.11018E-2</v>
      </c>
      <c r="E942" s="3" t="s">
        <v>24</v>
      </c>
      <c r="F942" s="3" t="s">
        <v>4436</v>
      </c>
      <c r="G942" s="3">
        <v>1.24177E-2</v>
      </c>
    </row>
    <row r="943" spans="1:7">
      <c r="A943" s="3" t="s">
        <v>24</v>
      </c>
      <c r="B943" s="3" t="s">
        <v>71</v>
      </c>
      <c r="C943" s="3">
        <v>1.19065E-2</v>
      </c>
      <c r="E943" s="3" t="s">
        <v>24</v>
      </c>
      <c r="F943" s="3" t="s">
        <v>5396</v>
      </c>
      <c r="G943" s="3">
        <v>1.28094E-2</v>
      </c>
    </row>
    <row r="944" spans="1:7">
      <c r="A944" s="3" t="s">
        <v>24</v>
      </c>
      <c r="B944" s="3" t="s">
        <v>3137</v>
      </c>
      <c r="C944" s="3">
        <v>1.3716300000000001E-2</v>
      </c>
      <c r="E944" s="3" t="s">
        <v>24</v>
      </c>
      <c r="F944" s="3" t="s">
        <v>5395</v>
      </c>
      <c r="G944" s="3">
        <v>1.28094E-2</v>
      </c>
    </row>
    <row r="945" spans="1:7">
      <c r="A945" s="3" t="s">
        <v>24</v>
      </c>
      <c r="B945" s="3" t="s">
        <v>3494</v>
      </c>
      <c r="C945" s="3">
        <v>1.4616000000000001E-2</v>
      </c>
      <c r="E945" s="3" t="s">
        <v>24</v>
      </c>
      <c r="F945" s="3" t="s">
        <v>4280</v>
      </c>
      <c r="G945" s="3">
        <v>1.2856599999999999E-2</v>
      </c>
    </row>
    <row r="946" spans="1:7">
      <c r="A946" s="3" t="s">
        <v>24</v>
      </c>
      <c r="B946" s="3" t="s">
        <v>1959</v>
      </c>
      <c r="C946" s="3">
        <v>1.53828E-2</v>
      </c>
      <c r="E946" s="3" t="s">
        <v>24</v>
      </c>
      <c r="F946" s="3" t="s">
        <v>5914</v>
      </c>
      <c r="G946" s="3">
        <v>1.34964E-2</v>
      </c>
    </row>
    <row r="947" spans="1:7">
      <c r="A947" s="3" t="s">
        <v>24</v>
      </c>
      <c r="B947" s="3" t="s">
        <v>1964</v>
      </c>
      <c r="C947" s="3">
        <v>1.6747600000000001E-2</v>
      </c>
      <c r="E947" s="3" t="s">
        <v>24</v>
      </c>
      <c r="F947" s="3" t="s">
        <v>5791</v>
      </c>
      <c r="G947" s="3">
        <v>1.39113E-2</v>
      </c>
    </row>
    <row r="948" spans="1:7">
      <c r="A948" s="3" t="s">
        <v>24</v>
      </c>
      <c r="B948" s="3" t="s">
        <v>2127</v>
      </c>
      <c r="C948" s="3">
        <v>1.8231299999999999E-2</v>
      </c>
      <c r="E948" s="3" t="s">
        <v>24</v>
      </c>
      <c r="F948" s="3" t="s">
        <v>4318</v>
      </c>
      <c r="G948" s="3">
        <v>1.4074700000000001E-2</v>
      </c>
    </row>
    <row r="949" spans="1:7">
      <c r="A949" s="3" t="s">
        <v>24</v>
      </c>
      <c r="B949" s="3" t="s">
        <v>3005</v>
      </c>
      <c r="C949" s="3">
        <v>1.9323099999999999E-2</v>
      </c>
      <c r="E949" s="3" t="s">
        <v>24</v>
      </c>
      <c r="F949" s="3" t="s">
        <v>5085</v>
      </c>
      <c r="G949" s="3">
        <v>1.51079E-2</v>
      </c>
    </row>
    <row r="950" spans="1:7">
      <c r="A950" s="3" t="s">
        <v>24</v>
      </c>
      <c r="B950" s="3" t="s">
        <v>3026</v>
      </c>
      <c r="C950" s="3">
        <v>1.9323099999999999E-2</v>
      </c>
      <c r="E950" s="3" t="s">
        <v>24</v>
      </c>
      <c r="F950" s="3" t="s">
        <v>6193</v>
      </c>
      <c r="G950" s="3">
        <v>1.51079E-2</v>
      </c>
    </row>
    <row r="951" spans="1:7">
      <c r="A951" s="3" t="s">
        <v>24</v>
      </c>
      <c r="B951" s="3" t="s">
        <v>1961</v>
      </c>
      <c r="C951" s="3">
        <v>1.9323099999999999E-2</v>
      </c>
      <c r="E951" s="3" t="s">
        <v>24</v>
      </c>
      <c r="F951" s="3" t="s">
        <v>5725</v>
      </c>
      <c r="G951" s="3">
        <v>1.51079E-2</v>
      </c>
    </row>
    <row r="952" spans="1:7">
      <c r="A952" s="3" t="s">
        <v>24</v>
      </c>
      <c r="B952" s="3" t="s">
        <v>2916</v>
      </c>
      <c r="C952" s="3">
        <v>1.9460100000000001E-2</v>
      </c>
      <c r="E952" s="3" t="s">
        <v>24</v>
      </c>
      <c r="F952" s="3" t="s">
        <v>6192</v>
      </c>
      <c r="G952" s="3">
        <v>1.5516500000000001E-2</v>
      </c>
    </row>
    <row r="953" spans="1:7">
      <c r="A953" s="3" t="s">
        <v>24</v>
      </c>
      <c r="B953" s="3" t="s">
        <v>2992</v>
      </c>
      <c r="C953" s="3">
        <v>2.0307499999999999E-2</v>
      </c>
      <c r="E953" s="3" t="s">
        <v>24</v>
      </c>
      <c r="F953" s="3" t="s">
        <v>4646</v>
      </c>
      <c r="G953" s="3">
        <v>1.6319299999999998E-2</v>
      </c>
    </row>
    <row r="954" spans="1:7">
      <c r="A954" s="3" t="s">
        <v>24</v>
      </c>
      <c r="B954" s="3" t="s">
        <v>3047</v>
      </c>
      <c r="C954" s="3">
        <v>2.60734E-2</v>
      </c>
      <c r="E954" s="3" t="s">
        <v>24</v>
      </c>
      <c r="F954" s="3" t="s">
        <v>4869</v>
      </c>
      <c r="G954" s="3">
        <v>1.68776E-2</v>
      </c>
    </row>
    <row r="955" spans="1:7">
      <c r="A955" s="3" t="s">
        <v>24</v>
      </c>
      <c r="B955" s="3" t="s">
        <v>2993</v>
      </c>
      <c r="C955" s="3">
        <v>3.2889099999999998E-2</v>
      </c>
      <c r="E955" s="3" t="s">
        <v>24</v>
      </c>
      <c r="F955" s="3" t="s">
        <v>5083</v>
      </c>
      <c r="G955" s="3">
        <v>1.7181800000000001E-2</v>
      </c>
    </row>
    <row r="956" spans="1:7">
      <c r="A956" s="3" t="s">
        <v>24</v>
      </c>
      <c r="B956" s="3" t="s">
        <v>3024</v>
      </c>
      <c r="C956" s="3">
        <v>3.2889099999999998E-2</v>
      </c>
      <c r="E956" s="3" t="s">
        <v>24</v>
      </c>
      <c r="F956" s="3" t="s">
        <v>5717</v>
      </c>
      <c r="G956" s="3">
        <v>1.8418899999999998E-2</v>
      </c>
    </row>
    <row r="957" spans="1:7">
      <c r="A957" s="3" t="s">
        <v>24</v>
      </c>
      <c r="B957" s="3" t="s">
        <v>2972</v>
      </c>
      <c r="C957" s="3">
        <v>3.5946699999999998E-2</v>
      </c>
      <c r="E957" s="3" t="s">
        <v>24</v>
      </c>
      <c r="F957" s="3" t="s">
        <v>4920</v>
      </c>
      <c r="G957" s="3">
        <v>2.0107400000000001E-2</v>
      </c>
    </row>
    <row r="958" spans="1:7">
      <c r="A958" s="3" t="s">
        <v>24</v>
      </c>
      <c r="B958" s="3" t="s">
        <v>2512</v>
      </c>
      <c r="C958" s="3">
        <v>3.6005200000000001E-2</v>
      </c>
      <c r="E958" s="3" t="s">
        <v>24</v>
      </c>
      <c r="F958" s="3" t="s">
        <v>5217</v>
      </c>
      <c r="G958" s="3">
        <v>2.0742400000000001E-2</v>
      </c>
    </row>
    <row r="959" spans="1:7">
      <c r="A959" s="3" t="s">
        <v>24</v>
      </c>
      <c r="B959" s="3" t="s">
        <v>3022</v>
      </c>
      <c r="C959" s="3">
        <v>3.66217E-2</v>
      </c>
      <c r="E959" s="3" t="s">
        <v>24</v>
      </c>
      <c r="F959" s="3" t="s">
        <v>5710</v>
      </c>
      <c r="G959" s="3">
        <v>2.0902299999999999E-2</v>
      </c>
    </row>
    <row r="960" spans="1:7">
      <c r="A960" s="3" t="s">
        <v>24</v>
      </c>
      <c r="B960" s="3" t="s">
        <v>2385</v>
      </c>
      <c r="C960" s="3">
        <v>3.7064300000000001E-2</v>
      </c>
      <c r="E960" s="3" t="s">
        <v>24</v>
      </c>
      <c r="F960" s="3" t="s">
        <v>4555</v>
      </c>
      <c r="G960" s="3">
        <v>2.14126E-2</v>
      </c>
    </row>
    <row r="961" spans="1:7">
      <c r="A961" s="3" t="s">
        <v>24</v>
      </c>
      <c r="B961" s="3" t="s">
        <v>3227</v>
      </c>
      <c r="C961" s="3">
        <v>3.9534399999999997E-2</v>
      </c>
      <c r="E961" s="3" t="s">
        <v>24</v>
      </c>
      <c r="F961" s="3" t="s">
        <v>4685</v>
      </c>
      <c r="G961" s="3">
        <v>2.2704800000000001E-2</v>
      </c>
    </row>
    <row r="962" spans="1:7">
      <c r="A962" s="3" t="s">
        <v>24</v>
      </c>
      <c r="B962" s="3" t="s">
        <v>1991</v>
      </c>
      <c r="C962" s="3">
        <v>3.9647300000000003E-2</v>
      </c>
      <c r="E962" s="3" t="s">
        <v>24</v>
      </c>
      <c r="F962" s="3" t="s">
        <v>4728</v>
      </c>
      <c r="G962" s="3">
        <v>2.2704800000000001E-2</v>
      </c>
    </row>
    <row r="963" spans="1:7">
      <c r="A963" s="3" t="s">
        <v>24</v>
      </c>
      <c r="B963" s="3" t="s">
        <v>3032</v>
      </c>
      <c r="C963" s="3">
        <v>4.8224599999999999E-2</v>
      </c>
      <c r="E963" s="3" t="s">
        <v>24</v>
      </c>
      <c r="F963" s="3" t="s">
        <v>6191</v>
      </c>
      <c r="G963" s="3">
        <v>2.30508E-2</v>
      </c>
    </row>
    <row r="964" spans="1:7">
      <c r="A964" s="3" t="s">
        <v>25</v>
      </c>
      <c r="B964" s="3" t="s">
        <v>86</v>
      </c>
      <c r="C964" s="4">
        <v>3.17205E-12</v>
      </c>
      <c r="E964" s="3" t="s">
        <v>24</v>
      </c>
      <c r="F964" s="3" t="s">
        <v>5761</v>
      </c>
      <c r="G964" s="3">
        <v>2.30508E-2</v>
      </c>
    </row>
    <row r="965" spans="1:7">
      <c r="A965" s="3" t="s">
        <v>25</v>
      </c>
      <c r="B965" s="3" t="s">
        <v>2337</v>
      </c>
      <c r="C965" s="4">
        <v>9.4786200000000007E-12</v>
      </c>
      <c r="E965" s="3" t="s">
        <v>24</v>
      </c>
      <c r="F965" s="3" t="s">
        <v>5532</v>
      </c>
      <c r="G965" s="3">
        <v>2.3267099999999999E-2</v>
      </c>
    </row>
    <row r="966" spans="1:7">
      <c r="A966" s="3" t="s">
        <v>25</v>
      </c>
      <c r="B966" s="3" t="s">
        <v>2348</v>
      </c>
      <c r="C966" s="4">
        <v>1.93849E-11</v>
      </c>
      <c r="E966" s="3" t="s">
        <v>24</v>
      </c>
      <c r="F966" s="3" t="s">
        <v>5751</v>
      </c>
      <c r="G966" s="3">
        <v>2.3899900000000002E-2</v>
      </c>
    </row>
    <row r="967" spans="1:7">
      <c r="A967" s="3" t="s">
        <v>25</v>
      </c>
      <c r="B967" s="3" t="s">
        <v>2364</v>
      </c>
      <c r="C967" s="4">
        <v>1.93849E-11</v>
      </c>
      <c r="E967" s="3" t="s">
        <v>24</v>
      </c>
      <c r="F967" s="3" t="s">
        <v>6190</v>
      </c>
      <c r="G967" s="3">
        <v>2.3899900000000002E-2</v>
      </c>
    </row>
    <row r="968" spans="1:7">
      <c r="A968" s="3" t="s">
        <v>25</v>
      </c>
      <c r="B968" s="3" t="s">
        <v>2344</v>
      </c>
      <c r="C968" s="4">
        <v>1.93849E-11</v>
      </c>
      <c r="E968" s="3" t="s">
        <v>24</v>
      </c>
      <c r="F968" s="3" t="s">
        <v>6189</v>
      </c>
      <c r="G968" s="3">
        <v>2.3899900000000002E-2</v>
      </c>
    </row>
    <row r="969" spans="1:7">
      <c r="A969" s="3" t="s">
        <v>25</v>
      </c>
      <c r="B969" s="3" t="s">
        <v>57</v>
      </c>
      <c r="C969" s="4">
        <v>2.7792999999999998E-11</v>
      </c>
      <c r="E969" s="3" t="s">
        <v>24</v>
      </c>
      <c r="F969" s="3" t="s">
        <v>5699</v>
      </c>
      <c r="G969" s="3">
        <v>2.4297200000000001E-2</v>
      </c>
    </row>
    <row r="970" spans="1:7">
      <c r="A970" s="3" t="s">
        <v>25</v>
      </c>
      <c r="B970" s="3" t="s">
        <v>2357</v>
      </c>
      <c r="C970" s="4">
        <v>3.1697400000000003E-11</v>
      </c>
      <c r="E970" s="3" t="s">
        <v>24</v>
      </c>
      <c r="F970" s="3" t="s">
        <v>5704</v>
      </c>
      <c r="G970" s="3">
        <v>2.4947500000000001E-2</v>
      </c>
    </row>
    <row r="971" spans="1:7">
      <c r="A971" s="3" t="s">
        <v>25</v>
      </c>
      <c r="B971" s="3" t="s">
        <v>2355</v>
      </c>
      <c r="C971" s="4">
        <v>3.8412099999999997E-11</v>
      </c>
      <c r="E971" s="3" t="s">
        <v>24</v>
      </c>
      <c r="F971" s="3" t="s">
        <v>5607</v>
      </c>
      <c r="G971" s="3">
        <v>2.4947500000000001E-2</v>
      </c>
    </row>
    <row r="972" spans="1:7">
      <c r="A972" s="3" t="s">
        <v>25</v>
      </c>
      <c r="B972" s="3" t="s">
        <v>2323</v>
      </c>
      <c r="C972" s="4">
        <v>5.5570699999999999E-11</v>
      </c>
      <c r="E972" s="3" t="s">
        <v>24</v>
      </c>
      <c r="F972" s="3" t="s">
        <v>5530</v>
      </c>
      <c r="G972" s="3">
        <v>2.61137E-2</v>
      </c>
    </row>
    <row r="973" spans="1:7">
      <c r="A973" s="3" t="s">
        <v>25</v>
      </c>
      <c r="B973" s="3" t="s">
        <v>2501</v>
      </c>
      <c r="C973" s="4">
        <v>6.8525299999999996E-11</v>
      </c>
      <c r="E973" s="3" t="s">
        <v>24</v>
      </c>
      <c r="F973" s="3" t="s">
        <v>4469</v>
      </c>
      <c r="G973" s="3">
        <v>2.61137E-2</v>
      </c>
    </row>
    <row r="974" spans="1:7">
      <c r="A974" s="3" t="s">
        <v>25</v>
      </c>
      <c r="B974" s="3" t="s">
        <v>2500</v>
      </c>
      <c r="C974" s="4">
        <v>6.8525299999999996E-11</v>
      </c>
      <c r="E974" s="3" t="s">
        <v>24</v>
      </c>
      <c r="F974" s="3" t="s">
        <v>4489</v>
      </c>
      <c r="G974" s="3">
        <v>2.6578399999999999E-2</v>
      </c>
    </row>
    <row r="975" spans="1:7">
      <c r="A975" s="3" t="s">
        <v>25</v>
      </c>
      <c r="B975" s="3" t="s">
        <v>89</v>
      </c>
      <c r="C975" s="4">
        <v>8.7418799999999999E-11</v>
      </c>
      <c r="E975" s="3" t="s">
        <v>24</v>
      </c>
      <c r="F975" s="3" t="s">
        <v>6188</v>
      </c>
      <c r="G975" s="3">
        <v>2.7285199999999999E-2</v>
      </c>
    </row>
    <row r="976" spans="1:7">
      <c r="A976" s="3" t="s">
        <v>25</v>
      </c>
      <c r="B976" s="3" t="s">
        <v>110</v>
      </c>
      <c r="C976" s="4">
        <v>8.7418799999999999E-11</v>
      </c>
      <c r="E976" s="3" t="s">
        <v>24</v>
      </c>
      <c r="F976" s="3" t="s">
        <v>5700</v>
      </c>
      <c r="G976" s="3">
        <v>2.7285199999999999E-2</v>
      </c>
    </row>
    <row r="977" spans="1:7">
      <c r="A977" s="3" t="s">
        <v>25</v>
      </c>
      <c r="B977" s="3" t="s">
        <v>2361</v>
      </c>
      <c r="C977" s="4">
        <v>9.4126200000000006E-11</v>
      </c>
      <c r="E977" s="3" t="s">
        <v>24</v>
      </c>
      <c r="F977" s="3" t="s">
        <v>4674</v>
      </c>
      <c r="G977" s="3">
        <v>2.7980600000000001E-2</v>
      </c>
    </row>
    <row r="978" spans="1:7">
      <c r="A978" s="3" t="s">
        <v>25</v>
      </c>
      <c r="B978" s="3" t="s">
        <v>2347</v>
      </c>
      <c r="C978" s="4">
        <v>1.13876E-10</v>
      </c>
      <c r="E978" s="3" t="s">
        <v>24</v>
      </c>
      <c r="F978" s="3" t="s">
        <v>5940</v>
      </c>
      <c r="G978" s="3">
        <v>2.7980600000000001E-2</v>
      </c>
    </row>
    <row r="979" spans="1:7">
      <c r="A979" s="3" t="s">
        <v>25</v>
      </c>
      <c r="B979" s="3" t="s">
        <v>2317</v>
      </c>
      <c r="C979" s="4">
        <v>1.13876E-10</v>
      </c>
      <c r="E979" s="3" t="s">
        <v>24</v>
      </c>
      <c r="F979" s="3" t="s">
        <v>5177</v>
      </c>
      <c r="G979" s="3">
        <v>2.7980600000000001E-2</v>
      </c>
    </row>
    <row r="980" spans="1:7">
      <c r="A980" s="3" t="s">
        <v>25</v>
      </c>
      <c r="B980" s="3" t="s">
        <v>2354</v>
      </c>
      <c r="C980" s="4">
        <v>1.90414E-10</v>
      </c>
      <c r="E980" s="3" t="s">
        <v>24</v>
      </c>
      <c r="F980" s="3" t="s">
        <v>5176</v>
      </c>
      <c r="G980" s="3">
        <v>2.7980600000000001E-2</v>
      </c>
    </row>
    <row r="981" spans="1:7">
      <c r="A981" s="3" t="s">
        <v>25</v>
      </c>
      <c r="B981" s="3" t="s">
        <v>2368</v>
      </c>
      <c r="C981" s="4">
        <v>1.1568600000000001E-9</v>
      </c>
      <c r="E981" s="3" t="s">
        <v>24</v>
      </c>
      <c r="F981" s="3" t="s">
        <v>5942</v>
      </c>
      <c r="G981" s="3">
        <v>2.7980600000000001E-2</v>
      </c>
    </row>
    <row r="982" spans="1:7">
      <c r="A982" s="3" t="s">
        <v>25</v>
      </c>
      <c r="B982" s="3" t="s">
        <v>2335</v>
      </c>
      <c r="C982" s="4">
        <v>3.5510999999999999E-9</v>
      </c>
      <c r="E982" s="3" t="s">
        <v>24</v>
      </c>
      <c r="F982" s="3" t="s">
        <v>4934</v>
      </c>
      <c r="G982" s="3">
        <v>2.8133399999999999E-2</v>
      </c>
    </row>
    <row r="983" spans="1:7">
      <c r="A983" s="3" t="s">
        <v>25</v>
      </c>
      <c r="B983" s="3" t="s">
        <v>2371</v>
      </c>
      <c r="C983" s="4">
        <v>3.5510999999999999E-9</v>
      </c>
      <c r="E983" s="3" t="s">
        <v>24</v>
      </c>
      <c r="F983" s="3" t="s">
        <v>6187</v>
      </c>
      <c r="G983" s="3">
        <v>2.8133399999999999E-2</v>
      </c>
    </row>
    <row r="984" spans="1:7">
      <c r="A984" s="3" t="s">
        <v>25</v>
      </c>
      <c r="B984" s="3" t="s">
        <v>2799</v>
      </c>
      <c r="C984" s="4">
        <v>1.5103200000000001E-8</v>
      </c>
      <c r="E984" s="3" t="s">
        <v>24</v>
      </c>
      <c r="F984" s="3" t="s">
        <v>6081</v>
      </c>
      <c r="G984" s="3">
        <v>2.8133399999999999E-2</v>
      </c>
    </row>
    <row r="985" spans="1:7">
      <c r="A985" s="3" t="s">
        <v>25</v>
      </c>
      <c r="B985" s="3" t="s">
        <v>2310</v>
      </c>
      <c r="C985" s="4">
        <v>1.6139700000000001E-8</v>
      </c>
      <c r="E985" s="3" t="s">
        <v>24</v>
      </c>
      <c r="F985" s="3" t="s">
        <v>6080</v>
      </c>
      <c r="G985" s="3">
        <v>2.8133399999999999E-2</v>
      </c>
    </row>
    <row r="986" spans="1:7">
      <c r="A986" s="3" t="s">
        <v>25</v>
      </c>
      <c r="B986" s="3" t="s">
        <v>2748</v>
      </c>
      <c r="C986" s="4">
        <v>1.75362E-8</v>
      </c>
      <c r="E986" s="3" t="s">
        <v>24</v>
      </c>
      <c r="F986" s="3" t="s">
        <v>4281</v>
      </c>
      <c r="G986" s="3">
        <v>2.9556499999999999E-2</v>
      </c>
    </row>
    <row r="987" spans="1:7">
      <c r="A987" s="3" t="s">
        <v>25</v>
      </c>
      <c r="B987" s="3" t="s">
        <v>2274</v>
      </c>
      <c r="C987" s="4">
        <v>1.96752E-8</v>
      </c>
      <c r="E987" s="3" t="s">
        <v>24</v>
      </c>
      <c r="F987" s="3" t="s">
        <v>6018</v>
      </c>
      <c r="G987" s="3">
        <v>3.00168E-2</v>
      </c>
    </row>
    <row r="988" spans="1:7">
      <c r="A988" s="3" t="s">
        <v>25</v>
      </c>
      <c r="B988" s="3" t="s">
        <v>2790</v>
      </c>
      <c r="C988" s="4">
        <v>2.9536800000000001E-8</v>
      </c>
      <c r="E988" s="3" t="s">
        <v>24</v>
      </c>
      <c r="F988" s="3" t="s">
        <v>4688</v>
      </c>
      <c r="G988" s="3">
        <v>3.00168E-2</v>
      </c>
    </row>
    <row r="989" spans="1:7">
      <c r="A989" s="3" t="s">
        <v>25</v>
      </c>
      <c r="B989" s="3" t="s">
        <v>2313</v>
      </c>
      <c r="C989" s="4">
        <v>3.0481300000000002E-7</v>
      </c>
      <c r="E989" s="3" t="s">
        <v>24</v>
      </c>
      <c r="F989" s="3" t="s">
        <v>4516</v>
      </c>
      <c r="G989" s="3">
        <v>3.02381E-2</v>
      </c>
    </row>
    <row r="990" spans="1:7">
      <c r="A990" s="3" t="s">
        <v>25</v>
      </c>
      <c r="B990" s="3" t="s">
        <v>59</v>
      </c>
      <c r="C990" s="4">
        <v>3.82531E-7</v>
      </c>
      <c r="E990" s="3" t="s">
        <v>24</v>
      </c>
      <c r="F990" s="3" t="s">
        <v>5415</v>
      </c>
      <c r="G990" s="3">
        <v>3.1120599999999998E-2</v>
      </c>
    </row>
    <row r="991" spans="1:7">
      <c r="A991" s="3" t="s">
        <v>25</v>
      </c>
      <c r="B991" s="3" t="s">
        <v>2343</v>
      </c>
      <c r="C991" s="4">
        <v>4.3281900000000001E-7</v>
      </c>
      <c r="E991" s="3" t="s">
        <v>24</v>
      </c>
      <c r="F991" s="3" t="s">
        <v>5414</v>
      </c>
      <c r="G991" s="3">
        <v>3.1120599999999998E-2</v>
      </c>
    </row>
    <row r="992" spans="1:7">
      <c r="A992" s="3" t="s">
        <v>25</v>
      </c>
      <c r="B992" s="3" t="s">
        <v>2360</v>
      </c>
      <c r="C992" s="4">
        <v>4.4087299999999998E-7</v>
      </c>
      <c r="E992" s="3" t="s">
        <v>24</v>
      </c>
      <c r="F992" s="3" t="s">
        <v>4311</v>
      </c>
      <c r="G992" s="3">
        <v>3.2583399999999998E-2</v>
      </c>
    </row>
    <row r="993" spans="1:7">
      <c r="A993" s="3" t="s">
        <v>25</v>
      </c>
      <c r="B993" s="3" t="s">
        <v>2625</v>
      </c>
      <c r="C993" s="4">
        <v>6.7277099999999998E-7</v>
      </c>
      <c r="E993" s="3" t="s">
        <v>24</v>
      </c>
      <c r="F993" s="3" t="s">
        <v>5677</v>
      </c>
      <c r="G993" s="3">
        <v>3.42767E-2</v>
      </c>
    </row>
    <row r="994" spans="1:7">
      <c r="A994" s="3" t="s">
        <v>25</v>
      </c>
      <c r="B994" s="3" t="s">
        <v>2455</v>
      </c>
      <c r="C994" s="4">
        <v>8.3215099999999997E-7</v>
      </c>
      <c r="E994" s="3" t="s">
        <v>24</v>
      </c>
      <c r="F994" s="3" t="s">
        <v>5533</v>
      </c>
      <c r="G994" s="3">
        <v>3.4708900000000001E-2</v>
      </c>
    </row>
    <row r="995" spans="1:7">
      <c r="A995" s="3" t="s">
        <v>25</v>
      </c>
      <c r="B995" s="3" t="s">
        <v>2598</v>
      </c>
      <c r="C995" s="4">
        <v>1.11861E-6</v>
      </c>
      <c r="E995" s="3" t="s">
        <v>24</v>
      </c>
      <c r="F995" s="3" t="s">
        <v>5455</v>
      </c>
      <c r="G995" s="3">
        <v>3.62566E-2</v>
      </c>
    </row>
    <row r="996" spans="1:7">
      <c r="A996" s="3" t="s">
        <v>25</v>
      </c>
      <c r="B996" s="3" t="s">
        <v>2731</v>
      </c>
      <c r="C996" s="4">
        <v>1.1405999999999999E-6</v>
      </c>
      <c r="E996" s="3" t="s">
        <v>24</v>
      </c>
      <c r="F996" s="3" t="s">
        <v>5029</v>
      </c>
      <c r="G996" s="3">
        <v>3.6433100000000003E-2</v>
      </c>
    </row>
    <row r="997" spans="1:7">
      <c r="A997" s="3" t="s">
        <v>25</v>
      </c>
      <c r="B997" s="3" t="s">
        <v>2367</v>
      </c>
      <c r="C997" s="4">
        <v>1.16057E-6</v>
      </c>
      <c r="E997" s="3" t="s">
        <v>24</v>
      </c>
      <c r="F997" s="3" t="s">
        <v>5408</v>
      </c>
      <c r="G997" s="3">
        <v>3.7102900000000001E-2</v>
      </c>
    </row>
    <row r="998" spans="1:7">
      <c r="A998" s="3" t="s">
        <v>25</v>
      </c>
      <c r="B998" s="3" t="s">
        <v>2322</v>
      </c>
      <c r="C998" s="4">
        <v>1.3492900000000001E-6</v>
      </c>
      <c r="E998" s="3" t="s">
        <v>24</v>
      </c>
      <c r="F998" s="3" t="s">
        <v>5524</v>
      </c>
      <c r="G998" s="3">
        <v>3.7250699999999998E-2</v>
      </c>
    </row>
    <row r="999" spans="1:7">
      <c r="A999" s="3" t="s">
        <v>25</v>
      </c>
      <c r="B999" s="3" t="s">
        <v>2727</v>
      </c>
      <c r="C999" s="4">
        <v>1.36423E-6</v>
      </c>
      <c r="E999" s="3" t="s">
        <v>24</v>
      </c>
      <c r="F999" s="3" t="s">
        <v>4599</v>
      </c>
      <c r="G999" s="3">
        <v>3.7250699999999998E-2</v>
      </c>
    </row>
    <row r="1000" spans="1:7">
      <c r="A1000" s="3" t="s">
        <v>25</v>
      </c>
      <c r="B1000" s="3" t="s">
        <v>2338</v>
      </c>
      <c r="C1000" s="4">
        <v>1.93254E-6</v>
      </c>
      <c r="E1000" s="3" t="s">
        <v>24</v>
      </c>
      <c r="F1000" s="3" t="s">
        <v>5170</v>
      </c>
      <c r="G1000" s="3">
        <v>3.7250699999999998E-2</v>
      </c>
    </row>
    <row r="1001" spans="1:7">
      <c r="A1001" s="3" t="s">
        <v>25</v>
      </c>
      <c r="B1001" s="3" t="s">
        <v>2330</v>
      </c>
      <c r="C1001" s="4">
        <v>3.4716400000000002E-6</v>
      </c>
      <c r="E1001" s="3" t="s">
        <v>24</v>
      </c>
      <c r="F1001" s="3" t="s">
        <v>5828</v>
      </c>
      <c r="G1001" s="3">
        <v>3.7250699999999998E-2</v>
      </c>
    </row>
    <row r="1002" spans="1:7">
      <c r="A1002" s="3" t="s">
        <v>25</v>
      </c>
      <c r="B1002" s="3" t="s">
        <v>72</v>
      </c>
      <c r="C1002" s="4">
        <v>7.9802500000000004E-6</v>
      </c>
      <c r="E1002" s="3" t="s">
        <v>24</v>
      </c>
      <c r="F1002" s="3" t="s">
        <v>6089</v>
      </c>
      <c r="G1002" s="3">
        <v>3.7250699999999998E-2</v>
      </c>
    </row>
    <row r="1003" spans="1:7">
      <c r="A1003" s="3" t="s">
        <v>25</v>
      </c>
      <c r="B1003" s="3" t="s">
        <v>2665</v>
      </c>
      <c r="C1003" s="4">
        <v>8.8553800000000002E-6</v>
      </c>
      <c r="E1003" s="3" t="s">
        <v>24</v>
      </c>
      <c r="F1003" s="3" t="s">
        <v>6088</v>
      </c>
      <c r="G1003" s="3">
        <v>3.7250699999999998E-2</v>
      </c>
    </row>
    <row r="1004" spans="1:7">
      <c r="A1004" s="3" t="s">
        <v>25</v>
      </c>
      <c r="B1004" s="3" t="s">
        <v>2349</v>
      </c>
      <c r="C1004" s="4">
        <v>1.0197899999999999E-5</v>
      </c>
      <c r="E1004" s="3" t="s">
        <v>24</v>
      </c>
      <c r="F1004" s="3" t="s">
        <v>6186</v>
      </c>
      <c r="G1004" s="3">
        <v>3.7250699999999998E-2</v>
      </c>
    </row>
    <row r="1005" spans="1:7">
      <c r="A1005" s="3" t="s">
        <v>25</v>
      </c>
      <c r="B1005" s="3" t="s">
        <v>2637</v>
      </c>
      <c r="C1005" s="4">
        <v>1.7090200000000001E-5</v>
      </c>
      <c r="E1005" s="3" t="s">
        <v>24</v>
      </c>
      <c r="F1005" s="3" t="s">
        <v>4795</v>
      </c>
      <c r="G1005" s="3">
        <v>3.7250699999999998E-2</v>
      </c>
    </row>
    <row r="1006" spans="1:7">
      <c r="A1006" s="3" t="s">
        <v>25</v>
      </c>
      <c r="B1006" s="3" t="s">
        <v>2758</v>
      </c>
      <c r="C1006" s="4">
        <v>2.0217899999999998E-5</v>
      </c>
      <c r="E1006" s="3" t="s">
        <v>24</v>
      </c>
      <c r="F1006" s="3" t="s">
        <v>6087</v>
      </c>
      <c r="G1006" s="3">
        <v>3.7250699999999998E-2</v>
      </c>
    </row>
    <row r="1007" spans="1:7">
      <c r="A1007" s="3" t="s">
        <v>25</v>
      </c>
      <c r="B1007" s="3" t="s">
        <v>2427</v>
      </c>
      <c r="C1007" s="4">
        <v>2.1764799999999999E-5</v>
      </c>
      <c r="E1007" s="3" t="s">
        <v>24</v>
      </c>
      <c r="F1007" s="3" t="s">
        <v>6086</v>
      </c>
      <c r="G1007" s="3">
        <v>3.7250699999999998E-2</v>
      </c>
    </row>
    <row r="1008" spans="1:7">
      <c r="A1008" s="3" t="s">
        <v>25</v>
      </c>
      <c r="B1008" s="3" t="s">
        <v>2837</v>
      </c>
      <c r="C1008" s="4">
        <v>2.46503E-5</v>
      </c>
      <c r="E1008" s="3" t="s">
        <v>24</v>
      </c>
      <c r="F1008" s="3" t="s">
        <v>4794</v>
      </c>
      <c r="G1008" s="3">
        <v>3.7250699999999998E-2</v>
      </c>
    </row>
    <row r="1009" spans="1:7">
      <c r="A1009" s="3" t="s">
        <v>25</v>
      </c>
      <c r="B1009" s="3" t="s">
        <v>2752</v>
      </c>
      <c r="C1009" s="4">
        <v>2.60361E-5</v>
      </c>
      <c r="E1009" s="3" t="s">
        <v>24</v>
      </c>
      <c r="F1009" s="3" t="s">
        <v>4793</v>
      </c>
      <c r="G1009" s="3">
        <v>3.7250699999999998E-2</v>
      </c>
    </row>
    <row r="1010" spans="1:7">
      <c r="A1010" s="3" t="s">
        <v>25</v>
      </c>
      <c r="B1010" s="3" t="s">
        <v>2363</v>
      </c>
      <c r="C1010" s="4">
        <v>2.75474E-5</v>
      </c>
      <c r="E1010" s="3" t="s">
        <v>24</v>
      </c>
      <c r="F1010" s="3" t="s">
        <v>6085</v>
      </c>
      <c r="G1010" s="3">
        <v>3.7250699999999998E-2</v>
      </c>
    </row>
    <row r="1011" spans="1:7">
      <c r="A1011" s="3" t="s">
        <v>25</v>
      </c>
      <c r="B1011" s="3" t="s">
        <v>2306</v>
      </c>
      <c r="C1011" s="4">
        <v>3.57061E-5</v>
      </c>
      <c r="E1011" s="3" t="s">
        <v>24</v>
      </c>
      <c r="F1011" s="3" t="s">
        <v>6084</v>
      </c>
      <c r="G1011" s="3">
        <v>3.7250699999999998E-2</v>
      </c>
    </row>
    <row r="1012" spans="1:7">
      <c r="A1012" s="3" t="s">
        <v>25</v>
      </c>
      <c r="B1012" s="3" t="s">
        <v>2332</v>
      </c>
      <c r="C1012" s="4">
        <v>3.57061E-5</v>
      </c>
      <c r="E1012" s="3" t="s">
        <v>24</v>
      </c>
      <c r="F1012" s="3" t="s">
        <v>5827</v>
      </c>
      <c r="G1012" s="3">
        <v>3.7250699999999998E-2</v>
      </c>
    </row>
    <row r="1013" spans="1:7">
      <c r="A1013" s="3" t="s">
        <v>25</v>
      </c>
      <c r="B1013" s="3" t="s">
        <v>2356</v>
      </c>
      <c r="C1013" s="4">
        <v>4.3671300000000003E-5</v>
      </c>
      <c r="E1013" s="3" t="s">
        <v>24</v>
      </c>
      <c r="F1013" s="3" t="s">
        <v>4792</v>
      </c>
      <c r="G1013" s="3">
        <v>3.7250699999999998E-2</v>
      </c>
    </row>
    <row r="1014" spans="1:7">
      <c r="A1014" s="3" t="s">
        <v>25</v>
      </c>
      <c r="B1014" s="3" t="s">
        <v>2412</v>
      </c>
      <c r="C1014" s="4">
        <v>6.3072900000000004E-5</v>
      </c>
      <c r="E1014" s="3" t="s">
        <v>24</v>
      </c>
      <c r="F1014" s="3" t="s">
        <v>5826</v>
      </c>
      <c r="G1014" s="3">
        <v>3.8884500000000002E-2</v>
      </c>
    </row>
    <row r="1015" spans="1:7">
      <c r="A1015" s="3" t="s">
        <v>25</v>
      </c>
      <c r="B1015" s="3" t="s">
        <v>2473</v>
      </c>
      <c r="C1015" s="4">
        <v>7.2585900000000006E-5</v>
      </c>
      <c r="E1015" s="3" t="s">
        <v>24</v>
      </c>
      <c r="F1015" s="3" t="s">
        <v>5765</v>
      </c>
      <c r="G1015" s="3">
        <v>3.97367E-2</v>
      </c>
    </row>
    <row r="1016" spans="1:7">
      <c r="A1016" s="3" t="s">
        <v>25</v>
      </c>
      <c r="B1016" s="3" t="s">
        <v>2304</v>
      </c>
      <c r="C1016" s="4">
        <v>9.2594600000000003E-5</v>
      </c>
      <c r="E1016" s="3" t="s">
        <v>24</v>
      </c>
      <c r="F1016" s="3" t="s">
        <v>5487</v>
      </c>
      <c r="G1016" s="3">
        <v>4.0802400000000003E-2</v>
      </c>
    </row>
    <row r="1017" spans="1:7">
      <c r="A1017" s="3" t="s">
        <v>25</v>
      </c>
      <c r="B1017" s="3" t="s">
        <v>2506</v>
      </c>
      <c r="C1017" s="4">
        <v>9.6016300000000004E-5</v>
      </c>
      <c r="E1017" s="3" t="s">
        <v>24</v>
      </c>
      <c r="F1017" s="3" t="s">
        <v>4538</v>
      </c>
      <c r="G1017" s="3">
        <v>4.1008500000000003E-2</v>
      </c>
    </row>
    <row r="1018" spans="1:7">
      <c r="A1018" s="3" t="s">
        <v>25</v>
      </c>
      <c r="B1018" s="3" t="s">
        <v>3886</v>
      </c>
      <c r="C1018" s="3">
        <v>1.05024E-4</v>
      </c>
      <c r="E1018" s="3" t="s">
        <v>24</v>
      </c>
      <c r="F1018" s="3" t="s">
        <v>5049</v>
      </c>
      <c r="G1018" s="3">
        <v>4.1974699999999997E-2</v>
      </c>
    </row>
    <row r="1019" spans="1:7">
      <c r="A1019" s="3" t="s">
        <v>25</v>
      </c>
      <c r="B1019" s="3" t="s">
        <v>2505</v>
      </c>
      <c r="C1019" s="3">
        <v>1.2650699999999999E-4</v>
      </c>
      <c r="E1019" s="3" t="s">
        <v>24</v>
      </c>
      <c r="F1019" s="3" t="s">
        <v>4670</v>
      </c>
      <c r="G1019" s="3">
        <v>4.6294000000000002E-2</v>
      </c>
    </row>
    <row r="1020" spans="1:7">
      <c r="A1020" s="3" t="s">
        <v>25</v>
      </c>
      <c r="B1020" s="3" t="s">
        <v>2277</v>
      </c>
      <c r="C1020" s="3">
        <v>1.28613E-4</v>
      </c>
      <c r="E1020" s="3" t="s">
        <v>24</v>
      </c>
      <c r="F1020" s="3" t="s">
        <v>5154</v>
      </c>
      <c r="G1020" s="3">
        <v>4.6294000000000002E-2</v>
      </c>
    </row>
    <row r="1021" spans="1:7">
      <c r="A1021" s="3" t="s">
        <v>25</v>
      </c>
      <c r="B1021" s="3" t="s">
        <v>2743</v>
      </c>
      <c r="C1021" s="3">
        <v>1.28613E-4</v>
      </c>
      <c r="E1021" s="3" t="s">
        <v>24</v>
      </c>
      <c r="F1021" s="3" t="s">
        <v>6185</v>
      </c>
      <c r="G1021" s="3">
        <v>4.6294000000000002E-2</v>
      </c>
    </row>
    <row r="1022" spans="1:7">
      <c r="A1022" s="3" t="s">
        <v>25</v>
      </c>
      <c r="B1022" s="3" t="s">
        <v>2832</v>
      </c>
      <c r="C1022" s="3">
        <v>1.3806499999999999E-4</v>
      </c>
      <c r="E1022" s="3" t="s">
        <v>24</v>
      </c>
      <c r="F1022" s="3" t="s">
        <v>4411</v>
      </c>
      <c r="G1022" s="3">
        <v>4.6294000000000002E-2</v>
      </c>
    </row>
    <row r="1023" spans="1:7">
      <c r="A1023" s="3" t="s">
        <v>25</v>
      </c>
      <c r="B1023" s="3" t="s">
        <v>3885</v>
      </c>
      <c r="C1023" s="3">
        <v>2.33551E-4</v>
      </c>
      <c r="E1023" s="3" t="s">
        <v>24</v>
      </c>
      <c r="F1023" s="3" t="s">
        <v>4779</v>
      </c>
      <c r="G1023" s="3">
        <v>4.6294000000000002E-2</v>
      </c>
    </row>
    <row r="1024" spans="1:7">
      <c r="A1024" s="3" t="s">
        <v>25</v>
      </c>
      <c r="B1024" s="3" t="s">
        <v>2488</v>
      </c>
      <c r="C1024" s="3">
        <v>2.33551E-4</v>
      </c>
      <c r="E1024" s="3" t="s">
        <v>24</v>
      </c>
      <c r="F1024" s="3" t="s">
        <v>6184</v>
      </c>
      <c r="G1024" s="3">
        <v>4.6294000000000002E-2</v>
      </c>
    </row>
    <row r="1025" spans="1:7">
      <c r="A1025" s="3" t="s">
        <v>25</v>
      </c>
      <c r="B1025" s="3" t="s">
        <v>2254</v>
      </c>
      <c r="C1025" s="3">
        <v>2.8689399999999999E-4</v>
      </c>
      <c r="E1025" s="3" t="s">
        <v>24</v>
      </c>
      <c r="F1025" s="3" t="s">
        <v>6183</v>
      </c>
      <c r="G1025" s="3">
        <v>4.6294000000000002E-2</v>
      </c>
    </row>
    <row r="1026" spans="1:7">
      <c r="A1026" s="3" t="s">
        <v>25</v>
      </c>
      <c r="B1026" s="3" t="s">
        <v>2484</v>
      </c>
      <c r="C1026" s="3">
        <v>2.8689399999999999E-4</v>
      </c>
      <c r="E1026" s="3" t="s">
        <v>24</v>
      </c>
      <c r="F1026" s="3" t="s">
        <v>5759</v>
      </c>
      <c r="G1026" s="3">
        <v>4.6294000000000002E-2</v>
      </c>
    </row>
    <row r="1027" spans="1:7">
      <c r="A1027" s="3" t="s">
        <v>25</v>
      </c>
      <c r="B1027" s="3" t="s">
        <v>2593</v>
      </c>
      <c r="C1027" s="3">
        <v>3.26953E-4</v>
      </c>
      <c r="E1027" s="3" t="s">
        <v>24</v>
      </c>
      <c r="F1027" s="3" t="s">
        <v>5758</v>
      </c>
      <c r="G1027" s="3">
        <v>4.6294000000000002E-2</v>
      </c>
    </row>
    <row r="1028" spans="1:7">
      <c r="A1028" s="3" t="s">
        <v>25</v>
      </c>
      <c r="B1028" s="3" t="s">
        <v>3884</v>
      </c>
      <c r="C1028" s="3">
        <v>3.4908500000000001E-4</v>
      </c>
      <c r="E1028" s="3" t="s">
        <v>24</v>
      </c>
      <c r="F1028" s="3" t="s">
        <v>5757</v>
      </c>
      <c r="G1028" s="3">
        <v>4.6294000000000002E-2</v>
      </c>
    </row>
    <row r="1029" spans="1:7">
      <c r="A1029" s="3" t="s">
        <v>25</v>
      </c>
      <c r="B1029" s="3" t="s">
        <v>3883</v>
      </c>
      <c r="C1029" s="3">
        <v>3.5194799999999999E-4</v>
      </c>
      <c r="E1029" s="3" t="s">
        <v>24</v>
      </c>
      <c r="F1029" s="3" t="s">
        <v>5756</v>
      </c>
      <c r="G1029" s="3">
        <v>4.6294000000000002E-2</v>
      </c>
    </row>
    <row r="1030" spans="1:7">
      <c r="A1030" s="3" t="s">
        <v>25</v>
      </c>
      <c r="B1030" s="3" t="s">
        <v>3882</v>
      </c>
      <c r="C1030" s="3">
        <v>4.1788799999999999E-4</v>
      </c>
      <c r="E1030" s="3" t="s">
        <v>24</v>
      </c>
      <c r="F1030" s="3" t="s">
        <v>5755</v>
      </c>
      <c r="G1030" s="3">
        <v>4.6294000000000002E-2</v>
      </c>
    </row>
    <row r="1031" spans="1:7">
      <c r="A1031" s="3" t="s">
        <v>25</v>
      </c>
      <c r="B1031" s="3" t="s">
        <v>2779</v>
      </c>
      <c r="C1031" s="3">
        <v>4.2068299999999998E-4</v>
      </c>
      <c r="E1031" s="3" t="s">
        <v>24</v>
      </c>
      <c r="F1031" s="3" t="s">
        <v>5754</v>
      </c>
      <c r="G1031" s="3">
        <v>4.6294000000000002E-2</v>
      </c>
    </row>
    <row r="1032" spans="1:7">
      <c r="A1032" s="3" t="s">
        <v>25</v>
      </c>
      <c r="B1032" s="3" t="s">
        <v>3881</v>
      </c>
      <c r="C1032" s="3">
        <v>4.74752E-4</v>
      </c>
      <c r="E1032" s="3" t="s">
        <v>24</v>
      </c>
      <c r="F1032" s="3" t="s">
        <v>5753</v>
      </c>
      <c r="G1032" s="3">
        <v>4.6294000000000002E-2</v>
      </c>
    </row>
    <row r="1033" spans="1:7">
      <c r="A1033" s="3" t="s">
        <v>25</v>
      </c>
      <c r="B1033" s="3" t="s">
        <v>2796</v>
      </c>
      <c r="C1033" s="3">
        <v>4.8651899999999998E-4</v>
      </c>
      <c r="E1033" s="3" t="s">
        <v>24</v>
      </c>
      <c r="F1033" s="3" t="s">
        <v>4913</v>
      </c>
      <c r="G1033" s="3">
        <v>4.7803900000000003E-2</v>
      </c>
    </row>
    <row r="1034" spans="1:7">
      <c r="A1034" s="3" t="s">
        <v>25</v>
      </c>
      <c r="B1034" s="3" t="s">
        <v>2464</v>
      </c>
      <c r="C1034" s="3">
        <v>5.7615200000000002E-4</v>
      </c>
      <c r="E1034" s="3" t="s">
        <v>24</v>
      </c>
      <c r="F1034" s="3" t="s">
        <v>5194</v>
      </c>
      <c r="G1034" s="3">
        <v>4.7803900000000003E-2</v>
      </c>
    </row>
    <row r="1035" spans="1:7">
      <c r="A1035" s="3" t="s">
        <v>25</v>
      </c>
      <c r="B1035" s="3" t="s">
        <v>3880</v>
      </c>
      <c r="C1035" s="3">
        <v>6.2009200000000004E-4</v>
      </c>
      <c r="E1035" s="3" t="s">
        <v>24</v>
      </c>
      <c r="F1035" s="3" t="s">
        <v>4338</v>
      </c>
      <c r="G1035" s="3">
        <v>4.8834099999999998E-2</v>
      </c>
    </row>
    <row r="1036" spans="1:7">
      <c r="A1036" s="3" t="s">
        <v>25</v>
      </c>
      <c r="B1036" s="3" t="s">
        <v>2819</v>
      </c>
      <c r="C1036" s="3">
        <v>6.6574600000000005E-4</v>
      </c>
      <c r="E1036" s="3" t="s">
        <v>24</v>
      </c>
      <c r="F1036" s="3" t="s">
        <v>6182</v>
      </c>
      <c r="G1036" s="3">
        <v>4.8834099999999998E-2</v>
      </c>
    </row>
    <row r="1037" spans="1:7">
      <c r="A1037" s="3" t="s">
        <v>25</v>
      </c>
      <c r="B1037" s="3" t="s">
        <v>2307</v>
      </c>
      <c r="C1037" s="3">
        <v>7.3606099999999999E-4</v>
      </c>
      <c r="E1037" s="3" t="s">
        <v>24</v>
      </c>
      <c r="F1037" s="3" t="s">
        <v>5125</v>
      </c>
      <c r="G1037" s="3">
        <v>4.8834099999999998E-2</v>
      </c>
    </row>
    <row r="1038" spans="1:7">
      <c r="A1038" s="3" t="s">
        <v>25</v>
      </c>
      <c r="B1038" s="3" t="s">
        <v>2979</v>
      </c>
      <c r="C1038" s="3">
        <v>9.5609999999999998E-4</v>
      </c>
      <c r="E1038" s="3" t="s">
        <v>24</v>
      </c>
      <c r="F1038" s="3" t="s">
        <v>5712</v>
      </c>
      <c r="G1038" s="3">
        <v>4.8834099999999998E-2</v>
      </c>
    </row>
    <row r="1039" spans="1:7">
      <c r="A1039" s="3" t="s">
        <v>25</v>
      </c>
      <c r="B1039" s="3" t="s">
        <v>3879</v>
      </c>
      <c r="C1039" s="3">
        <v>1.07138E-3</v>
      </c>
      <c r="E1039" s="3" t="s">
        <v>25</v>
      </c>
      <c r="F1039" s="3" t="s">
        <v>6181</v>
      </c>
      <c r="G1039" s="3">
        <v>1.1150999999999999E-3</v>
      </c>
    </row>
    <row r="1040" spans="1:7">
      <c r="A1040" s="3" t="s">
        <v>25</v>
      </c>
      <c r="B1040" s="3" t="s">
        <v>2299</v>
      </c>
      <c r="C1040" s="3">
        <v>1.07138E-3</v>
      </c>
      <c r="E1040" s="3" t="s">
        <v>25</v>
      </c>
      <c r="F1040" s="3" t="s">
        <v>4292</v>
      </c>
      <c r="G1040" s="3">
        <v>1.5711399999999999E-3</v>
      </c>
    </row>
    <row r="1041" spans="1:7">
      <c r="A1041" s="3" t="s">
        <v>25</v>
      </c>
      <c r="B1041" s="3" t="s">
        <v>2298</v>
      </c>
      <c r="C1041" s="3">
        <v>1.07138E-3</v>
      </c>
      <c r="E1041" s="3" t="s">
        <v>25</v>
      </c>
      <c r="F1041" s="3" t="s">
        <v>4301</v>
      </c>
      <c r="G1041" s="3">
        <v>6.2116200000000002E-3</v>
      </c>
    </row>
    <row r="1042" spans="1:7">
      <c r="A1042" s="3" t="s">
        <v>25</v>
      </c>
      <c r="B1042" s="3" t="s">
        <v>2771</v>
      </c>
      <c r="C1042" s="3">
        <v>1.10738E-3</v>
      </c>
      <c r="E1042" s="3" t="s">
        <v>25</v>
      </c>
      <c r="F1042" s="3" t="s">
        <v>5523</v>
      </c>
      <c r="G1042" s="3">
        <v>6.2116200000000002E-3</v>
      </c>
    </row>
    <row r="1043" spans="1:7">
      <c r="A1043" s="3" t="s">
        <v>25</v>
      </c>
      <c r="B1043" s="3" t="s">
        <v>3878</v>
      </c>
      <c r="C1043" s="3">
        <v>1.10738E-3</v>
      </c>
      <c r="E1043" s="3" t="s">
        <v>25</v>
      </c>
      <c r="F1043" s="3" t="s">
        <v>4839</v>
      </c>
      <c r="G1043" s="3">
        <v>6.2116200000000002E-3</v>
      </c>
    </row>
    <row r="1044" spans="1:7">
      <c r="A1044" s="3" t="s">
        <v>25</v>
      </c>
      <c r="B1044" s="3" t="s">
        <v>2153</v>
      </c>
      <c r="C1044" s="3">
        <v>1.3107500000000001E-3</v>
      </c>
      <c r="E1044" s="3" t="s">
        <v>25</v>
      </c>
      <c r="F1044" s="3" t="s">
        <v>4378</v>
      </c>
      <c r="G1044" s="3">
        <v>6.2116200000000002E-3</v>
      </c>
    </row>
    <row r="1045" spans="1:7">
      <c r="A1045" s="3" t="s">
        <v>25</v>
      </c>
      <c r="B1045" s="3" t="s">
        <v>2148</v>
      </c>
      <c r="C1045" s="3">
        <v>1.6124900000000001E-3</v>
      </c>
      <c r="E1045" s="3" t="s">
        <v>25</v>
      </c>
      <c r="F1045" s="3" t="s">
        <v>5519</v>
      </c>
      <c r="G1045" s="3">
        <v>6.2116200000000002E-3</v>
      </c>
    </row>
    <row r="1046" spans="1:7">
      <c r="A1046" s="3" t="s">
        <v>25</v>
      </c>
      <c r="B1046" s="3" t="s">
        <v>2147</v>
      </c>
      <c r="C1046" s="3">
        <v>1.6273800000000001E-3</v>
      </c>
      <c r="E1046" s="3" t="s">
        <v>25</v>
      </c>
      <c r="F1046" s="3" t="s">
        <v>6180</v>
      </c>
      <c r="G1046" s="3">
        <v>9.4644099999999995E-3</v>
      </c>
    </row>
    <row r="1047" spans="1:7">
      <c r="A1047" s="3" t="s">
        <v>25</v>
      </c>
      <c r="B1047" s="3" t="s">
        <v>3877</v>
      </c>
      <c r="C1047" s="3">
        <v>1.63327E-3</v>
      </c>
      <c r="E1047" s="3" t="s">
        <v>25</v>
      </c>
      <c r="F1047" s="3" t="s">
        <v>6179</v>
      </c>
      <c r="G1047" s="3">
        <v>1.19845E-2</v>
      </c>
    </row>
    <row r="1048" spans="1:7">
      <c r="A1048" s="3" t="s">
        <v>25</v>
      </c>
      <c r="B1048" s="3" t="s">
        <v>3053</v>
      </c>
      <c r="C1048" s="3">
        <v>1.7422399999999999E-3</v>
      </c>
      <c r="E1048" s="3" t="s">
        <v>25</v>
      </c>
      <c r="F1048" s="3" t="s">
        <v>4781</v>
      </c>
      <c r="G1048" s="3">
        <v>1.62635E-2</v>
      </c>
    </row>
    <row r="1049" spans="1:7">
      <c r="A1049" s="3" t="s">
        <v>25</v>
      </c>
      <c r="B1049" s="3" t="s">
        <v>2495</v>
      </c>
      <c r="C1049" s="3">
        <v>2.21237E-3</v>
      </c>
      <c r="E1049" s="3" t="s">
        <v>25</v>
      </c>
      <c r="F1049" s="3" t="s">
        <v>4772</v>
      </c>
      <c r="G1049" s="3">
        <v>1.7777000000000001E-2</v>
      </c>
    </row>
    <row r="1050" spans="1:7">
      <c r="A1050" s="3" t="s">
        <v>25</v>
      </c>
      <c r="B1050" s="3" t="s">
        <v>2824</v>
      </c>
      <c r="C1050" s="3">
        <v>2.2880499999999998E-3</v>
      </c>
      <c r="E1050" s="3" t="s">
        <v>25</v>
      </c>
      <c r="F1050" s="3" t="s">
        <v>5823</v>
      </c>
      <c r="G1050" s="3">
        <v>2.0184199999999999E-2</v>
      </c>
    </row>
    <row r="1051" spans="1:7">
      <c r="A1051" s="3" t="s">
        <v>25</v>
      </c>
      <c r="B1051" s="3" t="s">
        <v>2353</v>
      </c>
      <c r="C1051" s="3">
        <v>2.5777600000000001E-3</v>
      </c>
      <c r="E1051" s="3" t="s">
        <v>25</v>
      </c>
      <c r="F1051" s="3" t="s">
        <v>4830</v>
      </c>
      <c r="G1051" s="3">
        <v>2.0868999999999999E-2</v>
      </c>
    </row>
    <row r="1052" spans="1:7">
      <c r="A1052" s="3" t="s">
        <v>25</v>
      </c>
      <c r="B1052" s="3" t="s">
        <v>2728</v>
      </c>
      <c r="C1052" s="3">
        <v>2.5777600000000001E-3</v>
      </c>
      <c r="E1052" s="3" t="s">
        <v>25</v>
      </c>
      <c r="F1052" s="3" t="s">
        <v>5315</v>
      </c>
      <c r="G1052" s="3">
        <v>2.2893699999999999E-2</v>
      </c>
    </row>
    <row r="1053" spans="1:7">
      <c r="A1053" s="3" t="s">
        <v>25</v>
      </c>
      <c r="B1053" s="3" t="s">
        <v>2783</v>
      </c>
      <c r="C1053" s="3">
        <v>2.5777600000000001E-3</v>
      </c>
      <c r="E1053" s="3" t="s">
        <v>25</v>
      </c>
      <c r="F1053" s="3" t="s">
        <v>4381</v>
      </c>
      <c r="G1053" s="3">
        <v>2.8280199999999998E-2</v>
      </c>
    </row>
    <row r="1054" spans="1:7">
      <c r="A1054" s="3" t="s">
        <v>25</v>
      </c>
      <c r="B1054" s="3" t="s">
        <v>3071</v>
      </c>
      <c r="C1054" s="3">
        <v>2.8008E-3</v>
      </c>
      <c r="E1054" s="3" t="s">
        <v>25</v>
      </c>
      <c r="F1054" s="3" t="s">
        <v>4726</v>
      </c>
      <c r="G1054" s="3">
        <v>2.9180899999999999E-2</v>
      </c>
    </row>
    <row r="1055" spans="1:7">
      <c r="A1055" s="3" t="s">
        <v>25</v>
      </c>
      <c r="B1055" s="3" t="s">
        <v>2720</v>
      </c>
      <c r="C1055" s="3">
        <v>3.1715900000000002E-3</v>
      </c>
      <c r="E1055" s="3" t="s">
        <v>25</v>
      </c>
      <c r="F1055" s="3" t="s">
        <v>4826</v>
      </c>
      <c r="G1055" s="3">
        <v>2.9180899999999999E-2</v>
      </c>
    </row>
    <row r="1056" spans="1:7">
      <c r="A1056" s="3" t="s">
        <v>25</v>
      </c>
      <c r="B1056" s="3" t="s">
        <v>2835</v>
      </c>
      <c r="C1056" s="3">
        <v>3.72069E-3</v>
      </c>
      <c r="E1056" s="3" t="s">
        <v>25</v>
      </c>
      <c r="F1056" s="3" t="s">
        <v>4457</v>
      </c>
      <c r="G1056" s="3">
        <v>3.2528700000000001E-2</v>
      </c>
    </row>
    <row r="1057" spans="1:7">
      <c r="A1057" s="3" t="s">
        <v>25</v>
      </c>
      <c r="B1057" s="3" t="s">
        <v>2926</v>
      </c>
      <c r="C1057" s="3">
        <v>4.3214799999999999E-3</v>
      </c>
      <c r="E1057" s="3" t="s">
        <v>25</v>
      </c>
      <c r="F1057" s="3" t="s">
        <v>5027</v>
      </c>
      <c r="G1057" s="3">
        <v>3.7104600000000001E-2</v>
      </c>
    </row>
    <row r="1058" spans="1:7">
      <c r="A1058" s="3" t="s">
        <v>25</v>
      </c>
      <c r="B1058" s="3" t="s">
        <v>2476</v>
      </c>
      <c r="C1058" s="3">
        <v>4.9747599999999999E-3</v>
      </c>
      <c r="E1058" s="3" t="s">
        <v>25</v>
      </c>
      <c r="F1058" s="3" t="s">
        <v>6178</v>
      </c>
      <c r="G1058" s="3">
        <v>3.8216199999999999E-2</v>
      </c>
    </row>
    <row r="1059" spans="1:7">
      <c r="A1059" s="3" t="s">
        <v>25</v>
      </c>
      <c r="B1059" s="3" t="s">
        <v>2528</v>
      </c>
      <c r="C1059" s="3">
        <v>5.0792399999999996E-3</v>
      </c>
      <c r="E1059" s="3" t="s">
        <v>25</v>
      </c>
      <c r="F1059" s="3" t="s">
        <v>4976</v>
      </c>
      <c r="G1059" s="3">
        <v>4.1416399999999999E-2</v>
      </c>
    </row>
    <row r="1060" spans="1:7">
      <c r="A1060" s="3" t="s">
        <v>25</v>
      </c>
      <c r="B1060" s="3" t="s">
        <v>3054</v>
      </c>
      <c r="C1060" s="3">
        <v>5.4286899999999999E-3</v>
      </c>
      <c r="E1060" s="3" t="s">
        <v>25</v>
      </c>
      <c r="F1060" s="3" t="s">
        <v>5854</v>
      </c>
      <c r="G1060" s="3">
        <v>4.1556000000000003E-2</v>
      </c>
    </row>
    <row r="1061" spans="1:7">
      <c r="A1061" s="3" t="s">
        <v>25</v>
      </c>
      <c r="B1061" s="3" t="s">
        <v>64</v>
      </c>
      <c r="C1061" s="3">
        <v>7.1618599999999999E-3</v>
      </c>
      <c r="E1061" s="3" t="s">
        <v>26</v>
      </c>
      <c r="F1061" s="3" t="s">
        <v>5661</v>
      </c>
      <c r="G1061" s="3">
        <v>1.17252E-2</v>
      </c>
    </row>
    <row r="1062" spans="1:7">
      <c r="A1062" s="3" t="s">
        <v>25</v>
      </c>
      <c r="B1062" s="3" t="s">
        <v>2146</v>
      </c>
      <c r="C1062" s="3">
        <v>8.0151100000000006E-3</v>
      </c>
      <c r="E1062" s="3" t="s">
        <v>26</v>
      </c>
      <c r="F1062" s="3" t="s">
        <v>5660</v>
      </c>
      <c r="G1062" s="3">
        <v>1.17252E-2</v>
      </c>
    </row>
    <row r="1063" spans="1:7">
      <c r="A1063" s="3" t="s">
        <v>25</v>
      </c>
      <c r="B1063" s="3" t="s">
        <v>1994</v>
      </c>
      <c r="C1063" s="3">
        <v>8.9511599999999997E-3</v>
      </c>
      <c r="E1063" s="3" t="s">
        <v>27</v>
      </c>
      <c r="F1063" s="3" t="s">
        <v>5659</v>
      </c>
      <c r="G1063" s="4">
        <v>1.8774899999999999E-5</v>
      </c>
    </row>
    <row r="1064" spans="1:7">
      <c r="A1064" s="3" t="s">
        <v>25</v>
      </c>
      <c r="B1064" s="3" t="s">
        <v>2270</v>
      </c>
      <c r="C1064" s="3">
        <v>9.08723E-3</v>
      </c>
      <c r="E1064" s="3" t="s">
        <v>27</v>
      </c>
      <c r="F1064" s="3" t="s">
        <v>5658</v>
      </c>
      <c r="G1064" s="3">
        <v>4.5184799999999997E-4</v>
      </c>
    </row>
    <row r="1065" spans="1:7">
      <c r="A1065" s="3" t="s">
        <v>25</v>
      </c>
      <c r="B1065" s="3" t="s">
        <v>1992</v>
      </c>
      <c r="C1065" s="3">
        <v>9.32354E-3</v>
      </c>
      <c r="E1065" s="3" t="s">
        <v>27</v>
      </c>
      <c r="F1065" s="3" t="s">
        <v>5655</v>
      </c>
      <c r="G1065" s="3">
        <v>1.2427E-3</v>
      </c>
    </row>
    <row r="1066" spans="1:7">
      <c r="A1066" s="3" t="s">
        <v>25</v>
      </c>
      <c r="B1066" s="3" t="s">
        <v>2268</v>
      </c>
      <c r="C1066" s="3">
        <v>9.3818500000000006E-3</v>
      </c>
      <c r="E1066" s="3" t="s">
        <v>27</v>
      </c>
      <c r="F1066" s="3" t="s">
        <v>5654</v>
      </c>
      <c r="G1066" s="3">
        <v>1.2427E-3</v>
      </c>
    </row>
    <row r="1067" spans="1:7">
      <c r="A1067" s="3" t="s">
        <v>25</v>
      </c>
      <c r="B1067" s="3" t="s">
        <v>2525</v>
      </c>
      <c r="C1067" s="3">
        <v>1.02107E-2</v>
      </c>
      <c r="E1067" s="3" t="s">
        <v>27</v>
      </c>
      <c r="F1067" s="3" t="s">
        <v>5653</v>
      </c>
      <c r="G1067" s="3">
        <v>1.2427E-3</v>
      </c>
    </row>
    <row r="1068" spans="1:7">
      <c r="A1068" s="3" t="s">
        <v>25</v>
      </c>
      <c r="B1068" s="3" t="s">
        <v>2846</v>
      </c>
      <c r="C1068" s="3">
        <v>1.06955E-2</v>
      </c>
      <c r="E1068" s="3" t="s">
        <v>27</v>
      </c>
      <c r="F1068" s="3" t="s">
        <v>5652</v>
      </c>
      <c r="G1068" s="3">
        <v>1.2427E-3</v>
      </c>
    </row>
    <row r="1069" spans="1:7">
      <c r="A1069" s="3" t="s">
        <v>25</v>
      </c>
      <c r="B1069" s="3" t="s">
        <v>2433</v>
      </c>
      <c r="C1069" s="3">
        <v>1.08568E-2</v>
      </c>
      <c r="E1069" s="3" t="s">
        <v>27</v>
      </c>
      <c r="F1069" s="3" t="s">
        <v>5651</v>
      </c>
      <c r="G1069" s="3">
        <v>2.0736399999999999E-3</v>
      </c>
    </row>
    <row r="1070" spans="1:7">
      <c r="A1070" s="3" t="s">
        <v>25</v>
      </c>
      <c r="B1070" s="3" t="s">
        <v>2333</v>
      </c>
      <c r="C1070" s="3">
        <v>1.0894900000000001E-2</v>
      </c>
      <c r="E1070" s="3" t="s">
        <v>27</v>
      </c>
      <c r="F1070" s="3" t="s">
        <v>5650</v>
      </c>
      <c r="G1070" s="3">
        <v>2.07799E-3</v>
      </c>
    </row>
    <row r="1071" spans="1:7">
      <c r="A1071" s="3" t="s">
        <v>25</v>
      </c>
      <c r="B1071" s="3" t="s">
        <v>2845</v>
      </c>
      <c r="C1071" s="3">
        <v>1.1050300000000001E-2</v>
      </c>
      <c r="E1071" s="3" t="s">
        <v>27</v>
      </c>
      <c r="F1071" s="3" t="s">
        <v>5649</v>
      </c>
      <c r="G1071" s="3">
        <v>2.07799E-3</v>
      </c>
    </row>
    <row r="1072" spans="1:7">
      <c r="A1072" s="3" t="s">
        <v>25</v>
      </c>
      <c r="B1072" s="3" t="s">
        <v>2145</v>
      </c>
      <c r="C1072" s="3">
        <v>1.16233E-2</v>
      </c>
      <c r="E1072" s="3" t="s">
        <v>27</v>
      </c>
      <c r="F1072" s="3" t="s">
        <v>5648</v>
      </c>
      <c r="G1072" s="3">
        <v>2.07799E-3</v>
      </c>
    </row>
    <row r="1073" spans="1:7">
      <c r="A1073" s="3" t="s">
        <v>25</v>
      </c>
      <c r="B1073" s="3" t="s">
        <v>2436</v>
      </c>
      <c r="C1073" s="3">
        <v>1.38198E-2</v>
      </c>
      <c r="E1073" s="3" t="s">
        <v>27</v>
      </c>
      <c r="F1073" s="3" t="s">
        <v>5647</v>
      </c>
      <c r="G1073" s="3">
        <v>2.07799E-3</v>
      </c>
    </row>
    <row r="1074" spans="1:7">
      <c r="A1074" s="3" t="s">
        <v>25</v>
      </c>
      <c r="B1074" s="3" t="s">
        <v>95</v>
      </c>
      <c r="C1074" s="3">
        <v>1.6986999999999999E-2</v>
      </c>
      <c r="E1074" s="3" t="s">
        <v>27</v>
      </c>
      <c r="F1074" s="3" t="s">
        <v>5646</v>
      </c>
      <c r="G1074" s="3">
        <v>2.07799E-3</v>
      </c>
    </row>
    <row r="1075" spans="1:7">
      <c r="A1075" s="3" t="s">
        <v>25</v>
      </c>
      <c r="B1075" s="3" t="s">
        <v>2829</v>
      </c>
      <c r="C1075" s="3">
        <v>1.6986999999999999E-2</v>
      </c>
      <c r="E1075" s="3" t="s">
        <v>27</v>
      </c>
      <c r="F1075" s="3" t="s">
        <v>5657</v>
      </c>
      <c r="G1075" s="3">
        <v>2.1670999999999999E-3</v>
      </c>
    </row>
    <row r="1076" spans="1:7">
      <c r="A1076" s="3" t="s">
        <v>25</v>
      </c>
      <c r="B1076" s="3" t="s">
        <v>2647</v>
      </c>
      <c r="C1076" s="3">
        <v>1.70493E-2</v>
      </c>
      <c r="E1076" s="3" t="s">
        <v>27</v>
      </c>
      <c r="F1076" s="3" t="s">
        <v>5645</v>
      </c>
      <c r="G1076" s="3">
        <v>2.25677E-3</v>
      </c>
    </row>
    <row r="1077" spans="1:7">
      <c r="A1077" s="3" t="s">
        <v>25</v>
      </c>
      <c r="B1077" s="3" t="s">
        <v>2646</v>
      </c>
      <c r="C1077" s="3">
        <v>1.70493E-2</v>
      </c>
      <c r="E1077" s="3" t="s">
        <v>27</v>
      </c>
      <c r="F1077" s="3" t="s">
        <v>5644</v>
      </c>
      <c r="G1077" s="3">
        <v>2.6211400000000001E-3</v>
      </c>
    </row>
    <row r="1078" spans="1:7">
      <c r="A1078" s="3" t="s">
        <v>25</v>
      </c>
      <c r="B1078" s="3" t="s">
        <v>2230</v>
      </c>
      <c r="C1078" s="3">
        <v>1.70861E-2</v>
      </c>
      <c r="E1078" s="3" t="s">
        <v>27</v>
      </c>
      <c r="F1078" s="3" t="s">
        <v>5643</v>
      </c>
      <c r="G1078" s="3">
        <v>3.01089E-3</v>
      </c>
    </row>
    <row r="1079" spans="1:7">
      <c r="A1079" s="3" t="s">
        <v>25</v>
      </c>
      <c r="B1079" s="3" t="s">
        <v>90</v>
      </c>
      <c r="C1079" s="3">
        <v>1.7687000000000001E-2</v>
      </c>
      <c r="E1079" s="3" t="s">
        <v>27</v>
      </c>
      <c r="F1079" s="3" t="s">
        <v>5642</v>
      </c>
      <c r="G1079" s="3">
        <v>3.4256600000000001E-3</v>
      </c>
    </row>
    <row r="1080" spans="1:7">
      <c r="A1080" s="3" t="s">
        <v>25</v>
      </c>
      <c r="B1080" s="3" t="s">
        <v>1987</v>
      </c>
      <c r="C1080" s="3">
        <v>1.7788499999999999E-2</v>
      </c>
      <c r="E1080" s="3" t="s">
        <v>27</v>
      </c>
      <c r="F1080" s="3" t="s">
        <v>5641</v>
      </c>
      <c r="G1080" s="3">
        <v>3.8650899999999998E-3</v>
      </c>
    </row>
    <row r="1081" spans="1:7">
      <c r="A1081" s="3" t="s">
        <v>25</v>
      </c>
      <c r="B1081" s="3" t="s">
        <v>77</v>
      </c>
      <c r="C1081" s="3">
        <v>1.9805699999999999E-2</v>
      </c>
      <c r="E1081" s="3" t="s">
        <v>27</v>
      </c>
      <c r="F1081" s="3" t="s">
        <v>5656</v>
      </c>
      <c r="G1081" s="3">
        <v>3.9165600000000004E-3</v>
      </c>
    </row>
    <row r="1082" spans="1:7">
      <c r="A1082" s="3" t="s">
        <v>25</v>
      </c>
      <c r="B1082" s="3" t="s">
        <v>2352</v>
      </c>
      <c r="C1082" s="3">
        <v>2.0067700000000001E-2</v>
      </c>
      <c r="E1082" s="3" t="s">
        <v>27</v>
      </c>
      <c r="F1082" s="3" t="s">
        <v>5640</v>
      </c>
      <c r="G1082" s="3">
        <v>3.9165600000000004E-3</v>
      </c>
    </row>
    <row r="1083" spans="1:7">
      <c r="A1083" s="3" t="s">
        <v>25</v>
      </c>
      <c r="B1083" s="3" t="s">
        <v>2247</v>
      </c>
      <c r="C1083" s="3">
        <v>2.0360099999999999E-2</v>
      </c>
      <c r="E1083" s="3" t="s">
        <v>27</v>
      </c>
      <c r="F1083" s="3" t="s">
        <v>5639</v>
      </c>
      <c r="G1083" s="3">
        <v>3.9165600000000004E-3</v>
      </c>
    </row>
    <row r="1084" spans="1:7">
      <c r="A1084" s="3" t="s">
        <v>25</v>
      </c>
      <c r="B1084" s="3" t="s">
        <v>2817</v>
      </c>
      <c r="C1084" s="3">
        <v>3.1310299999999999E-2</v>
      </c>
      <c r="E1084" s="3" t="s">
        <v>27</v>
      </c>
      <c r="F1084" s="3" t="s">
        <v>5638</v>
      </c>
      <c r="G1084" s="3">
        <v>4.3786500000000004E-3</v>
      </c>
    </row>
    <row r="1085" spans="1:7">
      <c r="A1085" s="3" t="s">
        <v>25</v>
      </c>
      <c r="B1085" s="3" t="s">
        <v>3235</v>
      </c>
      <c r="C1085" s="3">
        <v>3.1497400000000002E-2</v>
      </c>
      <c r="E1085" s="3" t="s">
        <v>27</v>
      </c>
      <c r="F1085" s="3" t="s">
        <v>5637</v>
      </c>
      <c r="G1085" s="3">
        <v>5.1193599999999999E-3</v>
      </c>
    </row>
    <row r="1086" spans="1:7">
      <c r="A1086" s="3" t="s">
        <v>25</v>
      </c>
      <c r="B1086" s="3" t="s">
        <v>2003</v>
      </c>
      <c r="C1086" s="3">
        <v>3.19831E-2</v>
      </c>
      <c r="E1086" s="3" t="s">
        <v>27</v>
      </c>
      <c r="F1086" s="3" t="s">
        <v>5636</v>
      </c>
      <c r="G1086" s="3">
        <v>5.3738500000000003E-3</v>
      </c>
    </row>
    <row r="1087" spans="1:7">
      <c r="A1087" s="3" t="s">
        <v>25</v>
      </c>
      <c r="B1087" s="3" t="s">
        <v>3233</v>
      </c>
      <c r="C1087" s="3">
        <v>3.19831E-2</v>
      </c>
      <c r="E1087" s="3" t="s">
        <v>27</v>
      </c>
      <c r="F1087" s="3" t="s">
        <v>5634</v>
      </c>
      <c r="G1087" s="3">
        <v>5.6791200000000002E-3</v>
      </c>
    </row>
    <row r="1088" spans="1:7">
      <c r="A1088" s="3" t="s">
        <v>25</v>
      </c>
      <c r="B1088" s="3" t="s">
        <v>2413</v>
      </c>
      <c r="C1088" s="3">
        <v>3.19831E-2</v>
      </c>
      <c r="E1088" s="3" t="s">
        <v>27</v>
      </c>
      <c r="F1088" s="3" t="s">
        <v>5635</v>
      </c>
      <c r="G1088" s="3">
        <v>5.6791200000000002E-3</v>
      </c>
    </row>
    <row r="1089" spans="1:7">
      <c r="A1089" s="3" t="s">
        <v>25</v>
      </c>
      <c r="B1089" s="3" t="s">
        <v>2792</v>
      </c>
      <c r="C1089" s="3">
        <v>3.19831E-2</v>
      </c>
      <c r="E1089" s="3" t="s">
        <v>27</v>
      </c>
      <c r="F1089" s="3" t="s">
        <v>5633</v>
      </c>
      <c r="G1089" s="3">
        <v>7.9218399999999994E-3</v>
      </c>
    </row>
    <row r="1090" spans="1:7">
      <c r="A1090" s="3" t="s">
        <v>25</v>
      </c>
      <c r="B1090" s="3" t="s">
        <v>2920</v>
      </c>
      <c r="C1090" s="3">
        <v>3.2338699999999998E-2</v>
      </c>
      <c r="E1090" s="3" t="s">
        <v>27</v>
      </c>
      <c r="F1090" s="3" t="s">
        <v>5632</v>
      </c>
      <c r="G1090" s="3">
        <v>8.5554900000000007E-3</v>
      </c>
    </row>
    <row r="1091" spans="1:7">
      <c r="A1091" s="3" t="s">
        <v>25</v>
      </c>
      <c r="B1091" s="3" t="s">
        <v>2280</v>
      </c>
      <c r="C1091" s="3">
        <v>3.2777500000000001E-2</v>
      </c>
      <c r="E1091" s="3" t="s">
        <v>27</v>
      </c>
      <c r="F1091" s="3" t="s">
        <v>5630</v>
      </c>
      <c r="G1091" s="3">
        <v>9.9535100000000005E-3</v>
      </c>
    </row>
    <row r="1092" spans="1:7">
      <c r="A1092" s="3" t="s">
        <v>25</v>
      </c>
      <c r="B1092" s="3" t="s">
        <v>2788</v>
      </c>
      <c r="C1092" s="3">
        <v>3.6059300000000002E-2</v>
      </c>
      <c r="E1092" s="3" t="s">
        <v>27</v>
      </c>
      <c r="F1092" s="3" t="s">
        <v>5629</v>
      </c>
      <c r="G1092" s="3">
        <v>1.09362E-2</v>
      </c>
    </row>
    <row r="1093" spans="1:7">
      <c r="A1093" s="3" t="s">
        <v>25</v>
      </c>
      <c r="B1093" s="3" t="s">
        <v>2379</v>
      </c>
      <c r="C1093" s="3">
        <v>3.6059300000000002E-2</v>
      </c>
      <c r="E1093" s="3" t="s">
        <v>27</v>
      </c>
      <c r="F1093" s="3" t="s">
        <v>5628</v>
      </c>
      <c r="G1093" s="3">
        <v>1.13007E-2</v>
      </c>
    </row>
    <row r="1094" spans="1:7">
      <c r="A1094" s="3" t="s">
        <v>25</v>
      </c>
      <c r="B1094" s="3" t="s">
        <v>2378</v>
      </c>
      <c r="C1094" s="3">
        <v>3.6059300000000002E-2</v>
      </c>
      <c r="E1094" s="3" t="s">
        <v>27</v>
      </c>
      <c r="F1094" s="3" t="s">
        <v>5627</v>
      </c>
      <c r="G1094" s="3">
        <v>1.13007E-2</v>
      </c>
    </row>
    <row r="1095" spans="1:7">
      <c r="A1095" s="3" t="s">
        <v>25</v>
      </c>
      <c r="B1095" s="3" t="s">
        <v>3070</v>
      </c>
      <c r="C1095" s="3">
        <v>3.6059300000000002E-2</v>
      </c>
      <c r="E1095" s="3" t="s">
        <v>27</v>
      </c>
      <c r="F1095" s="3" t="s">
        <v>5123</v>
      </c>
      <c r="G1095" s="3">
        <v>1.2355400000000001E-2</v>
      </c>
    </row>
    <row r="1096" spans="1:7">
      <c r="A1096" s="3" t="s">
        <v>25</v>
      </c>
      <c r="B1096" s="3" t="s">
        <v>2405</v>
      </c>
      <c r="C1096" s="3">
        <v>3.6092300000000001E-2</v>
      </c>
      <c r="E1096" s="3" t="s">
        <v>27</v>
      </c>
      <c r="F1096" s="3" t="s">
        <v>5626</v>
      </c>
      <c r="G1096" s="3">
        <v>1.27952E-2</v>
      </c>
    </row>
    <row r="1097" spans="1:7">
      <c r="A1097" s="3" t="s">
        <v>25</v>
      </c>
      <c r="B1097" s="3" t="s">
        <v>2453</v>
      </c>
      <c r="C1097" s="3">
        <v>4.4362499999999999E-2</v>
      </c>
      <c r="E1097" s="3" t="s">
        <v>27</v>
      </c>
      <c r="F1097" s="3" t="s">
        <v>5620</v>
      </c>
      <c r="G1097" s="3">
        <v>1.29309E-2</v>
      </c>
    </row>
    <row r="1098" spans="1:7">
      <c r="A1098" s="3" t="s">
        <v>26</v>
      </c>
      <c r="B1098" s="3" t="s">
        <v>3077</v>
      </c>
      <c r="C1098" s="4">
        <v>2.6898999999999999E-47</v>
      </c>
      <c r="E1098" s="3" t="s">
        <v>27</v>
      </c>
      <c r="F1098" s="3" t="s">
        <v>5625</v>
      </c>
      <c r="G1098" s="3">
        <v>1.29309E-2</v>
      </c>
    </row>
    <row r="1099" spans="1:7">
      <c r="A1099" s="3" t="s">
        <v>26</v>
      </c>
      <c r="B1099" s="3" t="s">
        <v>3435</v>
      </c>
      <c r="C1099" s="4">
        <v>1.73169E-36</v>
      </c>
      <c r="E1099" s="3" t="s">
        <v>27</v>
      </c>
      <c r="F1099" s="3" t="s">
        <v>5624</v>
      </c>
      <c r="G1099" s="3">
        <v>1.29309E-2</v>
      </c>
    </row>
    <row r="1100" spans="1:7">
      <c r="A1100" s="3" t="s">
        <v>26</v>
      </c>
      <c r="B1100" s="3" t="s">
        <v>3434</v>
      </c>
      <c r="C1100" s="4">
        <v>1.73169E-36</v>
      </c>
      <c r="E1100" s="3" t="s">
        <v>27</v>
      </c>
      <c r="F1100" s="3" t="s">
        <v>5623</v>
      </c>
      <c r="G1100" s="3">
        <v>1.29309E-2</v>
      </c>
    </row>
    <row r="1101" spans="1:7">
      <c r="A1101" s="3" t="s">
        <v>26</v>
      </c>
      <c r="B1101" s="3" t="s">
        <v>3433</v>
      </c>
      <c r="C1101" s="4">
        <v>2.48266E-36</v>
      </c>
      <c r="E1101" s="3" t="s">
        <v>27</v>
      </c>
      <c r="F1101" s="3" t="s">
        <v>5622</v>
      </c>
      <c r="G1101" s="3">
        <v>1.29309E-2</v>
      </c>
    </row>
    <row r="1102" spans="1:7">
      <c r="A1102" s="3" t="s">
        <v>26</v>
      </c>
      <c r="B1102" s="3" t="s">
        <v>3432</v>
      </c>
      <c r="C1102" s="4">
        <v>2.2741599999999999E-33</v>
      </c>
      <c r="E1102" s="3" t="s">
        <v>27</v>
      </c>
      <c r="F1102" s="3" t="s">
        <v>5621</v>
      </c>
      <c r="G1102" s="3">
        <v>1.29309E-2</v>
      </c>
    </row>
    <row r="1103" spans="1:7">
      <c r="A1103" s="3" t="s">
        <v>26</v>
      </c>
      <c r="B1103" s="3" t="s">
        <v>2489</v>
      </c>
      <c r="C1103" s="4">
        <v>2.9995000000000001E-33</v>
      </c>
      <c r="E1103" s="3" t="s">
        <v>27</v>
      </c>
      <c r="F1103" s="3" t="s">
        <v>5494</v>
      </c>
      <c r="G1103" s="3">
        <v>1.30639E-2</v>
      </c>
    </row>
    <row r="1104" spans="1:7">
      <c r="A1104" s="3" t="s">
        <v>26</v>
      </c>
      <c r="B1104" s="3" t="s">
        <v>2384</v>
      </c>
      <c r="C1104" s="4">
        <v>1.6529300000000002E-30</v>
      </c>
      <c r="E1104" s="3" t="s">
        <v>27</v>
      </c>
      <c r="F1104" s="3" t="s">
        <v>5619</v>
      </c>
      <c r="G1104" s="3">
        <v>1.30639E-2</v>
      </c>
    </row>
    <row r="1105" spans="1:7">
      <c r="A1105" s="3" t="s">
        <v>26</v>
      </c>
      <c r="B1105" s="3" t="s">
        <v>2383</v>
      </c>
      <c r="C1105" s="4">
        <v>1.6529300000000002E-30</v>
      </c>
      <c r="E1105" s="3" t="s">
        <v>27</v>
      </c>
      <c r="F1105" s="3" t="s">
        <v>5618</v>
      </c>
      <c r="G1105" s="3">
        <v>1.30639E-2</v>
      </c>
    </row>
    <row r="1106" spans="1:7">
      <c r="A1106" s="3" t="s">
        <v>26</v>
      </c>
      <c r="B1106" s="3" t="s">
        <v>2382</v>
      </c>
      <c r="C1106" s="4">
        <v>2.5043599999999999E-30</v>
      </c>
      <c r="E1106" s="3" t="s">
        <v>27</v>
      </c>
      <c r="F1106" s="3" t="s">
        <v>5617</v>
      </c>
      <c r="G1106" s="3">
        <v>1.3831700000000001E-2</v>
      </c>
    </row>
    <row r="1107" spans="1:7">
      <c r="A1107" s="3" t="s">
        <v>26</v>
      </c>
      <c r="B1107" s="3" t="s">
        <v>2381</v>
      </c>
      <c r="C1107" s="4">
        <v>4.9275600000000002E-30</v>
      </c>
      <c r="E1107" s="3" t="s">
        <v>27</v>
      </c>
      <c r="F1107" s="3" t="s">
        <v>5326</v>
      </c>
      <c r="G1107" s="3">
        <v>1.5908200000000001E-2</v>
      </c>
    </row>
    <row r="1108" spans="1:7">
      <c r="A1108" s="3" t="s">
        <v>26</v>
      </c>
      <c r="B1108" s="3" t="s">
        <v>3240</v>
      </c>
      <c r="C1108" s="4">
        <v>5.0850500000000002E-29</v>
      </c>
      <c r="E1108" s="3" t="s">
        <v>27</v>
      </c>
      <c r="F1108" s="3" t="s">
        <v>5613</v>
      </c>
      <c r="G1108" s="3">
        <v>1.5908200000000001E-2</v>
      </c>
    </row>
    <row r="1109" spans="1:7">
      <c r="A1109" s="3" t="s">
        <v>26</v>
      </c>
      <c r="B1109" s="3" t="s">
        <v>2403</v>
      </c>
      <c r="C1109" s="4">
        <v>1.4623899999999999E-27</v>
      </c>
      <c r="E1109" s="3" t="s">
        <v>27</v>
      </c>
      <c r="F1109" s="3" t="s">
        <v>5612</v>
      </c>
      <c r="G1109" s="3">
        <v>1.5908200000000001E-2</v>
      </c>
    </row>
    <row r="1110" spans="1:7">
      <c r="A1110" s="3" t="s">
        <v>26</v>
      </c>
      <c r="B1110" s="3" t="s">
        <v>3239</v>
      </c>
      <c r="C1110" s="4">
        <v>1.4623899999999999E-27</v>
      </c>
      <c r="E1110" s="3" t="s">
        <v>27</v>
      </c>
      <c r="F1110" s="3" t="s">
        <v>5614</v>
      </c>
      <c r="G1110" s="3">
        <v>1.5908200000000001E-2</v>
      </c>
    </row>
    <row r="1111" spans="1:7">
      <c r="A1111" s="3" t="s">
        <v>26</v>
      </c>
      <c r="B1111" s="3" t="s">
        <v>3238</v>
      </c>
      <c r="C1111" s="4">
        <v>1.4623899999999999E-27</v>
      </c>
      <c r="E1111" s="3" t="s">
        <v>27</v>
      </c>
      <c r="F1111" s="3" t="s">
        <v>4701</v>
      </c>
      <c r="G1111" s="3">
        <v>1.61537E-2</v>
      </c>
    </row>
    <row r="1112" spans="1:7">
      <c r="A1112" s="3" t="s">
        <v>26</v>
      </c>
      <c r="B1112" s="3" t="s">
        <v>3237</v>
      </c>
      <c r="C1112" s="4">
        <v>1.4623899999999999E-27</v>
      </c>
      <c r="E1112" s="3" t="s">
        <v>27</v>
      </c>
      <c r="F1112" s="3" t="s">
        <v>5611</v>
      </c>
      <c r="G1112" s="3">
        <v>1.64044E-2</v>
      </c>
    </row>
    <row r="1113" spans="1:7">
      <c r="A1113" s="3" t="s">
        <v>26</v>
      </c>
      <c r="B1113" s="3" t="s">
        <v>3241</v>
      </c>
      <c r="C1113" s="4">
        <v>5.5774899999999998E-27</v>
      </c>
      <c r="E1113" s="3" t="s">
        <v>27</v>
      </c>
      <c r="F1113" s="3" t="s">
        <v>5610</v>
      </c>
      <c r="G1113" s="3">
        <v>1.7242899999999999E-2</v>
      </c>
    </row>
    <row r="1114" spans="1:7">
      <c r="A1114" s="3" t="s">
        <v>26</v>
      </c>
      <c r="B1114" s="3" t="s">
        <v>3236</v>
      </c>
      <c r="C1114" s="4">
        <v>6.5767000000000001E-27</v>
      </c>
      <c r="E1114" s="3" t="s">
        <v>27</v>
      </c>
      <c r="F1114" s="3" t="s">
        <v>5608</v>
      </c>
      <c r="G1114" s="3">
        <v>1.77574E-2</v>
      </c>
    </row>
    <row r="1115" spans="1:7">
      <c r="A1115" s="3" t="s">
        <v>26</v>
      </c>
      <c r="B1115" s="3" t="s">
        <v>2477</v>
      </c>
      <c r="C1115" s="4">
        <v>1.86492E-22</v>
      </c>
      <c r="E1115" s="3" t="s">
        <v>27</v>
      </c>
      <c r="F1115" s="3" t="s">
        <v>5607</v>
      </c>
      <c r="G1115" s="3">
        <v>1.77574E-2</v>
      </c>
    </row>
    <row r="1116" spans="1:7">
      <c r="A1116" s="3" t="s">
        <v>26</v>
      </c>
      <c r="B1116" s="3" t="s">
        <v>3431</v>
      </c>
      <c r="C1116" s="4">
        <v>6.6450800000000002E-21</v>
      </c>
      <c r="E1116" s="3" t="s">
        <v>27</v>
      </c>
      <c r="F1116" s="3" t="s">
        <v>5606</v>
      </c>
      <c r="G1116" s="3">
        <v>1.86208E-2</v>
      </c>
    </row>
    <row r="1117" spans="1:7">
      <c r="A1117" s="3" t="s">
        <v>26</v>
      </c>
      <c r="B1117" s="3" t="s">
        <v>1993</v>
      </c>
      <c r="C1117" s="4">
        <v>7.9686199999999998E-21</v>
      </c>
      <c r="E1117" s="3" t="s">
        <v>27</v>
      </c>
      <c r="F1117" s="3" t="s">
        <v>5605</v>
      </c>
      <c r="G1117" s="3">
        <v>1.95012E-2</v>
      </c>
    </row>
    <row r="1118" spans="1:7">
      <c r="A1118" s="3" t="s">
        <v>26</v>
      </c>
      <c r="B1118" s="3" t="s">
        <v>1990</v>
      </c>
      <c r="C1118" s="4">
        <v>1.0425199999999999E-20</v>
      </c>
      <c r="E1118" s="3" t="s">
        <v>27</v>
      </c>
      <c r="F1118" s="3" t="s">
        <v>4720</v>
      </c>
      <c r="G1118" s="3">
        <v>2.0944399999999998E-2</v>
      </c>
    </row>
    <row r="1119" spans="1:7">
      <c r="A1119" s="3" t="s">
        <v>26</v>
      </c>
      <c r="B1119" s="3" t="s">
        <v>3344</v>
      </c>
      <c r="C1119" s="4">
        <v>2.1155600000000001E-20</v>
      </c>
      <c r="E1119" s="3" t="s">
        <v>27</v>
      </c>
      <c r="F1119" s="3" t="s">
        <v>4809</v>
      </c>
      <c r="G1119" s="3">
        <v>2.0944399999999998E-2</v>
      </c>
    </row>
    <row r="1120" spans="1:7">
      <c r="A1120" s="3" t="s">
        <v>26</v>
      </c>
      <c r="B1120" s="3" t="s">
        <v>2004</v>
      </c>
      <c r="C1120" s="4">
        <v>2.3248900000000001E-20</v>
      </c>
      <c r="E1120" s="3" t="s">
        <v>27</v>
      </c>
      <c r="F1120" s="3" t="s">
        <v>5604</v>
      </c>
      <c r="G1120" s="3">
        <v>2.0944399999999998E-2</v>
      </c>
    </row>
    <row r="1121" spans="1:7">
      <c r="A1121" s="3" t="s">
        <v>26</v>
      </c>
      <c r="B1121" s="3" t="s">
        <v>1984</v>
      </c>
      <c r="C1121" s="4">
        <v>2.3449600000000001E-18</v>
      </c>
      <c r="E1121" s="3" t="s">
        <v>27</v>
      </c>
      <c r="F1121" s="3" t="s">
        <v>5602</v>
      </c>
      <c r="G1121" s="3">
        <v>2.1147699999999998E-2</v>
      </c>
    </row>
    <row r="1122" spans="1:7">
      <c r="A1122" s="3" t="s">
        <v>26</v>
      </c>
      <c r="B1122" s="3" t="s">
        <v>3338</v>
      </c>
      <c r="C1122" s="4">
        <v>2.3482E-18</v>
      </c>
      <c r="E1122" s="3" t="s">
        <v>27</v>
      </c>
      <c r="F1122" s="3" t="s">
        <v>5603</v>
      </c>
      <c r="G1122" s="3">
        <v>2.1147699999999998E-2</v>
      </c>
    </row>
    <row r="1123" spans="1:7">
      <c r="A1123" s="3" t="s">
        <v>26</v>
      </c>
      <c r="B1123" s="3" t="s">
        <v>2149</v>
      </c>
      <c r="C1123" s="4">
        <v>8.8725600000000005E-17</v>
      </c>
      <c r="E1123" s="3" t="s">
        <v>27</v>
      </c>
      <c r="F1123" s="3" t="s">
        <v>4536</v>
      </c>
      <c r="G1123" s="3">
        <v>2.1147699999999998E-2</v>
      </c>
    </row>
    <row r="1124" spans="1:7">
      <c r="A1124" s="3" t="s">
        <v>26</v>
      </c>
      <c r="B1124" s="3" t="s">
        <v>2400</v>
      </c>
      <c r="C1124" s="4">
        <v>1.2448199999999999E-16</v>
      </c>
      <c r="E1124" s="3" t="s">
        <v>27</v>
      </c>
      <c r="F1124" s="3" t="s">
        <v>4716</v>
      </c>
      <c r="G1124" s="3">
        <v>2.1231199999999999E-2</v>
      </c>
    </row>
    <row r="1125" spans="1:7">
      <c r="A1125" s="3" t="s">
        <v>26</v>
      </c>
      <c r="B1125" s="3" t="s">
        <v>3343</v>
      </c>
      <c r="C1125" s="4">
        <v>2.8847500000000002E-16</v>
      </c>
      <c r="E1125" s="3" t="s">
        <v>27</v>
      </c>
      <c r="F1125" s="3" t="s">
        <v>4704</v>
      </c>
      <c r="G1125" s="3">
        <v>2.6694099999999998E-2</v>
      </c>
    </row>
    <row r="1126" spans="1:7">
      <c r="A1126" s="3" t="s">
        <v>26</v>
      </c>
      <c r="B1126" s="3" t="s">
        <v>80</v>
      </c>
      <c r="C1126" s="4">
        <v>2.0188199999999999E-15</v>
      </c>
      <c r="E1126" s="3" t="s">
        <v>27</v>
      </c>
      <c r="F1126" s="3" t="s">
        <v>5601</v>
      </c>
      <c r="G1126" s="3">
        <v>2.6700399999999999E-2</v>
      </c>
    </row>
    <row r="1127" spans="1:7">
      <c r="A1127" s="3" t="s">
        <v>26</v>
      </c>
      <c r="B1127" s="3" t="s">
        <v>2203</v>
      </c>
      <c r="C1127" s="4">
        <v>3.6673300000000002E-14</v>
      </c>
      <c r="E1127" s="3" t="s">
        <v>27</v>
      </c>
      <c r="F1127" s="3" t="s">
        <v>4978</v>
      </c>
      <c r="G1127" s="3">
        <v>2.7292899999999998E-2</v>
      </c>
    </row>
    <row r="1128" spans="1:7">
      <c r="A1128" s="3" t="s">
        <v>26</v>
      </c>
      <c r="B1128" s="3" t="s">
        <v>3193</v>
      </c>
      <c r="C1128" s="4">
        <v>2.6907899999999998E-13</v>
      </c>
      <c r="E1128" s="3" t="s">
        <v>27</v>
      </c>
      <c r="F1128" s="3" t="s">
        <v>5600</v>
      </c>
      <c r="G1128" s="3">
        <v>2.7292899999999998E-2</v>
      </c>
    </row>
    <row r="1129" spans="1:7">
      <c r="A1129" s="3" t="s">
        <v>26</v>
      </c>
      <c r="B1129" s="3" t="s">
        <v>2401</v>
      </c>
      <c r="C1129" s="4">
        <v>6.3410599999999996E-12</v>
      </c>
      <c r="E1129" s="3" t="s">
        <v>27</v>
      </c>
      <c r="F1129" s="3" t="s">
        <v>5111</v>
      </c>
      <c r="G1129" s="3">
        <v>2.8310700000000001E-2</v>
      </c>
    </row>
    <row r="1130" spans="1:7">
      <c r="A1130" s="3" t="s">
        <v>26</v>
      </c>
      <c r="B1130" s="3" t="s">
        <v>3430</v>
      </c>
      <c r="C1130" s="4">
        <v>6.3410599999999996E-12</v>
      </c>
      <c r="E1130" s="3" t="s">
        <v>27</v>
      </c>
      <c r="F1130" s="3" t="s">
        <v>5599</v>
      </c>
      <c r="G1130" s="3">
        <v>2.8917499999999999E-2</v>
      </c>
    </row>
    <row r="1131" spans="1:7">
      <c r="A1131" s="3" t="s">
        <v>26</v>
      </c>
      <c r="B1131" s="3" t="s">
        <v>3429</v>
      </c>
      <c r="C1131" s="4">
        <v>6.3410599999999996E-12</v>
      </c>
      <c r="E1131" s="3" t="s">
        <v>27</v>
      </c>
      <c r="F1131" s="3" t="s">
        <v>5598</v>
      </c>
      <c r="G1131" s="3">
        <v>2.8917499999999999E-2</v>
      </c>
    </row>
    <row r="1132" spans="1:7">
      <c r="A1132" s="3" t="s">
        <v>26</v>
      </c>
      <c r="B1132" s="3" t="s">
        <v>3428</v>
      </c>
      <c r="C1132" s="4">
        <v>6.3410599999999996E-12</v>
      </c>
      <c r="E1132" s="3" t="s">
        <v>27</v>
      </c>
      <c r="F1132" s="3" t="s">
        <v>5597</v>
      </c>
      <c r="G1132" s="3">
        <v>2.9532900000000001E-2</v>
      </c>
    </row>
    <row r="1133" spans="1:7">
      <c r="A1133" s="3" t="s">
        <v>26</v>
      </c>
      <c r="B1133" s="3" t="s">
        <v>3235</v>
      </c>
      <c r="C1133" s="4">
        <v>6.72468E-12</v>
      </c>
      <c r="E1133" s="3" t="s">
        <v>27</v>
      </c>
      <c r="F1133" s="3" t="s">
        <v>5596</v>
      </c>
      <c r="G1133" s="3">
        <v>2.9532900000000001E-2</v>
      </c>
    </row>
    <row r="1134" spans="1:7">
      <c r="A1134" s="3" t="s">
        <v>26</v>
      </c>
      <c r="B1134" s="3" t="s">
        <v>3233</v>
      </c>
      <c r="C1134" s="4">
        <v>8.52232E-12</v>
      </c>
      <c r="E1134" s="3" t="s">
        <v>27</v>
      </c>
      <c r="F1134" s="3" t="s">
        <v>5052</v>
      </c>
      <c r="G1134" s="3">
        <v>3.0382699999999999E-2</v>
      </c>
    </row>
    <row r="1135" spans="1:7">
      <c r="A1135" s="3" t="s">
        <v>26</v>
      </c>
      <c r="B1135" s="3" t="s">
        <v>2420</v>
      </c>
      <c r="C1135" s="4">
        <v>8.9148600000000006E-12</v>
      </c>
      <c r="E1135" s="3" t="s">
        <v>27</v>
      </c>
      <c r="F1135" s="3" t="s">
        <v>5595</v>
      </c>
      <c r="G1135" s="3">
        <v>3.0382699999999999E-2</v>
      </c>
    </row>
    <row r="1136" spans="1:7">
      <c r="A1136" s="3" t="s">
        <v>26</v>
      </c>
      <c r="B1136" s="3" t="s">
        <v>3427</v>
      </c>
      <c r="C1136" s="4">
        <v>9.1383499999999993E-12</v>
      </c>
      <c r="E1136" s="3" t="s">
        <v>27</v>
      </c>
      <c r="F1136" s="3" t="s">
        <v>5594</v>
      </c>
      <c r="G1136" s="3">
        <v>3.0382699999999999E-2</v>
      </c>
    </row>
    <row r="1137" spans="1:7">
      <c r="A1137" s="3" t="s">
        <v>26</v>
      </c>
      <c r="B1137" s="3" t="s">
        <v>2211</v>
      </c>
      <c r="C1137" s="4">
        <v>9.6617300000000007E-12</v>
      </c>
      <c r="E1137" s="3" t="s">
        <v>27</v>
      </c>
      <c r="F1137" s="3" t="s">
        <v>5593</v>
      </c>
      <c r="G1137" s="3">
        <v>3.0382699999999999E-2</v>
      </c>
    </row>
    <row r="1138" spans="1:7">
      <c r="A1138" s="3" t="s">
        <v>26</v>
      </c>
      <c r="B1138" s="3" t="s">
        <v>3426</v>
      </c>
      <c r="C1138" s="4">
        <v>1.3579100000000001E-11</v>
      </c>
      <c r="E1138" s="3" t="s">
        <v>27</v>
      </c>
      <c r="F1138" s="3" t="s">
        <v>5592</v>
      </c>
      <c r="G1138" s="3">
        <v>3.0382699999999999E-2</v>
      </c>
    </row>
    <row r="1139" spans="1:7">
      <c r="A1139" s="3" t="s">
        <v>26</v>
      </c>
      <c r="B1139" s="3" t="s">
        <v>2209</v>
      </c>
      <c r="C1139" s="4">
        <v>1.4966699999999999E-11</v>
      </c>
      <c r="E1139" s="3" t="s">
        <v>27</v>
      </c>
      <c r="F1139" s="3" t="s">
        <v>5249</v>
      </c>
      <c r="G1139" s="3">
        <v>3.2484199999999998E-2</v>
      </c>
    </row>
    <row r="1140" spans="1:7">
      <c r="A1140" s="3" t="s">
        <v>26</v>
      </c>
      <c r="B1140" s="3" t="s">
        <v>107</v>
      </c>
      <c r="C1140" s="4">
        <v>4.3021299999999998E-11</v>
      </c>
      <c r="E1140" s="3" t="s">
        <v>27</v>
      </c>
      <c r="F1140" s="3" t="s">
        <v>5402</v>
      </c>
      <c r="G1140" s="3">
        <v>3.2484199999999998E-2</v>
      </c>
    </row>
    <row r="1141" spans="1:7">
      <c r="A1141" s="3" t="s">
        <v>26</v>
      </c>
      <c r="B1141" s="3" t="s">
        <v>2405</v>
      </c>
      <c r="C1141" s="4">
        <v>9.2190899999999996E-11</v>
      </c>
      <c r="E1141" s="3" t="s">
        <v>27</v>
      </c>
      <c r="F1141" s="3" t="s">
        <v>5591</v>
      </c>
      <c r="G1141" s="3">
        <v>3.3135299999999999E-2</v>
      </c>
    </row>
    <row r="1142" spans="1:7">
      <c r="A1142" s="3" t="s">
        <v>26</v>
      </c>
      <c r="B1142" s="3" t="s">
        <v>2852</v>
      </c>
      <c r="C1142" s="4">
        <v>8.9894500000000004E-10</v>
      </c>
      <c r="E1142" s="3" t="s">
        <v>27</v>
      </c>
      <c r="F1142" s="3" t="s">
        <v>5590</v>
      </c>
      <c r="G1142" s="3">
        <v>3.3135299999999999E-2</v>
      </c>
    </row>
    <row r="1143" spans="1:7">
      <c r="A1143" s="3" t="s">
        <v>26</v>
      </c>
      <c r="B1143" s="3" t="s">
        <v>2240</v>
      </c>
      <c r="C1143" s="4">
        <v>9.5981600000000007E-10</v>
      </c>
      <c r="E1143" s="3" t="s">
        <v>27</v>
      </c>
      <c r="F1143" s="3" t="s">
        <v>5401</v>
      </c>
      <c r="G1143" s="3">
        <v>3.4210600000000001E-2</v>
      </c>
    </row>
    <row r="1144" spans="1:7">
      <c r="A1144" s="3" t="s">
        <v>26</v>
      </c>
      <c r="B1144" s="3" t="s">
        <v>2847</v>
      </c>
      <c r="C1144" s="4">
        <v>4.4429199999999998E-9</v>
      </c>
      <c r="E1144" s="3" t="s">
        <v>27</v>
      </c>
      <c r="F1144" s="3" t="s">
        <v>5448</v>
      </c>
      <c r="G1144" s="3">
        <v>3.5298700000000002E-2</v>
      </c>
    </row>
    <row r="1145" spans="1:7">
      <c r="A1145" s="3" t="s">
        <v>26</v>
      </c>
      <c r="B1145" s="3" t="s">
        <v>2541</v>
      </c>
      <c r="C1145" s="4">
        <v>8.2272899999999996E-9</v>
      </c>
      <c r="E1145" s="3" t="s">
        <v>27</v>
      </c>
      <c r="F1145" s="3" t="s">
        <v>5589</v>
      </c>
      <c r="G1145" s="3">
        <v>3.63992E-2</v>
      </c>
    </row>
    <row r="1146" spans="1:7">
      <c r="A1146" s="3" t="s">
        <v>26</v>
      </c>
      <c r="B1146" s="3" t="s">
        <v>2142</v>
      </c>
      <c r="C1146" s="4">
        <v>1.46617E-8</v>
      </c>
      <c r="E1146" s="3" t="s">
        <v>27</v>
      </c>
      <c r="F1146" s="3" t="s">
        <v>5586</v>
      </c>
      <c r="G1146" s="3">
        <v>3.6639699999999997E-2</v>
      </c>
    </row>
    <row r="1147" spans="1:7">
      <c r="A1147" s="3" t="s">
        <v>26</v>
      </c>
      <c r="B1147" s="3" t="s">
        <v>2338</v>
      </c>
      <c r="C1147" s="4">
        <v>1.9596100000000001E-8</v>
      </c>
      <c r="E1147" s="3" t="s">
        <v>27</v>
      </c>
      <c r="F1147" s="3" t="s">
        <v>5588</v>
      </c>
      <c r="G1147" s="3">
        <v>3.6639699999999997E-2</v>
      </c>
    </row>
    <row r="1148" spans="1:7">
      <c r="A1148" s="3" t="s">
        <v>26</v>
      </c>
      <c r="B1148" s="3" t="s">
        <v>3022</v>
      </c>
      <c r="C1148" s="4">
        <v>5.2857000000000001E-8</v>
      </c>
      <c r="E1148" s="3" t="s">
        <v>27</v>
      </c>
      <c r="F1148" s="3" t="s">
        <v>5226</v>
      </c>
      <c r="G1148" s="3">
        <v>3.6639699999999997E-2</v>
      </c>
    </row>
    <row r="1149" spans="1:7">
      <c r="A1149" s="3" t="s">
        <v>26</v>
      </c>
      <c r="B1149" s="3" t="s">
        <v>2330</v>
      </c>
      <c r="C1149" s="4">
        <v>5.4757499999999999E-8</v>
      </c>
      <c r="E1149" s="3" t="s">
        <v>27</v>
      </c>
      <c r="F1149" s="3" t="s">
        <v>5585</v>
      </c>
      <c r="G1149" s="3">
        <v>4.2082000000000001E-2</v>
      </c>
    </row>
    <row r="1150" spans="1:7">
      <c r="A1150" s="3" t="s">
        <v>26</v>
      </c>
      <c r="B1150" s="3" t="s">
        <v>1973</v>
      </c>
      <c r="C1150" s="4">
        <v>5.5458400000000001E-8</v>
      </c>
      <c r="E1150" s="3" t="s">
        <v>27</v>
      </c>
      <c r="F1150" s="3" t="s">
        <v>5584</v>
      </c>
      <c r="G1150" s="3">
        <v>4.2082000000000001E-2</v>
      </c>
    </row>
    <row r="1151" spans="1:7">
      <c r="A1151" s="3" t="s">
        <v>26</v>
      </c>
      <c r="B1151" s="3" t="s">
        <v>2139</v>
      </c>
      <c r="C1151" s="4">
        <v>5.8152899999999999E-8</v>
      </c>
      <c r="E1151" s="3" t="s">
        <v>27</v>
      </c>
      <c r="F1151" s="3" t="s">
        <v>5237</v>
      </c>
      <c r="G1151" s="3">
        <v>4.51487E-2</v>
      </c>
    </row>
    <row r="1152" spans="1:7">
      <c r="A1152" s="3" t="s">
        <v>26</v>
      </c>
      <c r="B1152" s="3" t="s">
        <v>2143</v>
      </c>
      <c r="C1152" s="4">
        <v>5.8152899999999999E-8</v>
      </c>
      <c r="E1152" s="3" t="s">
        <v>231</v>
      </c>
      <c r="F1152" s="3" t="s">
        <v>4625</v>
      </c>
      <c r="G1152" s="3">
        <v>8.5073199999999999E-4</v>
      </c>
    </row>
    <row r="1153" spans="1:7">
      <c r="A1153" s="3" t="s">
        <v>26</v>
      </c>
      <c r="B1153" s="3" t="s">
        <v>2137</v>
      </c>
      <c r="C1153" s="4">
        <v>7.6426399999999994E-8</v>
      </c>
      <c r="E1153" s="3" t="s">
        <v>231</v>
      </c>
      <c r="F1153" s="3" t="s">
        <v>4631</v>
      </c>
      <c r="G1153" s="3">
        <v>8.5073199999999999E-4</v>
      </c>
    </row>
    <row r="1154" spans="1:7">
      <c r="A1154" s="3" t="s">
        <v>26</v>
      </c>
      <c r="B1154" s="3" t="s">
        <v>3032</v>
      </c>
      <c r="C1154" s="4">
        <v>1.1946499999999999E-7</v>
      </c>
      <c r="E1154" s="3" t="s">
        <v>231</v>
      </c>
      <c r="F1154" s="3" t="s">
        <v>4626</v>
      </c>
      <c r="G1154" s="3">
        <v>8.5073199999999999E-4</v>
      </c>
    </row>
    <row r="1155" spans="1:7">
      <c r="A1155" s="3" t="s">
        <v>26</v>
      </c>
      <c r="B1155" s="3" t="s">
        <v>2160</v>
      </c>
      <c r="C1155" s="4">
        <v>1.92377E-7</v>
      </c>
      <c r="E1155" s="3" t="s">
        <v>231</v>
      </c>
      <c r="F1155" s="3" t="s">
        <v>4338</v>
      </c>
      <c r="G1155" s="3">
        <v>8.5073199999999999E-4</v>
      </c>
    </row>
    <row r="1156" spans="1:7">
      <c r="A1156" s="3" t="s">
        <v>26</v>
      </c>
      <c r="B1156" s="3" t="s">
        <v>3425</v>
      </c>
      <c r="C1156" s="4">
        <v>1.99872E-7</v>
      </c>
      <c r="E1156" s="3" t="s">
        <v>231</v>
      </c>
      <c r="F1156" s="3" t="s">
        <v>4634</v>
      </c>
      <c r="G1156" s="3">
        <v>1.8373700000000001E-3</v>
      </c>
    </row>
    <row r="1157" spans="1:7">
      <c r="A1157" s="3" t="s">
        <v>26</v>
      </c>
      <c r="B1157" s="3" t="s">
        <v>108</v>
      </c>
      <c r="C1157" s="4">
        <v>3.2124999999999999E-7</v>
      </c>
      <c r="E1157" s="3" t="s">
        <v>231</v>
      </c>
      <c r="F1157" s="3" t="s">
        <v>4409</v>
      </c>
      <c r="G1157" s="3">
        <v>1.8373700000000001E-3</v>
      </c>
    </row>
    <row r="1158" spans="1:7">
      <c r="A1158" s="3" t="s">
        <v>26</v>
      </c>
      <c r="B1158" s="3" t="s">
        <v>2544</v>
      </c>
      <c r="C1158" s="4">
        <v>5.1400699999999995E-7</v>
      </c>
      <c r="E1158" s="3" t="s">
        <v>231</v>
      </c>
      <c r="F1158" s="3" t="s">
        <v>5107</v>
      </c>
      <c r="G1158" s="3">
        <v>1.8373700000000001E-3</v>
      </c>
    </row>
    <row r="1159" spans="1:7">
      <c r="A1159" s="3" t="s">
        <v>26</v>
      </c>
      <c r="B1159" s="3" t="s">
        <v>3027</v>
      </c>
      <c r="C1159" s="4">
        <v>5.6784499999999996E-7</v>
      </c>
      <c r="E1159" s="3" t="s">
        <v>231</v>
      </c>
      <c r="F1159" s="3" t="s">
        <v>4633</v>
      </c>
      <c r="G1159" s="3">
        <v>2.2795100000000002E-3</v>
      </c>
    </row>
    <row r="1160" spans="1:7">
      <c r="A1160" s="3" t="s">
        <v>26</v>
      </c>
      <c r="B1160" s="3" t="s">
        <v>3037</v>
      </c>
      <c r="C1160" s="4">
        <v>5.6784499999999996E-7</v>
      </c>
      <c r="E1160" s="3" t="s">
        <v>231</v>
      </c>
      <c r="F1160" s="3" t="s">
        <v>6177</v>
      </c>
      <c r="G1160" s="3">
        <v>2.9299399999999998E-3</v>
      </c>
    </row>
    <row r="1161" spans="1:7">
      <c r="A1161" s="3" t="s">
        <v>26</v>
      </c>
      <c r="B1161" s="3" t="s">
        <v>3424</v>
      </c>
      <c r="C1161" s="4">
        <v>8.5000299999999999E-7</v>
      </c>
      <c r="E1161" s="3" t="s">
        <v>231</v>
      </c>
      <c r="F1161" s="3" t="s">
        <v>5087</v>
      </c>
      <c r="G1161" s="3">
        <v>3.1004399999999999E-3</v>
      </c>
    </row>
    <row r="1162" spans="1:7">
      <c r="A1162" s="3" t="s">
        <v>26</v>
      </c>
      <c r="B1162" s="3" t="s">
        <v>3026</v>
      </c>
      <c r="C1162" s="4">
        <v>1.06425E-6</v>
      </c>
      <c r="E1162" s="3" t="s">
        <v>231</v>
      </c>
      <c r="F1162" s="3" t="s">
        <v>4632</v>
      </c>
      <c r="G1162" s="3">
        <v>3.2250099999999999E-3</v>
      </c>
    </row>
    <row r="1163" spans="1:7">
      <c r="A1163" s="3" t="s">
        <v>26</v>
      </c>
      <c r="B1163" s="3" t="s">
        <v>2363</v>
      </c>
      <c r="C1163" s="4">
        <v>2.14269E-6</v>
      </c>
      <c r="E1163" s="3" t="s">
        <v>231</v>
      </c>
      <c r="F1163" s="3" t="s">
        <v>5155</v>
      </c>
      <c r="G1163" s="3">
        <v>3.2250099999999999E-3</v>
      </c>
    </row>
    <row r="1164" spans="1:7">
      <c r="A1164" s="3" t="s">
        <v>26</v>
      </c>
      <c r="B1164" s="3" t="s">
        <v>3423</v>
      </c>
      <c r="C1164" s="4">
        <v>2.4078999999999998E-6</v>
      </c>
      <c r="E1164" s="3" t="s">
        <v>231</v>
      </c>
      <c r="F1164" s="3" t="s">
        <v>4429</v>
      </c>
      <c r="G1164" s="3">
        <v>5.3647699999999996E-3</v>
      </c>
    </row>
    <row r="1165" spans="1:7">
      <c r="A1165" s="3" t="s">
        <v>26</v>
      </c>
      <c r="B1165" s="3" t="s">
        <v>3422</v>
      </c>
      <c r="C1165" s="4">
        <v>3.3804299999999998E-6</v>
      </c>
      <c r="E1165" s="3" t="s">
        <v>231</v>
      </c>
      <c r="F1165" s="3" t="s">
        <v>4635</v>
      </c>
      <c r="G1165" s="3">
        <v>5.8202599999999998E-3</v>
      </c>
    </row>
    <row r="1166" spans="1:7">
      <c r="A1166" s="3" t="s">
        <v>26</v>
      </c>
      <c r="B1166" s="3" t="s">
        <v>3421</v>
      </c>
      <c r="C1166" s="4">
        <v>4.4477900000000002E-6</v>
      </c>
      <c r="E1166" s="3" t="s">
        <v>231</v>
      </c>
      <c r="F1166" s="3" t="s">
        <v>5109</v>
      </c>
      <c r="G1166" s="3">
        <v>7.0755000000000002E-3</v>
      </c>
    </row>
    <row r="1167" spans="1:7">
      <c r="A1167" s="3" t="s">
        <v>26</v>
      </c>
      <c r="B1167" s="3" t="s">
        <v>3024</v>
      </c>
      <c r="C1167" s="4">
        <v>4.7776599999999998E-6</v>
      </c>
      <c r="E1167" s="3" t="s">
        <v>231</v>
      </c>
      <c r="F1167" s="3" t="s">
        <v>4630</v>
      </c>
      <c r="G1167" s="3">
        <v>7.0755000000000002E-3</v>
      </c>
    </row>
    <row r="1168" spans="1:7">
      <c r="A1168" s="3" t="s">
        <v>26</v>
      </c>
      <c r="B1168" s="3" t="s">
        <v>2356</v>
      </c>
      <c r="C1168" s="4">
        <v>4.7776599999999998E-6</v>
      </c>
      <c r="E1168" s="3" t="s">
        <v>231</v>
      </c>
      <c r="F1168" s="3" t="s">
        <v>5103</v>
      </c>
      <c r="G1168" s="3">
        <v>7.9955800000000004E-3</v>
      </c>
    </row>
    <row r="1169" spans="1:7">
      <c r="A1169" s="3" t="s">
        <v>26</v>
      </c>
      <c r="B1169" s="3" t="s">
        <v>2863</v>
      </c>
      <c r="C1169" s="4">
        <v>7.7066599999999992E-6</v>
      </c>
      <c r="E1169" s="3" t="s">
        <v>231</v>
      </c>
      <c r="F1169" s="3" t="s">
        <v>5078</v>
      </c>
      <c r="G1169" s="3">
        <v>7.9955800000000004E-3</v>
      </c>
    </row>
    <row r="1170" spans="1:7">
      <c r="A1170" s="3" t="s">
        <v>26</v>
      </c>
      <c r="B1170" s="3" t="s">
        <v>2141</v>
      </c>
      <c r="C1170" s="4">
        <v>7.9677399999999994E-6</v>
      </c>
      <c r="E1170" s="3" t="s">
        <v>231</v>
      </c>
      <c r="F1170" s="3" t="s">
        <v>4629</v>
      </c>
      <c r="G1170" s="3">
        <v>7.9955800000000004E-3</v>
      </c>
    </row>
    <row r="1171" spans="1:7">
      <c r="A1171" s="3" t="s">
        <v>26</v>
      </c>
      <c r="B1171" s="3" t="s">
        <v>3074</v>
      </c>
      <c r="C1171" s="4">
        <v>7.9677399999999994E-6</v>
      </c>
      <c r="E1171" s="3" t="s">
        <v>231</v>
      </c>
      <c r="F1171" s="3" t="s">
        <v>4386</v>
      </c>
      <c r="G1171" s="3">
        <v>8.9306200000000002E-3</v>
      </c>
    </row>
    <row r="1172" spans="1:7">
      <c r="A1172" s="3" t="s">
        <v>26</v>
      </c>
      <c r="B1172" s="3" t="s">
        <v>3420</v>
      </c>
      <c r="C1172" s="4">
        <v>1.43106E-5</v>
      </c>
      <c r="E1172" s="3" t="s">
        <v>231</v>
      </c>
      <c r="F1172" s="3" t="s">
        <v>5104</v>
      </c>
      <c r="G1172" s="3">
        <v>1.1117800000000001E-2</v>
      </c>
    </row>
    <row r="1173" spans="1:7">
      <c r="A1173" s="3" t="s">
        <v>26</v>
      </c>
      <c r="B1173" s="3" t="s">
        <v>3081</v>
      </c>
      <c r="C1173" s="4">
        <v>1.76507E-5</v>
      </c>
      <c r="E1173" s="3" t="s">
        <v>231</v>
      </c>
      <c r="F1173" s="3" t="s">
        <v>5098</v>
      </c>
      <c r="G1173" s="3">
        <v>1.1827600000000001E-2</v>
      </c>
    </row>
    <row r="1174" spans="1:7">
      <c r="A1174" s="3" t="s">
        <v>26</v>
      </c>
      <c r="B1174" s="3" t="s">
        <v>2238</v>
      </c>
      <c r="C1174" s="4">
        <v>1.7697E-5</v>
      </c>
      <c r="E1174" s="3" t="s">
        <v>231</v>
      </c>
      <c r="F1174" s="3" t="s">
        <v>4603</v>
      </c>
      <c r="G1174" s="3">
        <v>1.43505E-2</v>
      </c>
    </row>
    <row r="1175" spans="1:7">
      <c r="A1175" s="3" t="s">
        <v>26</v>
      </c>
      <c r="B1175" s="3" t="s">
        <v>3019</v>
      </c>
      <c r="C1175" s="4">
        <v>2.1322799999999999E-5</v>
      </c>
      <c r="E1175" s="3" t="s">
        <v>231</v>
      </c>
      <c r="F1175" s="3" t="s">
        <v>4533</v>
      </c>
      <c r="G1175" s="3">
        <v>1.5654899999999999E-2</v>
      </c>
    </row>
    <row r="1176" spans="1:7">
      <c r="A1176" s="3" t="s">
        <v>26</v>
      </c>
      <c r="B1176" s="3" t="s">
        <v>104</v>
      </c>
      <c r="C1176" s="4">
        <v>2.55341E-5</v>
      </c>
      <c r="E1176" s="3" t="s">
        <v>231</v>
      </c>
      <c r="F1176" s="3" t="s">
        <v>4875</v>
      </c>
      <c r="G1176" s="3">
        <v>2.0463599999999998E-2</v>
      </c>
    </row>
    <row r="1177" spans="1:7">
      <c r="A1177" s="3" t="s">
        <v>26</v>
      </c>
      <c r="B1177" s="3" t="s">
        <v>3070</v>
      </c>
      <c r="C1177" s="4">
        <v>2.55341E-5</v>
      </c>
      <c r="E1177" s="3" t="s">
        <v>231</v>
      </c>
      <c r="F1177" s="3" t="s">
        <v>4721</v>
      </c>
      <c r="G1177" s="3">
        <v>2.1969300000000001E-2</v>
      </c>
    </row>
    <row r="1178" spans="1:7">
      <c r="A1178" s="3" t="s">
        <v>26</v>
      </c>
      <c r="B1178" s="3" t="s">
        <v>2456</v>
      </c>
      <c r="C1178" s="4">
        <v>2.7716899999999999E-5</v>
      </c>
      <c r="E1178" s="3" t="s">
        <v>231</v>
      </c>
      <c r="F1178" s="3" t="s">
        <v>4627</v>
      </c>
      <c r="G1178" s="3">
        <v>2.1969300000000001E-2</v>
      </c>
    </row>
    <row r="1179" spans="1:7">
      <c r="A1179" s="3" t="s">
        <v>26</v>
      </c>
      <c r="B1179" s="3" t="s">
        <v>3419</v>
      </c>
      <c r="C1179" s="4">
        <v>4.5309499999999997E-5</v>
      </c>
      <c r="E1179" s="3" t="s">
        <v>231</v>
      </c>
      <c r="F1179" s="3" t="s">
        <v>4942</v>
      </c>
      <c r="G1179" s="3">
        <v>2.49453E-2</v>
      </c>
    </row>
    <row r="1180" spans="1:7">
      <c r="A1180" s="3" t="s">
        <v>26</v>
      </c>
      <c r="B1180" s="3" t="s">
        <v>3069</v>
      </c>
      <c r="C1180" s="4">
        <v>5.1060100000000003E-5</v>
      </c>
      <c r="E1180" s="3" t="s">
        <v>231</v>
      </c>
      <c r="F1180" s="3" t="s">
        <v>4322</v>
      </c>
      <c r="G1180" s="3">
        <v>2.5786099999999999E-2</v>
      </c>
    </row>
    <row r="1181" spans="1:7">
      <c r="A1181" s="3" t="s">
        <v>26</v>
      </c>
      <c r="B1181" s="3" t="s">
        <v>3242</v>
      </c>
      <c r="C1181" s="4">
        <v>8.0405099999999994E-5</v>
      </c>
      <c r="E1181" s="3" t="s">
        <v>231</v>
      </c>
      <c r="F1181" s="3" t="s">
        <v>4600</v>
      </c>
      <c r="G1181" s="3">
        <v>2.5787500000000001E-2</v>
      </c>
    </row>
    <row r="1182" spans="1:7">
      <c r="A1182" s="3" t="s">
        <v>26</v>
      </c>
      <c r="B1182" s="3" t="s">
        <v>3418</v>
      </c>
      <c r="C1182" s="4">
        <v>8.8204500000000006E-5</v>
      </c>
      <c r="E1182" s="3" t="s">
        <v>231</v>
      </c>
      <c r="F1182" s="3" t="s">
        <v>4354</v>
      </c>
      <c r="G1182" s="3">
        <v>2.5787500000000001E-2</v>
      </c>
    </row>
    <row r="1183" spans="1:7">
      <c r="A1183" s="3" t="s">
        <v>26</v>
      </c>
      <c r="B1183" s="3" t="s">
        <v>2446</v>
      </c>
      <c r="C1183" s="4">
        <v>8.8204500000000006E-5</v>
      </c>
      <c r="E1183" s="3" t="s">
        <v>231</v>
      </c>
      <c r="F1183" s="3" t="s">
        <v>4994</v>
      </c>
      <c r="G1183" s="3">
        <v>2.8067399999999999E-2</v>
      </c>
    </row>
    <row r="1184" spans="1:7">
      <c r="A1184" s="3" t="s">
        <v>26</v>
      </c>
      <c r="B1184" s="3" t="s">
        <v>2445</v>
      </c>
      <c r="C1184" s="4">
        <v>9.2505700000000004E-5</v>
      </c>
      <c r="E1184" s="3" t="s">
        <v>231</v>
      </c>
      <c r="F1184" s="3" t="s">
        <v>4913</v>
      </c>
      <c r="G1184" s="3">
        <v>3.2743800000000003E-2</v>
      </c>
    </row>
    <row r="1185" spans="1:7">
      <c r="A1185" s="3" t="s">
        <v>26</v>
      </c>
      <c r="B1185" s="3" t="s">
        <v>2432</v>
      </c>
      <c r="C1185" s="3">
        <v>1.25184E-4</v>
      </c>
      <c r="E1185" s="3" t="s">
        <v>231</v>
      </c>
      <c r="F1185" s="3" t="s">
        <v>4340</v>
      </c>
      <c r="G1185" s="3">
        <v>3.30113E-2</v>
      </c>
    </row>
    <row r="1186" spans="1:7">
      <c r="A1186" s="3" t="s">
        <v>26</v>
      </c>
      <c r="B1186" s="3" t="s">
        <v>3245</v>
      </c>
      <c r="C1186" s="3">
        <v>1.2663400000000001E-4</v>
      </c>
      <c r="E1186" s="3" t="s">
        <v>231</v>
      </c>
      <c r="F1186" s="3" t="s">
        <v>5400</v>
      </c>
      <c r="G1186" s="3">
        <v>3.6280800000000002E-2</v>
      </c>
    </row>
    <row r="1187" spans="1:7">
      <c r="A1187" s="3" t="s">
        <v>26</v>
      </c>
      <c r="B1187" s="3" t="s">
        <v>3076</v>
      </c>
      <c r="C1187" s="3">
        <v>1.5756400000000001E-4</v>
      </c>
      <c r="E1187" s="3" t="s">
        <v>231</v>
      </c>
      <c r="F1187" s="3" t="s">
        <v>4522</v>
      </c>
      <c r="G1187" s="3">
        <v>3.6280800000000002E-2</v>
      </c>
    </row>
    <row r="1188" spans="1:7">
      <c r="A1188" s="3" t="s">
        <v>26</v>
      </c>
      <c r="B1188" s="3" t="s">
        <v>3075</v>
      </c>
      <c r="C1188" s="3">
        <v>1.79729E-4</v>
      </c>
      <c r="E1188" s="3" t="s">
        <v>231</v>
      </c>
      <c r="F1188" s="3" t="s">
        <v>4385</v>
      </c>
      <c r="G1188" s="3">
        <v>3.6280800000000002E-2</v>
      </c>
    </row>
    <row r="1189" spans="1:7">
      <c r="A1189" s="3" t="s">
        <v>26</v>
      </c>
      <c r="B1189" s="3" t="s">
        <v>3417</v>
      </c>
      <c r="C1189" s="3">
        <v>2.03382E-4</v>
      </c>
      <c r="E1189" s="3" t="s">
        <v>231</v>
      </c>
      <c r="F1189" s="3" t="s">
        <v>4395</v>
      </c>
      <c r="G1189" s="3">
        <v>3.6280800000000002E-2</v>
      </c>
    </row>
    <row r="1190" spans="1:7">
      <c r="A1190" s="3" t="s">
        <v>26</v>
      </c>
      <c r="B1190" s="3" t="s">
        <v>2118</v>
      </c>
      <c r="C1190" s="3">
        <v>2.03382E-4</v>
      </c>
      <c r="E1190" s="3" t="s">
        <v>231</v>
      </c>
      <c r="F1190" s="3" t="s">
        <v>4876</v>
      </c>
      <c r="G1190" s="3">
        <v>3.6280800000000002E-2</v>
      </c>
    </row>
    <row r="1191" spans="1:7">
      <c r="A1191" s="3" t="s">
        <v>26</v>
      </c>
      <c r="B1191" s="3" t="s">
        <v>3244</v>
      </c>
      <c r="C1191" s="3">
        <v>2.2164799999999999E-4</v>
      </c>
      <c r="E1191" s="3" t="s">
        <v>231</v>
      </c>
      <c r="F1191" s="3" t="s">
        <v>5093</v>
      </c>
      <c r="G1191" s="3">
        <v>4.0729899999999999E-2</v>
      </c>
    </row>
    <row r="1192" spans="1:7">
      <c r="A1192" s="3" t="s">
        <v>26</v>
      </c>
      <c r="B1192" s="3" t="s">
        <v>3082</v>
      </c>
      <c r="C1192" s="3">
        <v>2.2546900000000001E-4</v>
      </c>
      <c r="E1192" s="3" t="s">
        <v>231</v>
      </c>
      <c r="F1192" s="3" t="s">
        <v>4756</v>
      </c>
      <c r="G1192" s="3">
        <v>4.2312700000000002E-2</v>
      </c>
    </row>
    <row r="1193" spans="1:7">
      <c r="A1193" s="3" t="s">
        <v>26</v>
      </c>
      <c r="B1193" s="3" t="s">
        <v>3073</v>
      </c>
      <c r="C1193" s="3">
        <v>2.5092000000000002E-4</v>
      </c>
      <c r="E1193" s="3" t="s">
        <v>231</v>
      </c>
      <c r="F1193" s="3" t="s">
        <v>4325</v>
      </c>
      <c r="G1193" s="3">
        <v>4.2312700000000002E-2</v>
      </c>
    </row>
    <row r="1194" spans="1:7">
      <c r="A1194" s="3" t="s">
        <v>26</v>
      </c>
      <c r="B1194" s="3" t="s">
        <v>3072</v>
      </c>
      <c r="C1194" s="3">
        <v>2.5092000000000002E-4</v>
      </c>
      <c r="E1194" s="3" t="s">
        <v>231</v>
      </c>
      <c r="F1194" s="3" t="s">
        <v>4884</v>
      </c>
      <c r="G1194" s="3">
        <v>4.2312700000000002E-2</v>
      </c>
    </row>
    <row r="1195" spans="1:7">
      <c r="A1195" s="3" t="s">
        <v>26</v>
      </c>
      <c r="B1195" s="3" t="s">
        <v>3060</v>
      </c>
      <c r="C1195" s="3">
        <v>2.8099599999999999E-4</v>
      </c>
      <c r="E1195" s="3" t="s">
        <v>231</v>
      </c>
      <c r="F1195" s="3" t="s">
        <v>4399</v>
      </c>
      <c r="G1195" s="3">
        <v>4.2312700000000002E-2</v>
      </c>
    </row>
    <row r="1196" spans="1:7">
      <c r="A1196" s="3" t="s">
        <v>26</v>
      </c>
      <c r="B1196" s="3" t="s">
        <v>3059</v>
      </c>
      <c r="C1196" s="3">
        <v>3.9356800000000001E-4</v>
      </c>
      <c r="E1196" s="3" t="s">
        <v>231</v>
      </c>
      <c r="F1196" s="3" t="s">
        <v>4722</v>
      </c>
      <c r="G1196" s="3">
        <v>4.2505899999999999E-2</v>
      </c>
    </row>
    <row r="1197" spans="1:7">
      <c r="A1197" s="3" t="s">
        <v>26</v>
      </c>
      <c r="B1197" s="3" t="s">
        <v>3080</v>
      </c>
      <c r="C1197" s="3">
        <v>4.3435799999999998E-4</v>
      </c>
      <c r="E1197" s="3" t="s">
        <v>231</v>
      </c>
      <c r="F1197" s="3" t="s">
        <v>5895</v>
      </c>
      <c r="G1197" s="3">
        <v>4.2505899999999999E-2</v>
      </c>
    </row>
    <row r="1198" spans="1:7">
      <c r="A1198" s="3" t="s">
        <v>26</v>
      </c>
      <c r="B1198" s="3" t="s">
        <v>3079</v>
      </c>
      <c r="C1198" s="3">
        <v>5.2889099999999997E-4</v>
      </c>
      <c r="E1198" s="3" t="s">
        <v>231</v>
      </c>
      <c r="F1198" s="3" t="s">
        <v>4599</v>
      </c>
      <c r="G1198" s="3">
        <v>4.5758100000000003E-2</v>
      </c>
    </row>
    <row r="1199" spans="1:7">
      <c r="A1199" s="3" t="s">
        <v>26</v>
      </c>
      <c r="B1199" s="3" t="s">
        <v>3078</v>
      </c>
      <c r="C1199" s="3">
        <v>5.2889099999999997E-4</v>
      </c>
      <c r="E1199" s="3" t="s">
        <v>231</v>
      </c>
      <c r="F1199" s="3" t="s">
        <v>4328</v>
      </c>
      <c r="G1199" s="3">
        <v>4.5858700000000002E-2</v>
      </c>
    </row>
    <row r="1200" spans="1:7">
      <c r="A1200" s="3" t="s">
        <v>26</v>
      </c>
      <c r="B1200" s="3" t="s">
        <v>2468</v>
      </c>
      <c r="C1200" s="3">
        <v>6.4488499999999999E-4</v>
      </c>
      <c r="E1200" s="3" t="s">
        <v>28</v>
      </c>
      <c r="F1200" s="3" t="s">
        <v>5529</v>
      </c>
      <c r="G1200" s="3">
        <v>1.23879E-2</v>
      </c>
    </row>
    <row r="1201" spans="1:7">
      <c r="A1201" s="3" t="s">
        <v>26</v>
      </c>
      <c r="B1201" s="3" t="s">
        <v>3053</v>
      </c>
      <c r="C1201" s="3">
        <v>8.2244800000000004E-4</v>
      </c>
      <c r="E1201" s="3" t="s">
        <v>28</v>
      </c>
      <c r="F1201" s="3" t="s">
        <v>4564</v>
      </c>
      <c r="G1201" s="3">
        <v>2.5723300000000001E-2</v>
      </c>
    </row>
    <row r="1202" spans="1:7">
      <c r="A1202" s="3" t="s">
        <v>26</v>
      </c>
      <c r="B1202" s="3" t="s">
        <v>3054</v>
      </c>
      <c r="C1202" s="3">
        <v>8.9242800000000001E-4</v>
      </c>
      <c r="E1202" s="3" t="s">
        <v>28</v>
      </c>
      <c r="F1202" s="3" t="s">
        <v>4509</v>
      </c>
      <c r="G1202" s="3">
        <v>3.6608399999999999E-2</v>
      </c>
    </row>
    <row r="1203" spans="1:7">
      <c r="A1203" s="3" t="s">
        <v>26</v>
      </c>
      <c r="B1203" s="3" t="s">
        <v>2826</v>
      </c>
      <c r="C1203" s="3">
        <v>1.1664799999999999E-3</v>
      </c>
      <c r="E1203" s="3" t="s">
        <v>28</v>
      </c>
      <c r="F1203" s="3" t="s">
        <v>4478</v>
      </c>
      <c r="G1203" s="3">
        <v>3.6608399999999999E-2</v>
      </c>
    </row>
    <row r="1204" spans="1:7">
      <c r="A1204" s="3" t="s">
        <v>26</v>
      </c>
      <c r="B1204" s="3" t="s">
        <v>2411</v>
      </c>
      <c r="C1204" s="3">
        <v>1.49961E-3</v>
      </c>
      <c r="E1204" s="3" t="s">
        <v>28</v>
      </c>
      <c r="F1204" s="3" t="s">
        <v>4353</v>
      </c>
      <c r="G1204" s="3">
        <v>3.6608399999999999E-2</v>
      </c>
    </row>
    <row r="1205" spans="1:7">
      <c r="A1205" s="3" t="s">
        <v>26</v>
      </c>
      <c r="B1205" s="3" t="s">
        <v>3029</v>
      </c>
      <c r="C1205" s="3">
        <v>2.2651699999999999E-3</v>
      </c>
      <c r="E1205" s="3" t="s">
        <v>28</v>
      </c>
      <c r="F1205" s="3" t="s">
        <v>5524</v>
      </c>
      <c r="G1205" s="3">
        <v>3.6608399999999999E-2</v>
      </c>
    </row>
    <row r="1206" spans="1:7">
      <c r="A1206" s="3" t="s">
        <v>26</v>
      </c>
      <c r="B1206" s="3" t="s">
        <v>2206</v>
      </c>
      <c r="C1206" s="3">
        <v>2.7306600000000002E-3</v>
      </c>
      <c r="E1206" s="3" t="s">
        <v>28</v>
      </c>
      <c r="F1206" s="3" t="s">
        <v>4341</v>
      </c>
      <c r="G1206" s="3">
        <v>3.6608399999999999E-2</v>
      </c>
    </row>
    <row r="1207" spans="1:7">
      <c r="A1207" s="3" t="s">
        <v>26</v>
      </c>
      <c r="B1207" s="3" t="s">
        <v>3068</v>
      </c>
      <c r="C1207" s="3">
        <v>3.44758E-3</v>
      </c>
      <c r="E1207" s="3" t="s">
        <v>28</v>
      </c>
      <c r="F1207" s="3" t="s">
        <v>4875</v>
      </c>
      <c r="G1207" s="3">
        <v>3.6608399999999999E-2</v>
      </c>
    </row>
    <row r="1208" spans="1:7">
      <c r="A1208" s="3" t="s">
        <v>26</v>
      </c>
      <c r="B1208" s="3" t="s">
        <v>3018</v>
      </c>
      <c r="C1208" s="3">
        <v>3.5211499999999998E-3</v>
      </c>
      <c r="E1208" s="3" t="s">
        <v>28</v>
      </c>
      <c r="F1208" s="3" t="s">
        <v>4319</v>
      </c>
      <c r="G1208" s="3">
        <v>3.6608399999999999E-2</v>
      </c>
    </row>
    <row r="1209" spans="1:7">
      <c r="A1209" s="3" t="s">
        <v>26</v>
      </c>
      <c r="B1209" s="3" t="s">
        <v>2277</v>
      </c>
      <c r="C1209" s="3">
        <v>4.0317399999999998E-3</v>
      </c>
      <c r="E1209" s="3" t="s">
        <v>28</v>
      </c>
      <c r="F1209" s="3" t="s">
        <v>4367</v>
      </c>
      <c r="G1209" s="3">
        <v>3.8518299999999998E-2</v>
      </c>
    </row>
    <row r="1210" spans="1:7">
      <c r="A1210" s="3" t="s">
        <v>26</v>
      </c>
      <c r="B1210" s="3" t="s">
        <v>2457</v>
      </c>
      <c r="C1210" s="3">
        <v>4.17542E-3</v>
      </c>
      <c r="E1210" s="3" t="s">
        <v>28</v>
      </c>
      <c r="F1210" s="3" t="s">
        <v>4847</v>
      </c>
      <c r="G1210" s="3">
        <v>4.3916999999999998E-2</v>
      </c>
    </row>
    <row r="1211" spans="1:7">
      <c r="A1211" s="3" t="s">
        <v>26</v>
      </c>
      <c r="B1211" s="3" t="s">
        <v>3416</v>
      </c>
      <c r="C1211" s="3">
        <v>4.8226600000000003E-3</v>
      </c>
      <c r="E1211" s="3" t="s">
        <v>29</v>
      </c>
      <c r="F1211" s="3" t="s">
        <v>5319</v>
      </c>
      <c r="G1211" s="3">
        <v>2.9538300000000002E-3</v>
      </c>
    </row>
    <row r="1212" spans="1:7">
      <c r="A1212" s="3" t="s">
        <v>26</v>
      </c>
      <c r="B1212" s="3" t="s">
        <v>2023</v>
      </c>
      <c r="C1212" s="3">
        <v>4.8226600000000003E-3</v>
      </c>
      <c r="E1212" s="3" t="s">
        <v>29</v>
      </c>
      <c r="F1212" s="3" t="s">
        <v>5522</v>
      </c>
      <c r="G1212" s="3">
        <v>2.9538300000000002E-3</v>
      </c>
    </row>
    <row r="1213" spans="1:7">
      <c r="A1213" s="3" t="s">
        <v>26</v>
      </c>
      <c r="B1213" s="3" t="s">
        <v>3050</v>
      </c>
      <c r="C1213" s="3">
        <v>5.1069599999999998E-3</v>
      </c>
      <c r="E1213" s="3" t="s">
        <v>29</v>
      </c>
      <c r="F1213" s="3" t="s">
        <v>4370</v>
      </c>
      <c r="G1213" s="3">
        <v>8.9663699999999995E-3</v>
      </c>
    </row>
    <row r="1214" spans="1:7">
      <c r="A1214" s="3" t="s">
        <v>26</v>
      </c>
      <c r="B1214" s="3" t="s">
        <v>2860</v>
      </c>
      <c r="C1214" s="3">
        <v>5.7678900000000003E-3</v>
      </c>
      <c r="E1214" s="3" t="s">
        <v>29</v>
      </c>
      <c r="F1214" s="3" t="s">
        <v>5521</v>
      </c>
      <c r="G1214" s="3">
        <v>8.9663699999999995E-3</v>
      </c>
    </row>
    <row r="1215" spans="1:7">
      <c r="A1215" s="3" t="s">
        <v>26</v>
      </c>
      <c r="B1215" s="3" t="s">
        <v>3415</v>
      </c>
      <c r="C1215" s="3">
        <v>6.5838299999999997E-3</v>
      </c>
      <c r="E1215" s="3" t="s">
        <v>29</v>
      </c>
      <c r="F1215" s="3" t="s">
        <v>4566</v>
      </c>
      <c r="G1215" s="3">
        <v>1.18143E-2</v>
      </c>
    </row>
    <row r="1216" spans="1:7">
      <c r="A1216" s="3" t="s">
        <v>26</v>
      </c>
      <c r="B1216" s="3" t="s">
        <v>3414</v>
      </c>
      <c r="C1216" s="3">
        <v>6.8329899999999997E-3</v>
      </c>
      <c r="E1216" s="3" t="s">
        <v>29</v>
      </c>
      <c r="F1216" s="3" t="s">
        <v>5523</v>
      </c>
      <c r="G1216" s="3">
        <v>1.4047199999999999E-2</v>
      </c>
    </row>
    <row r="1217" spans="1:7">
      <c r="A1217" s="3" t="s">
        <v>26</v>
      </c>
      <c r="B1217" s="3" t="s">
        <v>2940</v>
      </c>
      <c r="C1217" s="3">
        <v>7.7019300000000001E-3</v>
      </c>
      <c r="E1217" s="3" t="s">
        <v>29</v>
      </c>
      <c r="F1217" s="3" t="s">
        <v>4720</v>
      </c>
      <c r="G1217" s="3">
        <v>1.4047199999999999E-2</v>
      </c>
    </row>
    <row r="1218" spans="1:7">
      <c r="A1218" s="3" t="s">
        <v>26</v>
      </c>
      <c r="B1218" s="3" t="s">
        <v>2251</v>
      </c>
      <c r="C1218" s="3">
        <v>8.2794600000000006E-3</v>
      </c>
      <c r="E1218" s="3" t="s">
        <v>29</v>
      </c>
      <c r="F1218" s="3" t="s">
        <v>5308</v>
      </c>
      <c r="G1218" s="3">
        <v>1.4047199999999999E-2</v>
      </c>
    </row>
    <row r="1219" spans="1:7">
      <c r="A1219" s="3" t="s">
        <v>26</v>
      </c>
      <c r="B1219" s="3" t="s">
        <v>2012</v>
      </c>
      <c r="C1219" s="3">
        <v>9.9485000000000007E-3</v>
      </c>
      <c r="E1219" s="3" t="s">
        <v>29</v>
      </c>
      <c r="F1219" s="3" t="s">
        <v>4607</v>
      </c>
      <c r="G1219" s="3">
        <v>1.7095200000000001E-2</v>
      </c>
    </row>
    <row r="1220" spans="1:7">
      <c r="A1220" s="3" t="s">
        <v>26</v>
      </c>
      <c r="B1220" s="3" t="s">
        <v>84</v>
      </c>
      <c r="C1220" s="3">
        <v>1.04992E-2</v>
      </c>
      <c r="E1220" s="3" t="s">
        <v>29</v>
      </c>
      <c r="F1220" s="3" t="s">
        <v>4606</v>
      </c>
      <c r="G1220" s="3">
        <v>1.7095200000000001E-2</v>
      </c>
    </row>
    <row r="1221" spans="1:7">
      <c r="A1221" s="3" t="s">
        <v>26</v>
      </c>
      <c r="B1221" s="3" t="s">
        <v>1943</v>
      </c>
      <c r="C1221" s="3">
        <v>1.06864E-2</v>
      </c>
      <c r="E1221" s="3" t="s">
        <v>29</v>
      </c>
      <c r="F1221" s="3" t="s">
        <v>5520</v>
      </c>
      <c r="G1221" s="3">
        <v>2.95015E-2</v>
      </c>
    </row>
    <row r="1222" spans="1:7">
      <c r="A1222" s="3" t="s">
        <v>26</v>
      </c>
      <c r="B1222" s="3" t="s">
        <v>3413</v>
      </c>
      <c r="C1222" s="3">
        <v>1.2472199999999999E-2</v>
      </c>
      <c r="E1222" s="3" t="s">
        <v>29</v>
      </c>
      <c r="F1222" s="3" t="s">
        <v>4605</v>
      </c>
      <c r="G1222" s="3">
        <v>3.15579E-2</v>
      </c>
    </row>
    <row r="1223" spans="1:7">
      <c r="A1223" s="3" t="s">
        <v>26</v>
      </c>
      <c r="B1223" s="3" t="s">
        <v>2010</v>
      </c>
      <c r="C1223" s="3">
        <v>1.502E-2</v>
      </c>
      <c r="E1223" s="3" t="s">
        <v>29</v>
      </c>
      <c r="F1223" s="3" t="s">
        <v>4699</v>
      </c>
      <c r="G1223" s="3">
        <v>3.8806800000000002E-2</v>
      </c>
    </row>
    <row r="1224" spans="1:7">
      <c r="A1224" s="3" t="s">
        <v>26</v>
      </c>
      <c r="B1224" s="3" t="s">
        <v>64</v>
      </c>
      <c r="C1224" s="3">
        <v>1.50685E-2</v>
      </c>
      <c r="E1224" s="3" t="s">
        <v>29</v>
      </c>
      <c r="F1224" s="3" t="s">
        <v>4347</v>
      </c>
      <c r="G1224" s="3">
        <v>3.8806800000000002E-2</v>
      </c>
    </row>
    <row r="1225" spans="1:7">
      <c r="A1225" s="3" t="s">
        <v>26</v>
      </c>
      <c r="B1225" s="3" t="s">
        <v>2969</v>
      </c>
      <c r="C1225" s="3">
        <v>1.8655000000000001E-2</v>
      </c>
      <c r="E1225" s="3" t="s">
        <v>29</v>
      </c>
      <c r="F1225" s="3" t="s">
        <v>4339</v>
      </c>
      <c r="G1225" s="3">
        <v>4.3241700000000001E-2</v>
      </c>
    </row>
    <row r="1226" spans="1:7">
      <c r="A1226" s="3" t="s">
        <v>26</v>
      </c>
      <c r="B1226" s="3" t="s">
        <v>2009</v>
      </c>
      <c r="C1226" s="3">
        <v>1.94469E-2</v>
      </c>
      <c r="E1226" s="3" t="s">
        <v>30</v>
      </c>
      <c r="F1226" s="3" t="s">
        <v>6176</v>
      </c>
      <c r="G1226" s="3">
        <v>1.1314799999999999E-4</v>
      </c>
    </row>
    <row r="1227" spans="1:7">
      <c r="A1227" s="3" t="s">
        <v>26</v>
      </c>
      <c r="B1227" s="3" t="s">
        <v>2780</v>
      </c>
      <c r="C1227" s="3">
        <v>2.1144699999999999E-2</v>
      </c>
      <c r="E1227" s="3" t="s">
        <v>30</v>
      </c>
      <c r="F1227" s="3" t="s">
        <v>5724</v>
      </c>
      <c r="G1227" s="3">
        <v>1.1314799999999999E-4</v>
      </c>
    </row>
    <row r="1228" spans="1:7">
      <c r="A1228" s="3" t="s">
        <v>26</v>
      </c>
      <c r="B1228" s="3" t="s">
        <v>2667</v>
      </c>
      <c r="C1228" s="3">
        <v>2.69409E-2</v>
      </c>
      <c r="E1228" s="3" t="s">
        <v>30</v>
      </c>
      <c r="F1228" s="3" t="s">
        <v>5723</v>
      </c>
      <c r="G1228" s="3">
        <v>1.1314799999999999E-4</v>
      </c>
    </row>
    <row r="1229" spans="1:7">
      <c r="A1229" s="3" t="s">
        <v>26</v>
      </c>
      <c r="B1229" s="3" t="s">
        <v>2358</v>
      </c>
      <c r="C1229" s="3">
        <v>2.69409E-2</v>
      </c>
      <c r="E1229" s="3" t="s">
        <v>30</v>
      </c>
      <c r="F1229" s="3" t="s">
        <v>5722</v>
      </c>
      <c r="G1229" s="3">
        <v>1.1314799999999999E-4</v>
      </c>
    </row>
    <row r="1230" spans="1:7">
      <c r="A1230" s="3" t="s">
        <v>26</v>
      </c>
      <c r="B1230" s="3" t="s">
        <v>2002</v>
      </c>
      <c r="C1230" s="3">
        <v>2.8454199999999999E-2</v>
      </c>
      <c r="E1230" s="3" t="s">
        <v>30</v>
      </c>
      <c r="F1230" s="3" t="s">
        <v>5721</v>
      </c>
      <c r="G1230" s="3">
        <v>1.1314799999999999E-4</v>
      </c>
    </row>
    <row r="1231" spans="1:7">
      <c r="A1231" s="3" t="s">
        <v>26</v>
      </c>
      <c r="B1231" s="3" t="s">
        <v>3055</v>
      </c>
      <c r="C1231" s="3">
        <v>2.8454199999999999E-2</v>
      </c>
      <c r="E1231" s="3" t="s">
        <v>30</v>
      </c>
      <c r="F1231" s="3" t="s">
        <v>5720</v>
      </c>
      <c r="G1231" s="3">
        <v>1.1314799999999999E-4</v>
      </c>
    </row>
    <row r="1232" spans="1:7">
      <c r="A1232" s="3" t="s">
        <v>26</v>
      </c>
      <c r="B1232" s="3" t="s">
        <v>99</v>
      </c>
      <c r="C1232" s="3">
        <v>3.4276000000000001E-2</v>
      </c>
      <c r="E1232" s="3" t="s">
        <v>30</v>
      </c>
      <c r="F1232" s="3" t="s">
        <v>6175</v>
      </c>
      <c r="G1232" s="3">
        <v>2.1807599999999999E-3</v>
      </c>
    </row>
    <row r="1233" spans="1:7">
      <c r="A1233" s="3" t="s">
        <v>26</v>
      </c>
      <c r="B1233" s="3" t="s">
        <v>2838</v>
      </c>
      <c r="C1233" s="3">
        <v>3.9237899999999999E-2</v>
      </c>
      <c r="E1233" s="3" t="s">
        <v>30</v>
      </c>
      <c r="F1233" s="3" t="s">
        <v>6174</v>
      </c>
      <c r="G1233" s="3">
        <v>5.4049399999999996E-3</v>
      </c>
    </row>
    <row r="1234" spans="1:7">
      <c r="A1234" s="3" t="s">
        <v>26</v>
      </c>
      <c r="B1234" s="3" t="s">
        <v>2205</v>
      </c>
      <c r="C1234" s="3">
        <v>4.6911599999999998E-2</v>
      </c>
      <c r="E1234" s="3" t="s">
        <v>30</v>
      </c>
      <c r="F1234" s="3" t="s">
        <v>4355</v>
      </c>
      <c r="G1234" s="3">
        <v>5.4049399999999996E-3</v>
      </c>
    </row>
    <row r="1235" spans="1:7">
      <c r="A1235" s="3" t="s">
        <v>26</v>
      </c>
      <c r="B1235" s="3" t="s">
        <v>2740</v>
      </c>
      <c r="C1235" s="3">
        <v>4.8580699999999997E-2</v>
      </c>
      <c r="E1235" s="3" t="s">
        <v>30</v>
      </c>
      <c r="F1235" s="3" t="s">
        <v>4728</v>
      </c>
      <c r="G1235" s="3">
        <v>6.2690799999999998E-3</v>
      </c>
    </row>
    <row r="1236" spans="1:7">
      <c r="A1236" s="3" t="s">
        <v>27</v>
      </c>
      <c r="B1236" s="3" t="s">
        <v>81</v>
      </c>
      <c r="C1236" s="4">
        <v>7.3057900000000003E-25</v>
      </c>
      <c r="E1236" s="3" t="s">
        <v>30</v>
      </c>
      <c r="F1236" s="3" t="s">
        <v>4611</v>
      </c>
      <c r="G1236" s="3">
        <v>8.7796300000000001E-3</v>
      </c>
    </row>
    <row r="1237" spans="1:7">
      <c r="A1237" s="3" t="s">
        <v>27</v>
      </c>
      <c r="B1237" s="3" t="s">
        <v>3412</v>
      </c>
      <c r="C1237" s="4">
        <v>8.0488999999999999E-25</v>
      </c>
      <c r="E1237" s="3" t="s">
        <v>30</v>
      </c>
      <c r="F1237" s="3" t="s">
        <v>4610</v>
      </c>
      <c r="G1237" s="3">
        <v>1.01508E-2</v>
      </c>
    </row>
    <row r="1238" spans="1:7">
      <c r="A1238" s="3" t="s">
        <v>27</v>
      </c>
      <c r="B1238" s="3" t="s">
        <v>3411</v>
      </c>
      <c r="C1238" s="4">
        <v>3.8668199999999999E-24</v>
      </c>
      <c r="E1238" s="3" t="s">
        <v>30</v>
      </c>
      <c r="F1238" s="3" t="s">
        <v>4602</v>
      </c>
      <c r="G1238" s="3">
        <v>1.0413499999999999E-2</v>
      </c>
    </row>
    <row r="1239" spans="1:7">
      <c r="A1239" s="3" t="s">
        <v>27</v>
      </c>
      <c r="B1239" s="3" t="s">
        <v>3410</v>
      </c>
      <c r="C1239" s="4">
        <v>2.97293E-22</v>
      </c>
      <c r="E1239" s="3" t="s">
        <v>30</v>
      </c>
      <c r="F1239" s="3" t="s">
        <v>5765</v>
      </c>
      <c r="G1239" s="3">
        <v>1.0413499999999999E-2</v>
      </c>
    </row>
    <row r="1240" spans="1:7">
      <c r="A1240" s="3" t="s">
        <v>27</v>
      </c>
      <c r="B1240" s="3" t="s">
        <v>2220</v>
      </c>
      <c r="C1240" s="4">
        <v>2.9923199999999998E-20</v>
      </c>
      <c r="E1240" s="3" t="s">
        <v>30</v>
      </c>
      <c r="F1240" s="3" t="s">
        <v>4711</v>
      </c>
      <c r="G1240" s="3">
        <v>1.0413499999999999E-2</v>
      </c>
    </row>
    <row r="1241" spans="1:7">
      <c r="A1241" s="3" t="s">
        <v>27</v>
      </c>
      <c r="B1241" s="3" t="s">
        <v>3408</v>
      </c>
      <c r="C1241" s="4">
        <v>5.7915399999999996E-20</v>
      </c>
      <c r="E1241" s="3" t="s">
        <v>30</v>
      </c>
      <c r="F1241" s="3" t="s">
        <v>4530</v>
      </c>
      <c r="G1241" s="3">
        <v>1.0413499999999999E-2</v>
      </c>
    </row>
    <row r="1242" spans="1:7">
      <c r="A1242" s="3" t="s">
        <v>27</v>
      </c>
      <c r="B1242" s="3" t="s">
        <v>2136</v>
      </c>
      <c r="C1242" s="4">
        <v>1.1115E-18</v>
      </c>
      <c r="E1242" s="3" t="s">
        <v>30</v>
      </c>
      <c r="F1242" s="3" t="s">
        <v>5289</v>
      </c>
      <c r="G1242" s="3">
        <v>1.7272699999999998E-2</v>
      </c>
    </row>
    <row r="1243" spans="1:7">
      <c r="A1243" s="3" t="s">
        <v>27</v>
      </c>
      <c r="B1243" s="3" t="s">
        <v>2135</v>
      </c>
      <c r="C1243" s="4">
        <v>1.1115E-18</v>
      </c>
      <c r="E1243" s="3" t="s">
        <v>30</v>
      </c>
      <c r="F1243" s="3" t="s">
        <v>4537</v>
      </c>
      <c r="G1243" s="3">
        <v>2.6948300000000001E-2</v>
      </c>
    </row>
    <row r="1244" spans="1:7">
      <c r="A1244" s="3" t="s">
        <v>27</v>
      </c>
      <c r="B1244" s="3" t="s">
        <v>3409</v>
      </c>
      <c r="C1244" s="4">
        <v>1.11185E-18</v>
      </c>
      <c r="E1244" s="3" t="s">
        <v>30</v>
      </c>
      <c r="F1244" s="3" t="s">
        <v>4883</v>
      </c>
      <c r="G1244" s="3">
        <v>3.1102600000000001E-2</v>
      </c>
    </row>
    <row r="1245" spans="1:7">
      <c r="A1245" s="3" t="s">
        <v>27</v>
      </c>
      <c r="B1245" s="3" t="s">
        <v>3407</v>
      </c>
      <c r="C1245" s="4">
        <v>1.16338E-18</v>
      </c>
      <c r="E1245" s="3" t="s">
        <v>30</v>
      </c>
      <c r="F1245" s="3" t="s">
        <v>4616</v>
      </c>
      <c r="G1245" s="3">
        <v>3.1401699999999998E-2</v>
      </c>
    </row>
    <row r="1246" spans="1:7">
      <c r="A1246" s="3" t="s">
        <v>27</v>
      </c>
      <c r="B1246" s="3" t="s">
        <v>2211</v>
      </c>
      <c r="C1246" s="4">
        <v>1.6565999999999999E-18</v>
      </c>
      <c r="E1246" s="3" t="s">
        <v>30</v>
      </c>
      <c r="F1246" s="3" t="s">
        <v>4338</v>
      </c>
      <c r="G1246" s="3">
        <v>3.1452800000000003E-2</v>
      </c>
    </row>
    <row r="1247" spans="1:7">
      <c r="A1247" s="3" t="s">
        <v>27</v>
      </c>
      <c r="B1247" s="3" t="s">
        <v>2209</v>
      </c>
      <c r="C1247" s="4">
        <v>2.7776000000000002E-18</v>
      </c>
      <c r="E1247" s="3" t="s">
        <v>30</v>
      </c>
      <c r="F1247" s="3" t="s">
        <v>4920</v>
      </c>
      <c r="G1247" s="3">
        <v>3.1452800000000003E-2</v>
      </c>
    </row>
    <row r="1248" spans="1:7">
      <c r="A1248" s="3" t="s">
        <v>27</v>
      </c>
      <c r="B1248" s="3" t="s">
        <v>2206</v>
      </c>
      <c r="C1248" s="4">
        <v>4.7374000000000001E-17</v>
      </c>
      <c r="E1248" s="3" t="s">
        <v>30</v>
      </c>
      <c r="F1248" s="3" t="s">
        <v>4459</v>
      </c>
      <c r="G1248" s="3">
        <v>4.2288800000000001E-2</v>
      </c>
    </row>
    <row r="1249" spans="1:7">
      <c r="A1249" s="3" t="s">
        <v>27</v>
      </c>
      <c r="B1249" s="3" t="s">
        <v>2160</v>
      </c>
      <c r="C1249" s="4">
        <v>5.5401199999999998E-17</v>
      </c>
      <c r="E1249" s="3" t="s">
        <v>30</v>
      </c>
      <c r="F1249" s="3" t="s">
        <v>4324</v>
      </c>
      <c r="G1249" s="3">
        <v>4.2304399999999999E-2</v>
      </c>
    </row>
    <row r="1250" spans="1:7">
      <c r="A1250" s="3" t="s">
        <v>27</v>
      </c>
      <c r="B1250" s="3" t="s">
        <v>87</v>
      </c>
      <c r="C1250" s="4">
        <v>8.7734399999999994E-17</v>
      </c>
      <c r="E1250" s="3" t="s">
        <v>30</v>
      </c>
      <c r="F1250" s="3" t="s">
        <v>5398</v>
      </c>
      <c r="G1250" s="3">
        <v>4.2304399999999999E-2</v>
      </c>
    </row>
    <row r="1251" spans="1:7">
      <c r="A1251" s="3" t="s">
        <v>27</v>
      </c>
      <c r="B1251" s="3" t="s">
        <v>2203</v>
      </c>
      <c r="C1251" s="4">
        <v>2.8592199999999999E-15</v>
      </c>
      <c r="E1251" s="3" t="s">
        <v>30</v>
      </c>
      <c r="F1251" s="3" t="s">
        <v>5396</v>
      </c>
      <c r="G1251" s="3">
        <v>4.2304399999999999E-2</v>
      </c>
    </row>
    <row r="1252" spans="1:7">
      <c r="A1252" s="3" t="s">
        <v>27</v>
      </c>
      <c r="B1252" s="3" t="s">
        <v>3312</v>
      </c>
      <c r="C1252" s="4">
        <v>4.3844099999999998E-15</v>
      </c>
      <c r="E1252" s="3" t="s">
        <v>30</v>
      </c>
      <c r="F1252" s="3" t="s">
        <v>5395</v>
      </c>
      <c r="G1252" s="3">
        <v>4.2304399999999999E-2</v>
      </c>
    </row>
    <row r="1253" spans="1:7">
      <c r="A1253" s="3" t="s">
        <v>27</v>
      </c>
      <c r="B1253" s="3" t="s">
        <v>3054</v>
      </c>
      <c r="C1253" s="4">
        <v>1.69218E-14</v>
      </c>
      <c r="E1253" s="3" t="s">
        <v>32</v>
      </c>
      <c r="F1253" s="3" t="s">
        <v>6173</v>
      </c>
      <c r="G1253" s="3">
        <v>2.1445700000000002E-3</v>
      </c>
    </row>
    <row r="1254" spans="1:7">
      <c r="A1254" s="3" t="s">
        <v>27</v>
      </c>
      <c r="B1254" s="3" t="s">
        <v>2143</v>
      </c>
      <c r="C1254" s="4">
        <v>1.07869E-13</v>
      </c>
      <c r="E1254" s="3" t="s">
        <v>32</v>
      </c>
      <c r="F1254" s="3" t="s">
        <v>6172</v>
      </c>
      <c r="G1254" s="3">
        <v>2.6442800000000002E-3</v>
      </c>
    </row>
    <row r="1255" spans="1:7">
      <c r="A1255" s="3" t="s">
        <v>27</v>
      </c>
      <c r="B1255" s="3" t="s">
        <v>2446</v>
      </c>
      <c r="C1255" s="4">
        <v>1.07869E-13</v>
      </c>
      <c r="E1255" s="3" t="s">
        <v>32</v>
      </c>
      <c r="F1255" s="3" t="s">
        <v>4276</v>
      </c>
      <c r="G1255" s="3">
        <v>4.0102499999999999E-2</v>
      </c>
    </row>
    <row r="1256" spans="1:7">
      <c r="A1256" s="3" t="s">
        <v>27</v>
      </c>
      <c r="B1256" s="3" t="s">
        <v>2445</v>
      </c>
      <c r="C1256" s="4">
        <v>1.1410699999999999E-13</v>
      </c>
      <c r="E1256" s="3" t="s">
        <v>34</v>
      </c>
      <c r="F1256" s="3" t="s">
        <v>4813</v>
      </c>
      <c r="G1256" s="4">
        <v>1.8458100000000001E-9</v>
      </c>
    </row>
    <row r="1257" spans="1:7">
      <c r="A1257" s="3" t="s">
        <v>27</v>
      </c>
      <c r="B1257" s="3" t="s">
        <v>3193</v>
      </c>
      <c r="C1257" s="4">
        <v>1.1410699999999999E-13</v>
      </c>
      <c r="E1257" s="3" t="s">
        <v>34</v>
      </c>
      <c r="F1257" s="3" t="s">
        <v>4807</v>
      </c>
      <c r="G1257" s="4">
        <v>1.8458100000000001E-9</v>
      </c>
    </row>
    <row r="1258" spans="1:7">
      <c r="A1258" s="3" t="s">
        <v>27</v>
      </c>
      <c r="B1258" s="3" t="s">
        <v>2141</v>
      </c>
      <c r="C1258" s="4">
        <v>2.0867000000000001E-13</v>
      </c>
      <c r="E1258" s="3" t="s">
        <v>34</v>
      </c>
      <c r="F1258" s="3" t="s">
        <v>4810</v>
      </c>
      <c r="G1258" s="4">
        <v>1.8458100000000001E-9</v>
      </c>
    </row>
    <row r="1259" spans="1:7">
      <c r="A1259" s="3" t="s">
        <v>27</v>
      </c>
      <c r="B1259" s="3" t="s">
        <v>2139</v>
      </c>
      <c r="C1259" s="4">
        <v>4.05678E-13</v>
      </c>
      <c r="E1259" s="3" t="s">
        <v>34</v>
      </c>
      <c r="F1259" s="3" t="s">
        <v>4351</v>
      </c>
      <c r="G1259" s="4">
        <v>2.0546800000000002E-9</v>
      </c>
    </row>
    <row r="1260" spans="1:7">
      <c r="A1260" s="3" t="s">
        <v>27</v>
      </c>
      <c r="B1260" s="3" t="s">
        <v>3406</v>
      </c>
      <c r="C1260" s="4">
        <v>7.5981999999999999E-13</v>
      </c>
      <c r="E1260" s="3" t="s">
        <v>34</v>
      </c>
      <c r="F1260" s="3" t="s">
        <v>4820</v>
      </c>
      <c r="G1260" s="4">
        <v>5.6719900000000004E-9</v>
      </c>
    </row>
    <row r="1261" spans="1:7">
      <c r="A1261" s="3" t="s">
        <v>27</v>
      </c>
      <c r="B1261" s="3" t="s">
        <v>3405</v>
      </c>
      <c r="C1261" s="4">
        <v>7.5981999999999999E-13</v>
      </c>
      <c r="E1261" s="3" t="s">
        <v>34</v>
      </c>
      <c r="F1261" s="3" t="s">
        <v>4311</v>
      </c>
      <c r="G1261" s="4">
        <v>1.33898E-8</v>
      </c>
    </row>
    <row r="1262" spans="1:7">
      <c r="A1262" s="3" t="s">
        <v>27</v>
      </c>
      <c r="B1262" s="3" t="s">
        <v>3404</v>
      </c>
      <c r="C1262" s="4">
        <v>7.5981999999999999E-13</v>
      </c>
      <c r="E1262" s="3" t="s">
        <v>34</v>
      </c>
      <c r="F1262" s="3" t="s">
        <v>4533</v>
      </c>
      <c r="G1262" s="4">
        <v>3.4373300000000002E-8</v>
      </c>
    </row>
    <row r="1263" spans="1:7">
      <c r="A1263" s="3" t="s">
        <v>27</v>
      </c>
      <c r="B1263" s="3" t="s">
        <v>3403</v>
      </c>
      <c r="C1263" s="4">
        <v>7.5981999999999999E-13</v>
      </c>
      <c r="E1263" s="3" t="s">
        <v>34</v>
      </c>
      <c r="F1263" s="3" t="s">
        <v>4506</v>
      </c>
      <c r="G1263" s="4">
        <v>3.4373300000000002E-8</v>
      </c>
    </row>
    <row r="1264" spans="1:7">
      <c r="A1264" s="3" t="s">
        <v>27</v>
      </c>
      <c r="B1264" s="3" t="s">
        <v>3053</v>
      </c>
      <c r="C1264" s="4">
        <v>2.8694200000000001E-12</v>
      </c>
      <c r="E1264" s="3" t="s">
        <v>34</v>
      </c>
      <c r="F1264" s="3" t="s">
        <v>4284</v>
      </c>
      <c r="G1264" s="4">
        <v>3.4373300000000002E-8</v>
      </c>
    </row>
    <row r="1265" spans="1:7">
      <c r="A1265" s="3" t="s">
        <v>27</v>
      </c>
      <c r="B1265" s="3" t="s">
        <v>3402</v>
      </c>
      <c r="C1265" s="4">
        <v>3.5386900000000001E-12</v>
      </c>
      <c r="E1265" s="3" t="s">
        <v>34</v>
      </c>
      <c r="F1265" s="3" t="s">
        <v>4395</v>
      </c>
      <c r="G1265" s="4">
        <v>4.3929299999999999E-8</v>
      </c>
    </row>
    <row r="1266" spans="1:7">
      <c r="A1266" s="3" t="s">
        <v>27</v>
      </c>
      <c r="B1266" s="3" t="s">
        <v>3278</v>
      </c>
      <c r="C1266" s="4">
        <v>4.92766E-12</v>
      </c>
      <c r="E1266" s="3" t="s">
        <v>34</v>
      </c>
      <c r="F1266" s="3" t="s">
        <v>4601</v>
      </c>
      <c r="G1266" s="4">
        <v>5.9098499999999998E-8</v>
      </c>
    </row>
    <row r="1267" spans="1:7">
      <c r="A1267" s="3" t="s">
        <v>27</v>
      </c>
      <c r="B1267" s="3" t="s">
        <v>2142</v>
      </c>
      <c r="C1267" s="4">
        <v>4.92766E-12</v>
      </c>
      <c r="E1267" s="3" t="s">
        <v>34</v>
      </c>
      <c r="F1267" s="3" t="s">
        <v>4879</v>
      </c>
      <c r="G1267" s="4">
        <v>5.9098499999999998E-8</v>
      </c>
    </row>
    <row r="1268" spans="1:7">
      <c r="A1268" s="3" t="s">
        <v>27</v>
      </c>
      <c r="B1268" s="3" t="s">
        <v>2026</v>
      </c>
      <c r="C1268" s="4">
        <v>2.74298E-11</v>
      </c>
      <c r="E1268" s="3" t="s">
        <v>34</v>
      </c>
      <c r="F1268" s="3" t="s">
        <v>4290</v>
      </c>
      <c r="G1268" s="4">
        <v>5.9648999999999994E-8</v>
      </c>
    </row>
    <row r="1269" spans="1:7">
      <c r="A1269" s="3" t="s">
        <v>27</v>
      </c>
      <c r="B1269" s="3" t="s">
        <v>3265</v>
      </c>
      <c r="C1269" s="4">
        <v>6.2682799999999998E-11</v>
      </c>
      <c r="E1269" s="3" t="s">
        <v>34</v>
      </c>
      <c r="F1269" s="3" t="s">
        <v>4883</v>
      </c>
      <c r="G1269" s="4">
        <v>1.4969699999999999E-7</v>
      </c>
    </row>
    <row r="1270" spans="1:7">
      <c r="A1270" s="3" t="s">
        <v>27</v>
      </c>
      <c r="B1270" s="3" t="s">
        <v>2137</v>
      </c>
      <c r="C1270" s="4">
        <v>4.3746299999999998E-10</v>
      </c>
      <c r="E1270" s="3" t="s">
        <v>34</v>
      </c>
      <c r="F1270" s="3" t="s">
        <v>4880</v>
      </c>
      <c r="G1270" s="4">
        <v>2.5623499999999999E-7</v>
      </c>
    </row>
    <row r="1271" spans="1:7">
      <c r="A1271" s="3" t="s">
        <v>27</v>
      </c>
      <c r="B1271" s="3" t="s">
        <v>3401</v>
      </c>
      <c r="C1271" s="4">
        <v>5.1864999999999996E-10</v>
      </c>
      <c r="E1271" s="3" t="s">
        <v>34</v>
      </c>
      <c r="F1271" s="3" t="s">
        <v>4361</v>
      </c>
      <c r="G1271" s="4">
        <v>2.5623499999999999E-7</v>
      </c>
    </row>
    <row r="1272" spans="1:7">
      <c r="A1272" s="3" t="s">
        <v>27</v>
      </c>
      <c r="B1272" s="3" t="s">
        <v>3400</v>
      </c>
      <c r="C1272" s="4">
        <v>5.1864999999999996E-10</v>
      </c>
      <c r="E1272" s="3" t="s">
        <v>34</v>
      </c>
      <c r="F1272" s="3" t="s">
        <v>5512</v>
      </c>
      <c r="G1272" s="4">
        <v>2.5623499999999999E-7</v>
      </c>
    </row>
    <row r="1273" spans="1:7">
      <c r="A1273" s="3" t="s">
        <v>27</v>
      </c>
      <c r="B1273" s="3" t="s">
        <v>3399</v>
      </c>
      <c r="C1273" s="4">
        <v>5.1864999999999996E-10</v>
      </c>
      <c r="E1273" s="3" t="s">
        <v>34</v>
      </c>
      <c r="F1273" s="3" t="s">
        <v>4784</v>
      </c>
      <c r="G1273" s="4">
        <v>2.59881E-7</v>
      </c>
    </row>
    <row r="1274" spans="1:7">
      <c r="A1274" s="3" t="s">
        <v>27</v>
      </c>
      <c r="B1274" s="3" t="s">
        <v>2039</v>
      </c>
      <c r="C1274" s="4">
        <v>6.8944000000000005E-10</v>
      </c>
      <c r="E1274" s="3" t="s">
        <v>34</v>
      </c>
      <c r="F1274" s="3" t="s">
        <v>4930</v>
      </c>
      <c r="G1274" s="4">
        <v>2.9970099999999999E-7</v>
      </c>
    </row>
    <row r="1275" spans="1:7">
      <c r="A1275" s="3" t="s">
        <v>27</v>
      </c>
      <c r="B1275" s="3" t="s">
        <v>3254</v>
      </c>
      <c r="C1275" s="4">
        <v>7.5492499999999995E-10</v>
      </c>
      <c r="E1275" s="3" t="s">
        <v>34</v>
      </c>
      <c r="F1275" s="3" t="s">
        <v>4603</v>
      </c>
      <c r="G1275" s="4">
        <v>4.3464399999999998E-7</v>
      </c>
    </row>
    <row r="1276" spans="1:7">
      <c r="A1276" s="3" t="s">
        <v>27</v>
      </c>
      <c r="B1276" s="3" t="s">
        <v>2630</v>
      </c>
      <c r="C1276" s="4">
        <v>9.0588400000000005E-9</v>
      </c>
      <c r="E1276" s="3" t="s">
        <v>34</v>
      </c>
      <c r="F1276" s="3" t="s">
        <v>4875</v>
      </c>
      <c r="G1276" s="4">
        <v>4.3464399999999998E-7</v>
      </c>
    </row>
    <row r="1277" spans="1:7">
      <c r="A1277" s="3" t="s">
        <v>27</v>
      </c>
      <c r="B1277" s="3" t="s">
        <v>2629</v>
      </c>
      <c r="C1277" s="4">
        <v>9.0588400000000005E-9</v>
      </c>
      <c r="E1277" s="3" t="s">
        <v>34</v>
      </c>
      <c r="F1277" s="3" t="s">
        <v>4322</v>
      </c>
      <c r="G1277" s="4">
        <v>5.3982099999999995E-7</v>
      </c>
    </row>
    <row r="1278" spans="1:7">
      <c r="A1278" s="3" t="s">
        <v>27</v>
      </c>
      <c r="B1278" s="3" t="s">
        <v>2043</v>
      </c>
      <c r="C1278" s="4">
        <v>9.0588400000000005E-9</v>
      </c>
      <c r="E1278" s="3" t="s">
        <v>34</v>
      </c>
      <c r="F1278" s="3" t="s">
        <v>4751</v>
      </c>
      <c r="G1278" s="4">
        <v>6.7210900000000003E-7</v>
      </c>
    </row>
    <row r="1279" spans="1:7">
      <c r="A1279" s="3" t="s">
        <v>27</v>
      </c>
      <c r="B1279" s="3" t="s">
        <v>3305</v>
      </c>
      <c r="C1279" s="4">
        <v>3.0709000000000001E-8</v>
      </c>
      <c r="E1279" s="3" t="s">
        <v>34</v>
      </c>
      <c r="F1279" s="3" t="s">
        <v>4721</v>
      </c>
      <c r="G1279" s="4">
        <v>6.9228500000000003E-7</v>
      </c>
    </row>
    <row r="1280" spans="1:7">
      <c r="A1280" s="3" t="s">
        <v>27</v>
      </c>
      <c r="B1280" s="3" t="s">
        <v>3156</v>
      </c>
      <c r="C1280" s="4">
        <v>3.9673000000000001E-8</v>
      </c>
      <c r="E1280" s="3" t="s">
        <v>34</v>
      </c>
      <c r="F1280" s="3" t="s">
        <v>4340</v>
      </c>
      <c r="G1280" s="4">
        <v>8.6840899999999995E-7</v>
      </c>
    </row>
    <row r="1281" spans="1:7">
      <c r="A1281" s="3" t="s">
        <v>27</v>
      </c>
      <c r="B1281" s="3" t="s">
        <v>2673</v>
      </c>
      <c r="C1281" s="4">
        <v>1.3139299999999999E-7</v>
      </c>
      <c r="E1281" s="3" t="s">
        <v>34</v>
      </c>
      <c r="F1281" s="3" t="s">
        <v>4433</v>
      </c>
      <c r="G1281" s="4">
        <v>9.4934500000000003E-7</v>
      </c>
    </row>
    <row r="1282" spans="1:7">
      <c r="A1282" s="3" t="s">
        <v>27</v>
      </c>
      <c r="B1282" s="3" t="s">
        <v>2672</v>
      </c>
      <c r="C1282" s="4">
        <v>1.3139299999999999E-7</v>
      </c>
      <c r="E1282" s="3" t="s">
        <v>34</v>
      </c>
      <c r="F1282" s="3" t="s">
        <v>4600</v>
      </c>
      <c r="G1282" s="4">
        <v>9.4934500000000003E-7</v>
      </c>
    </row>
    <row r="1283" spans="1:7">
      <c r="A1283" s="3" t="s">
        <v>27</v>
      </c>
      <c r="B1283" s="3" t="s">
        <v>3398</v>
      </c>
      <c r="C1283" s="4">
        <v>3.4980200000000002E-7</v>
      </c>
      <c r="E1283" s="3" t="s">
        <v>34</v>
      </c>
      <c r="F1283" s="3" t="s">
        <v>4912</v>
      </c>
      <c r="G1283" s="4">
        <v>1.14568E-6</v>
      </c>
    </row>
    <row r="1284" spans="1:7">
      <c r="A1284" s="3" t="s">
        <v>27</v>
      </c>
      <c r="B1284" s="3" t="s">
        <v>3397</v>
      </c>
      <c r="C1284" s="4">
        <v>4.0924399999999998E-7</v>
      </c>
      <c r="E1284" s="3" t="s">
        <v>34</v>
      </c>
      <c r="F1284" s="3" t="s">
        <v>4876</v>
      </c>
      <c r="G1284" s="4">
        <v>1.2484800000000001E-6</v>
      </c>
    </row>
    <row r="1285" spans="1:7">
      <c r="A1285" s="3" t="s">
        <v>27</v>
      </c>
      <c r="B1285" s="3" t="s">
        <v>3396</v>
      </c>
      <c r="C1285" s="4">
        <v>4.7641200000000002E-7</v>
      </c>
      <c r="E1285" s="3" t="s">
        <v>34</v>
      </c>
      <c r="F1285" s="3" t="s">
        <v>4882</v>
      </c>
      <c r="G1285" s="4">
        <v>1.68161E-6</v>
      </c>
    </row>
    <row r="1286" spans="1:7">
      <c r="A1286" s="3" t="s">
        <v>27</v>
      </c>
      <c r="B1286" s="3" t="s">
        <v>3395</v>
      </c>
      <c r="C1286" s="4">
        <v>1.9841799999999999E-6</v>
      </c>
      <c r="E1286" s="3" t="s">
        <v>34</v>
      </c>
      <c r="F1286" s="3" t="s">
        <v>5495</v>
      </c>
      <c r="G1286" s="4">
        <v>2.3016600000000001E-6</v>
      </c>
    </row>
    <row r="1287" spans="1:7">
      <c r="A1287" s="3" t="s">
        <v>27</v>
      </c>
      <c r="B1287" s="3" t="s">
        <v>2918</v>
      </c>
      <c r="C1287" s="4">
        <v>2.3702199999999999E-6</v>
      </c>
      <c r="E1287" s="3" t="s">
        <v>34</v>
      </c>
      <c r="F1287" s="3" t="s">
        <v>4457</v>
      </c>
      <c r="G1287" s="4">
        <v>2.35376E-6</v>
      </c>
    </row>
    <row r="1288" spans="1:7">
      <c r="A1288" s="3" t="s">
        <v>27</v>
      </c>
      <c r="B1288" s="3" t="s">
        <v>3391</v>
      </c>
      <c r="C1288" s="4">
        <v>2.8878699999999999E-6</v>
      </c>
      <c r="E1288" s="3" t="s">
        <v>34</v>
      </c>
      <c r="F1288" s="3" t="s">
        <v>5078</v>
      </c>
      <c r="G1288" s="4">
        <v>2.5783099999999998E-6</v>
      </c>
    </row>
    <row r="1289" spans="1:7">
      <c r="A1289" s="3" t="s">
        <v>27</v>
      </c>
      <c r="B1289" s="3" t="s">
        <v>2658</v>
      </c>
      <c r="C1289" s="4">
        <v>2.12802E-5</v>
      </c>
      <c r="E1289" s="3" t="s">
        <v>34</v>
      </c>
      <c r="F1289" s="3" t="s">
        <v>4371</v>
      </c>
      <c r="G1289" s="4">
        <v>2.6512499999999998E-6</v>
      </c>
    </row>
    <row r="1290" spans="1:7">
      <c r="A1290" s="3" t="s">
        <v>27</v>
      </c>
      <c r="B1290" s="3" t="s">
        <v>2632</v>
      </c>
      <c r="C1290" s="4">
        <v>2.79104E-5</v>
      </c>
      <c r="E1290" s="3" t="s">
        <v>34</v>
      </c>
      <c r="F1290" s="3" t="s">
        <v>4297</v>
      </c>
      <c r="G1290" s="4">
        <v>2.6578000000000002E-6</v>
      </c>
    </row>
    <row r="1291" spans="1:7">
      <c r="A1291" s="3" t="s">
        <v>27</v>
      </c>
      <c r="B1291" s="3" t="s">
        <v>3394</v>
      </c>
      <c r="C1291" s="4">
        <v>3.0748599999999999E-5</v>
      </c>
      <c r="E1291" s="3" t="s">
        <v>34</v>
      </c>
      <c r="F1291" s="3" t="s">
        <v>4367</v>
      </c>
      <c r="G1291" s="4">
        <v>2.6902999999999999E-6</v>
      </c>
    </row>
    <row r="1292" spans="1:7">
      <c r="A1292" s="3" t="s">
        <v>27</v>
      </c>
      <c r="B1292" s="3" t="s">
        <v>2082</v>
      </c>
      <c r="C1292" s="4">
        <v>3.14939E-5</v>
      </c>
      <c r="E1292" s="3" t="s">
        <v>34</v>
      </c>
      <c r="F1292" s="3" t="s">
        <v>5509</v>
      </c>
      <c r="G1292" s="4">
        <v>2.70959E-6</v>
      </c>
    </row>
    <row r="1293" spans="1:7">
      <c r="A1293" s="3" t="s">
        <v>27</v>
      </c>
      <c r="B1293" s="3" t="s">
        <v>2081</v>
      </c>
      <c r="C1293" s="4">
        <v>3.14939E-5</v>
      </c>
      <c r="E1293" s="3" t="s">
        <v>34</v>
      </c>
      <c r="F1293" s="3" t="s">
        <v>4878</v>
      </c>
      <c r="G1293" s="4">
        <v>2.90455E-6</v>
      </c>
    </row>
    <row r="1294" spans="1:7">
      <c r="A1294" s="3" t="s">
        <v>27</v>
      </c>
      <c r="B1294" s="3" t="s">
        <v>3393</v>
      </c>
      <c r="C1294" s="4">
        <v>3.8869299999999997E-5</v>
      </c>
      <c r="E1294" s="3" t="s">
        <v>34</v>
      </c>
      <c r="F1294" s="3" t="s">
        <v>5485</v>
      </c>
      <c r="G1294" s="4">
        <v>3.3143300000000002E-6</v>
      </c>
    </row>
    <row r="1295" spans="1:7">
      <c r="A1295" s="3" t="s">
        <v>27</v>
      </c>
      <c r="B1295" s="3" t="s">
        <v>3392</v>
      </c>
      <c r="C1295" s="4">
        <v>3.8869299999999997E-5</v>
      </c>
      <c r="E1295" s="3" t="s">
        <v>34</v>
      </c>
      <c r="F1295" s="3" t="s">
        <v>4732</v>
      </c>
      <c r="G1295" s="4">
        <v>4.2114799999999997E-6</v>
      </c>
    </row>
    <row r="1296" spans="1:7">
      <c r="A1296" s="3" t="s">
        <v>27</v>
      </c>
      <c r="B1296" s="3" t="s">
        <v>3390</v>
      </c>
      <c r="C1296" s="4">
        <v>4.11357E-5</v>
      </c>
      <c r="E1296" s="3" t="s">
        <v>34</v>
      </c>
      <c r="F1296" s="3" t="s">
        <v>5498</v>
      </c>
      <c r="G1296" s="4">
        <v>5.1070600000000004E-6</v>
      </c>
    </row>
    <row r="1297" spans="1:7">
      <c r="A1297" s="3" t="s">
        <v>27</v>
      </c>
      <c r="B1297" s="3" t="s">
        <v>3384</v>
      </c>
      <c r="C1297" s="4">
        <v>5.2861000000000001E-5</v>
      </c>
      <c r="E1297" s="3" t="s">
        <v>34</v>
      </c>
      <c r="F1297" s="3" t="s">
        <v>4325</v>
      </c>
      <c r="G1297" s="4">
        <v>6.4634800000000003E-6</v>
      </c>
    </row>
    <row r="1298" spans="1:7">
      <c r="A1298" s="3" t="s">
        <v>27</v>
      </c>
      <c r="B1298" s="3" t="s">
        <v>3389</v>
      </c>
      <c r="C1298" s="4">
        <v>5.2861000000000001E-5</v>
      </c>
      <c r="E1298" s="3" t="s">
        <v>34</v>
      </c>
      <c r="F1298" s="3" t="s">
        <v>4755</v>
      </c>
      <c r="G1298" s="4">
        <v>6.4634800000000003E-6</v>
      </c>
    </row>
    <row r="1299" spans="1:7">
      <c r="A1299" s="3" t="s">
        <v>27</v>
      </c>
      <c r="B1299" s="3" t="s">
        <v>2004</v>
      </c>
      <c r="C1299" s="4">
        <v>7.5285100000000002E-5</v>
      </c>
      <c r="E1299" s="3" t="s">
        <v>34</v>
      </c>
      <c r="F1299" s="3" t="s">
        <v>4338</v>
      </c>
      <c r="G1299" s="4">
        <v>6.4634800000000003E-6</v>
      </c>
    </row>
    <row r="1300" spans="1:7">
      <c r="A1300" s="3" t="s">
        <v>27</v>
      </c>
      <c r="B1300" s="3" t="s">
        <v>2494</v>
      </c>
      <c r="C1300" s="3">
        <v>1.00895E-4</v>
      </c>
      <c r="E1300" s="3" t="s">
        <v>34</v>
      </c>
      <c r="F1300" s="3" t="s">
        <v>4868</v>
      </c>
      <c r="G1300" s="4">
        <v>6.9102100000000002E-6</v>
      </c>
    </row>
    <row r="1301" spans="1:7">
      <c r="A1301" s="3" t="s">
        <v>27</v>
      </c>
      <c r="B1301" s="3" t="s">
        <v>3331</v>
      </c>
      <c r="C1301" s="3">
        <v>1.13109E-4</v>
      </c>
      <c r="E1301" s="3" t="s">
        <v>34</v>
      </c>
      <c r="F1301" s="3" t="s">
        <v>4767</v>
      </c>
      <c r="G1301" s="4">
        <v>7.0919099999999997E-6</v>
      </c>
    </row>
    <row r="1302" spans="1:7">
      <c r="A1302" s="3" t="s">
        <v>27</v>
      </c>
      <c r="B1302" s="3" t="s">
        <v>3330</v>
      </c>
      <c r="C1302" s="3">
        <v>2.3989599999999999E-4</v>
      </c>
      <c r="E1302" s="3" t="s">
        <v>34</v>
      </c>
      <c r="F1302" s="3" t="s">
        <v>4758</v>
      </c>
      <c r="G1302" s="4">
        <v>7.6414100000000001E-6</v>
      </c>
    </row>
    <row r="1303" spans="1:7">
      <c r="A1303" s="3" t="s">
        <v>27</v>
      </c>
      <c r="B1303" s="3" t="s">
        <v>3387</v>
      </c>
      <c r="C1303" s="3">
        <v>2.3989599999999999E-4</v>
      </c>
      <c r="E1303" s="3" t="s">
        <v>34</v>
      </c>
      <c r="F1303" s="3" t="s">
        <v>4881</v>
      </c>
      <c r="G1303" s="4">
        <v>9.8969199999999998E-6</v>
      </c>
    </row>
    <row r="1304" spans="1:7">
      <c r="A1304" s="3" t="s">
        <v>27</v>
      </c>
      <c r="B1304" s="3" t="s">
        <v>3386</v>
      </c>
      <c r="C1304" s="3">
        <v>2.6130800000000003E-4</v>
      </c>
      <c r="E1304" s="3" t="s">
        <v>34</v>
      </c>
      <c r="F1304" s="3" t="s">
        <v>4417</v>
      </c>
      <c r="G1304" s="4">
        <v>9.8969199999999998E-6</v>
      </c>
    </row>
    <row r="1305" spans="1:7">
      <c r="A1305" s="3" t="s">
        <v>27</v>
      </c>
      <c r="B1305" s="3" t="s">
        <v>3385</v>
      </c>
      <c r="C1305" s="3">
        <v>3.6017900000000002E-4</v>
      </c>
      <c r="E1305" s="3" t="s">
        <v>34</v>
      </c>
      <c r="F1305" s="3" t="s">
        <v>4381</v>
      </c>
      <c r="G1305" s="4">
        <v>9.9347300000000003E-6</v>
      </c>
    </row>
    <row r="1306" spans="1:7">
      <c r="A1306" s="3" t="s">
        <v>27</v>
      </c>
      <c r="B1306" s="3" t="s">
        <v>2363</v>
      </c>
      <c r="C1306" s="3">
        <v>4.3457899999999999E-4</v>
      </c>
      <c r="E1306" s="3" t="s">
        <v>34</v>
      </c>
      <c r="F1306" s="3" t="s">
        <v>4728</v>
      </c>
      <c r="G1306" s="4">
        <v>1.0094E-5</v>
      </c>
    </row>
    <row r="1307" spans="1:7">
      <c r="A1307" s="3" t="s">
        <v>27</v>
      </c>
      <c r="B1307" s="3" t="s">
        <v>3325</v>
      </c>
      <c r="C1307" s="3">
        <v>4.3457899999999999E-4</v>
      </c>
      <c r="E1307" s="3" t="s">
        <v>34</v>
      </c>
      <c r="F1307" s="3" t="s">
        <v>4423</v>
      </c>
      <c r="G1307" s="4">
        <v>1.29006E-5</v>
      </c>
    </row>
    <row r="1308" spans="1:7">
      <c r="A1308" s="3" t="s">
        <v>27</v>
      </c>
      <c r="B1308" s="3" t="s">
        <v>3383</v>
      </c>
      <c r="C1308" s="3">
        <v>4.3624100000000003E-4</v>
      </c>
      <c r="E1308" s="3" t="s">
        <v>34</v>
      </c>
      <c r="F1308" s="3" t="s">
        <v>4283</v>
      </c>
      <c r="G1308" s="4">
        <v>1.3662099999999999E-5</v>
      </c>
    </row>
    <row r="1309" spans="1:7">
      <c r="A1309" s="3" t="s">
        <v>27</v>
      </c>
      <c r="B1309" s="3" t="s">
        <v>2508</v>
      </c>
      <c r="C1309" s="3">
        <v>4.3624100000000003E-4</v>
      </c>
      <c r="E1309" s="3" t="s">
        <v>34</v>
      </c>
      <c r="F1309" s="3" t="s">
        <v>4478</v>
      </c>
      <c r="G1309" s="4">
        <v>1.50747E-5</v>
      </c>
    </row>
    <row r="1310" spans="1:7">
      <c r="A1310" s="3" t="s">
        <v>27</v>
      </c>
      <c r="B1310" s="3" t="s">
        <v>2356</v>
      </c>
      <c r="C1310" s="3">
        <v>7.6281400000000001E-4</v>
      </c>
      <c r="E1310" s="3" t="s">
        <v>34</v>
      </c>
      <c r="F1310" s="3" t="s">
        <v>5506</v>
      </c>
      <c r="G1310" s="4">
        <v>1.5806000000000001E-5</v>
      </c>
    </row>
    <row r="1311" spans="1:7">
      <c r="A1311" s="3" t="s">
        <v>27</v>
      </c>
      <c r="B1311" s="3" t="s">
        <v>2351</v>
      </c>
      <c r="C1311" s="3">
        <v>2.6042600000000002E-3</v>
      </c>
      <c r="E1311" s="3" t="s">
        <v>34</v>
      </c>
      <c r="F1311" s="3" t="s">
        <v>4860</v>
      </c>
      <c r="G1311" s="4">
        <v>1.7245199999999999E-5</v>
      </c>
    </row>
    <row r="1312" spans="1:7">
      <c r="A1312" s="3" t="s">
        <v>27</v>
      </c>
      <c r="B1312" s="3" t="s">
        <v>2050</v>
      </c>
      <c r="C1312" s="3">
        <v>3.3325099999999999E-3</v>
      </c>
      <c r="E1312" s="3" t="s">
        <v>34</v>
      </c>
      <c r="F1312" s="3" t="s">
        <v>4821</v>
      </c>
      <c r="G1312" s="4">
        <v>2.0767600000000001E-5</v>
      </c>
    </row>
    <row r="1313" spans="1:7">
      <c r="A1313" s="3" t="s">
        <v>27</v>
      </c>
      <c r="B1313" s="3" t="s">
        <v>2048</v>
      </c>
      <c r="C1313" s="3">
        <v>3.46722E-3</v>
      </c>
      <c r="E1313" s="3" t="s">
        <v>34</v>
      </c>
      <c r="F1313" s="3" t="s">
        <v>5126</v>
      </c>
      <c r="G1313" s="4">
        <v>2.1010699999999999E-5</v>
      </c>
    </row>
    <row r="1314" spans="1:7">
      <c r="A1314" s="3" t="s">
        <v>27</v>
      </c>
      <c r="B1314" s="3" t="s">
        <v>2401</v>
      </c>
      <c r="C1314" s="3">
        <v>5.0306400000000003E-3</v>
      </c>
      <c r="E1314" s="3" t="s">
        <v>34</v>
      </c>
      <c r="F1314" s="3" t="s">
        <v>4300</v>
      </c>
      <c r="G1314" s="4">
        <v>2.3110100000000001E-5</v>
      </c>
    </row>
    <row r="1315" spans="1:7">
      <c r="A1315" s="3" t="s">
        <v>27</v>
      </c>
      <c r="B1315" s="3" t="s">
        <v>86</v>
      </c>
      <c r="C1315" s="3">
        <v>5.1205499999999998E-3</v>
      </c>
      <c r="E1315" s="3" t="s">
        <v>34</v>
      </c>
      <c r="F1315" s="3" t="s">
        <v>4705</v>
      </c>
      <c r="G1315" s="4">
        <v>2.3135100000000001E-5</v>
      </c>
    </row>
    <row r="1316" spans="1:7">
      <c r="A1316" s="3" t="s">
        <v>27</v>
      </c>
      <c r="B1316" s="3" t="s">
        <v>2920</v>
      </c>
      <c r="C1316" s="3">
        <v>9.9545799999999993E-3</v>
      </c>
      <c r="E1316" s="3" t="s">
        <v>34</v>
      </c>
      <c r="F1316" s="3" t="s">
        <v>4431</v>
      </c>
      <c r="G1316" s="4">
        <v>2.3706600000000001E-5</v>
      </c>
    </row>
    <row r="1317" spans="1:7">
      <c r="A1317" s="3" t="s">
        <v>27</v>
      </c>
      <c r="B1317" s="3" t="s">
        <v>2338</v>
      </c>
      <c r="C1317" s="3">
        <v>1.1172400000000001E-2</v>
      </c>
      <c r="E1317" s="3" t="s">
        <v>34</v>
      </c>
      <c r="F1317" s="3" t="s">
        <v>4434</v>
      </c>
      <c r="G1317" s="4">
        <v>2.3724299999999999E-5</v>
      </c>
    </row>
    <row r="1318" spans="1:7">
      <c r="A1318" s="3" t="s">
        <v>27</v>
      </c>
      <c r="B1318" s="3" t="s">
        <v>2501</v>
      </c>
      <c r="C1318" s="3">
        <v>1.1613200000000001E-2</v>
      </c>
      <c r="E1318" s="3" t="s">
        <v>34</v>
      </c>
      <c r="F1318" s="3" t="s">
        <v>4334</v>
      </c>
      <c r="G1318" s="4">
        <v>3.0184000000000001E-5</v>
      </c>
    </row>
    <row r="1319" spans="1:7">
      <c r="A1319" s="3" t="s">
        <v>27</v>
      </c>
      <c r="B1319" s="3" t="s">
        <v>2500</v>
      </c>
      <c r="C1319" s="3">
        <v>1.1613200000000001E-2</v>
      </c>
      <c r="E1319" s="3" t="s">
        <v>34</v>
      </c>
      <c r="F1319" s="3" t="s">
        <v>5510</v>
      </c>
      <c r="G1319" s="4">
        <v>3.2268299999999997E-5</v>
      </c>
    </row>
    <row r="1320" spans="1:7">
      <c r="A1320" s="3" t="s">
        <v>27</v>
      </c>
      <c r="B1320" s="3" t="s">
        <v>3344</v>
      </c>
      <c r="C1320" s="3">
        <v>1.1664600000000001E-2</v>
      </c>
      <c r="E1320" s="3" t="s">
        <v>34</v>
      </c>
      <c r="F1320" s="3" t="s">
        <v>4849</v>
      </c>
      <c r="G1320" s="4">
        <v>3.2268299999999997E-5</v>
      </c>
    </row>
    <row r="1321" spans="1:7">
      <c r="A1321" s="3" t="s">
        <v>27</v>
      </c>
      <c r="B1321" s="3" t="s">
        <v>2350</v>
      </c>
      <c r="C1321" s="3">
        <v>1.41081E-2</v>
      </c>
      <c r="E1321" s="3" t="s">
        <v>34</v>
      </c>
      <c r="F1321" s="3" t="s">
        <v>4848</v>
      </c>
      <c r="G1321" s="4">
        <v>3.2268299999999997E-5</v>
      </c>
    </row>
    <row r="1322" spans="1:7">
      <c r="A1322" s="3" t="s">
        <v>27</v>
      </c>
      <c r="B1322" s="3" t="s">
        <v>2328</v>
      </c>
      <c r="C1322" s="3">
        <v>1.4555999999999999E-2</v>
      </c>
      <c r="E1322" s="3" t="s">
        <v>34</v>
      </c>
      <c r="F1322" s="3" t="s">
        <v>5492</v>
      </c>
      <c r="G1322" s="4">
        <v>3.7274599999999997E-5</v>
      </c>
    </row>
    <row r="1323" spans="1:7">
      <c r="A1323" s="3" t="s">
        <v>27</v>
      </c>
      <c r="B1323" s="3" t="s">
        <v>2477</v>
      </c>
      <c r="C1323" s="3">
        <v>1.51267E-2</v>
      </c>
      <c r="E1323" s="3" t="s">
        <v>34</v>
      </c>
      <c r="F1323" s="3" t="s">
        <v>4724</v>
      </c>
      <c r="G1323" s="4">
        <v>3.9936299999999999E-5</v>
      </c>
    </row>
    <row r="1324" spans="1:7">
      <c r="A1324" s="3" t="s">
        <v>27</v>
      </c>
      <c r="B1324" s="3" t="s">
        <v>2372</v>
      </c>
      <c r="C1324" s="3">
        <v>1.61128E-2</v>
      </c>
      <c r="E1324" s="3" t="s">
        <v>34</v>
      </c>
      <c r="F1324" s="3" t="s">
        <v>4487</v>
      </c>
      <c r="G1324" s="4">
        <v>4.0149299999999999E-5</v>
      </c>
    </row>
    <row r="1325" spans="1:7">
      <c r="A1325" s="3" t="s">
        <v>27</v>
      </c>
      <c r="B1325" s="3" t="s">
        <v>2330</v>
      </c>
      <c r="C1325" s="3">
        <v>1.6327000000000001E-2</v>
      </c>
      <c r="E1325" s="3" t="s">
        <v>34</v>
      </c>
      <c r="F1325" s="3" t="s">
        <v>4744</v>
      </c>
      <c r="G1325" s="4">
        <v>4.5416600000000002E-5</v>
      </c>
    </row>
    <row r="1326" spans="1:7">
      <c r="A1326" s="3" t="s">
        <v>27</v>
      </c>
      <c r="B1326" s="3" t="s">
        <v>2364</v>
      </c>
      <c r="C1326" s="3">
        <v>1.77375E-2</v>
      </c>
      <c r="E1326" s="3" t="s">
        <v>34</v>
      </c>
      <c r="F1326" s="3" t="s">
        <v>5122</v>
      </c>
      <c r="G1326" s="4">
        <v>4.7015199999999997E-5</v>
      </c>
    </row>
    <row r="1327" spans="1:7">
      <c r="A1327" s="3" t="s">
        <v>27</v>
      </c>
      <c r="B1327" s="3" t="s">
        <v>2341</v>
      </c>
      <c r="C1327" s="3">
        <v>1.8797299999999999E-2</v>
      </c>
      <c r="E1327" s="3" t="s">
        <v>34</v>
      </c>
      <c r="F1327" s="3" t="s">
        <v>5114</v>
      </c>
      <c r="G1327" s="4">
        <v>5.2288099999999998E-5</v>
      </c>
    </row>
    <row r="1328" spans="1:7">
      <c r="A1328" s="3" t="s">
        <v>27</v>
      </c>
      <c r="B1328" s="3" t="s">
        <v>2340</v>
      </c>
      <c r="C1328" s="3">
        <v>1.88398E-2</v>
      </c>
      <c r="E1328" s="3" t="s">
        <v>34</v>
      </c>
      <c r="F1328" s="3" t="s">
        <v>5508</v>
      </c>
      <c r="G1328" s="4">
        <v>5.2826299999999999E-5</v>
      </c>
    </row>
    <row r="1329" spans="1:7">
      <c r="A1329" s="3" t="s">
        <v>27</v>
      </c>
      <c r="B1329" s="3" t="s">
        <v>3382</v>
      </c>
      <c r="C1329" s="3">
        <v>2.23106E-2</v>
      </c>
      <c r="E1329" s="3" t="s">
        <v>34</v>
      </c>
      <c r="F1329" s="3" t="s">
        <v>4369</v>
      </c>
      <c r="G1329" s="4">
        <v>5.7986299999999997E-5</v>
      </c>
    </row>
    <row r="1330" spans="1:7">
      <c r="A1330" s="3" t="s">
        <v>27</v>
      </c>
      <c r="B1330" s="3" t="s">
        <v>2057</v>
      </c>
      <c r="C1330" s="3">
        <v>2.3008899999999999E-2</v>
      </c>
      <c r="E1330" s="3" t="s">
        <v>34</v>
      </c>
      <c r="F1330" s="3" t="s">
        <v>4748</v>
      </c>
      <c r="G1330" s="4">
        <v>6.9600799999999999E-5</v>
      </c>
    </row>
    <row r="1331" spans="1:7">
      <c r="A1331" s="3" t="s">
        <v>27</v>
      </c>
      <c r="B1331" s="3" t="s">
        <v>2357</v>
      </c>
      <c r="C1331" s="3">
        <v>2.31898E-2</v>
      </c>
      <c r="E1331" s="3" t="s">
        <v>34</v>
      </c>
      <c r="F1331" s="3" t="s">
        <v>4599</v>
      </c>
      <c r="G1331" s="4">
        <v>7.2249400000000007E-5</v>
      </c>
    </row>
    <row r="1332" spans="1:7">
      <c r="A1332" s="3" t="s">
        <v>27</v>
      </c>
      <c r="B1332" s="3" t="s">
        <v>2219</v>
      </c>
      <c r="C1332" s="3">
        <v>2.36017E-2</v>
      </c>
      <c r="E1332" s="3" t="s">
        <v>34</v>
      </c>
      <c r="F1332" s="3" t="s">
        <v>4467</v>
      </c>
      <c r="G1332" s="4">
        <v>7.56549E-5</v>
      </c>
    </row>
    <row r="1333" spans="1:7">
      <c r="A1333" s="3" t="s">
        <v>27</v>
      </c>
      <c r="B1333" s="3" t="s">
        <v>2055</v>
      </c>
      <c r="C1333" s="3">
        <v>2.4180299999999998E-2</v>
      </c>
      <c r="E1333" s="3" t="s">
        <v>34</v>
      </c>
      <c r="F1333" s="3" t="s">
        <v>6171</v>
      </c>
      <c r="G1333" s="4">
        <v>7.56549E-5</v>
      </c>
    </row>
    <row r="1334" spans="1:7">
      <c r="A1334" s="3" t="s">
        <v>27</v>
      </c>
      <c r="B1334" s="3" t="s">
        <v>2140</v>
      </c>
      <c r="C1334" s="3">
        <v>2.4778100000000001E-2</v>
      </c>
      <c r="E1334" s="3" t="s">
        <v>34</v>
      </c>
      <c r="F1334" s="3" t="s">
        <v>6170</v>
      </c>
      <c r="G1334" s="4">
        <v>7.56549E-5</v>
      </c>
    </row>
    <row r="1335" spans="1:7">
      <c r="A1335" s="3" t="s">
        <v>27</v>
      </c>
      <c r="B1335" s="3" t="s">
        <v>2355</v>
      </c>
      <c r="C1335" s="3">
        <v>2.5208600000000001E-2</v>
      </c>
      <c r="E1335" s="3" t="s">
        <v>34</v>
      </c>
      <c r="F1335" s="3" t="s">
        <v>4688</v>
      </c>
      <c r="G1335" s="4">
        <v>7.9503899999999996E-5</v>
      </c>
    </row>
    <row r="1336" spans="1:7">
      <c r="A1336" s="3" t="s">
        <v>27</v>
      </c>
      <c r="B1336" s="3" t="s">
        <v>3338</v>
      </c>
      <c r="C1336" s="3">
        <v>2.58363E-2</v>
      </c>
      <c r="E1336" s="3" t="s">
        <v>34</v>
      </c>
      <c r="F1336" s="3" t="s">
        <v>4542</v>
      </c>
      <c r="G1336" s="4">
        <v>7.9503899999999996E-5</v>
      </c>
    </row>
    <row r="1337" spans="1:7">
      <c r="A1337" s="3" t="s">
        <v>27</v>
      </c>
      <c r="B1337" s="3" t="s">
        <v>91</v>
      </c>
      <c r="C1337" s="3">
        <v>2.7232300000000001E-2</v>
      </c>
      <c r="E1337" s="3" t="s">
        <v>34</v>
      </c>
      <c r="F1337" s="3" t="s">
        <v>5486</v>
      </c>
      <c r="G1337" s="4">
        <v>8.1456899999999996E-5</v>
      </c>
    </row>
    <row r="1338" spans="1:7">
      <c r="A1338" s="3" t="s">
        <v>27</v>
      </c>
      <c r="B1338" s="3" t="s">
        <v>2138</v>
      </c>
      <c r="C1338" s="3">
        <v>2.9087499999999999E-2</v>
      </c>
      <c r="E1338" s="3" t="s">
        <v>34</v>
      </c>
      <c r="F1338" s="3" t="s">
        <v>4326</v>
      </c>
      <c r="G1338" s="4">
        <v>8.1456899999999996E-5</v>
      </c>
    </row>
    <row r="1339" spans="1:7">
      <c r="A1339" s="3" t="s">
        <v>27</v>
      </c>
      <c r="B1339" s="3" t="s">
        <v>1967</v>
      </c>
      <c r="C1339" s="3">
        <v>3.2987299999999997E-2</v>
      </c>
      <c r="E1339" s="3" t="s">
        <v>34</v>
      </c>
      <c r="F1339" s="3" t="s">
        <v>4432</v>
      </c>
      <c r="G1339" s="4">
        <v>9.0352099999999998E-5</v>
      </c>
    </row>
    <row r="1340" spans="1:7">
      <c r="A1340" s="3" t="s">
        <v>27</v>
      </c>
      <c r="B1340" s="3" t="s">
        <v>2917</v>
      </c>
      <c r="C1340" s="3">
        <v>3.4924499999999997E-2</v>
      </c>
      <c r="E1340" s="3" t="s">
        <v>34</v>
      </c>
      <c r="F1340" s="3" t="s">
        <v>5488</v>
      </c>
      <c r="G1340" s="4">
        <v>9.0352099999999998E-5</v>
      </c>
    </row>
    <row r="1341" spans="1:7">
      <c r="A1341" s="3" t="s">
        <v>27</v>
      </c>
      <c r="B1341" s="3" t="s">
        <v>89</v>
      </c>
      <c r="C1341" s="3">
        <v>3.8577100000000003E-2</v>
      </c>
      <c r="E1341" s="3" t="s">
        <v>34</v>
      </c>
      <c r="F1341" s="3" t="s">
        <v>4697</v>
      </c>
      <c r="G1341" s="4">
        <v>9.2043800000000001E-5</v>
      </c>
    </row>
    <row r="1342" spans="1:7">
      <c r="A1342" s="3" t="s">
        <v>27</v>
      </c>
      <c r="B1342" s="3" t="s">
        <v>2218</v>
      </c>
      <c r="C1342" s="3">
        <v>4.0070599999999998E-2</v>
      </c>
      <c r="E1342" s="3" t="s">
        <v>34</v>
      </c>
      <c r="F1342" s="3" t="s">
        <v>4507</v>
      </c>
      <c r="G1342" s="4">
        <v>9.9315399999999994E-5</v>
      </c>
    </row>
    <row r="1343" spans="1:7">
      <c r="A1343" s="3" t="s">
        <v>27</v>
      </c>
      <c r="B1343" s="3" t="s">
        <v>2217</v>
      </c>
      <c r="C1343" s="3">
        <v>4.3066699999999999E-2</v>
      </c>
      <c r="E1343" s="3" t="s">
        <v>34</v>
      </c>
      <c r="F1343" s="3" t="s">
        <v>4344</v>
      </c>
      <c r="G1343" s="3">
        <v>1.03745E-4</v>
      </c>
    </row>
    <row r="1344" spans="1:7">
      <c r="A1344" s="3" t="s">
        <v>27</v>
      </c>
      <c r="B1344" s="3" t="s">
        <v>2348</v>
      </c>
      <c r="C1344" s="3">
        <v>4.4161400000000003E-2</v>
      </c>
      <c r="E1344" s="3" t="s">
        <v>34</v>
      </c>
      <c r="F1344" s="3" t="s">
        <v>4382</v>
      </c>
      <c r="G1344" s="3">
        <v>1.05868E-4</v>
      </c>
    </row>
    <row r="1345" spans="1:7">
      <c r="A1345" s="3" t="s">
        <v>27</v>
      </c>
      <c r="B1345" s="3" t="s">
        <v>2347</v>
      </c>
      <c r="C1345" s="3">
        <v>4.4260099999999997E-2</v>
      </c>
      <c r="E1345" s="3" t="s">
        <v>34</v>
      </c>
      <c r="F1345" s="3" t="s">
        <v>4389</v>
      </c>
      <c r="G1345" s="3">
        <v>1.05868E-4</v>
      </c>
    </row>
    <row r="1346" spans="1:7">
      <c r="A1346" s="3" t="s">
        <v>27</v>
      </c>
      <c r="B1346" s="3" t="s">
        <v>2344</v>
      </c>
      <c r="C1346" s="3">
        <v>4.7972399999999998E-2</v>
      </c>
      <c r="E1346" s="3" t="s">
        <v>34</v>
      </c>
      <c r="F1346" s="3" t="s">
        <v>4689</v>
      </c>
      <c r="G1346" s="3">
        <v>1.26227E-4</v>
      </c>
    </row>
    <row r="1347" spans="1:7">
      <c r="A1347" s="3" t="s">
        <v>231</v>
      </c>
      <c r="B1347" s="3" t="s">
        <v>62</v>
      </c>
      <c r="C1347" s="4">
        <v>6.8660100000000002E-14</v>
      </c>
      <c r="E1347" s="3" t="s">
        <v>34</v>
      </c>
      <c r="F1347" s="3" t="s">
        <v>6169</v>
      </c>
      <c r="G1347" s="3">
        <v>1.29071E-4</v>
      </c>
    </row>
    <row r="1348" spans="1:7">
      <c r="A1348" s="3" t="s">
        <v>231</v>
      </c>
      <c r="B1348" s="3" t="s">
        <v>2259</v>
      </c>
      <c r="C1348" s="4">
        <v>3.73584E-13</v>
      </c>
      <c r="E1348" s="3" t="s">
        <v>34</v>
      </c>
      <c r="F1348" s="3" t="s">
        <v>5476</v>
      </c>
      <c r="G1348" s="3">
        <v>1.58839E-4</v>
      </c>
    </row>
    <row r="1349" spans="1:7">
      <c r="A1349" s="3" t="s">
        <v>231</v>
      </c>
      <c r="B1349" s="3" t="s">
        <v>1948</v>
      </c>
      <c r="C1349" s="4">
        <v>7.2009300000000003E-13</v>
      </c>
      <c r="E1349" s="3" t="s">
        <v>34</v>
      </c>
      <c r="F1349" s="3" t="s">
        <v>4666</v>
      </c>
      <c r="G1349" s="3">
        <v>1.58839E-4</v>
      </c>
    </row>
    <row r="1350" spans="1:7">
      <c r="A1350" s="3" t="s">
        <v>231</v>
      </c>
      <c r="B1350" s="3" t="s">
        <v>1949</v>
      </c>
      <c r="C1350" s="4">
        <v>1.5222699999999999E-12</v>
      </c>
      <c r="E1350" s="3" t="s">
        <v>34</v>
      </c>
      <c r="F1350" s="3" t="s">
        <v>4355</v>
      </c>
      <c r="G1350" s="3">
        <v>1.7889699999999999E-4</v>
      </c>
    </row>
    <row r="1351" spans="1:7">
      <c r="A1351" s="3" t="s">
        <v>231</v>
      </c>
      <c r="B1351" s="3" t="s">
        <v>2842</v>
      </c>
      <c r="C1351" s="4">
        <v>4.4220999999999999E-12</v>
      </c>
      <c r="E1351" s="3" t="s">
        <v>34</v>
      </c>
      <c r="F1351" s="3" t="s">
        <v>4640</v>
      </c>
      <c r="G1351" s="3">
        <v>1.89388E-4</v>
      </c>
    </row>
    <row r="1352" spans="1:7">
      <c r="A1352" s="3" t="s">
        <v>231</v>
      </c>
      <c r="B1352" s="3" t="s">
        <v>1946</v>
      </c>
      <c r="C1352" s="4">
        <v>4.4220999999999999E-12</v>
      </c>
      <c r="E1352" s="3" t="s">
        <v>34</v>
      </c>
      <c r="F1352" s="3" t="s">
        <v>4863</v>
      </c>
      <c r="G1352" s="3">
        <v>1.92898E-4</v>
      </c>
    </row>
    <row r="1353" spans="1:7">
      <c r="A1353" s="3" t="s">
        <v>231</v>
      </c>
      <c r="B1353" s="3" t="s">
        <v>2841</v>
      </c>
      <c r="C1353" s="4">
        <v>4.4220999999999999E-12</v>
      </c>
      <c r="E1353" s="3" t="s">
        <v>34</v>
      </c>
      <c r="F1353" s="3" t="s">
        <v>6168</v>
      </c>
      <c r="G1353" s="3">
        <v>2.10647E-4</v>
      </c>
    </row>
    <row r="1354" spans="1:7">
      <c r="A1354" s="3" t="s">
        <v>231</v>
      </c>
      <c r="B1354" s="3" t="s">
        <v>1944</v>
      </c>
      <c r="C1354" s="4">
        <v>4.8869200000000003E-12</v>
      </c>
      <c r="E1354" s="3" t="s">
        <v>34</v>
      </c>
      <c r="F1354" s="3" t="s">
        <v>4522</v>
      </c>
      <c r="G1354" s="3">
        <v>2.30151E-4</v>
      </c>
    </row>
    <row r="1355" spans="1:7">
      <c r="A1355" s="3" t="s">
        <v>231</v>
      </c>
      <c r="B1355" s="3" t="s">
        <v>1958</v>
      </c>
      <c r="C1355" s="4">
        <v>8.5590799999999995E-11</v>
      </c>
      <c r="E1355" s="3" t="s">
        <v>34</v>
      </c>
      <c r="F1355" s="3" t="s">
        <v>4399</v>
      </c>
      <c r="G1355" s="3">
        <v>2.30554E-4</v>
      </c>
    </row>
    <row r="1356" spans="1:7">
      <c r="A1356" s="3" t="s">
        <v>231</v>
      </c>
      <c r="B1356" s="3" t="s">
        <v>2244</v>
      </c>
      <c r="C1356" s="4">
        <v>1.0875699999999999E-10</v>
      </c>
      <c r="E1356" s="3" t="s">
        <v>34</v>
      </c>
      <c r="F1356" s="3" t="s">
        <v>4561</v>
      </c>
      <c r="G1356" s="3">
        <v>2.37266E-4</v>
      </c>
    </row>
    <row r="1357" spans="1:7">
      <c r="A1357" s="3" t="s">
        <v>231</v>
      </c>
      <c r="B1357" s="3" t="s">
        <v>2281</v>
      </c>
      <c r="C1357" s="4">
        <v>2.05417E-10</v>
      </c>
      <c r="E1357" s="3" t="s">
        <v>34</v>
      </c>
      <c r="F1357" s="3" t="s">
        <v>5470</v>
      </c>
      <c r="G1357" s="3">
        <v>2.7275900000000002E-4</v>
      </c>
    </row>
    <row r="1358" spans="1:7">
      <c r="A1358" s="3" t="s">
        <v>231</v>
      </c>
      <c r="B1358" s="3" t="s">
        <v>3049</v>
      </c>
      <c r="C1358" s="4">
        <v>2.16066E-10</v>
      </c>
      <c r="E1358" s="3" t="s">
        <v>34</v>
      </c>
      <c r="F1358" s="3" t="s">
        <v>5468</v>
      </c>
      <c r="G1358" s="3">
        <v>2.7275900000000002E-4</v>
      </c>
    </row>
    <row r="1359" spans="1:7">
      <c r="A1359" s="3" t="s">
        <v>231</v>
      </c>
      <c r="B1359" s="3" t="s">
        <v>2426</v>
      </c>
      <c r="C1359" s="4">
        <v>2.19826E-10</v>
      </c>
      <c r="E1359" s="3" t="s">
        <v>34</v>
      </c>
      <c r="F1359" s="3" t="s">
        <v>5503</v>
      </c>
      <c r="G1359" s="3">
        <v>2.7275900000000002E-4</v>
      </c>
    </row>
    <row r="1360" spans="1:7">
      <c r="A1360" s="3" t="s">
        <v>231</v>
      </c>
      <c r="B1360" s="3" t="s">
        <v>2840</v>
      </c>
      <c r="C1360" s="4">
        <v>2.3441199999999999E-10</v>
      </c>
      <c r="E1360" s="3" t="s">
        <v>34</v>
      </c>
      <c r="F1360" s="3" t="s">
        <v>4673</v>
      </c>
      <c r="G1360" s="3">
        <v>2.7744800000000002E-4</v>
      </c>
    </row>
    <row r="1361" spans="1:7">
      <c r="A1361" s="3" t="s">
        <v>231</v>
      </c>
      <c r="B1361" s="3" t="s">
        <v>2423</v>
      </c>
      <c r="C1361" s="4">
        <v>2.9061800000000001E-10</v>
      </c>
      <c r="E1361" s="3" t="s">
        <v>34</v>
      </c>
      <c r="F1361" s="3" t="s">
        <v>4672</v>
      </c>
      <c r="G1361" s="3">
        <v>2.7744800000000002E-4</v>
      </c>
    </row>
    <row r="1362" spans="1:7">
      <c r="A1362" s="3" t="s">
        <v>231</v>
      </c>
      <c r="B1362" s="3" t="s">
        <v>1950</v>
      </c>
      <c r="C1362" s="4">
        <v>3.0331399999999999E-10</v>
      </c>
      <c r="E1362" s="3" t="s">
        <v>34</v>
      </c>
      <c r="F1362" s="3" t="s">
        <v>4671</v>
      </c>
      <c r="G1362" s="3">
        <v>2.7744800000000002E-4</v>
      </c>
    </row>
    <row r="1363" spans="1:7">
      <c r="A1363" s="3" t="s">
        <v>231</v>
      </c>
      <c r="B1363" s="3" t="s">
        <v>2839</v>
      </c>
      <c r="C1363" s="4">
        <v>3.7161500000000001E-10</v>
      </c>
      <c r="E1363" s="3" t="s">
        <v>34</v>
      </c>
      <c r="F1363" s="3" t="s">
        <v>4521</v>
      </c>
      <c r="G1363" s="3">
        <v>2.8943099999999999E-4</v>
      </c>
    </row>
    <row r="1364" spans="1:7">
      <c r="A1364" s="3" t="s">
        <v>231</v>
      </c>
      <c r="B1364" s="3" t="s">
        <v>2231</v>
      </c>
      <c r="C1364" s="4">
        <v>5.4065700000000005E-10</v>
      </c>
      <c r="E1364" s="3" t="s">
        <v>34</v>
      </c>
      <c r="F1364" s="3" t="s">
        <v>5500</v>
      </c>
      <c r="G1364" s="3">
        <v>3.0102299999999998E-4</v>
      </c>
    </row>
    <row r="1365" spans="1:7">
      <c r="A1365" s="3" t="s">
        <v>231</v>
      </c>
      <c r="B1365" s="3" t="s">
        <v>1955</v>
      </c>
      <c r="C1365" s="4">
        <v>5.54982E-10</v>
      </c>
      <c r="E1365" s="3" t="s">
        <v>34</v>
      </c>
      <c r="F1365" s="3" t="s">
        <v>4711</v>
      </c>
      <c r="G1365" s="3">
        <v>3.1610500000000001E-4</v>
      </c>
    </row>
    <row r="1366" spans="1:7">
      <c r="A1366" s="3" t="s">
        <v>231</v>
      </c>
      <c r="B1366" s="3" t="s">
        <v>3048</v>
      </c>
      <c r="C1366" s="4">
        <v>5.54982E-10</v>
      </c>
      <c r="E1366" s="3" t="s">
        <v>34</v>
      </c>
      <c r="F1366" s="3" t="s">
        <v>4428</v>
      </c>
      <c r="G1366" s="3">
        <v>3.2830100000000003E-4</v>
      </c>
    </row>
    <row r="1367" spans="1:7">
      <c r="A1367" s="3" t="s">
        <v>231</v>
      </c>
      <c r="B1367" s="3" t="s">
        <v>2856</v>
      </c>
      <c r="C1367" s="4">
        <v>5.6291099999999998E-10</v>
      </c>
      <c r="E1367" s="3" t="s">
        <v>34</v>
      </c>
      <c r="F1367" s="3" t="s">
        <v>5487</v>
      </c>
      <c r="G1367" s="3">
        <v>3.3023599999999997E-4</v>
      </c>
    </row>
    <row r="1368" spans="1:7">
      <c r="A1368" s="3" t="s">
        <v>231</v>
      </c>
      <c r="B1368" s="3" t="s">
        <v>2267</v>
      </c>
      <c r="C1368" s="4">
        <v>5.6879700000000002E-10</v>
      </c>
      <c r="E1368" s="3" t="s">
        <v>34</v>
      </c>
      <c r="F1368" s="3" t="s">
        <v>5502</v>
      </c>
      <c r="G1368" s="3">
        <v>3.3655499999999999E-4</v>
      </c>
    </row>
    <row r="1369" spans="1:7">
      <c r="A1369" s="3" t="s">
        <v>231</v>
      </c>
      <c r="B1369" s="3" t="s">
        <v>2257</v>
      </c>
      <c r="C1369" s="4">
        <v>5.75858E-10</v>
      </c>
      <c r="E1369" s="3" t="s">
        <v>34</v>
      </c>
      <c r="F1369" s="3" t="s">
        <v>5479</v>
      </c>
      <c r="G1369" s="3">
        <v>3.6312200000000001E-4</v>
      </c>
    </row>
    <row r="1370" spans="1:7">
      <c r="A1370" s="3" t="s">
        <v>231</v>
      </c>
      <c r="B1370" s="3" t="s">
        <v>1947</v>
      </c>
      <c r="C1370" s="4">
        <v>8.5894900000000001E-10</v>
      </c>
      <c r="E1370" s="3" t="s">
        <v>34</v>
      </c>
      <c r="F1370" s="3" t="s">
        <v>4489</v>
      </c>
      <c r="G1370" s="3">
        <v>3.63352E-4</v>
      </c>
    </row>
    <row r="1371" spans="1:7">
      <c r="A1371" s="3" t="s">
        <v>231</v>
      </c>
      <c r="B1371" s="3" t="s">
        <v>2008</v>
      </c>
      <c r="C1371" s="4">
        <v>1.2949699999999999E-9</v>
      </c>
      <c r="E1371" s="3" t="s">
        <v>34</v>
      </c>
      <c r="F1371" s="3" t="s">
        <v>4349</v>
      </c>
      <c r="G1371" s="3">
        <v>3.63352E-4</v>
      </c>
    </row>
    <row r="1372" spans="1:7">
      <c r="A1372" s="3" t="s">
        <v>231</v>
      </c>
      <c r="B1372" s="3" t="s">
        <v>2417</v>
      </c>
      <c r="C1372" s="4">
        <v>1.6260899999999999E-9</v>
      </c>
      <c r="E1372" s="3" t="s">
        <v>34</v>
      </c>
      <c r="F1372" s="3" t="s">
        <v>4670</v>
      </c>
      <c r="G1372" s="3">
        <v>3.72152E-4</v>
      </c>
    </row>
    <row r="1373" spans="1:7">
      <c r="A1373" s="3" t="s">
        <v>231</v>
      </c>
      <c r="B1373" s="3" t="s">
        <v>2242</v>
      </c>
      <c r="C1373" s="4">
        <v>1.85113E-9</v>
      </c>
      <c r="E1373" s="3" t="s">
        <v>34</v>
      </c>
      <c r="F1373" s="3" t="s">
        <v>4366</v>
      </c>
      <c r="G1373" s="3">
        <v>3.7569300000000002E-4</v>
      </c>
    </row>
    <row r="1374" spans="1:7">
      <c r="A1374" s="3" t="s">
        <v>231</v>
      </c>
      <c r="B1374" s="3" t="s">
        <v>2415</v>
      </c>
      <c r="C1374" s="4">
        <v>1.85113E-9</v>
      </c>
      <c r="E1374" s="3" t="s">
        <v>34</v>
      </c>
      <c r="F1374" s="3" t="s">
        <v>4769</v>
      </c>
      <c r="G1374" s="3">
        <v>3.9795E-4</v>
      </c>
    </row>
    <row r="1375" spans="1:7">
      <c r="A1375" s="3" t="s">
        <v>231</v>
      </c>
      <c r="B1375" s="3" t="s">
        <v>1965</v>
      </c>
      <c r="C1375" s="4">
        <v>6.6830199999999999E-9</v>
      </c>
      <c r="E1375" s="3" t="s">
        <v>34</v>
      </c>
      <c r="F1375" s="3" t="s">
        <v>5511</v>
      </c>
      <c r="G1375" s="3">
        <v>4.0744000000000002E-4</v>
      </c>
    </row>
    <row r="1376" spans="1:7">
      <c r="A1376" s="3" t="s">
        <v>231</v>
      </c>
      <c r="B1376" s="3" t="s">
        <v>2000</v>
      </c>
      <c r="C1376" s="4">
        <v>1.5048099999999999E-8</v>
      </c>
      <c r="E1376" s="3" t="s">
        <v>34</v>
      </c>
      <c r="F1376" s="3" t="s">
        <v>5116</v>
      </c>
      <c r="G1376" s="3">
        <v>4.10379E-4</v>
      </c>
    </row>
    <row r="1377" spans="1:7">
      <c r="A1377" s="3" t="s">
        <v>231</v>
      </c>
      <c r="B1377" s="3" t="s">
        <v>2851</v>
      </c>
      <c r="C1377" s="4">
        <v>1.7569500000000001E-8</v>
      </c>
      <c r="E1377" s="3" t="s">
        <v>34</v>
      </c>
      <c r="F1377" s="3" t="s">
        <v>5455</v>
      </c>
      <c r="G1377" s="3">
        <v>4.3984100000000001E-4</v>
      </c>
    </row>
    <row r="1378" spans="1:7">
      <c r="A1378" s="3" t="s">
        <v>231</v>
      </c>
      <c r="B1378" s="3" t="s">
        <v>2421</v>
      </c>
      <c r="C1378" s="4">
        <v>1.8275700000000001E-8</v>
      </c>
      <c r="E1378" s="3" t="s">
        <v>34</v>
      </c>
      <c r="F1378" s="3" t="s">
        <v>5450</v>
      </c>
      <c r="G1378" s="3">
        <v>4.4026800000000001E-4</v>
      </c>
    </row>
    <row r="1379" spans="1:7">
      <c r="A1379" s="3" t="s">
        <v>231</v>
      </c>
      <c r="B1379" s="3" t="s">
        <v>1960</v>
      </c>
      <c r="C1379" s="4">
        <v>2.5996899999999999E-8</v>
      </c>
      <c r="E1379" s="3" t="s">
        <v>34</v>
      </c>
      <c r="F1379" s="3" t="s">
        <v>5233</v>
      </c>
      <c r="G1379" s="3">
        <v>4.7504699999999998E-4</v>
      </c>
    </row>
    <row r="1380" spans="1:7">
      <c r="A1380" s="3" t="s">
        <v>231</v>
      </c>
      <c r="B1380" s="3" t="s">
        <v>3502</v>
      </c>
      <c r="C1380" s="4">
        <v>3.2407699999999998E-8</v>
      </c>
      <c r="E1380" s="3" t="s">
        <v>34</v>
      </c>
      <c r="F1380" s="3" t="s">
        <v>4362</v>
      </c>
      <c r="G1380" s="3">
        <v>5.1148199999999995E-4</v>
      </c>
    </row>
    <row r="1381" spans="1:7">
      <c r="A1381" s="3" t="s">
        <v>231</v>
      </c>
      <c r="B1381" s="3" t="s">
        <v>2414</v>
      </c>
      <c r="C1381" s="4">
        <v>4.27573E-8</v>
      </c>
      <c r="E1381" s="3" t="s">
        <v>34</v>
      </c>
      <c r="F1381" s="3" t="s">
        <v>5413</v>
      </c>
      <c r="G1381" s="3">
        <v>5.1148199999999995E-4</v>
      </c>
    </row>
    <row r="1382" spans="1:7">
      <c r="A1382" s="3" t="s">
        <v>231</v>
      </c>
      <c r="B1382" s="3" t="s">
        <v>1963</v>
      </c>
      <c r="C1382" s="4">
        <v>5.1499899999999999E-8</v>
      </c>
      <c r="E1382" s="3" t="s">
        <v>34</v>
      </c>
      <c r="F1382" s="3" t="s">
        <v>5496</v>
      </c>
      <c r="G1382" s="3">
        <v>5.4634900000000001E-4</v>
      </c>
    </row>
    <row r="1383" spans="1:7">
      <c r="A1383" s="3" t="s">
        <v>231</v>
      </c>
      <c r="B1383" s="3" t="s">
        <v>1945</v>
      </c>
      <c r="C1383" s="4">
        <v>6.4441399999999996E-8</v>
      </c>
      <c r="E1383" s="3" t="s">
        <v>34</v>
      </c>
      <c r="F1383" s="3" t="s">
        <v>5464</v>
      </c>
      <c r="G1383" s="3">
        <v>6.7176300000000003E-4</v>
      </c>
    </row>
    <row r="1384" spans="1:7">
      <c r="A1384" s="3" t="s">
        <v>231</v>
      </c>
      <c r="B1384" s="3" t="s">
        <v>2441</v>
      </c>
      <c r="C1384" s="4">
        <v>6.7276800000000003E-8</v>
      </c>
      <c r="E1384" s="3" t="s">
        <v>34</v>
      </c>
      <c r="F1384" s="3" t="s">
        <v>6167</v>
      </c>
      <c r="G1384" s="3">
        <v>7.2524199999999997E-4</v>
      </c>
    </row>
    <row r="1385" spans="1:7">
      <c r="A1385" s="3" t="s">
        <v>231</v>
      </c>
      <c r="B1385" s="3" t="s">
        <v>1943</v>
      </c>
      <c r="C1385" s="4">
        <v>8.5805700000000004E-8</v>
      </c>
      <c r="E1385" s="3" t="s">
        <v>34</v>
      </c>
      <c r="F1385" s="3" t="s">
        <v>6056</v>
      </c>
      <c r="G1385" s="3">
        <v>7.2524199999999997E-4</v>
      </c>
    </row>
    <row r="1386" spans="1:7">
      <c r="A1386" s="3" t="s">
        <v>231</v>
      </c>
      <c r="B1386" s="3" t="s">
        <v>2844</v>
      </c>
      <c r="C1386" s="4">
        <v>1.4947700000000001E-7</v>
      </c>
      <c r="E1386" s="3" t="s">
        <v>34</v>
      </c>
      <c r="F1386" s="3" t="s">
        <v>4815</v>
      </c>
      <c r="G1386" s="3">
        <v>7.2524199999999997E-4</v>
      </c>
    </row>
    <row r="1387" spans="1:7">
      <c r="A1387" s="3" t="s">
        <v>231</v>
      </c>
      <c r="B1387" s="3" t="s">
        <v>1952</v>
      </c>
      <c r="C1387" s="4">
        <v>2.09251E-7</v>
      </c>
      <c r="E1387" s="3" t="s">
        <v>34</v>
      </c>
      <c r="F1387" s="3" t="s">
        <v>5315</v>
      </c>
      <c r="G1387" s="3">
        <v>7.2718299999999995E-4</v>
      </c>
    </row>
    <row r="1388" spans="1:7">
      <c r="A1388" s="3" t="s">
        <v>231</v>
      </c>
      <c r="B1388" s="3" t="s">
        <v>66</v>
      </c>
      <c r="C1388" s="4">
        <v>4.4448099999999999E-7</v>
      </c>
      <c r="E1388" s="3" t="s">
        <v>34</v>
      </c>
      <c r="F1388" s="3" t="s">
        <v>4299</v>
      </c>
      <c r="G1388" s="3">
        <v>7.6981800000000002E-4</v>
      </c>
    </row>
    <row r="1389" spans="1:7">
      <c r="A1389" s="3" t="s">
        <v>231</v>
      </c>
      <c r="B1389" s="3" t="s">
        <v>2976</v>
      </c>
      <c r="C1389" s="4">
        <v>4.6294700000000002E-7</v>
      </c>
      <c r="E1389" s="3" t="s">
        <v>34</v>
      </c>
      <c r="F1389" s="3" t="s">
        <v>5197</v>
      </c>
      <c r="G1389" s="3">
        <v>7.6981800000000002E-4</v>
      </c>
    </row>
    <row r="1390" spans="1:7">
      <c r="A1390" s="3" t="s">
        <v>231</v>
      </c>
      <c r="B1390" s="3" t="s">
        <v>2838</v>
      </c>
      <c r="C1390" s="4">
        <v>7.6996699999999998E-7</v>
      </c>
      <c r="E1390" s="3" t="s">
        <v>34</v>
      </c>
      <c r="F1390" s="3" t="s">
        <v>4491</v>
      </c>
      <c r="G1390" s="3">
        <v>8.3581400000000004E-4</v>
      </c>
    </row>
    <row r="1391" spans="1:7">
      <c r="A1391" s="3" t="s">
        <v>231</v>
      </c>
      <c r="B1391" s="3" t="s">
        <v>2449</v>
      </c>
      <c r="C1391" s="4">
        <v>7.6996699999999998E-7</v>
      </c>
      <c r="E1391" s="3" t="s">
        <v>34</v>
      </c>
      <c r="F1391" s="3" t="s">
        <v>4318</v>
      </c>
      <c r="G1391" s="3">
        <v>8.3581400000000004E-4</v>
      </c>
    </row>
    <row r="1392" spans="1:7">
      <c r="A1392" s="3" t="s">
        <v>231</v>
      </c>
      <c r="B1392" s="3" t="s">
        <v>2447</v>
      </c>
      <c r="C1392" s="4">
        <v>9.6810600000000005E-7</v>
      </c>
      <c r="E1392" s="3" t="s">
        <v>34</v>
      </c>
      <c r="F1392" s="3" t="s">
        <v>4610</v>
      </c>
      <c r="G1392" s="3">
        <v>8.5952700000000001E-4</v>
      </c>
    </row>
    <row r="1393" spans="1:7">
      <c r="A1393" s="3" t="s">
        <v>231</v>
      </c>
      <c r="B1393" s="3" t="s">
        <v>104</v>
      </c>
      <c r="C1393" s="4">
        <v>1.02291E-6</v>
      </c>
      <c r="E1393" s="3" t="s">
        <v>34</v>
      </c>
      <c r="F1393" s="3" t="s">
        <v>5491</v>
      </c>
      <c r="G1393" s="3">
        <v>8.8317500000000004E-4</v>
      </c>
    </row>
    <row r="1394" spans="1:7">
      <c r="A1394" s="3" t="s">
        <v>231</v>
      </c>
      <c r="B1394" s="3" t="s">
        <v>2972</v>
      </c>
      <c r="C1394" s="4">
        <v>1.5532499999999999E-6</v>
      </c>
      <c r="E1394" s="3" t="s">
        <v>34</v>
      </c>
      <c r="F1394" s="3" t="s">
        <v>5490</v>
      </c>
      <c r="G1394" s="3">
        <v>8.8317500000000004E-4</v>
      </c>
    </row>
    <row r="1395" spans="1:7">
      <c r="A1395" s="3" t="s">
        <v>231</v>
      </c>
      <c r="B1395" s="3" t="s">
        <v>2973</v>
      </c>
      <c r="C1395" s="4">
        <v>1.62232E-6</v>
      </c>
      <c r="E1395" s="3" t="s">
        <v>34</v>
      </c>
      <c r="F1395" s="3" t="s">
        <v>5489</v>
      </c>
      <c r="G1395" s="3">
        <v>8.8317500000000004E-4</v>
      </c>
    </row>
    <row r="1396" spans="1:7">
      <c r="A1396" s="3" t="s">
        <v>231</v>
      </c>
      <c r="B1396" s="3" t="s">
        <v>3510</v>
      </c>
      <c r="C1396" s="4">
        <v>1.71789E-6</v>
      </c>
      <c r="E1396" s="3" t="s">
        <v>34</v>
      </c>
      <c r="F1396" s="3" t="s">
        <v>6166</v>
      </c>
      <c r="G1396" s="3">
        <v>8.8317500000000004E-4</v>
      </c>
    </row>
    <row r="1397" spans="1:7">
      <c r="A1397" s="3" t="s">
        <v>231</v>
      </c>
      <c r="B1397" s="3" t="s">
        <v>1951</v>
      </c>
      <c r="C1397" s="4">
        <v>1.71789E-6</v>
      </c>
      <c r="E1397" s="3" t="s">
        <v>34</v>
      </c>
      <c r="F1397" s="3" t="s">
        <v>4390</v>
      </c>
      <c r="G1397" s="3">
        <v>8.8317500000000004E-4</v>
      </c>
    </row>
    <row r="1398" spans="1:7">
      <c r="A1398" s="3" t="s">
        <v>231</v>
      </c>
      <c r="B1398" s="3" t="s">
        <v>84</v>
      </c>
      <c r="C1398" s="4">
        <v>2.2276500000000002E-6</v>
      </c>
      <c r="E1398" s="3" t="s">
        <v>34</v>
      </c>
      <c r="F1398" s="3" t="s">
        <v>4316</v>
      </c>
      <c r="G1398" s="3">
        <v>8.8317500000000004E-4</v>
      </c>
    </row>
    <row r="1399" spans="1:7">
      <c r="A1399" s="3" t="s">
        <v>231</v>
      </c>
      <c r="B1399" s="3" t="s">
        <v>1957</v>
      </c>
      <c r="C1399" s="4">
        <v>2.6086400000000002E-6</v>
      </c>
      <c r="E1399" s="3" t="s">
        <v>34</v>
      </c>
      <c r="F1399" s="3" t="s">
        <v>4293</v>
      </c>
      <c r="G1399" s="3">
        <v>8.9758700000000004E-4</v>
      </c>
    </row>
    <row r="1400" spans="1:7">
      <c r="A1400" s="3" t="s">
        <v>231</v>
      </c>
      <c r="B1400" s="3" t="s">
        <v>2402</v>
      </c>
      <c r="C1400" s="4">
        <v>2.8126500000000001E-6</v>
      </c>
      <c r="E1400" s="3" t="s">
        <v>34</v>
      </c>
      <c r="F1400" s="3" t="s">
        <v>4298</v>
      </c>
      <c r="G1400" s="3">
        <v>9.2858800000000005E-4</v>
      </c>
    </row>
    <row r="1401" spans="1:7">
      <c r="A1401" s="3" t="s">
        <v>231</v>
      </c>
      <c r="B1401" s="3" t="s">
        <v>103</v>
      </c>
      <c r="C1401" s="4">
        <v>3.9985300000000003E-6</v>
      </c>
      <c r="E1401" s="3" t="s">
        <v>34</v>
      </c>
      <c r="F1401" s="3" t="s">
        <v>5115</v>
      </c>
      <c r="G1401" s="3">
        <v>9.4904400000000002E-4</v>
      </c>
    </row>
    <row r="1402" spans="1:7">
      <c r="A1402" s="3" t="s">
        <v>231</v>
      </c>
      <c r="B1402" s="3" t="s">
        <v>3045</v>
      </c>
      <c r="C1402" s="4">
        <v>4.5004000000000001E-6</v>
      </c>
      <c r="E1402" s="3" t="s">
        <v>34</v>
      </c>
      <c r="F1402" s="3" t="s">
        <v>4517</v>
      </c>
      <c r="G1402" s="3">
        <v>9.4904400000000002E-4</v>
      </c>
    </row>
    <row r="1403" spans="1:7">
      <c r="A1403" s="3" t="s">
        <v>231</v>
      </c>
      <c r="B1403" s="3" t="s">
        <v>2411</v>
      </c>
      <c r="C1403" s="4">
        <v>4.5910800000000003E-6</v>
      </c>
      <c r="E1403" s="3" t="s">
        <v>34</v>
      </c>
      <c r="F1403" s="3" t="s">
        <v>5173</v>
      </c>
      <c r="G1403" s="3">
        <v>9.6222699999999996E-4</v>
      </c>
    </row>
    <row r="1404" spans="1:7">
      <c r="A1404" s="3" t="s">
        <v>231</v>
      </c>
      <c r="B1404" s="3" t="s">
        <v>2471</v>
      </c>
      <c r="C1404" s="4">
        <v>5.8609400000000003E-6</v>
      </c>
      <c r="E1404" s="3" t="s">
        <v>34</v>
      </c>
      <c r="F1404" s="3" t="s">
        <v>5454</v>
      </c>
      <c r="G1404" s="3">
        <v>1.0459600000000001E-3</v>
      </c>
    </row>
    <row r="1405" spans="1:7">
      <c r="A1405" s="3" t="s">
        <v>231</v>
      </c>
      <c r="B1405" s="3" t="s">
        <v>102</v>
      </c>
      <c r="C1405" s="4">
        <v>7.2723699999999996E-6</v>
      </c>
      <c r="E1405" s="3" t="s">
        <v>34</v>
      </c>
      <c r="F1405" s="3" t="s">
        <v>4867</v>
      </c>
      <c r="G1405" s="3">
        <v>1.0459600000000001E-3</v>
      </c>
    </row>
    <row r="1406" spans="1:7">
      <c r="A1406" s="3" t="s">
        <v>231</v>
      </c>
      <c r="B1406" s="3" t="s">
        <v>3507</v>
      </c>
      <c r="C1406" s="4">
        <v>7.8893499999999993E-6</v>
      </c>
      <c r="E1406" s="3" t="s">
        <v>34</v>
      </c>
      <c r="F1406" s="3" t="s">
        <v>6165</v>
      </c>
      <c r="G1406" s="3">
        <v>1.0459600000000001E-3</v>
      </c>
    </row>
    <row r="1407" spans="1:7">
      <c r="A1407" s="3" t="s">
        <v>231</v>
      </c>
      <c r="B1407" s="3" t="s">
        <v>3137</v>
      </c>
      <c r="C1407" s="4">
        <v>1.1700499999999999E-5</v>
      </c>
      <c r="E1407" s="3" t="s">
        <v>34</v>
      </c>
      <c r="F1407" s="3" t="s">
        <v>6164</v>
      </c>
      <c r="G1407" s="3">
        <v>1.0459600000000001E-3</v>
      </c>
    </row>
    <row r="1408" spans="1:7">
      <c r="A1408" s="3" t="s">
        <v>231</v>
      </c>
      <c r="B1408" s="3" t="s">
        <v>1953</v>
      </c>
      <c r="C1408" s="4">
        <v>1.2065999999999999E-5</v>
      </c>
      <c r="E1408" s="3" t="s">
        <v>34</v>
      </c>
      <c r="F1408" s="3" t="s">
        <v>6163</v>
      </c>
      <c r="G1408" s="3">
        <v>1.0459600000000001E-3</v>
      </c>
    </row>
    <row r="1409" spans="1:7">
      <c r="A1409" s="3" t="s">
        <v>231</v>
      </c>
      <c r="B1409" s="3" t="s">
        <v>2272</v>
      </c>
      <c r="C1409" s="4">
        <v>1.9873300000000002E-5</v>
      </c>
      <c r="E1409" s="3" t="s">
        <v>34</v>
      </c>
      <c r="F1409" s="3" t="s">
        <v>6162</v>
      </c>
      <c r="G1409" s="3">
        <v>1.0459600000000001E-3</v>
      </c>
    </row>
    <row r="1410" spans="1:7">
      <c r="A1410" s="3" t="s">
        <v>231</v>
      </c>
      <c r="B1410" s="3" t="s">
        <v>3506</v>
      </c>
      <c r="C1410" s="4">
        <v>2.53717E-5</v>
      </c>
      <c r="E1410" s="3" t="s">
        <v>34</v>
      </c>
      <c r="F1410" s="3" t="s">
        <v>6161</v>
      </c>
      <c r="G1410" s="3">
        <v>1.0459600000000001E-3</v>
      </c>
    </row>
    <row r="1411" spans="1:7">
      <c r="A1411" s="3" t="s">
        <v>231</v>
      </c>
      <c r="B1411" s="3" t="s">
        <v>3505</v>
      </c>
      <c r="C1411" s="4">
        <v>2.53717E-5</v>
      </c>
      <c r="E1411" s="3" t="s">
        <v>34</v>
      </c>
      <c r="F1411" s="3" t="s">
        <v>5494</v>
      </c>
      <c r="G1411" s="3">
        <v>1.0513499999999999E-3</v>
      </c>
    </row>
    <row r="1412" spans="1:7">
      <c r="A1412" s="3" t="s">
        <v>231</v>
      </c>
      <c r="B1412" s="3" t="s">
        <v>3050</v>
      </c>
      <c r="C1412" s="4">
        <v>3.20005E-5</v>
      </c>
      <c r="E1412" s="3" t="s">
        <v>34</v>
      </c>
      <c r="F1412" s="3" t="s">
        <v>5466</v>
      </c>
      <c r="G1412" s="3">
        <v>1.0513499999999999E-3</v>
      </c>
    </row>
    <row r="1413" spans="1:7">
      <c r="A1413" s="3" t="s">
        <v>231</v>
      </c>
      <c r="B1413" s="3" t="s">
        <v>2916</v>
      </c>
      <c r="C1413" s="4">
        <v>5.0557699999999999E-5</v>
      </c>
      <c r="E1413" s="3" t="s">
        <v>34</v>
      </c>
      <c r="F1413" s="3" t="s">
        <v>4843</v>
      </c>
      <c r="G1413" s="3">
        <v>1.0943299999999999E-3</v>
      </c>
    </row>
    <row r="1414" spans="1:7">
      <c r="A1414" s="3" t="s">
        <v>231</v>
      </c>
      <c r="B1414" s="3" t="s">
        <v>2409</v>
      </c>
      <c r="C1414" s="3">
        <v>1.20303E-4</v>
      </c>
      <c r="E1414" s="3" t="s">
        <v>34</v>
      </c>
      <c r="F1414" s="3" t="s">
        <v>4602</v>
      </c>
      <c r="G1414" s="3">
        <v>1.1514699999999999E-3</v>
      </c>
    </row>
    <row r="1415" spans="1:7">
      <c r="A1415" s="3" t="s">
        <v>231</v>
      </c>
      <c r="B1415" s="3" t="s">
        <v>2878</v>
      </c>
      <c r="C1415" s="3">
        <v>1.5550500000000001E-4</v>
      </c>
      <c r="E1415" s="3" t="s">
        <v>34</v>
      </c>
      <c r="F1415" s="3" t="s">
        <v>4474</v>
      </c>
      <c r="G1415" s="3">
        <v>1.2673000000000001E-3</v>
      </c>
    </row>
    <row r="1416" spans="1:7">
      <c r="A1416" s="3" t="s">
        <v>231</v>
      </c>
      <c r="B1416" s="3" t="s">
        <v>3509</v>
      </c>
      <c r="C1416" s="3">
        <v>1.63091E-4</v>
      </c>
      <c r="E1416" s="3" t="s">
        <v>34</v>
      </c>
      <c r="F1416" s="3" t="s">
        <v>6160</v>
      </c>
      <c r="G1416" s="3">
        <v>1.2673000000000001E-3</v>
      </c>
    </row>
    <row r="1417" spans="1:7">
      <c r="A1417" s="3" t="s">
        <v>231</v>
      </c>
      <c r="B1417" s="3" t="s">
        <v>80</v>
      </c>
      <c r="C1417" s="3">
        <v>1.68498E-4</v>
      </c>
      <c r="E1417" s="3" t="s">
        <v>34</v>
      </c>
      <c r="F1417" s="3" t="s">
        <v>4456</v>
      </c>
      <c r="G1417" s="3">
        <v>1.2673000000000001E-3</v>
      </c>
    </row>
    <row r="1418" spans="1:7">
      <c r="A1418" s="3" t="s">
        <v>231</v>
      </c>
      <c r="B1418" s="3" t="s">
        <v>3508</v>
      </c>
      <c r="C1418" s="3">
        <v>1.8253200000000001E-4</v>
      </c>
      <c r="E1418" s="3" t="s">
        <v>34</v>
      </c>
      <c r="F1418" s="3" t="s">
        <v>4302</v>
      </c>
      <c r="G1418" s="3">
        <v>1.28834E-3</v>
      </c>
    </row>
    <row r="1419" spans="1:7">
      <c r="A1419" s="3" t="s">
        <v>231</v>
      </c>
      <c r="B1419" s="3" t="s">
        <v>2876</v>
      </c>
      <c r="C1419" s="3">
        <v>1.9237400000000001E-4</v>
      </c>
      <c r="E1419" s="3" t="s">
        <v>34</v>
      </c>
      <c r="F1419" s="3" t="s">
        <v>4416</v>
      </c>
      <c r="G1419" s="3">
        <v>1.28834E-3</v>
      </c>
    </row>
    <row r="1420" spans="1:7">
      <c r="A1420" s="3" t="s">
        <v>231</v>
      </c>
      <c r="B1420" s="3" t="s">
        <v>2480</v>
      </c>
      <c r="C1420" s="3">
        <v>2.0630799999999999E-4</v>
      </c>
      <c r="E1420" s="3" t="s">
        <v>34</v>
      </c>
      <c r="F1420" s="3" t="s">
        <v>5449</v>
      </c>
      <c r="G1420" s="3">
        <v>1.4040400000000001E-3</v>
      </c>
    </row>
    <row r="1421" spans="1:7">
      <c r="A1421" s="3" t="s">
        <v>231</v>
      </c>
      <c r="B1421" s="3" t="s">
        <v>2904</v>
      </c>
      <c r="C1421" s="3">
        <v>2.0630799999999999E-4</v>
      </c>
      <c r="E1421" s="3" t="s">
        <v>34</v>
      </c>
      <c r="F1421" s="3" t="s">
        <v>4589</v>
      </c>
      <c r="G1421" s="3">
        <v>1.43811E-3</v>
      </c>
    </row>
    <row r="1422" spans="1:7">
      <c r="A1422" s="3" t="s">
        <v>231</v>
      </c>
      <c r="B1422" s="3" t="s">
        <v>2903</v>
      </c>
      <c r="C1422" s="3">
        <v>2.0630799999999999E-4</v>
      </c>
      <c r="E1422" s="3" t="s">
        <v>34</v>
      </c>
      <c r="F1422" s="3" t="s">
        <v>4725</v>
      </c>
      <c r="G1422" s="3">
        <v>1.46288E-3</v>
      </c>
    </row>
    <row r="1423" spans="1:7">
      <c r="A1423" s="3" t="s">
        <v>231</v>
      </c>
      <c r="B1423" s="3" t="s">
        <v>2909</v>
      </c>
      <c r="C1423" s="3">
        <v>2.5394399999999998E-4</v>
      </c>
      <c r="E1423" s="3" t="s">
        <v>34</v>
      </c>
      <c r="F1423" s="3" t="s">
        <v>4508</v>
      </c>
      <c r="G1423" s="3">
        <v>1.46288E-3</v>
      </c>
    </row>
    <row r="1424" spans="1:7">
      <c r="A1424" s="3" t="s">
        <v>231</v>
      </c>
      <c r="B1424" s="3" t="s">
        <v>2403</v>
      </c>
      <c r="C1424" s="3">
        <v>3.5967699999999998E-4</v>
      </c>
      <c r="E1424" s="3" t="s">
        <v>34</v>
      </c>
      <c r="F1424" s="3" t="s">
        <v>5445</v>
      </c>
      <c r="G1424" s="3">
        <v>1.46288E-3</v>
      </c>
    </row>
    <row r="1425" spans="1:7">
      <c r="A1425" s="3" t="s">
        <v>231</v>
      </c>
      <c r="B1425" s="3" t="s">
        <v>2872</v>
      </c>
      <c r="C1425" s="3">
        <v>3.9971199999999998E-4</v>
      </c>
      <c r="E1425" s="3" t="s">
        <v>34</v>
      </c>
      <c r="F1425" s="3" t="s">
        <v>4305</v>
      </c>
      <c r="G1425" s="3">
        <v>1.46288E-3</v>
      </c>
    </row>
    <row r="1426" spans="1:7">
      <c r="A1426" s="3" t="s">
        <v>231</v>
      </c>
      <c r="B1426" s="3" t="s">
        <v>2902</v>
      </c>
      <c r="C1426" s="3">
        <v>4.3603700000000001E-4</v>
      </c>
      <c r="E1426" s="3" t="s">
        <v>34</v>
      </c>
      <c r="F1426" s="3" t="s">
        <v>5170</v>
      </c>
      <c r="G1426" s="3">
        <v>1.46288E-3</v>
      </c>
    </row>
    <row r="1427" spans="1:7">
      <c r="A1427" s="3" t="s">
        <v>231</v>
      </c>
      <c r="B1427" s="3" t="s">
        <v>2901</v>
      </c>
      <c r="C1427" s="3">
        <v>4.3603700000000001E-4</v>
      </c>
      <c r="E1427" s="3" t="s">
        <v>34</v>
      </c>
      <c r="F1427" s="3" t="s">
        <v>6159</v>
      </c>
      <c r="G1427" s="3">
        <v>1.46288E-3</v>
      </c>
    </row>
    <row r="1428" spans="1:7">
      <c r="A1428" s="3" t="s">
        <v>231</v>
      </c>
      <c r="B1428" s="3" t="s">
        <v>2401</v>
      </c>
      <c r="C1428" s="3">
        <v>4.5779000000000002E-4</v>
      </c>
      <c r="E1428" s="3" t="s">
        <v>34</v>
      </c>
      <c r="F1428" s="3" t="s">
        <v>6158</v>
      </c>
      <c r="G1428" s="3">
        <v>1.46288E-3</v>
      </c>
    </row>
    <row r="1429" spans="1:7">
      <c r="A1429" s="3" t="s">
        <v>231</v>
      </c>
      <c r="B1429" s="3" t="s">
        <v>3001</v>
      </c>
      <c r="C1429" s="3">
        <v>4.6695200000000002E-4</v>
      </c>
      <c r="E1429" s="3" t="s">
        <v>34</v>
      </c>
      <c r="F1429" s="3" t="s">
        <v>6041</v>
      </c>
      <c r="G1429" s="3">
        <v>1.46288E-3</v>
      </c>
    </row>
    <row r="1430" spans="1:7">
      <c r="A1430" s="3" t="s">
        <v>231</v>
      </c>
      <c r="B1430" s="3" t="s">
        <v>2900</v>
      </c>
      <c r="C1430" s="3">
        <v>5.1891199999999995E-4</v>
      </c>
      <c r="E1430" s="3" t="s">
        <v>34</v>
      </c>
      <c r="F1430" s="3" t="s">
        <v>4282</v>
      </c>
      <c r="G1430" s="3">
        <v>1.5443200000000001E-3</v>
      </c>
    </row>
    <row r="1431" spans="1:7">
      <c r="A1431" s="3" t="s">
        <v>231</v>
      </c>
      <c r="B1431" s="3" t="s">
        <v>2871</v>
      </c>
      <c r="C1431" s="3">
        <v>5.1891199999999995E-4</v>
      </c>
      <c r="E1431" s="3" t="s">
        <v>34</v>
      </c>
      <c r="F1431" s="3" t="s">
        <v>4419</v>
      </c>
      <c r="G1431" s="3">
        <v>1.56934E-3</v>
      </c>
    </row>
    <row r="1432" spans="1:7">
      <c r="A1432" s="3" t="s">
        <v>231</v>
      </c>
      <c r="B1432" s="3" t="s">
        <v>2114</v>
      </c>
      <c r="C1432" s="3">
        <v>5.4774499999999998E-4</v>
      </c>
      <c r="E1432" s="3" t="s">
        <v>34</v>
      </c>
      <c r="F1432" s="3" t="s">
        <v>5434</v>
      </c>
      <c r="G1432" s="3">
        <v>1.5830200000000001E-3</v>
      </c>
    </row>
    <row r="1433" spans="1:7">
      <c r="A1433" s="3" t="s">
        <v>231</v>
      </c>
      <c r="B1433" s="3" t="s">
        <v>2112</v>
      </c>
      <c r="C1433" s="3">
        <v>5.7492899999999996E-4</v>
      </c>
      <c r="E1433" s="3" t="s">
        <v>34</v>
      </c>
      <c r="F1433" s="3" t="s">
        <v>4759</v>
      </c>
      <c r="G1433" s="3">
        <v>1.59972E-3</v>
      </c>
    </row>
    <row r="1434" spans="1:7">
      <c r="A1434" s="3" t="s">
        <v>231</v>
      </c>
      <c r="B1434" s="3" t="s">
        <v>2898</v>
      </c>
      <c r="C1434" s="3">
        <v>6.3566000000000002E-4</v>
      </c>
      <c r="E1434" s="3" t="s">
        <v>34</v>
      </c>
      <c r="F1434" s="3" t="s">
        <v>4722</v>
      </c>
      <c r="G1434" s="3">
        <v>1.6006499999999999E-3</v>
      </c>
    </row>
    <row r="1435" spans="1:7">
      <c r="A1435" s="3" t="s">
        <v>231</v>
      </c>
      <c r="B1435" s="3" t="s">
        <v>2868</v>
      </c>
      <c r="C1435" s="3">
        <v>7.0279100000000003E-4</v>
      </c>
      <c r="E1435" s="3" t="s">
        <v>34</v>
      </c>
      <c r="F1435" s="3" t="s">
        <v>4443</v>
      </c>
      <c r="G1435" s="3">
        <v>1.6129E-3</v>
      </c>
    </row>
    <row r="1436" spans="1:7">
      <c r="A1436" s="3" t="s">
        <v>231</v>
      </c>
      <c r="B1436" s="3" t="s">
        <v>2893</v>
      </c>
      <c r="C1436" s="3">
        <v>7.7671100000000002E-4</v>
      </c>
      <c r="E1436" s="3" t="s">
        <v>34</v>
      </c>
      <c r="F1436" s="3" t="s">
        <v>4796</v>
      </c>
      <c r="G1436" s="3">
        <v>1.66428E-3</v>
      </c>
    </row>
    <row r="1437" spans="1:7">
      <c r="A1437" s="3" t="s">
        <v>231</v>
      </c>
      <c r="B1437" s="3" t="s">
        <v>1984</v>
      </c>
      <c r="C1437" s="3">
        <v>9.10551E-4</v>
      </c>
      <c r="E1437" s="3" t="s">
        <v>34</v>
      </c>
      <c r="F1437" s="3" t="s">
        <v>5484</v>
      </c>
      <c r="G1437" s="3">
        <v>1.66428E-3</v>
      </c>
    </row>
    <row r="1438" spans="1:7">
      <c r="A1438" s="3" t="s">
        <v>231</v>
      </c>
      <c r="B1438" s="3" t="s">
        <v>2250</v>
      </c>
      <c r="C1438" s="3">
        <v>9.2997399999999997E-4</v>
      </c>
      <c r="E1438" s="3" t="s">
        <v>34</v>
      </c>
      <c r="F1438" s="3" t="s">
        <v>5483</v>
      </c>
      <c r="G1438" s="3">
        <v>1.66428E-3</v>
      </c>
    </row>
    <row r="1439" spans="1:7">
      <c r="A1439" s="3" t="s">
        <v>231</v>
      </c>
      <c r="B1439" s="3" t="s">
        <v>2229</v>
      </c>
      <c r="C1439" s="3">
        <v>1.0004199999999999E-3</v>
      </c>
      <c r="E1439" s="3" t="s">
        <v>34</v>
      </c>
      <c r="F1439" s="3" t="s">
        <v>5433</v>
      </c>
      <c r="G1439" s="3">
        <v>1.66428E-3</v>
      </c>
    </row>
    <row r="1440" spans="1:7">
      <c r="A1440" s="3" t="s">
        <v>231</v>
      </c>
      <c r="B1440" s="3" t="s">
        <v>2865</v>
      </c>
      <c r="C1440" s="3">
        <v>1.0004199999999999E-3</v>
      </c>
      <c r="E1440" s="3" t="s">
        <v>34</v>
      </c>
      <c r="F1440" s="3" t="s">
        <v>5481</v>
      </c>
      <c r="G1440" s="3">
        <v>1.66428E-3</v>
      </c>
    </row>
    <row r="1441" spans="1:7">
      <c r="A1441" s="3" t="s">
        <v>231</v>
      </c>
      <c r="B1441" s="3" t="s">
        <v>2243</v>
      </c>
      <c r="C1441" s="3">
        <v>1.0156200000000001E-3</v>
      </c>
      <c r="E1441" s="3" t="s">
        <v>34</v>
      </c>
      <c r="F1441" s="3" t="s">
        <v>5480</v>
      </c>
      <c r="G1441" s="3">
        <v>1.66428E-3</v>
      </c>
    </row>
    <row r="1442" spans="1:7">
      <c r="A1442" s="3" t="s">
        <v>231</v>
      </c>
      <c r="B1442" s="3" t="s">
        <v>2864</v>
      </c>
      <c r="C1442" s="3">
        <v>1.10867E-3</v>
      </c>
      <c r="E1442" s="3" t="s">
        <v>34</v>
      </c>
      <c r="F1442" s="3" t="s">
        <v>5507</v>
      </c>
      <c r="G1442" s="3">
        <v>1.66428E-3</v>
      </c>
    </row>
    <row r="1443" spans="1:7">
      <c r="A1443" s="3" t="s">
        <v>231</v>
      </c>
      <c r="B1443" s="3" t="s">
        <v>2028</v>
      </c>
      <c r="C1443" s="3">
        <v>1.3077500000000001E-3</v>
      </c>
      <c r="E1443" s="3" t="s">
        <v>34</v>
      </c>
      <c r="F1443" s="3" t="s">
        <v>4713</v>
      </c>
      <c r="G1443" s="3">
        <v>1.67494E-3</v>
      </c>
    </row>
    <row r="1444" spans="1:7">
      <c r="A1444" s="3" t="s">
        <v>231</v>
      </c>
      <c r="B1444" s="3" t="s">
        <v>2863</v>
      </c>
      <c r="C1444" s="3">
        <v>1.3480199999999999E-3</v>
      </c>
      <c r="E1444" s="3" t="s">
        <v>34</v>
      </c>
      <c r="F1444" s="3" t="s">
        <v>4436</v>
      </c>
      <c r="G1444" s="3">
        <v>1.73132E-3</v>
      </c>
    </row>
    <row r="1445" spans="1:7">
      <c r="A1445" s="3" t="s">
        <v>231</v>
      </c>
      <c r="B1445" s="3" t="s">
        <v>2025</v>
      </c>
      <c r="C1445" s="3">
        <v>1.5634500000000001E-3</v>
      </c>
      <c r="E1445" s="3" t="s">
        <v>34</v>
      </c>
      <c r="F1445" s="3" t="s">
        <v>4874</v>
      </c>
      <c r="G1445" s="3">
        <v>1.80186E-3</v>
      </c>
    </row>
    <row r="1446" spans="1:7">
      <c r="A1446" s="3" t="s">
        <v>231</v>
      </c>
      <c r="B1446" s="3" t="s">
        <v>2089</v>
      </c>
      <c r="C1446" s="3">
        <v>1.7642999999999999E-3</v>
      </c>
      <c r="E1446" s="3" t="s">
        <v>34</v>
      </c>
      <c r="F1446" s="3" t="s">
        <v>5431</v>
      </c>
      <c r="G1446" s="3">
        <v>1.80186E-3</v>
      </c>
    </row>
    <row r="1447" spans="1:7">
      <c r="A1447" s="3" t="s">
        <v>231</v>
      </c>
      <c r="B1447" s="3" t="s">
        <v>1962</v>
      </c>
      <c r="C1447" s="3">
        <v>2.1142999999999999E-3</v>
      </c>
      <c r="E1447" s="3" t="s">
        <v>34</v>
      </c>
      <c r="F1447" s="3" t="s">
        <v>4328</v>
      </c>
      <c r="G1447" s="3">
        <v>1.8990400000000001E-3</v>
      </c>
    </row>
    <row r="1448" spans="1:7">
      <c r="A1448" s="3" t="s">
        <v>231</v>
      </c>
      <c r="B1448" s="3" t="s">
        <v>2890</v>
      </c>
      <c r="C1448" s="3">
        <v>2.1875499999999999E-3</v>
      </c>
      <c r="E1448" s="3" t="s">
        <v>34</v>
      </c>
      <c r="F1448" s="3" t="s">
        <v>5478</v>
      </c>
      <c r="G1448" s="3">
        <v>1.9351800000000001E-3</v>
      </c>
    </row>
    <row r="1449" spans="1:7">
      <c r="A1449" s="3" t="s">
        <v>231</v>
      </c>
      <c r="B1449" s="3" t="s">
        <v>2852</v>
      </c>
      <c r="C1449" s="3">
        <v>2.2704999999999999E-3</v>
      </c>
      <c r="E1449" s="3" t="s">
        <v>34</v>
      </c>
      <c r="F1449" s="3" t="s">
        <v>5505</v>
      </c>
      <c r="G1449" s="3">
        <v>1.9351800000000001E-3</v>
      </c>
    </row>
    <row r="1450" spans="1:7">
      <c r="A1450" s="3" t="s">
        <v>231</v>
      </c>
      <c r="B1450" s="3" t="s">
        <v>2083</v>
      </c>
      <c r="C1450" s="3">
        <v>2.2735500000000001E-3</v>
      </c>
      <c r="E1450" s="3" t="s">
        <v>34</v>
      </c>
      <c r="F1450" s="3" t="s">
        <v>5429</v>
      </c>
      <c r="G1450" s="3">
        <v>1.9375600000000001E-3</v>
      </c>
    </row>
    <row r="1451" spans="1:7">
      <c r="A1451" s="3" t="s">
        <v>231</v>
      </c>
      <c r="B1451" s="3" t="s">
        <v>3512</v>
      </c>
      <c r="C1451" s="3">
        <v>2.5431799999999999E-3</v>
      </c>
      <c r="E1451" s="3" t="s">
        <v>34</v>
      </c>
      <c r="F1451" s="3" t="s">
        <v>6157</v>
      </c>
      <c r="G1451" s="3">
        <v>1.9375600000000001E-3</v>
      </c>
    </row>
    <row r="1452" spans="1:7">
      <c r="A1452" s="3" t="s">
        <v>231</v>
      </c>
      <c r="B1452" s="3" t="s">
        <v>1990</v>
      </c>
      <c r="C1452" s="3">
        <v>2.84454E-3</v>
      </c>
      <c r="E1452" s="3" t="s">
        <v>34</v>
      </c>
      <c r="F1452" s="3" t="s">
        <v>4762</v>
      </c>
      <c r="G1452" s="3">
        <v>2.01856E-3</v>
      </c>
    </row>
    <row r="1453" spans="1:7">
      <c r="A1453" s="3" t="s">
        <v>231</v>
      </c>
      <c r="B1453" s="3" t="s">
        <v>2012</v>
      </c>
      <c r="C1453" s="3">
        <v>2.8679600000000001E-3</v>
      </c>
      <c r="E1453" s="3" t="s">
        <v>34</v>
      </c>
      <c r="F1453" s="3" t="s">
        <v>4761</v>
      </c>
      <c r="G1453" s="3">
        <v>2.01856E-3</v>
      </c>
    </row>
    <row r="1454" spans="1:7">
      <c r="A1454" s="3" t="s">
        <v>231</v>
      </c>
      <c r="B1454" s="3" t="s">
        <v>3477</v>
      </c>
      <c r="C1454" s="3">
        <v>3.1719000000000001E-3</v>
      </c>
      <c r="E1454" s="3" t="s">
        <v>34</v>
      </c>
      <c r="F1454" s="3" t="s">
        <v>4760</v>
      </c>
      <c r="G1454" s="3">
        <v>2.01856E-3</v>
      </c>
    </row>
    <row r="1455" spans="1:7">
      <c r="A1455" s="3" t="s">
        <v>231</v>
      </c>
      <c r="B1455" s="3" t="s">
        <v>2107</v>
      </c>
      <c r="C1455" s="3">
        <v>3.2053099999999998E-3</v>
      </c>
      <c r="E1455" s="3" t="s">
        <v>34</v>
      </c>
      <c r="F1455" s="3" t="s">
        <v>4611</v>
      </c>
      <c r="G1455" s="3">
        <v>2.0612E-3</v>
      </c>
    </row>
    <row r="1456" spans="1:7">
      <c r="A1456" s="3" t="s">
        <v>231</v>
      </c>
      <c r="B1456" s="3" t="s">
        <v>2256</v>
      </c>
      <c r="C1456" s="3">
        <v>3.21638E-3</v>
      </c>
      <c r="E1456" s="3" t="s">
        <v>34</v>
      </c>
      <c r="F1456" s="3" t="s">
        <v>4392</v>
      </c>
      <c r="G1456" s="3">
        <v>2.1195900000000002E-3</v>
      </c>
    </row>
    <row r="1457" spans="1:7">
      <c r="A1457" s="3" t="s">
        <v>231</v>
      </c>
      <c r="B1457" s="3" t="s">
        <v>2106</v>
      </c>
      <c r="C1457" s="3">
        <v>3.5942000000000001E-3</v>
      </c>
      <c r="E1457" s="3" t="s">
        <v>34</v>
      </c>
      <c r="F1457" s="3" t="s">
        <v>4350</v>
      </c>
      <c r="G1457" s="3">
        <v>2.1938600000000002E-3</v>
      </c>
    </row>
    <row r="1458" spans="1:7">
      <c r="A1458" s="3" t="s">
        <v>231</v>
      </c>
      <c r="B1458" s="3" t="s">
        <v>2847</v>
      </c>
      <c r="C1458" s="3">
        <v>3.7913299999999999E-3</v>
      </c>
      <c r="E1458" s="3" t="s">
        <v>34</v>
      </c>
      <c r="F1458" s="3" t="s">
        <v>5475</v>
      </c>
      <c r="G1458" s="3">
        <v>2.1938600000000002E-3</v>
      </c>
    </row>
    <row r="1459" spans="1:7">
      <c r="A1459" s="3" t="s">
        <v>231</v>
      </c>
      <c r="B1459" s="3" t="s">
        <v>2329</v>
      </c>
      <c r="C1459" s="3">
        <v>3.7913299999999999E-3</v>
      </c>
      <c r="E1459" s="3" t="s">
        <v>34</v>
      </c>
      <c r="F1459" s="3" t="s">
        <v>5473</v>
      </c>
      <c r="G1459" s="3">
        <v>2.1938600000000002E-3</v>
      </c>
    </row>
    <row r="1460" spans="1:7">
      <c r="A1460" s="3" t="s">
        <v>231</v>
      </c>
      <c r="B1460" s="3" t="s">
        <v>2874</v>
      </c>
      <c r="C1460" s="3">
        <v>4.0567299999999997E-3</v>
      </c>
      <c r="E1460" s="3" t="s">
        <v>34</v>
      </c>
      <c r="F1460" s="3" t="s">
        <v>4270</v>
      </c>
      <c r="G1460" s="3">
        <v>2.2041600000000001E-3</v>
      </c>
    </row>
    <row r="1461" spans="1:7">
      <c r="A1461" s="3" t="s">
        <v>231</v>
      </c>
      <c r="B1461" s="3" t="s">
        <v>2010</v>
      </c>
      <c r="C1461" s="3">
        <v>4.2977500000000004E-3</v>
      </c>
      <c r="E1461" s="3" t="s">
        <v>34</v>
      </c>
      <c r="F1461" s="3" t="s">
        <v>4626</v>
      </c>
      <c r="G1461" s="3">
        <v>2.27488E-3</v>
      </c>
    </row>
    <row r="1462" spans="1:7">
      <c r="A1462" s="3" t="s">
        <v>231</v>
      </c>
      <c r="B1462" s="3" t="s">
        <v>3876</v>
      </c>
      <c r="C1462" s="3">
        <v>5.2222099999999997E-3</v>
      </c>
      <c r="E1462" s="3" t="s">
        <v>34</v>
      </c>
      <c r="F1462" s="3" t="s">
        <v>5273</v>
      </c>
      <c r="G1462" s="3">
        <v>2.27488E-3</v>
      </c>
    </row>
    <row r="1463" spans="1:7">
      <c r="A1463" s="3" t="s">
        <v>231</v>
      </c>
      <c r="B1463" s="3" t="s">
        <v>2405</v>
      </c>
      <c r="C1463" s="3">
        <v>5.7988800000000002E-3</v>
      </c>
      <c r="E1463" s="3" t="s">
        <v>34</v>
      </c>
      <c r="F1463" s="3" t="s">
        <v>4831</v>
      </c>
      <c r="G1463" s="3">
        <v>2.3342300000000001E-3</v>
      </c>
    </row>
    <row r="1464" spans="1:7">
      <c r="A1464" s="3" t="s">
        <v>231</v>
      </c>
      <c r="B1464" s="3" t="s">
        <v>2399</v>
      </c>
      <c r="C1464" s="3">
        <v>5.7988800000000002E-3</v>
      </c>
      <c r="E1464" s="3" t="s">
        <v>34</v>
      </c>
      <c r="F1464" s="3" t="s">
        <v>5446</v>
      </c>
      <c r="G1464" s="3">
        <v>2.3519700000000001E-3</v>
      </c>
    </row>
    <row r="1465" spans="1:7">
      <c r="A1465" s="3" t="s">
        <v>231</v>
      </c>
      <c r="B1465" s="3" t="s">
        <v>2002</v>
      </c>
      <c r="C1465" s="3">
        <v>7.3505300000000001E-3</v>
      </c>
      <c r="E1465" s="3" t="s">
        <v>34</v>
      </c>
      <c r="F1465" s="3" t="s">
        <v>5440</v>
      </c>
      <c r="G1465" s="3">
        <v>2.40924E-3</v>
      </c>
    </row>
    <row r="1466" spans="1:7">
      <c r="A1466" s="3" t="s">
        <v>231</v>
      </c>
      <c r="B1466" s="3" t="s">
        <v>2387</v>
      </c>
      <c r="C1466" s="3">
        <v>8.3564599999999996E-3</v>
      </c>
      <c r="E1466" s="3" t="s">
        <v>34</v>
      </c>
      <c r="F1466" s="3" t="s">
        <v>4753</v>
      </c>
      <c r="G1466" s="3">
        <v>2.4354400000000001E-3</v>
      </c>
    </row>
    <row r="1467" spans="1:7">
      <c r="A1467" s="3" t="s">
        <v>231</v>
      </c>
      <c r="B1467" s="3" t="s">
        <v>2386</v>
      </c>
      <c r="C1467" s="3">
        <v>8.3564599999999996E-3</v>
      </c>
      <c r="E1467" s="3" t="s">
        <v>34</v>
      </c>
      <c r="F1467" s="3" t="s">
        <v>4787</v>
      </c>
      <c r="G1467" s="3">
        <v>2.4354400000000001E-3</v>
      </c>
    </row>
    <row r="1468" spans="1:7">
      <c r="A1468" s="3" t="s">
        <v>231</v>
      </c>
      <c r="B1468" s="3" t="s">
        <v>1981</v>
      </c>
      <c r="C1468" s="3">
        <v>9.1630600000000006E-3</v>
      </c>
      <c r="E1468" s="3" t="s">
        <v>34</v>
      </c>
      <c r="F1468" s="3" t="s">
        <v>5716</v>
      </c>
      <c r="G1468" s="3">
        <v>2.4787300000000002E-3</v>
      </c>
    </row>
    <row r="1469" spans="1:7">
      <c r="A1469" s="3" t="s">
        <v>231</v>
      </c>
      <c r="B1469" s="3" t="s">
        <v>1980</v>
      </c>
      <c r="C1469" s="3">
        <v>9.1630600000000006E-3</v>
      </c>
      <c r="E1469" s="3" t="s">
        <v>34</v>
      </c>
      <c r="F1469" s="3" t="s">
        <v>5187</v>
      </c>
      <c r="G1469" s="3">
        <v>2.5115099999999998E-3</v>
      </c>
    </row>
    <row r="1470" spans="1:7">
      <c r="A1470" s="3" t="s">
        <v>231</v>
      </c>
      <c r="B1470" s="3" t="s">
        <v>3022</v>
      </c>
      <c r="C1470" s="3">
        <v>1.00821E-2</v>
      </c>
      <c r="E1470" s="3" t="s">
        <v>34</v>
      </c>
      <c r="F1470" s="3" t="s">
        <v>5186</v>
      </c>
      <c r="G1470" s="3">
        <v>2.5115099999999998E-3</v>
      </c>
    </row>
    <row r="1471" spans="1:7">
      <c r="A1471" s="3" t="s">
        <v>231</v>
      </c>
      <c r="B1471" s="3" t="s">
        <v>2907</v>
      </c>
      <c r="C1471" s="3">
        <v>1.02966E-2</v>
      </c>
      <c r="E1471" s="3" t="s">
        <v>34</v>
      </c>
      <c r="F1471" s="3" t="s">
        <v>5185</v>
      </c>
      <c r="G1471" s="3">
        <v>2.5115099999999998E-3</v>
      </c>
    </row>
    <row r="1472" spans="1:7">
      <c r="A1472" s="3" t="s">
        <v>231</v>
      </c>
      <c r="B1472" s="3" t="s">
        <v>2024</v>
      </c>
      <c r="C1472" s="3">
        <v>1.02966E-2</v>
      </c>
      <c r="E1472" s="3" t="s">
        <v>34</v>
      </c>
      <c r="F1472" s="3" t="s">
        <v>4566</v>
      </c>
      <c r="G1472" s="3">
        <v>2.5115099999999998E-3</v>
      </c>
    </row>
    <row r="1473" spans="1:7">
      <c r="A1473" s="3" t="s">
        <v>231</v>
      </c>
      <c r="B1473" s="3" t="s">
        <v>2396</v>
      </c>
      <c r="C1473" s="3">
        <v>1.03578E-2</v>
      </c>
      <c r="E1473" s="3" t="s">
        <v>34</v>
      </c>
      <c r="F1473" s="3" t="s">
        <v>5184</v>
      </c>
      <c r="G1473" s="3">
        <v>2.5115099999999998E-3</v>
      </c>
    </row>
    <row r="1474" spans="1:7">
      <c r="A1474" s="3" t="s">
        <v>231</v>
      </c>
      <c r="B1474" s="3" t="s">
        <v>1964</v>
      </c>
      <c r="C1474" s="3">
        <v>1.15888E-2</v>
      </c>
      <c r="E1474" s="3" t="s">
        <v>34</v>
      </c>
      <c r="F1474" s="3" t="s">
        <v>4352</v>
      </c>
      <c r="G1474" s="3">
        <v>2.5959500000000001E-3</v>
      </c>
    </row>
    <row r="1475" spans="1:7">
      <c r="A1475" s="3" t="s">
        <v>231</v>
      </c>
      <c r="B1475" s="3" t="s">
        <v>1978</v>
      </c>
      <c r="C1475" s="3">
        <v>1.28691E-2</v>
      </c>
      <c r="E1475" s="3" t="s">
        <v>34</v>
      </c>
      <c r="F1475" s="3" t="s">
        <v>4279</v>
      </c>
      <c r="G1475" s="3">
        <v>2.7144199999999999E-3</v>
      </c>
    </row>
    <row r="1476" spans="1:7">
      <c r="A1476" s="3" t="s">
        <v>231</v>
      </c>
      <c r="B1476" s="3" t="s">
        <v>1961</v>
      </c>
      <c r="C1476" s="3">
        <v>1.3135600000000001E-2</v>
      </c>
      <c r="E1476" s="3" t="s">
        <v>34</v>
      </c>
      <c r="F1476" s="3" t="s">
        <v>4644</v>
      </c>
      <c r="G1476" s="3">
        <v>2.7659E-3</v>
      </c>
    </row>
    <row r="1477" spans="1:7">
      <c r="A1477" s="3" t="s">
        <v>231</v>
      </c>
      <c r="B1477" s="3" t="s">
        <v>3032</v>
      </c>
      <c r="C1477" s="3">
        <v>1.3135600000000001E-2</v>
      </c>
      <c r="E1477" s="3" t="s">
        <v>34</v>
      </c>
      <c r="F1477" s="3" t="s">
        <v>5394</v>
      </c>
      <c r="G1477" s="3">
        <v>2.7670899999999998E-3</v>
      </c>
    </row>
    <row r="1478" spans="1:7">
      <c r="A1478" s="3" t="s">
        <v>231</v>
      </c>
      <c r="B1478" s="3" t="s">
        <v>2395</v>
      </c>
      <c r="C1478" s="3">
        <v>1.3539199999999999E-2</v>
      </c>
      <c r="E1478" s="3" t="s">
        <v>34</v>
      </c>
      <c r="F1478" s="3" t="s">
        <v>5471</v>
      </c>
      <c r="G1478" s="3">
        <v>2.7670899999999998E-3</v>
      </c>
    </row>
    <row r="1479" spans="1:7">
      <c r="A1479" s="3" t="s">
        <v>231</v>
      </c>
      <c r="B1479" s="3" t="s">
        <v>2877</v>
      </c>
      <c r="C1479" s="3">
        <v>1.5272300000000001E-2</v>
      </c>
      <c r="E1479" s="3" t="s">
        <v>34</v>
      </c>
      <c r="F1479" s="3" t="s">
        <v>5472</v>
      </c>
      <c r="G1479" s="3">
        <v>2.8922000000000002E-3</v>
      </c>
    </row>
    <row r="1480" spans="1:7">
      <c r="A1480" s="3" t="s">
        <v>231</v>
      </c>
      <c r="B1480" s="3" t="s">
        <v>85</v>
      </c>
      <c r="C1480" s="3">
        <v>1.77082E-2</v>
      </c>
      <c r="E1480" s="3" t="s">
        <v>34</v>
      </c>
      <c r="F1480" s="3" t="s">
        <v>4643</v>
      </c>
      <c r="G1480" s="3">
        <v>2.8922000000000002E-3</v>
      </c>
    </row>
    <row r="1481" spans="1:7">
      <c r="A1481" s="3" t="s">
        <v>231</v>
      </c>
      <c r="B1481" s="3" t="s">
        <v>3094</v>
      </c>
      <c r="C1481" s="3">
        <v>1.8112300000000001E-2</v>
      </c>
      <c r="E1481" s="3" t="s">
        <v>34</v>
      </c>
      <c r="F1481" s="3" t="s">
        <v>4347</v>
      </c>
      <c r="G1481" s="3">
        <v>2.8922000000000002E-3</v>
      </c>
    </row>
    <row r="1482" spans="1:7">
      <c r="A1482" s="3" t="s">
        <v>231</v>
      </c>
      <c r="B1482" s="3" t="s">
        <v>108</v>
      </c>
      <c r="C1482" s="3">
        <v>1.8112300000000001E-2</v>
      </c>
      <c r="E1482" s="3" t="s">
        <v>34</v>
      </c>
      <c r="F1482" s="3" t="s">
        <v>4346</v>
      </c>
      <c r="G1482" s="3">
        <v>2.8922000000000002E-3</v>
      </c>
    </row>
    <row r="1483" spans="1:7">
      <c r="A1483" s="3" t="s">
        <v>231</v>
      </c>
      <c r="B1483" s="3" t="s">
        <v>3093</v>
      </c>
      <c r="C1483" s="3">
        <v>1.8519299999999999E-2</v>
      </c>
      <c r="E1483" s="3" t="s">
        <v>34</v>
      </c>
      <c r="F1483" s="3" t="s">
        <v>4464</v>
      </c>
      <c r="G1483" s="3">
        <v>2.9601499999999999E-3</v>
      </c>
    </row>
    <row r="1484" spans="1:7">
      <c r="A1484" s="3" t="s">
        <v>231</v>
      </c>
      <c r="B1484" s="3" t="s">
        <v>3300</v>
      </c>
      <c r="C1484" s="3">
        <v>1.8519299999999999E-2</v>
      </c>
      <c r="E1484" s="3" t="s">
        <v>34</v>
      </c>
      <c r="F1484" s="3" t="s">
        <v>4745</v>
      </c>
      <c r="G1484" s="3">
        <v>3.01388E-3</v>
      </c>
    </row>
    <row r="1485" spans="1:7">
      <c r="A1485" s="3" t="s">
        <v>231</v>
      </c>
      <c r="B1485" s="3" t="s">
        <v>3092</v>
      </c>
      <c r="C1485" s="3">
        <v>1.9065200000000001E-2</v>
      </c>
      <c r="E1485" s="3" t="s">
        <v>34</v>
      </c>
      <c r="F1485" s="3" t="s">
        <v>4277</v>
      </c>
      <c r="G1485" s="3">
        <v>3.04054E-3</v>
      </c>
    </row>
    <row r="1486" spans="1:7">
      <c r="A1486" s="3" t="s">
        <v>231</v>
      </c>
      <c r="B1486" s="3" t="s">
        <v>2385</v>
      </c>
      <c r="C1486" s="3">
        <v>1.9082600000000002E-2</v>
      </c>
      <c r="E1486" s="3" t="s">
        <v>34</v>
      </c>
      <c r="F1486" s="3" t="s">
        <v>5469</v>
      </c>
      <c r="G1486" s="3">
        <v>3.0959999999999998E-3</v>
      </c>
    </row>
    <row r="1487" spans="1:7">
      <c r="A1487" s="3" t="s">
        <v>231</v>
      </c>
      <c r="B1487" s="3" t="s">
        <v>1959</v>
      </c>
      <c r="C1487" s="3">
        <v>1.9809299999999998E-2</v>
      </c>
      <c r="E1487" s="3" t="s">
        <v>34</v>
      </c>
      <c r="F1487" s="3" t="s">
        <v>4743</v>
      </c>
      <c r="G1487" s="3">
        <v>3.1457500000000001E-3</v>
      </c>
    </row>
    <row r="1488" spans="1:7">
      <c r="A1488" s="3" t="s">
        <v>231</v>
      </c>
      <c r="B1488" s="3" t="s">
        <v>2245</v>
      </c>
      <c r="C1488" s="3">
        <v>2.00346E-2</v>
      </c>
      <c r="E1488" s="3" t="s">
        <v>34</v>
      </c>
      <c r="F1488" s="3" t="s">
        <v>5269</v>
      </c>
      <c r="G1488" s="3">
        <v>3.18374E-3</v>
      </c>
    </row>
    <row r="1489" spans="1:7">
      <c r="A1489" s="3" t="s">
        <v>231</v>
      </c>
      <c r="B1489" s="3" t="s">
        <v>2849</v>
      </c>
      <c r="C1489" s="3">
        <v>2.0597500000000001E-2</v>
      </c>
      <c r="E1489" s="3" t="s">
        <v>34</v>
      </c>
      <c r="F1489" s="3" t="s">
        <v>4808</v>
      </c>
      <c r="G1489" s="3">
        <v>3.2696399999999999E-3</v>
      </c>
    </row>
    <row r="1490" spans="1:7">
      <c r="A1490" s="3" t="s">
        <v>231</v>
      </c>
      <c r="B1490" s="3" t="s">
        <v>3027</v>
      </c>
      <c r="C1490" s="3">
        <v>2.1166500000000001E-2</v>
      </c>
      <c r="E1490" s="3" t="s">
        <v>34</v>
      </c>
      <c r="F1490" s="3" t="s">
        <v>4637</v>
      </c>
      <c r="G1490" s="3">
        <v>3.44028E-3</v>
      </c>
    </row>
    <row r="1491" spans="1:7">
      <c r="A1491" s="3" t="s">
        <v>231</v>
      </c>
      <c r="B1491" s="3" t="s">
        <v>2867</v>
      </c>
      <c r="C1491" s="3">
        <v>2.3622500000000001E-2</v>
      </c>
      <c r="E1491" s="3" t="s">
        <v>34</v>
      </c>
      <c r="F1491" s="3" t="s">
        <v>6156</v>
      </c>
      <c r="G1491" s="3">
        <v>3.46182E-3</v>
      </c>
    </row>
    <row r="1492" spans="1:7">
      <c r="A1492" s="3" t="s">
        <v>231</v>
      </c>
      <c r="B1492" s="3" t="s">
        <v>3088</v>
      </c>
      <c r="C1492" s="3">
        <v>2.46006E-2</v>
      </c>
      <c r="E1492" s="3" t="s">
        <v>34</v>
      </c>
      <c r="F1492" s="3" t="s">
        <v>5501</v>
      </c>
      <c r="G1492" s="3">
        <v>3.46182E-3</v>
      </c>
    </row>
    <row r="1493" spans="1:7">
      <c r="A1493" s="3" t="s">
        <v>231</v>
      </c>
      <c r="B1493" s="3" t="s">
        <v>2389</v>
      </c>
      <c r="C1493" s="3">
        <v>2.52619E-2</v>
      </c>
      <c r="E1493" s="3" t="s">
        <v>34</v>
      </c>
      <c r="F1493" s="3" t="s">
        <v>5800</v>
      </c>
      <c r="G1493" s="3">
        <v>3.46182E-3</v>
      </c>
    </row>
    <row r="1494" spans="1:7">
      <c r="A1494" s="3" t="s">
        <v>231</v>
      </c>
      <c r="B1494" s="3" t="s">
        <v>2388</v>
      </c>
      <c r="C1494" s="3">
        <v>2.52619E-2</v>
      </c>
      <c r="E1494" s="3" t="s">
        <v>34</v>
      </c>
      <c r="F1494" s="3" t="s">
        <v>5799</v>
      </c>
      <c r="G1494" s="3">
        <v>3.46182E-3</v>
      </c>
    </row>
    <row r="1495" spans="1:7">
      <c r="A1495" s="3" t="s">
        <v>231</v>
      </c>
      <c r="B1495" s="3" t="s">
        <v>2338</v>
      </c>
      <c r="C1495" s="3">
        <v>2.5481899999999998E-2</v>
      </c>
      <c r="E1495" s="3" t="s">
        <v>34</v>
      </c>
      <c r="F1495" s="3" t="s">
        <v>4573</v>
      </c>
      <c r="G1495" s="3">
        <v>3.4694499999999998E-3</v>
      </c>
    </row>
    <row r="1496" spans="1:7">
      <c r="A1496" s="3" t="s">
        <v>231</v>
      </c>
      <c r="B1496" s="3" t="s">
        <v>3026</v>
      </c>
      <c r="C1496" s="3">
        <v>2.5491699999999999E-2</v>
      </c>
      <c r="E1496" s="3" t="s">
        <v>34</v>
      </c>
      <c r="F1496" s="3" t="s">
        <v>4484</v>
      </c>
      <c r="G1496" s="3">
        <v>3.4700600000000001E-3</v>
      </c>
    </row>
    <row r="1497" spans="1:7">
      <c r="A1497" s="3" t="s">
        <v>231</v>
      </c>
      <c r="B1497" s="3" t="s">
        <v>2121</v>
      </c>
      <c r="C1497" s="3">
        <v>2.69789E-2</v>
      </c>
      <c r="E1497" s="3" t="s">
        <v>34</v>
      </c>
      <c r="F1497" s="3" t="s">
        <v>4685</v>
      </c>
      <c r="G1497" s="3">
        <v>3.5240200000000001E-3</v>
      </c>
    </row>
    <row r="1498" spans="1:7">
      <c r="A1498" s="3" t="s">
        <v>231</v>
      </c>
      <c r="B1498" s="3" t="s">
        <v>1988</v>
      </c>
      <c r="C1498" s="3">
        <v>2.8707099999999999E-2</v>
      </c>
      <c r="E1498" s="3" t="s">
        <v>34</v>
      </c>
      <c r="F1498" s="3" t="s">
        <v>4469</v>
      </c>
      <c r="G1498" s="3">
        <v>3.5347E-3</v>
      </c>
    </row>
    <row r="1499" spans="1:7">
      <c r="A1499" s="3" t="s">
        <v>231</v>
      </c>
      <c r="B1499" s="3" t="s">
        <v>3085</v>
      </c>
      <c r="C1499" s="3">
        <v>2.9024600000000001E-2</v>
      </c>
      <c r="E1499" s="3" t="s">
        <v>34</v>
      </c>
      <c r="F1499" s="3" t="s">
        <v>5412</v>
      </c>
      <c r="G1499" s="3">
        <v>3.6454600000000001E-3</v>
      </c>
    </row>
    <row r="1500" spans="1:7">
      <c r="A1500" s="3" t="s">
        <v>231</v>
      </c>
      <c r="B1500" s="3" t="s">
        <v>2854</v>
      </c>
      <c r="C1500" s="3">
        <v>3.2211299999999998E-2</v>
      </c>
      <c r="E1500" s="3" t="s">
        <v>34</v>
      </c>
      <c r="F1500" s="3" t="s">
        <v>4582</v>
      </c>
      <c r="G1500" s="3">
        <v>3.6454600000000001E-3</v>
      </c>
    </row>
    <row r="1501" spans="1:7">
      <c r="A1501" s="3" t="s">
        <v>231</v>
      </c>
      <c r="B1501" s="3" t="s">
        <v>2990</v>
      </c>
      <c r="C1501" s="3">
        <v>3.3879300000000001E-2</v>
      </c>
      <c r="E1501" s="3" t="s">
        <v>34</v>
      </c>
      <c r="F1501" s="3" t="s">
        <v>5118</v>
      </c>
      <c r="G1501" s="3">
        <v>3.6809999999999998E-3</v>
      </c>
    </row>
    <row r="1502" spans="1:7">
      <c r="A1502" s="3" t="s">
        <v>231</v>
      </c>
      <c r="B1502" s="3" t="s">
        <v>2970</v>
      </c>
      <c r="C1502" s="3">
        <v>3.4576099999999999E-2</v>
      </c>
      <c r="E1502" s="3" t="s">
        <v>34</v>
      </c>
      <c r="F1502" s="3" t="s">
        <v>4825</v>
      </c>
      <c r="G1502" s="3">
        <v>3.7512800000000001E-3</v>
      </c>
    </row>
    <row r="1503" spans="1:7">
      <c r="A1503" s="3" t="s">
        <v>231</v>
      </c>
      <c r="B1503" s="3" t="s">
        <v>2400</v>
      </c>
      <c r="C1503" s="3">
        <v>3.5256999999999997E-2</v>
      </c>
      <c r="E1503" s="3" t="s">
        <v>34</v>
      </c>
      <c r="F1503" s="3" t="s">
        <v>6155</v>
      </c>
      <c r="G1503" s="3">
        <v>3.7897299999999998E-3</v>
      </c>
    </row>
    <row r="1504" spans="1:7">
      <c r="A1504" s="3" t="s">
        <v>231</v>
      </c>
      <c r="B1504" s="3" t="s">
        <v>2330</v>
      </c>
      <c r="C1504" s="3">
        <v>3.5256999999999997E-2</v>
      </c>
      <c r="E1504" s="3" t="s">
        <v>34</v>
      </c>
      <c r="F1504" s="3" t="s">
        <v>5465</v>
      </c>
      <c r="G1504" s="3">
        <v>3.8514500000000002E-3</v>
      </c>
    </row>
    <row r="1505" spans="1:7">
      <c r="A1505" s="3" t="s">
        <v>231</v>
      </c>
      <c r="B1505" s="3" t="s">
        <v>2393</v>
      </c>
      <c r="C1505" s="3">
        <v>3.6735700000000003E-2</v>
      </c>
      <c r="E1505" s="3" t="s">
        <v>34</v>
      </c>
      <c r="F1505" s="3" t="s">
        <v>5798</v>
      </c>
      <c r="G1505" s="3">
        <v>3.8514500000000002E-3</v>
      </c>
    </row>
    <row r="1506" spans="1:7">
      <c r="A1506" s="3" t="s">
        <v>231</v>
      </c>
      <c r="B1506" s="3" t="s">
        <v>2392</v>
      </c>
      <c r="C1506" s="3">
        <v>3.7407799999999998E-2</v>
      </c>
      <c r="E1506" s="3" t="s">
        <v>34</v>
      </c>
      <c r="F1506" s="3" t="s">
        <v>5199</v>
      </c>
      <c r="G1506" s="3">
        <v>4.12562E-3</v>
      </c>
    </row>
    <row r="1507" spans="1:7">
      <c r="A1507" s="3" t="s">
        <v>231</v>
      </c>
      <c r="B1507" s="3" t="s">
        <v>1991</v>
      </c>
      <c r="C1507" s="3">
        <v>4.0277E-2</v>
      </c>
      <c r="E1507" s="3" t="s">
        <v>34</v>
      </c>
      <c r="F1507" s="3" t="s">
        <v>4855</v>
      </c>
      <c r="G1507" s="3">
        <v>4.1520300000000001E-3</v>
      </c>
    </row>
    <row r="1508" spans="1:7">
      <c r="A1508" s="3" t="s">
        <v>231</v>
      </c>
      <c r="B1508" s="3" t="s">
        <v>2853</v>
      </c>
      <c r="C1508" s="3">
        <v>4.6272399999999998E-2</v>
      </c>
      <c r="E1508" s="3" t="s">
        <v>34</v>
      </c>
      <c r="F1508" s="3" t="s">
        <v>5175</v>
      </c>
      <c r="G1508" s="3">
        <v>4.1520300000000001E-3</v>
      </c>
    </row>
    <row r="1509" spans="1:7">
      <c r="A1509" s="3" t="s">
        <v>28</v>
      </c>
      <c r="B1509" s="3" t="s">
        <v>2308</v>
      </c>
      <c r="C1509" s="4">
        <v>3.1929E-6</v>
      </c>
      <c r="E1509" s="3" t="s">
        <v>34</v>
      </c>
      <c r="F1509" s="3" t="s">
        <v>5461</v>
      </c>
      <c r="G1509" s="3">
        <v>4.1520300000000001E-3</v>
      </c>
    </row>
    <row r="1510" spans="1:7">
      <c r="A1510" s="3" t="s">
        <v>28</v>
      </c>
      <c r="B1510" s="3" t="s">
        <v>2360</v>
      </c>
      <c r="C1510" s="4">
        <v>3.1929E-6</v>
      </c>
      <c r="E1510" s="3" t="s">
        <v>34</v>
      </c>
      <c r="F1510" s="3" t="s">
        <v>6122</v>
      </c>
      <c r="G1510" s="3">
        <v>4.1520300000000001E-3</v>
      </c>
    </row>
    <row r="1511" spans="1:7">
      <c r="A1511" s="3" t="s">
        <v>28</v>
      </c>
      <c r="B1511" s="3" t="s">
        <v>2314</v>
      </c>
      <c r="C1511" s="4">
        <v>3.1929E-6</v>
      </c>
      <c r="E1511" s="3" t="s">
        <v>34</v>
      </c>
      <c r="F1511" s="3" t="s">
        <v>5697</v>
      </c>
      <c r="G1511" s="3">
        <v>4.1520300000000001E-3</v>
      </c>
    </row>
    <row r="1512" spans="1:7">
      <c r="A1512" s="3" t="s">
        <v>28</v>
      </c>
      <c r="B1512" s="3" t="s">
        <v>110</v>
      </c>
      <c r="C1512" s="4">
        <v>8.1577800000000004E-6</v>
      </c>
      <c r="E1512" s="3" t="s">
        <v>34</v>
      </c>
      <c r="F1512" s="3" t="s">
        <v>5694</v>
      </c>
      <c r="G1512" s="3">
        <v>4.1520300000000001E-3</v>
      </c>
    </row>
    <row r="1513" spans="1:7">
      <c r="A1513" s="3" t="s">
        <v>28</v>
      </c>
      <c r="B1513" s="3" t="s">
        <v>2368</v>
      </c>
      <c r="C1513" s="4">
        <v>1.3751600000000001E-5</v>
      </c>
      <c r="E1513" s="3" t="s">
        <v>34</v>
      </c>
      <c r="F1513" s="3" t="s">
        <v>5242</v>
      </c>
      <c r="G1513" s="3">
        <v>4.1996500000000001E-3</v>
      </c>
    </row>
    <row r="1514" spans="1:7">
      <c r="A1514" s="3" t="s">
        <v>28</v>
      </c>
      <c r="B1514" s="3" t="s">
        <v>72</v>
      </c>
      <c r="C1514" s="4">
        <v>1.3751600000000001E-5</v>
      </c>
      <c r="E1514" s="3" t="s">
        <v>34</v>
      </c>
      <c r="F1514" s="3" t="s">
        <v>4625</v>
      </c>
      <c r="G1514" s="3">
        <v>4.2629399999999998E-3</v>
      </c>
    </row>
    <row r="1515" spans="1:7">
      <c r="A1515" s="3" t="s">
        <v>28</v>
      </c>
      <c r="B1515" s="3" t="s">
        <v>90</v>
      </c>
      <c r="C1515" s="4">
        <v>1.3751600000000001E-5</v>
      </c>
      <c r="E1515" s="3" t="s">
        <v>34</v>
      </c>
      <c r="F1515" s="3" t="s">
        <v>5462</v>
      </c>
      <c r="G1515" s="3">
        <v>4.5785399999999999E-3</v>
      </c>
    </row>
    <row r="1516" spans="1:7">
      <c r="A1516" s="3" t="s">
        <v>28</v>
      </c>
      <c r="B1516" s="3" t="s">
        <v>1987</v>
      </c>
      <c r="C1516" s="4">
        <v>1.3751600000000001E-5</v>
      </c>
      <c r="E1516" s="3" t="s">
        <v>34</v>
      </c>
      <c r="F1516" s="3" t="s">
        <v>4331</v>
      </c>
      <c r="G1516" s="3">
        <v>4.5785399999999999E-3</v>
      </c>
    </row>
    <row r="1517" spans="1:7">
      <c r="A1517" s="3" t="s">
        <v>28</v>
      </c>
      <c r="B1517" s="3" t="s">
        <v>1994</v>
      </c>
      <c r="C1517" s="4">
        <v>1.3751600000000001E-5</v>
      </c>
      <c r="E1517" s="3" t="s">
        <v>34</v>
      </c>
      <c r="F1517" s="3" t="s">
        <v>4513</v>
      </c>
      <c r="G1517" s="3">
        <v>4.6451499999999998E-3</v>
      </c>
    </row>
    <row r="1518" spans="1:7">
      <c r="A1518" s="3" t="s">
        <v>28</v>
      </c>
      <c r="B1518" s="3" t="s">
        <v>2342</v>
      </c>
      <c r="C1518" s="4">
        <v>1.3751600000000001E-5</v>
      </c>
      <c r="E1518" s="3" t="s">
        <v>34</v>
      </c>
      <c r="F1518" s="3" t="s">
        <v>4816</v>
      </c>
      <c r="G1518" s="3">
        <v>4.9388000000000001E-3</v>
      </c>
    </row>
    <row r="1519" spans="1:7">
      <c r="A1519" s="3" t="s">
        <v>28</v>
      </c>
      <c r="B1519" s="3" t="s">
        <v>2349</v>
      </c>
      <c r="C1519" s="4">
        <v>1.3751600000000001E-5</v>
      </c>
      <c r="E1519" s="3" t="s">
        <v>34</v>
      </c>
      <c r="F1519" s="3" t="s">
        <v>4535</v>
      </c>
      <c r="G1519" s="3">
        <v>4.9388000000000001E-3</v>
      </c>
    </row>
    <row r="1520" spans="1:7">
      <c r="A1520" s="3" t="s">
        <v>28</v>
      </c>
      <c r="B1520" s="3" t="s">
        <v>2332</v>
      </c>
      <c r="C1520" s="4">
        <v>1.3751600000000001E-5</v>
      </c>
      <c r="E1520" s="3" t="s">
        <v>34</v>
      </c>
      <c r="F1520" s="3" t="s">
        <v>4674</v>
      </c>
      <c r="G1520" s="3">
        <v>4.9431800000000001E-3</v>
      </c>
    </row>
    <row r="1521" spans="1:7">
      <c r="A1521" s="3" t="s">
        <v>28</v>
      </c>
      <c r="B1521" s="3" t="s">
        <v>1992</v>
      </c>
      <c r="C1521" s="4">
        <v>1.3751600000000001E-5</v>
      </c>
      <c r="E1521" s="3" t="s">
        <v>34</v>
      </c>
      <c r="F1521" s="3" t="s">
        <v>5457</v>
      </c>
      <c r="G1521" s="3">
        <v>5.0290999999999999E-3</v>
      </c>
    </row>
    <row r="1522" spans="1:7">
      <c r="A1522" s="3" t="s">
        <v>28</v>
      </c>
      <c r="B1522" s="3" t="s">
        <v>2367</v>
      </c>
      <c r="C1522" s="4">
        <v>2.51448E-5</v>
      </c>
      <c r="E1522" s="3" t="s">
        <v>34</v>
      </c>
      <c r="F1522" s="3" t="s">
        <v>5456</v>
      </c>
      <c r="G1522" s="3">
        <v>5.0290999999999999E-3</v>
      </c>
    </row>
    <row r="1523" spans="1:7">
      <c r="A1523" s="3" t="s">
        <v>28</v>
      </c>
      <c r="B1523" s="3" t="s">
        <v>2508</v>
      </c>
      <c r="C1523" s="4">
        <v>3.1192599999999997E-5</v>
      </c>
      <c r="E1523" s="3" t="s">
        <v>34</v>
      </c>
      <c r="F1523" s="3" t="s">
        <v>6059</v>
      </c>
      <c r="G1523" s="3">
        <v>5.0290999999999999E-3</v>
      </c>
    </row>
    <row r="1524" spans="1:7">
      <c r="A1524" s="3" t="s">
        <v>28</v>
      </c>
      <c r="B1524" s="3" t="s">
        <v>2322</v>
      </c>
      <c r="C1524" s="4">
        <v>3.4051799999999998E-5</v>
      </c>
      <c r="E1524" s="3" t="s">
        <v>34</v>
      </c>
      <c r="F1524" s="3" t="s">
        <v>6154</v>
      </c>
      <c r="G1524" s="3">
        <v>5.0290999999999999E-3</v>
      </c>
    </row>
    <row r="1525" spans="1:7">
      <c r="A1525" s="3" t="s">
        <v>28</v>
      </c>
      <c r="B1525" s="3" t="s">
        <v>2323</v>
      </c>
      <c r="C1525" s="4">
        <v>4.8065800000000003E-5</v>
      </c>
      <c r="E1525" s="3" t="s">
        <v>34</v>
      </c>
      <c r="F1525" s="3" t="s">
        <v>5098</v>
      </c>
      <c r="G1525" s="3">
        <v>5.1197600000000001E-3</v>
      </c>
    </row>
    <row r="1526" spans="1:7">
      <c r="A1526" s="3" t="s">
        <v>28</v>
      </c>
      <c r="B1526" s="3" t="s">
        <v>2306</v>
      </c>
      <c r="C1526" s="4">
        <v>4.8065800000000003E-5</v>
      </c>
      <c r="E1526" s="3" t="s">
        <v>34</v>
      </c>
      <c r="F1526" s="3" t="s">
        <v>4853</v>
      </c>
      <c r="G1526" s="3">
        <v>5.3284500000000002E-3</v>
      </c>
    </row>
    <row r="1527" spans="1:7">
      <c r="A1527" s="3" t="s">
        <v>28</v>
      </c>
      <c r="B1527" s="3" t="s">
        <v>2313</v>
      </c>
      <c r="C1527" s="4">
        <v>4.8065800000000003E-5</v>
      </c>
      <c r="E1527" s="3" t="s">
        <v>34</v>
      </c>
      <c r="F1527" s="3" t="s">
        <v>4649</v>
      </c>
      <c r="G1527" s="3">
        <v>5.3284500000000002E-3</v>
      </c>
    </row>
    <row r="1528" spans="1:7">
      <c r="A1528" s="3" t="s">
        <v>28</v>
      </c>
      <c r="B1528" s="3" t="s">
        <v>2317</v>
      </c>
      <c r="C1528" s="4">
        <v>5.84264E-5</v>
      </c>
      <c r="E1528" s="3" t="s">
        <v>34</v>
      </c>
      <c r="F1528" s="3" t="s">
        <v>4789</v>
      </c>
      <c r="G1528" s="3">
        <v>5.3470599999999998E-3</v>
      </c>
    </row>
    <row r="1529" spans="1:7">
      <c r="A1529" s="3" t="s">
        <v>28</v>
      </c>
      <c r="B1529" s="3" t="s">
        <v>2330</v>
      </c>
      <c r="C1529" s="4">
        <v>6.3637699999999996E-5</v>
      </c>
      <c r="E1529" s="3" t="s">
        <v>34</v>
      </c>
      <c r="F1529" s="3" t="s">
        <v>6153</v>
      </c>
      <c r="G1529" s="3">
        <v>5.45833E-3</v>
      </c>
    </row>
    <row r="1530" spans="1:7">
      <c r="A1530" s="3" t="s">
        <v>28</v>
      </c>
      <c r="B1530" s="3" t="s">
        <v>1970</v>
      </c>
      <c r="C1530" s="4">
        <v>8.0717199999999994E-5</v>
      </c>
      <c r="E1530" s="3" t="s">
        <v>34</v>
      </c>
      <c r="F1530" s="3" t="s">
        <v>6152</v>
      </c>
      <c r="G1530" s="3">
        <v>5.45833E-3</v>
      </c>
    </row>
    <row r="1531" spans="1:7">
      <c r="A1531" s="3" t="s">
        <v>28</v>
      </c>
      <c r="B1531" s="3" t="s">
        <v>2109</v>
      </c>
      <c r="C1531" s="4">
        <v>9.2144200000000005E-5</v>
      </c>
      <c r="E1531" s="3" t="s">
        <v>34</v>
      </c>
      <c r="F1531" s="3" t="s">
        <v>4944</v>
      </c>
      <c r="G1531" s="3">
        <v>5.45833E-3</v>
      </c>
    </row>
    <row r="1532" spans="1:7">
      <c r="A1532" s="3" t="s">
        <v>28</v>
      </c>
      <c r="B1532" s="3" t="s">
        <v>2338</v>
      </c>
      <c r="C1532" s="3">
        <v>1.4337400000000001E-4</v>
      </c>
      <c r="E1532" s="3" t="s">
        <v>34</v>
      </c>
      <c r="F1532" s="3" t="s">
        <v>5453</v>
      </c>
      <c r="G1532" s="3">
        <v>5.45833E-3</v>
      </c>
    </row>
    <row r="1533" spans="1:7">
      <c r="A1533" s="3" t="s">
        <v>28</v>
      </c>
      <c r="B1533" s="3" t="s">
        <v>2351</v>
      </c>
      <c r="C1533" s="3">
        <v>2.0155499999999999E-4</v>
      </c>
      <c r="E1533" s="3" t="s">
        <v>34</v>
      </c>
      <c r="F1533" s="3" t="s">
        <v>4516</v>
      </c>
      <c r="G1533" s="3">
        <v>5.6504099999999998E-3</v>
      </c>
    </row>
    <row r="1534" spans="1:7">
      <c r="A1534" s="3" t="s">
        <v>28</v>
      </c>
      <c r="B1534" s="3" t="s">
        <v>2835</v>
      </c>
      <c r="C1534" s="3">
        <v>2.1597399999999999E-4</v>
      </c>
      <c r="E1534" s="3" t="s">
        <v>34</v>
      </c>
      <c r="F1534" s="3" t="s">
        <v>5029</v>
      </c>
      <c r="G1534" s="3">
        <v>5.8142899999999997E-3</v>
      </c>
    </row>
    <row r="1535" spans="1:7">
      <c r="A1535" s="3" t="s">
        <v>28</v>
      </c>
      <c r="B1535" s="3" t="s">
        <v>2356</v>
      </c>
      <c r="C1535" s="3">
        <v>2.39757E-4</v>
      </c>
      <c r="E1535" s="3" t="s">
        <v>34</v>
      </c>
      <c r="F1535" s="3" t="s">
        <v>120</v>
      </c>
      <c r="G1535" s="3">
        <v>5.8202699999999998E-3</v>
      </c>
    </row>
    <row r="1536" spans="1:7">
      <c r="A1536" s="3" t="s">
        <v>28</v>
      </c>
      <c r="B1536" s="3" t="s">
        <v>58</v>
      </c>
      <c r="C1536" s="3">
        <v>2.4571599999999999E-4</v>
      </c>
      <c r="E1536" s="3" t="s">
        <v>34</v>
      </c>
      <c r="F1536" s="3" t="s">
        <v>4845</v>
      </c>
      <c r="G1536" s="3">
        <v>5.9655999999999997E-3</v>
      </c>
    </row>
    <row r="1537" spans="1:7">
      <c r="A1537" s="3" t="s">
        <v>28</v>
      </c>
      <c r="B1537" s="3" t="s">
        <v>2375</v>
      </c>
      <c r="C1537" s="3">
        <v>2.8125699999999998E-4</v>
      </c>
      <c r="E1537" s="3" t="s">
        <v>34</v>
      </c>
      <c r="F1537" s="3" t="s">
        <v>5451</v>
      </c>
      <c r="G1537" s="3">
        <v>5.9655999999999997E-3</v>
      </c>
    </row>
    <row r="1538" spans="1:7">
      <c r="A1538" s="3" t="s">
        <v>28</v>
      </c>
      <c r="B1538" s="3" t="s">
        <v>2721</v>
      </c>
      <c r="C1538" s="3">
        <v>3.3934699999999999E-4</v>
      </c>
      <c r="E1538" s="3" t="s">
        <v>34</v>
      </c>
      <c r="F1538" s="3" t="s">
        <v>4706</v>
      </c>
      <c r="G1538" s="3">
        <v>5.9734100000000002E-3</v>
      </c>
    </row>
    <row r="1539" spans="1:7">
      <c r="A1539" s="3" t="s">
        <v>28</v>
      </c>
      <c r="B1539" s="3" t="s">
        <v>2427</v>
      </c>
      <c r="C1539" s="3">
        <v>3.9623300000000001E-4</v>
      </c>
      <c r="E1539" s="3" t="s">
        <v>34</v>
      </c>
      <c r="F1539" s="3" t="s">
        <v>5410</v>
      </c>
      <c r="G1539" s="3">
        <v>5.9734100000000002E-3</v>
      </c>
    </row>
    <row r="1540" spans="1:7">
      <c r="A1540" s="3" t="s">
        <v>28</v>
      </c>
      <c r="B1540" s="3" t="s">
        <v>2744</v>
      </c>
      <c r="C1540" s="3">
        <v>4.2708200000000002E-4</v>
      </c>
      <c r="E1540" s="3" t="s">
        <v>34</v>
      </c>
      <c r="F1540" s="3" t="s">
        <v>4712</v>
      </c>
      <c r="G1540" s="3">
        <v>6.0116299999999996E-3</v>
      </c>
    </row>
    <row r="1541" spans="1:7">
      <c r="A1541" s="3" t="s">
        <v>28</v>
      </c>
      <c r="B1541" s="3" t="s">
        <v>2363</v>
      </c>
      <c r="C1541" s="3">
        <v>4.8469300000000002E-4</v>
      </c>
      <c r="E1541" s="3" t="s">
        <v>34</v>
      </c>
      <c r="F1541" s="3" t="s">
        <v>4512</v>
      </c>
      <c r="G1541" s="3">
        <v>6.3164199999999997E-3</v>
      </c>
    </row>
    <row r="1542" spans="1:7">
      <c r="A1542" s="3" t="s">
        <v>28</v>
      </c>
      <c r="B1542" s="3" t="s">
        <v>2253</v>
      </c>
      <c r="C1542" s="3">
        <v>5.3769099999999997E-4</v>
      </c>
      <c r="E1542" s="3" t="s">
        <v>34</v>
      </c>
      <c r="F1542" s="3" t="s">
        <v>5452</v>
      </c>
      <c r="G1542" s="3">
        <v>6.5369800000000004E-3</v>
      </c>
    </row>
    <row r="1543" spans="1:7">
      <c r="A1543" s="3" t="s">
        <v>28</v>
      </c>
      <c r="B1543" s="3" t="s">
        <v>2506</v>
      </c>
      <c r="C1543" s="3">
        <v>5.3819999999999996E-4</v>
      </c>
      <c r="E1543" s="3" t="s">
        <v>34</v>
      </c>
      <c r="F1543" s="3" t="s">
        <v>4872</v>
      </c>
      <c r="G1543" s="3">
        <v>6.5956399999999998E-3</v>
      </c>
    </row>
    <row r="1544" spans="1:7">
      <c r="A1544" s="3" t="s">
        <v>28</v>
      </c>
      <c r="B1544" s="3" t="s">
        <v>2464</v>
      </c>
      <c r="C1544" s="3">
        <v>5.4066900000000002E-4</v>
      </c>
      <c r="E1544" s="3" t="s">
        <v>34</v>
      </c>
      <c r="F1544" s="3" t="s">
        <v>4537</v>
      </c>
      <c r="G1544" s="3">
        <v>6.7880299999999996E-3</v>
      </c>
    </row>
    <row r="1545" spans="1:7">
      <c r="A1545" s="3" t="s">
        <v>28</v>
      </c>
      <c r="B1545" s="3" t="s">
        <v>2280</v>
      </c>
      <c r="C1545" s="3">
        <v>7.0246000000000002E-4</v>
      </c>
      <c r="E1545" s="3" t="s">
        <v>34</v>
      </c>
      <c r="F1545" s="3" t="s">
        <v>5195</v>
      </c>
      <c r="G1545" s="3">
        <v>6.8680900000000003E-3</v>
      </c>
    </row>
    <row r="1546" spans="1:7">
      <c r="A1546" s="3" t="s">
        <v>28</v>
      </c>
      <c r="B1546" s="3" t="s">
        <v>89</v>
      </c>
      <c r="C1546" s="3">
        <v>9.1539900000000001E-4</v>
      </c>
      <c r="E1546" s="3" t="s">
        <v>34</v>
      </c>
      <c r="F1546" s="3" t="s">
        <v>4364</v>
      </c>
      <c r="G1546" s="3">
        <v>6.87326E-3</v>
      </c>
    </row>
    <row r="1547" spans="1:7">
      <c r="A1547" s="3" t="s">
        <v>28</v>
      </c>
      <c r="B1547" s="3" t="s">
        <v>2795</v>
      </c>
      <c r="C1547" s="3">
        <v>9.3233599999999997E-4</v>
      </c>
      <c r="E1547" s="3" t="s">
        <v>34</v>
      </c>
      <c r="F1547" s="3" t="s">
        <v>5447</v>
      </c>
      <c r="G1547" s="3">
        <v>7.0468700000000002E-3</v>
      </c>
    </row>
    <row r="1548" spans="1:7">
      <c r="A1548" s="3" t="s">
        <v>28</v>
      </c>
      <c r="B1548" s="3" t="s">
        <v>2270</v>
      </c>
      <c r="C1548" s="3">
        <v>9.6272600000000001E-4</v>
      </c>
      <c r="E1548" s="3" t="s">
        <v>34</v>
      </c>
      <c r="F1548" s="3" t="s">
        <v>4452</v>
      </c>
      <c r="G1548" s="3">
        <v>7.1248600000000002E-3</v>
      </c>
    </row>
    <row r="1549" spans="1:7">
      <c r="A1549" s="3" t="s">
        <v>28</v>
      </c>
      <c r="B1549" s="3" t="s">
        <v>2412</v>
      </c>
      <c r="C1549" s="3">
        <v>9.6828099999999998E-4</v>
      </c>
      <c r="E1549" s="3" t="s">
        <v>34</v>
      </c>
      <c r="F1549" s="3" t="s">
        <v>5432</v>
      </c>
      <c r="G1549" s="3">
        <v>7.1296399999999996E-3</v>
      </c>
    </row>
    <row r="1550" spans="1:7">
      <c r="A1550" s="3" t="s">
        <v>28</v>
      </c>
      <c r="B1550" s="3" t="s">
        <v>2268</v>
      </c>
      <c r="C1550" s="3">
        <v>9.6828099999999998E-4</v>
      </c>
      <c r="E1550" s="3" t="s">
        <v>34</v>
      </c>
      <c r="F1550" s="3" t="s">
        <v>4585</v>
      </c>
      <c r="G1550" s="3">
        <v>7.44182E-3</v>
      </c>
    </row>
    <row r="1551" spans="1:7">
      <c r="A1551" s="3" t="s">
        <v>28</v>
      </c>
      <c r="B1551" s="3" t="s">
        <v>95</v>
      </c>
      <c r="C1551" s="3">
        <v>9.6828099999999998E-4</v>
      </c>
      <c r="E1551" s="3" t="s">
        <v>34</v>
      </c>
      <c r="F1551" s="3" t="s">
        <v>4473</v>
      </c>
      <c r="G1551" s="3">
        <v>7.5086099999999998E-3</v>
      </c>
    </row>
    <row r="1552" spans="1:7">
      <c r="A1552" s="3" t="s">
        <v>28</v>
      </c>
      <c r="B1552" s="3" t="s">
        <v>2205</v>
      </c>
      <c r="C1552" s="3">
        <v>9.6828099999999998E-4</v>
      </c>
      <c r="E1552" s="3" t="s">
        <v>34</v>
      </c>
      <c r="F1552" s="3" t="s">
        <v>4576</v>
      </c>
      <c r="G1552" s="3">
        <v>7.5086099999999998E-3</v>
      </c>
    </row>
    <row r="1553" spans="1:7">
      <c r="A1553" s="3" t="s">
        <v>28</v>
      </c>
      <c r="B1553" s="3" t="s">
        <v>2348</v>
      </c>
      <c r="C1553" s="3">
        <v>9.6828099999999998E-4</v>
      </c>
      <c r="E1553" s="3" t="s">
        <v>34</v>
      </c>
      <c r="F1553" s="3" t="s">
        <v>5448</v>
      </c>
      <c r="G1553" s="3">
        <v>7.5086099999999998E-3</v>
      </c>
    </row>
    <row r="1554" spans="1:7">
      <c r="A1554" s="3" t="s">
        <v>28</v>
      </c>
      <c r="B1554" s="3" t="s">
        <v>2716</v>
      </c>
      <c r="C1554" s="3">
        <v>9.6828099999999998E-4</v>
      </c>
      <c r="E1554" s="3" t="s">
        <v>34</v>
      </c>
      <c r="F1554" s="3" t="s">
        <v>5443</v>
      </c>
      <c r="G1554" s="3">
        <v>7.5693799999999997E-3</v>
      </c>
    </row>
    <row r="1555" spans="1:7">
      <c r="A1555" s="3" t="s">
        <v>28</v>
      </c>
      <c r="B1555" s="3" t="s">
        <v>2372</v>
      </c>
      <c r="C1555" s="3">
        <v>9.6828099999999998E-4</v>
      </c>
      <c r="E1555" s="3" t="s">
        <v>34</v>
      </c>
      <c r="F1555" s="3" t="s">
        <v>4287</v>
      </c>
      <c r="G1555" s="3">
        <v>7.6363899999999998E-3</v>
      </c>
    </row>
    <row r="1556" spans="1:7">
      <c r="A1556" s="3" t="s">
        <v>28</v>
      </c>
      <c r="B1556" s="3" t="s">
        <v>2344</v>
      </c>
      <c r="C1556" s="3">
        <v>1.08931E-3</v>
      </c>
      <c r="E1556" s="3" t="s">
        <v>34</v>
      </c>
      <c r="F1556" s="3" t="s">
        <v>5441</v>
      </c>
      <c r="G1556" s="3">
        <v>8.2153499999999997E-3</v>
      </c>
    </row>
    <row r="1557" spans="1:7">
      <c r="A1557" s="3" t="s">
        <v>28</v>
      </c>
      <c r="B1557" s="3" t="s">
        <v>3357</v>
      </c>
      <c r="C1557" s="3">
        <v>1.22533E-3</v>
      </c>
      <c r="E1557" s="3" t="s">
        <v>34</v>
      </c>
      <c r="F1557" s="3" t="s">
        <v>6151</v>
      </c>
      <c r="G1557" s="3">
        <v>8.2153499999999997E-3</v>
      </c>
    </row>
    <row r="1558" spans="1:7">
      <c r="A1558" s="3" t="s">
        <v>28</v>
      </c>
      <c r="B1558" s="3" t="s">
        <v>3152</v>
      </c>
      <c r="C1558" s="3">
        <v>1.2793800000000001E-3</v>
      </c>
      <c r="E1558" s="3" t="s">
        <v>34</v>
      </c>
      <c r="F1558" s="3" t="s">
        <v>4424</v>
      </c>
      <c r="G1558" s="3">
        <v>8.3353999999999998E-3</v>
      </c>
    </row>
    <row r="1559" spans="1:7">
      <c r="A1559" s="3" t="s">
        <v>28</v>
      </c>
      <c r="B1559" s="3" t="s">
        <v>2240</v>
      </c>
      <c r="C1559" s="3">
        <v>1.35918E-3</v>
      </c>
      <c r="E1559" s="3" t="s">
        <v>34</v>
      </c>
      <c r="F1559" s="3" t="s">
        <v>4422</v>
      </c>
      <c r="G1559" s="3">
        <v>8.4550800000000002E-3</v>
      </c>
    </row>
    <row r="1560" spans="1:7">
      <c r="A1560" s="3" t="s">
        <v>28</v>
      </c>
      <c r="B1560" s="3" t="s">
        <v>2251</v>
      </c>
      <c r="C1560" s="3">
        <v>1.44297E-3</v>
      </c>
      <c r="E1560" s="3" t="s">
        <v>34</v>
      </c>
      <c r="F1560" s="3" t="s">
        <v>4285</v>
      </c>
      <c r="G1560" s="3">
        <v>8.4550800000000002E-3</v>
      </c>
    </row>
    <row r="1561" spans="1:7">
      <c r="A1561" s="3" t="s">
        <v>28</v>
      </c>
      <c r="B1561" s="3" t="s">
        <v>2455</v>
      </c>
      <c r="C1561" s="3">
        <v>1.5513199999999999E-3</v>
      </c>
      <c r="E1561" s="3" t="s">
        <v>34</v>
      </c>
      <c r="F1561" s="3" t="s">
        <v>4549</v>
      </c>
      <c r="G1561" s="3">
        <v>8.7497700000000005E-3</v>
      </c>
    </row>
    <row r="1562" spans="1:7">
      <c r="A1562" s="3" t="s">
        <v>28</v>
      </c>
      <c r="B1562" s="3" t="s">
        <v>2804</v>
      </c>
      <c r="C1562" s="3">
        <v>1.55415E-3</v>
      </c>
      <c r="E1562" s="3" t="s">
        <v>34</v>
      </c>
      <c r="F1562" s="3" t="s">
        <v>5791</v>
      </c>
      <c r="G1562" s="3">
        <v>8.7497700000000005E-3</v>
      </c>
    </row>
    <row r="1563" spans="1:7">
      <c r="A1563" s="3" t="s">
        <v>28</v>
      </c>
      <c r="B1563" s="3" t="s">
        <v>2357</v>
      </c>
      <c r="C1563" s="3">
        <v>1.6607E-3</v>
      </c>
      <c r="E1563" s="3" t="s">
        <v>34</v>
      </c>
      <c r="F1563" s="3" t="s">
        <v>6150</v>
      </c>
      <c r="G1563" s="3">
        <v>8.7601199999999997E-3</v>
      </c>
    </row>
    <row r="1564" spans="1:7">
      <c r="A1564" s="3" t="s">
        <v>28</v>
      </c>
      <c r="B1564" s="3" t="s">
        <v>2833</v>
      </c>
      <c r="C1564" s="3">
        <v>1.7494500000000001E-3</v>
      </c>
      <c r="E1564" s="3" t="s">
        <v>34</v>
      </c>
      <c r="F1564" s="3" t="s">
        <v>5981</v>
      </c>
      <c r="G1564" s="3">
        <v>8.7601199999999997E-3</v>
      </c>
    </row>
    <row r="1565" spans="1:7">
      <c r="A1565" s="3" t="s">
        <v>28</v>
      </c>
      <c r="B1565" s="3" t="s">
        <v>2826</v>
      </c>
      <c r="C1565" s="3">
        <v>1.7494500000000001E-3</v>
      </c>
      <c r="E1565" s="3" t="s">
        <v>34</v>
      </c>
      <c r="F1565" s="3" t="s">
        <v>4865</v>
      </c>
      <c r="G1565" s="3">
        <v>8.7601199999999997E-3</v>
      </c>
    </row>
    <row r="1566" spans="1:7">
      <c r="A1566" s="3" t="s">
        <v>28</v>
      </c>
      <c r="B1566" s="3" t="s">
        <v>2355</v>
      </c>
      <c r="C1566" s="3">
        <v>1.8231499999999999E-3</v>
      </c>
      <c r="E1566" s="3" t="s">
        <v>34</v>
      </c>
      <c r="F1566" s="3" t="s">
        <v>4336</v>
      </c>
      <c r="G1566" s="3">
        <v>8.7694299999999999E-3</v>
      </c>
    </row>
    <row r="1567" spans="1:7">
      <c r="A1567" s="3" t="s">
        <v>28</v>
      </c>
      <c r="B1567" s="3" t="s">
        <v>99</v>
      </c>
      <c r="C1567" s="3">
        <v>1.8231499999999999E-3</v>
      </c>
      <c r="E1567" s="3" t="s">
        <v>34</v>
      </c>
      <c r="F1567" s="3" t="s">
        <v>4652</v>
      </c>
      <c r="G1567" s="3">
        <v>8.8618199999999994E-3</v>
      </c>
    </row>
    <row r="1568" spans="1:7">
      <c r="A1568" s="3" t="s">
        <v>28</v>
      </c>
      <c r="B1568" s="3" t="s">
        <v>2337</v>
      </c>
      <c r="C1568" s="3">
        <v>1.94743E-3</v>
      </c>
      <c r="E1568" s="3" t="s">
        <v>34</v>
      </c>
      <c r="F1568" s="3" t="s">
        <v>4461</v>
      </c>
      <c r="G1568" s="3">
        <v>9.0916299999999999E-3</v>
      </c>
    </row>
    <row r="1569" spans="1:7">
      <c r="A1569" s="3" t="s">
        <v>28</v>
      </c>
      <c r="B1569" s="3" t="s">
        <v>2488</v>
      </c>
      <c r="C1569" s="3">
        <v>1.94743E-3</v>
      </c>
      <c r="E1569" s="3" t="s">
        <v>34</v>
      </c>
      <c r="F1569" s="3" t="s">
        <v>5439</v>
      </c>
      <c r="G1569" s="3">
        <v>9.3488400000000006E-3</v>
      </c>
    </row>
    <row r="1570" spans="1:7">
      <c r="A1570" s="3" t="s">
        <v>28</v>
      </c>
      <c r="B1570" s="3" t="s">
        <v>2645</v>
      </c>
      <c r="C1570" s="3">
        <v>1.94743E-3</v>
      </c>
      <c r="E1570" s="3" t="s">
        <v>34</v>
      </c>
      <c r="F1570" s="3" t="s">
        <v>5085</v>
      </c>
      <c r="G1570" s="3">
        <v>9.3488400000000006E-3</v>
      </c>
    </row>
    <row r="1571" spans="1:7">
      <c r="A1571" s="3" t="s">
        <v>28</v>
      </c>
      <c r="B1571" s="3" t="s">
        <v>2636</v>
      </c>
      <c r="C1571" s="3">
        <v>2.0531299999999998E-3</v>
      </c>
      <c r="E1571" s="3" t="s">
        <v>34</v>
      </c>
      <c r="F1571" s="3" t="s">
        <v>5438</v>
      </c>
      <c r="G1571" s="3">
        <v>9.3488400000000006E-3</v>
      </c>
    </row>
    <row r="1572" spans="1:7">
      <c r="A1572" s="3" t="s">
        <v>28</v>
      </c>
      <c r="B1572" s="3" t="s">
        <v>2634</v>
      </c>
      <c r="C1572" s="3">
        <v>2.1631100000000002E-3</v>
      </c>
      <c r="E1572" s="3" t="s">
        <v>34</v>
      </c>
      <c r="F1572" s="3" t="s">
        <v>4353</v>
      </c>
      <c r="G1572" s="3">
        <v>9.5433700000000007E-3</v>
      </c>
    </row>
    <row r="1573" spans="1:7">
      <c r="A1573" s="3" t="s">
        <v>28</v>
      </c>
      <c r="B1573" s="3" t="s">
        <v>2639</v>
      </c>
      <c r="C1573" s="3">
        <v>2.2547999999999999E-3</v>
      </c>
      <c r="E1573" s="3" t="s">
        <v>34</v>
      </c>
      <c r="F1573" s="3" t="s">
        <v>5978</v>
      </c>
      <c r="G1573" s="3">
        <v>9.7132199999999998E-3</v>
      </c>
    </row>
    <row r="1574" spans="1:7">
      <c r="A1574" s="3" t="s">
        <v>28</v>
      </c>
      <c r="B1574" s="3" t="s">
        <v>2741</v>
      </c>
      <c r="C1574" s="3">
        <v>2.43487E-3</v>
      </c>
      <c r="E1574" s="3" t="s">
        <v>34</v>
      </c>
      <c r="F1574" s="3" t="s">
        <v>4766</v>
      </c>
      <c r="G1574" s="3">
        <v>9.7132199999999998E-3</v>
      </c>
    </row>
    <row r="1575" spans="1:7">
      <c r="A1575" s="3" t="s">
        <v>28</v>
      </c>
      <c r="B1575" s="3" t="s">
        <v>2837</v>
      </c>
      <c r="C1575" s="3">
        <v>2.4829399999999999E-3</v>
      </c>
      <c r="E1575" s="3" t="s">
        <v>34</v>
      </c>
      <c r="F1575" s="3" t="s">
        <v>4544</v>
      </c>
      <c r="G1575" s="3">
        <v>9.7846600000000006E-3</v>
      </c>
    </row>
    <row r="1576" spans="1:7">
      <c r="A1576" s="3" t="s">
        <v>28</v>
      </c>
      <c r="B1576" s="3" t="s">
        <v>2628</v>
      </c>
      <c r="C1576" s="3">
        <v>2.8168099999999999E-3</v>
      </c>
      <c r="E1576" s="3" t="s">
        <v>34</v>
      </c>
      <c r="F1576" s="3" t="s">
        <v>4393</v>
      </c>
      <c r="G1576" s="3">
        <v>9.7846600000000006E-3</v>
      </c>
    </row>
    <row r="1577" spans="1:7">
      <c r="A1577" s="3" t="s">
        <v>28</v>
      </c>
      <c r="B1577" s="3" t="s">
        <v>2361</v>
      </c>
      <c r="C1577" s="3">
        <v>2.88602E-3</v>
      </c>
      <c r="E1577" s="3" t="s">
        <v>34</v>
      </c>
      <c r="F1577" s="3" t="s">
        <v>6149</v>
      </c>
      <c r="G1577" s="3">
        <v>9.9691899999999993E-3</v>
      </c>
    </row>
    <row r="1578" spans="1:7">
      <c r="A1578" s="3" t="s">
        <v>28</v>
      </c>
      <c r="B1578" s="3" t="s">
        <v>1951</v>
      </c>
      <c r="C1578" s="3">
        <v>2.9237299999999998E-3</v>
      </c>
      <c r="E1578" s="3" t="s">
        <v>34</v>
      </c>
      <c r="F1578" s="3" t="s">
        <v>4543</v>
      </c>
      <c r="G1578" s="3">
        <v>1.00673E-2</v>
      </c>
    </row>
    <row r="1579" spans="1:7">
      <c r="A1579" s="3" t="s">
        <v>28</v>
      </c>
      <c r="B1579" s="3" t="s">
        <v>2618</v>
      </c>
      <c r="C1579" s="3">
        <v>3.1134700000000001E-3</v>
      </c>
      <c r="E1579" s="3" t="s">
        <v>34</v>
      </c>
      <c r="F1579" s="3" t="s">
        <v>4733</v>
      </c>
      <c r="G1579" s="3">
        <v>1.0124599999999999E-2</v>
      </c>
    </row>
    <row r="1580" spans="1:7">
      <c r="A1580" s="3" t="s">
        <v>28</v>
      </c>
      <c r="B1580" s="3" t="s">
        <v>1942</v>
      </c>
      <c r="C1580" s="3">
        <v>3.1134700000000001E-3</v>
      </c>
      <c r="E1580" s="3" t="s">
        <v>34</v>
      </c>
      <c r="F1580" s="3" t="s">
        <v>4354</v>
      </c>
      <c r="G1580" s="3">
        <v>1.02189E-2</v>
      </c>
    </row>
    <row r="1581" spans="1:7">
      <c r="A1581" s="3" t="s">
        <v>28</v>
      </c>
      <c r="B1581" s="3" t="s">
        <v>2784</v>
      </c>
      <c r="C1581" s="3">
        <v>3.1134700000000001E-3</v>
      </c>
      <c r="E1581" s="3" t="s">
        <v>34</v>
      </c>
      <c r="F1581" s="3" t="s">
        <v>4460</v>
      </c>
      <c r="G1581" s="3">
        <v>1.02189E-2</v>
      </c>
    </row>
    <row r="1582" spans="1:7">
      <c r="A1582" s="3" t="s">
        <v>28</v>
      </c>
      <c r="B1582" s="3" t="s">
        <v>3149</v>
      </c>
      <c r="C1582" s="3">
        <v>3.1134700000000001E-3</v>
      </c>
      <c r="E1582" s="3" t="s">
        <v>34</v>
      </c>
      <c r="F1582" s="3" t="s">
        <v>4869</v>
      </c>
      <c r="G1582" s="3">
        <v>1.04869E-2</v>
      </c>
    </row>
    <row r="1583" spans="1:7">
      <c r="A1583" s="3" t="s">
        <v>28</v>
      </c>
      <c r="B1583" s="3" t="s">
        <v>2600</v>
      </c>
      <c r="C1583" s="3">
        <v>3.1134700000000001E-3</v>
      </c>
      <c r="E1583" s="3" t="s">
        <v>34</v>
      </c>
      <c r="F1583" s="3" t="s">
        <v>5083</v>
      </c>
      <c r="G1583" s="3">
        <v>1.05746E-2</v>
      </c>
    </row>
    <row r="1584" spans="1:7">
      <c r="A1584" s="3" t="s">
        <v>28</v>
      </c>
      <c r="B1584" s="3" t="s">
        <v>2599</v>
      </c>
      <c r="C1584" s="3">
        <v>3.1134700000000001E-3</v>
      </c>
      <c r="E1584" s="3" t="s">
        <v>34</v>
      </c>
      <c r="F1584" s="3" t="s">
        <v>5436</v>
      </c>
      <c r="G1584" s="3">
        <v>1.05746E-2</v>
      </c>
    </row>
    <row r="1585" spans="1:7">
      <c r="A1585" s="3" t="s">
        <v>28</v>
      </c>
      <c r="B1585" s="3" t="s">
        <v>2612</v>
      </c>
      <c r="C1585" s="3">
        <v>3.1755799999999999E-3</v>
      </c>
      <c r="E1585" s="3" t="s">
        <v>34</v>
      </c>
      <c r="F1585" s="3" t="s">
        <v>4696</v>
      </c>
      <c r="G1585" s="3">
        <v>1.0606900000000001E-2</v>
      </c>
    </row>
    <row r="1586" spans="1:7">
      <c r="A1586" s="3" t="s">
        <v>28</v>
      </c>
      <c r="B1586" s="3" t="s">
        <v>2347</v>
      </c>
      <c r="C1586" s="3">
        <v>3.27969E-3</v>
      </c>
      <c r="E1586" s="3" t="s">
        <v>34</v>
      </c>
      <c r="F1586" s="3" t="s">
        <v>4956</v>
      </c>
      <c r="G1586" s="3">
        <v>1.09652E-2</v>
      </c>
    </row>
    <row r="1587" spans="1:7">
      <c r="A1587" s="3" t="s">
        <v>28</v>
      </c>
      <c r="B1587" s="3" t="s">
        <v>1975</v>
      </c>
      <c r="C1587" s="3">
        <v>3.3884900000000001E-3</v>
      </c>
      <c r="E1587" s="3" t="s">
        <v>34</v>
      </c>
      <c r="F1587" s="3" t="s">
        <v>4648</v>
      </c>
      <c r="G1587" s="3">
        <v>1.11924E-2</v>
      </c>
    </row>
    <row r="1588" spans="1:7">
      <c r="A1588" s="3" t="s">
        <v>28</v>
      </c>
      <c r="B1588" s="3" t="s">
        <v>2373</v>
      </c>
      <c r="C1588" s="3">
        <v>3.4783000000000001E-3</v>
      </c>
      <c r="E1588" s="3" t="s">
        <v>34</v>
      </c>
      <c r="F1588" s="3" t="s">
        <v>6148</v>
      </c>
      <c r="G1588" s="3">
        <v>1.11924E-2</v>
      </c>
    </row>
    <row r="1589" spans="1:7">
      <c r="A1589" s="3" t="s">
        <v>28</v>
      </c>
      <c r="B1589" s="3" t="s">
        <v>2740</v>
      </c>
      <c r="C1589" s="3">
        <v>3.6035300000000002E-3</v>
      </c>
      <c r="E1589" s="3" t="s">
        <v>34</v>
      </c>
      <c r="F1589" s="3" t="s">
        <v>4901</v>
      </c>
      <c r="G1589" s="3">
        <v>1.11924E-2</v>
      </c>
    </row>
    <row r="1590" spans="1:7">
      <c r="A1590" s="3" t="s">
        <v>28</v>
      </c>
      <c r="B1590" s="3" t="s">
        <v>2435</v>
      </c>
      <c r="C1590" s="3">
        <v>3.7642399999999999E-3</v>
      </c>
      <c r="E1590" s="3" t="s">
        <v>34</v>
      </c>
      <c r="F1590" s="3" t="s">
        <v>4415</v>
      </c>
      <c r="G1590" s="3">
        <v>1.11924E-2</v>
      </c>
    </row>
    <row r="1591" spans="1:7">
      <c r="A1591" s="3" t="s">
        <v>28</v>
      </c>
      <c r="B1591" s="3" t="s">
        <v>2354</v>
      </c>
      <c r="C1591" s="3">
        <v>3.7642399999999999E-3</v>
      </c>
      <c r="E1591" s="3" t="s">
        <v>34</v>
      </c>
      <c r="F1591" s="3" t="s">
        <v>4607</v>
      </c>
      <c r="G1591" s="3">
        <v>1.11924E-2</v>
      </c>
    </row>
    <row r="1592" spans="1:7">
      <c r="A1592" s="3" t="s">
        <v>28</v>
      </c>
      <c r="B1592" s="3" t="s">
        <v>2586</v>
      </c>
      <c r="C1592" s="3">
        <v>3.8669099999999999E-3</v>
      </c>
      <c r="E1592" s="3" t="s">
        <v>34</v>
      </c>
      <c r="F1592" s="3" t="s">
        <v>4606</v>
      </c>
      <c r="G1592" s="3">
        <v>1.11924E-2</v>
      </c>
    </row>
    <row r="1593" spans="1:7">
      <c r="A1593" s="3" t="s">
        <v>28</v>
      </c>
      <c r="B1593" s="3" t="s">
        <v>57</v>
      </c>
      <c r="C1593" s="3">
        <v>3.8669099999999999E-3</v>
      </c>
      <c r="E1593" s="3" t="s">
        <v>34</v>
      </c>
      <c r="F1593" s="3" t="s">
        <v>5437</v>
      </c>
      <c r="G1593" s="3">
        <v>1.11924E-2</v>
      </c>
    </row>
    <row r="1594" spans="1:7">
      <c r="A1594" s="3" t="s">
        <v>28</v>
      </c>
      <c r="B1594" s="3" t="s">
        <v>64</v>
      </c>
      <c r="C1594" s="3">
        <v>3.9097300000000001E-3</v>
      </c>
      <c r="E1594" s="3" t="s">
        <v>34</v>
      </c>
      <c r="F1594" s="3" t="s">
        <v>4414</v>
      </c>
      <c r="G1594" s="3">
        <v>1.14988E-2</v>
      </c>
    </row>
    <row r="1595" spans="1:7">
      <c r="A1595" s="3" t="s">
        <v>28</v>
      </c>
      <c r="B1595" s="3" t="s">
        <v>2433</v>
      </c>
      <c r="C1595" s="3">
        <v>3.9097300000000001E-3</v>
      </c>
      <c r="E1595" s="3" t="s">
        <v>34</v>
      </c>
      <c r="F1595" s="3" t="s">
        <v>4597</v>
      </c>
      <c r="G1595" s="3">
        <v>1.18554E-2</v>
      </c>
    </row>
    <row r="1596" spans="1:7">
      <c r="A1596" s="3" t="s">
        <v>28</v>
      </c>
      <c r="B1596" s="3" t="s">
        <v>2335</v>
      </c>
      <c r="C1596" s="3">
        <v>4.0296000000000004E-3</v>
      </c>
      <c r="E1596" s="3" t="s">
        <v>34</v>
      </c>
      <c r="F1596" s="3" t="s">
        <v>4897</v>
      </c>
      <c r="G1596" s="3">
        <v>1.18554E-2</v>
      </c>
    </row>
    <row r="1597" spans="1:7">
      <c r="A1597" s="3" t="s">
        <v>28</v>
      </c>
      <c r="B1597" s="3" t="s">
        <v>2364</v>
      </c>
      <c r="C1597" s="3">
        <v>4.0844599999999998E-3</v>
      </c>
      <c r="E1597" s="3" t="s">
        <v>34</v>
      </c>
      <c r="F1597" s="3" t="s">
        <v>5482</v>
      </c>
      <c r="G1597" s="3">
        <v>1.18554E-2</v>
      </c>
    </row>
    <row r="1598" spans="1:7">
      <c r="A1598" s="3" t="s">
        <v>28</v>
      </c>
      <c r="B1598" s="3" t="s">
        <v>2769</v>
      </c>
      <c r="C1598" s="3">
        <v>4.0844599999999998E-3</v>
      </c>
      <c r="E1598" s="3" t="s">
        <v>34</v>
      </c>
      <c r="F1598" s="3" t="s">
        <v>4682</v>
      </c>
      <c r="G1598" s="3">
        <v>1.18554E-2</v>
      </c>
    </row>
    <row r="1599" spans="1:7">
      <c r="A1599" s="3" t="s">
        <v>28</v>
      </c>
      <c r="B1599" s="3" t="s">
        <v>2836</v>
      </c>
      <c r="C1599" s="3">
        <v>4.1957299999999999E-3</v>
      </c>
      <c r="E1599" s="3" t="s">
        <v>34</v>
      </c>
      <c r="F1599" s="3" t="s">
        <v>4286</v>
      </c>
      <c r="G1599" s="3">
        <v>1.18975E-2</v>
      </c>
    </row>
    <row r="1600" spans="1:7">
      <c r="A1600" s="3" t="s">
        <v>28</v>
      </c>
      <c r="B1600" s="3" t="s">
        <v>2371</v>
      </c>
      <c r="C1600" s="3">
        <v>4.3289899999999996E-3</v>
      </c>
      <c r="E1600" s="3" t="s">
        <v>34</v>
      </c>
      <c r="F1600" s="3" t="s">
        <v>4430</v>
      </c>
      <c r="G1600" s="3">
        <v>1.20251E-2</v>
      </c>
    </row>
    <row r="1601" spans="1:7">
      <c r="A1601" s="3" t="s">
        <v>28</v>
      </c>
      <c r="B1601" s="3" t="s">
        <v>2780</v>
      </c>
      <c r="C1601" s="3">
        <v>4.4112999999999999E-3</v>
      </c>
      <c r="E1601" s="3" t="s">
        <v>34</v>
      </c>
      <c r="F1601" s="3" t="s">
        <v>5435</v>
      </c>
      <c r="G1601" s="3">
        <v>1.20251E-2</v>
      </c>
    </row>
    <row r="1602" spans="1:7">
      <c r="A1602" s="3" t="s">
        <v>28</v>
      </c>
      <c r="B1602" s="3" t="s">
        <v>2825</v>
      </c>
      <c r="C1602" s="3">
        <v>4.5622600000000003E-3</v>
      </c>
      <c r="E1602" s="3" t="s">
        <v>34</v>
      </c>
      <c r="F1602" s="3" t="s">
        <v>4538</v>
      </c>
      <c r="G1602" s="3">
        <v>1.2205000000000001E-2</v>
      </c>
    </row>
    <row r="1603" spans="1:7">
      <c r="A1603" s="3" t="s">
        <v>28</v>
      </c>
      <c r="B1603" s="3" t="s">
        <v>2473</v>
      </c>
      <c r="C1603" s="3">
        <v>4.6526299999999996E-3</v>
      </c>
      <c r="E1603" s="3" t="s">
        <v>34</v>
      </c>
      <c r="F1603" s="3" t="s">
        <v>5030</v>
      </c>
      <c r="G1603" s="3">
        <v>1.22621E-2</v>
      </c>
    </row>
    <row r="1604" spans="1:7">
      <c r="A1604" s="3" t="s">
        <v>28</v>
      </c>
      <c r="B1604" s="3" t="s">
        <v>86</v>
      </c>
      <c r="C1604" s="3">
        <v>5.6761800000000003E-3</v>
      </c>
      <c r="E1604" s="3" t="s">
        <v>34</v>
      </c>
      <c r="F1604" s="3" t="s">
        <v>4483</v>
      </c>
      <c r="G1604" s="3">
        <v>1.22621E-2</v>
      </c>
    </row>
    <row r="1605" spans="1:7">
      <c r="A1605" s="3" t="s">
        <v>28</v>
      </c>
      <c r="B1605" s="3" t="s">
        <v>3377</v>
      </c>
      <c r="C1605" s="3">
        <v>5.9718599999999998E-3</v>
      </c>
      <c r="E1605" s="3" t="s">
        <v>34</v>
      </c>
      <c r="F1605" s="3" t="s">
        <v>5139</v>
      </c>
      <c r="G1605" s="3">
        <v>1.24533E-2</v>
      </c>
    </row>
    <row r="1606" spans="1:7">
      <c r="A1606" s="3" t="s">
        <v>28</v>
      </c>
      <c r="B1606" s="3" t="s">
        <v>3376</v>
      </c>
      <c r="C1606" s="3">
        <v>6.0512099999999996E-3</v>
      </c>
      <c r="E1606" s="3" t="s">
        <v>34</v>
      </c>
      <c r="F1606" s="3" t="s">
        <v>5171</v>
      </c>
      <c r="G1606" s="3">
        <v>1.2496999999999999E-2</v>
      </c>
    </row>
    <row r="1607" spans="1:7">
      <c r="A1607" s="3" t="s">
        <v>28</v>
      </c>
      <c r="B1607" s="3" t="s">
        <v>2443</v>
      </c>
      <c r="C1607" s="3">
        <v>6.5049900000000004E-3</v>
      </c>
      <c r="E1607" s="3" t="s">
        <v>34</v>
      </c>
      <c r="F1607" s="3" t="s">
        <v>4341</v>
      </c>
      <c r="G1607" s="3">
        <v>1.2496999999999999E-2</v>
      </c>
    </row>
    <row r="1608" spans="1:7">
      <c r="A1608" s="3" t="s">
        <v>28</v>
      </c>
      <c r="B1608" s="3" t="s">
        <v>2442</v>
      </c>
      <c r="C1608" s="3">
        <v>6.64994E-3</v>
      </c>
      <c r="E1608" s="3" t="s">
        <v>34</v>
      </c>
      <c r="F1608" s="3" t="s">
        <v>5769</v>
      </c>
      <c r="G1608" s="3">
        <v>1.28895E-2</v>
      </c>
    </row>
    <row r="1609" spans="1:7">
      <c r="A1609" s="3" t="s">
        <v>28</v>
      </c>
      <c r="B1609" s="3" t="s">
        <v>2505</v>
      </c>
      <c r="C1609" s="3">
        <v>7.1908400000000004E-3</v>
      </c>
      <c r="E1609" s="3" t="s">
        <v>34</v>
      </c>
      <c r="F1609" s="3" t="s">
        <v>5768</v>
      </c>
      <c r="G1609" s="3">
        <v>1.28895E-2</v>
      </c>
    </row>
    <row r="1610" spans="1:7">
      <c r="A1610" s="3" t="s">
        <v>28</v>
      </c>
      <c r="B1610" s="3" t="s">
        <v>1953</v>
      </c>
      <c r="C1610" s="3">
        <v>7.2823699999999998E-3</v>
      </c>
      <c r="E1610" s="3" t="s">
        <v>34</v>
      </c>
      <c r="F1610" s="3" t="s">
        <v>5953</v>
      </c>
      <c r="G1610" s="3">
        <v>1.3210299999999999E-2</v>
      </c>
    </row>
    <row r="1611" spans="1:7">
      <c r="A1611" s="3" t="s">
        <v>28</v>
      </c>
      <c r="B1611" s="3" t="s">
        <v>2284</v>
      </c>
      <c r="C1611" s="3">
        <v>7.2992999999999999E-3</v>
      </c>
      <c r="E1611" s="3" t="s">
        <v>34</v>
      </c>
      <c r="F1611" s="3" t="s">
        <v>4363</v>
      </c>
      <c r="G1611" s="3">
        <v>1.33673E-2</v>
      </c>
    </row>
    <row r="1612" spans="1:7">
      <c r="A1612" s="3" t="s">
        <v>28</v>
      </c>
      <c r="B1612" s="3" t="s">
        <v>1979</v>
      </c>
      <c r="C1612" s="3">
        <v>7.5813E-3</v>
      </c>
      <c r="E1612" s="3" t="s">
        <v>34</v>
      </c>
      <c r="F1612" s="3" t="s">
        <v>5534</v>
      </c>
      <c r="G1612" s="3">
        <v>1.33673E-2</v>
      </c>
    </row>
    <row r="1613" spans="1:7">
      <c r="A1613" s="3" t="s">
        <v>28</v>
      </c>
      <c r="B1613" s="3" t="s">
        <v>1977</v>
      </c>
      <c r="C1613" s="3">
        <v>7.9159699999999996E-3</v>
      </c>
      <c r="E1613" s="3" t="s">
        <v>34</v>
      </c>
      <c r="F1613" s="3" t="s">
        <v>4579</v>
      </c>
      <c r="G1613" s="3">
        <v>1.33764E-2</v>
      </c>
    </row>
    <row r="1614" spans="1:7">
      <c r="A1614" s="3" t="s">
        <v>28</v>
      </c>
      <c r="B1614" s="3" t="s">
        <v>2501</v>
      </c>
      <c r="C1614" s="3">
        <v>8.0752399999999992E-3</v>
      </c>
      <c r="E1614" s="3" t="s">
        <v>34</v>
      </c>
      <c r="F1614" s="3" t="s">
        <v>4321</v>
      </c>
      <c r="G1614" s="3">
        <v>1.3905799999999999E-2</v>
      </c>
    </row>
    <row r="1615" spans="1:7">
      <c r="A1615" s="3" t="s">
        <v>28</v>
      </c>
      <c r="B1615" s="3" t="s">
        <v>2500</v>
      </c>
      <c r="C1615" s="3">
        <v>8.0752399999999992E-3</v>
      </c>
      <c r="E1615" s="3" t="s">
        <v>34</v>
      </c>
      <c r="F1615" s="3" t="s">
        <v>5760</v>
      </c>
      <c r="G1615" s="3">
        <v>1.3943199999999999E-2</v>
      </c>
    </row>
    <row r="1616" spans="1:7">
      <c r="A1616" s="3" t="s">
        <v>28</v>
      </c>
      <c r="B1616" s="3" t="s">
        <v>2829</v>
      </c>
      <c r="C1616" s="3">
        <v>9.1010499999999994E-3</v>
      </c>
      <c r="E1616" s="3" t="s">
        <v>34</v>
      </c>
      <c r="F1616" s="3" t="s">
        <v>5257</v>
      </c>
      <c r="G1616" s="3">
        <v>1.3943199999999999E-2</v>
      </c>
    </row>
    <row r="1617" spans="1:7">
      <c r="A1617" s="3" t="s">
        <v>28</v>
      </c>
      <c r="B1617" s="3" t="s">
        <v>2810</v>
      </c>
      <c r="C1617" s="3">
        <v>9.7472400000000008E-3</v>
      </c>
      <c r="E1617" s="3" t="s">
        <v>34</v>
      </c>
      <c r="F1617" s="3" t="s">
        <v>5426</v>
      </c>
      <c r="G1617" s="3">
        <v>1.4816299999999999E-2</v>
      </c>
    </row>
    <row r="1618" spans="1:7">
      <c r="A1618" s="3" t="s">
        <v>28</v>
      </c>
      <c r="B1618" s="3" t="s">
        <v>3066</v>
      </c>
      <c r="C1618" s="3">
        <v>1.0101300000000001E-2</v>
      </c>
      <c r="E1618" s="3" t="s">
        <v>34</v>
      </c>
      <c r="F1618" s="3" t="s">
        <v>5425</v>
      </c>
      <c r="G1618" s="3">
        <v>1.4816299999999999E-2</v>
      </c>
    </row>
    <row r="1619" spans="1:7">
      <c r="A1619" s="3" t="s">
        <v>28</v>
      </c>
      <c r="B1619" s="3" t="s">
        <v>2239</v>
      </c>
      <c r="C1619" s="3">
        <v>1.1366899999999999E-2</v>
      </c>
      <c r="E1619" s="3" t="s">
        <v>34</v>
      </c>
      <c r="F1619" s="3" t="s">
        <v>5120</v>
      </c>
      <c r="G1619" s="3">
        <v>1.4869200000000001E-2</v>
      </c>
    </row>
    <row r="1620" spans="1:7">
      <c r="A1620" s="3" t="s">
        <v>28</v>
      </c>
      <c r="B1620" s="3" t="s">
        <v>77</v>
      </c>
      <c r="C1620" s="3">
        <v>1.15107E-2</v>
      </c>
      <c r="E1620" s="3" t="s">
        <v>34</v>
      </c>
      <c r="F1620" s="3" t="s">
        <v>4723</v>
      </c>
      <c r="G1620" s="3">
        <v>1.4869200000000001E-2</v>
      </c>
    </row>
    <row r="1621" spans="1:7">
      <c r="A1621" s="3" t="s">
        <v>28</v>
      </c>
      <c r="B1621" s="3" t="s">
        <v>2401</v>
      </c>
      <c r="C1621" s="3">
        <v>1.17964E-2</v>
      </c>
      <c r="E1621" s="3" t="s">
        <v>34</v>
      </c>
      <c r="F1621" s="3" t="s">
        <v>4608</v>
      </c>
      <c r="G1621" s="3">
        <v>1.4869200000000001E-2</v>
      </c>
    </row>
    <row r="1622" spans="1:7">
      <c r="A1622" s="3" t="s">
        <v>28</v>
      </c>
      <c r="B1622" s="3" t="s">
        <v>2271</v>
      </c>
      <c r="C1622" s="3">
        <v>1.19259E-2</v>
      </c>
      <c r="E1622" s="3" t="s">
        <v>34</v>
      </c>
      <c r="F1622" s="3" t="s">
        <v>4683</v>
      </c>
      <c r="G1622" s="3">
        <v>1.4869200000000001E-2</v>
      </c>
    </row>
    <row r="1623" spans="1:7">
      <c r="A1623" s="3" t="s">
        <v>28</v>
      </c>
      <c r="B1623" s="3" t="s">
        <v>2834</v>
      </c>
      <c r="C1623" s="3">
        <v>1.2108600000000001E-2</v>
      </c>
      <c r="E1623" s="3" t="s">
        <v>34</v>
      </c>
      <c r="F1623" s="3" t="s">
        <v>5843</v>
      </c>
      <c r="G1623" s="3">
        <v>1.5183200000000001E-2</v>
      </c>
    </row>
    <row r="1624" spans="1:7">
      <c r="A1624" s="3" t="s">
        <v>28</v>
      </c>
      <c r="B1624" s="3" t="s">
        <v>3147</v>
      </c>
      <c r="C1624" s="3">
        <v>1.2456099999999999E-2</v>
      </c>
      <c r="E1624" s="3" t="s">
        <v>34</v>
      </c>
      <c r="F1624" s="3" t="s">
        <v>5036</v>
      </c>
      <c r="G1624" s="3">
        <v>1.5317300000000001E-2</v>
      </c>
    </row>
    <row r="1625" spans="1:7">
      <c r="A1625" s="3" t="s">
        <v>28</v>
      </c>
      <c r="B1625" s="3" t="s">
        <v>2250</v>
      </c>
      <c r="C1625" s="3">
        <v>1.2474000000000001E-2</v>
      </c>
      <c r="E1625" s="3" t="s">
        <v>34</v>
      </c>
      <c r="F1625" s="3" t="s">
        <v>5386</v>
      </c>
      <c r="G1625" s="3">
        <v>1.5317300000000001E-2</v>
      </c>
    </row>
    <row r="1626" spans="1:7">
      <c r="A1626" s="3" t="s">
        <v>28</v>
      </c>
      <c r="B1626" s="3" t="s">
        <v>2609</v>
      </c>
      <c r="C1626" s="3">
        <v>1.25579E-2</v>
      </c>
      <c r="E1626" s="3" t="s">
        <v>34</v>
      </c>
      <c r="F1626" s="3" t="s">
        <v>5424</v>
      </c>
      <c r="G1626" s="3">
        <v>1.5317300000000001E-2</v>
      </c>
    </row>
    <row r="1627" spans="1:7">
      <c r="A1627" s="3" t="s">
        <v>28</v>
      </c>
      <c r="B1627" s="3" t="s">
        <v>3146</v>
      </c>
      <c r="C1627" s="3">
        <v>1.25579E-2</v>
      </c>
      <c r="E1627" s="3" t="s">
        <v>34</v>
      </c>
      <c r="F1627" s="3" t="s">
        <v>6031</v>
      </c>
      <c r="G1627" s="3">
        <v>1.5317300000000001E-2</v>
      </c>
    </row>
    <row r="1628" spans="1:7">
      <c r="A1628" s="3" t="s">
        <v>28</v>
      </c>
      <c r="B1628" s="3" t="s">
        <v>2484</v>
      </c>
      <c r="C1628" s="3">
        <v>1.25579E-2</v>
      </c>
      <c r="E1628" s="3" t="s">
        <v>34</v>
      </c>
      <c r="F1628" s="3" t="s">
        <v>5477</v>
      </c>
      <c r="G1628" s="3">
        <v>1.5317300000000001E-2</v>
      </c>
    </row>
    <row r="1629" spans="1:7">
      <c r="A1629" s="3" t="s">
        <v>28</v>
      </c>
      <c r="B1629" s="3" t="s">
        <v>2603</v>
      </c>
      <c r="C1629" s="3">
        <v>1.2946900000000001E-2</v>
      </c>
      <c r="E1629" s="3" t="s">
        <v>34</v>
      </c>
      <c r="F1629" s="3" t="s">
        <v>4590</v>
      </c>
      <c r="G1629" s="3">
        <v>1.5317300000000001E-2</v>
      </c>
    </row>
    <row r="1630" spans="1:7">
      <c r="A1630" s="3" t="s">
        <v>28</v>
      </c>
      <c r="B1630" s="3" t="s">
        <v>2601</v>
      </c>
      <c r="C1630" s="3">
        <v>1.2997399999999999E-2</v>
      </c>
      <c r="E1630" s="3" t="s">
        <v>34</v>
      </c>
      <c r="F1630" s="3" t="s">
        <v>5149</v>
      </c>
      <c r="G1630" s="3">
        <v>1.5317300000000001E-2</v>
      </c>
    </row>
    <row r="1631" spans="1:7">
      <c r="A1631" s="3" t="s">
        <v>28</v>
      </c>
      <c r="B1631" s="3" t="s">
        <v>2694</v>
      </c>
      <c r="C1631" s="3">
        <v>1.2997399999999999E-2</v>
      </c>
      <c r="E1631" s="3" t="s">
        <v>34</v>
      </c>
      <c r="F1631" s="3" t="s">
        <v>4757</v>
      </c>
      <c r="G1631" s="3">
        <v>1.5478E-2</v>
      </c>
    </row>
    <row r="1632" spans="1:7">
      <c r="A1632" s="3" t="s">
        <v>28</v>
      </c>
      <c r="B1632" s="3" t="s">
        <v>3460</v>
      </c>
      <c r="C1632" s="3">
        <v>1.2997399999999999E-2</v>
      </c>
      <c r="E1632" s="3" t="s">
        <v>34</v>
      </c>
      <c r="F1632" s="3" t="s">
        <v>4319</v>
      </c>
      <c r="G1632" s="3">
        <v>1.5834999999999998E-2</v>
      </c>
    </row>
    <row r="1633" spans="1:7">
      <c r="A1633" s="3" t="s">
        <v>28</v>
      </c>
      <c r="B1633" s="3" t="s">
        <v>2591</v>
      </c>
      <c r="C1633" s="3">
        <v>1.34672E-2</v>
      </c>
      <c r="E1633" s="3" t="s">
        <v>34</v>
      </c>
      <c r="F1633" s="3" t="s">
        <v>4852</v>
      </c>
      <c r="G1633" s="3">
        <v>1.5955299999999999E-2</v>
      </c>
    </row>
    <row r="1634" spans="1:7">
      <c r="A1634" s="3" t="s">
        <v>28</v>
      </c>
      <c r="B1634" s="3" t="s">
        <v>2236</v>
      </c>
      <c r="C1634" s="3">
        <v>1.43935E-2</v>
      </c>
      <c r="E1634" s="3" t="s">
        <v>34</v>
      </c>
      <c r="F1634" s="3" t="s">
        <v>4992</v>
      </c>
      <c r="G1634" s="3">
        <v>1.6029499999999999E-2</v>
      </c>
    </row>
    <row r="1635" spans="1:7">
      <c r="A1635" s="3" t="s">
        <v>28</v>
      </c>
      <c r="B1635" s="3" t="s">
        <v>2235</v>
      </c>
      <c r="C1635" s="3">
        <v>1.43935E-2</v>
      </c>
      <c r="E1635" s="3" t="s">
        <v>34</v>
      </c>
      <c r="F1635" s="3" t="s">
        <v>5422</v>
      </c>
      <c r="G1635" s="3">
        <v>1.6116200000000001E-2</v>
      </c>
    </row>
    <row r="1636" spans="1:7">
      <c r="A1636" s="3" t="s">
        <v>28</v>
      </c>
      <c r="B1636" s="3" t="s">
        <v>2437</v>
      </c>
      <c r="C1636" s="3">
        <v>1.4448300000000001E-2</v>
      </c>
      <c r="E1636" s="3" t="s">
        <v>34</v>
      </c>
      <c r="F1636" s="3" t="s">
        <v>4301</v>
      </c>
      <c r="G1636" s="3">
        <v>1.62186E-2</v>
      </c>
    </row>
    <row r="1637" spans="1:7">
      <c r="A1637" s="3" t="s">
        <v>28</v>
      </c>
      <c r="B1637" s="3" t="s">
        <v>2305</v>
      </c>
      <c r="C1637" s="3">
        <v>1.51121E-2</v>
      </c>
      <c r="E1637" s="3" t="s">
        <v>34</v>
      </c>
      <c r="F1637" s="3" t="s">
        <v>5430</v>
      </c>
      <c r="G1637" s="3">
        <v>1.6481800000000001E-2</v>
      </c>
    </row>
    <row r="1638" spans="1:7">
      <c r="A1638" s="3" t="s">
        <v>28</v>
      </c>
      <c r="B1638" s="3" t="s">
        <v>2254</v>
      </c>
      <c r="C1638" s="3">
        <v>1.5450800000000001E-2</v>
      </c>
      <c r="E1638" s="3" t="s">
        <v>34</v>
      </c>
      <c r="F1638" s="3" t="s">
        <v>4388</v>
      </c>
      <c r="G1638" s="3">
        <v>1.6617799999999999E-2</v>
      </c>
    </row>
    <row r="1639" spans="1:7">
      <c r="A1639" s="3" t="s">
        <v>28</v>
      </c>
      <c r="B1639" s="3" t="s">
        <v>2336</v>
      </c>
      <c r="C1639" s="3">
        <v>1.58926E-2</v>
      </c>
      <c r="E1639" s="3" t="s">
        <v>34</v>
      </c>
      <c r="F1639" s="3" t="s">
        <v>4386</v>
      </c>
      <c r="G1639" s="3">
        <v>1.6617799999999999E-2</v>
      </c>
    </row>
    <row r="1640" spans="1:7">
      <c r="A1640" s="3" t="s">
        <v>28</v>
      </c>
      <c r="B1640" s="3" t="s">
        <v>2789</v>
      </c>
      <c r="C1640" s="3">
        <v>1.68927E-2</v>
      </c>
      <c r="E1640" s="3" t="s">
        <v>34</v>
      </c>
      <c r="F1640" s="3" t="s">
        <v>4411</v>
      </c>
      <c r="G1640" s="3">
        <v>1.68389E-2</v>
      </c>
    </row>
    <row r="1641" spans="1:7">
      <c r="A1641" s="3" t="s">
        <v>28</v>
      </c>
      <c r="B1641" s="3" t="s">
        <v>2657</v>
      </c>
      <c r="C1641" s="3">
        <v>1.97488E-2</v>
      </c>
      <c r="E1641" s="3" t="s">
        <v>34</v>
      </c>
      <c r="F1641" s="3" t="s">
        <v>5842</v>
      </c>
      <c r="G1641" s="3">
        <v>1.68389E-2</v>
      </c>
    </row>
    <row r="1642" spans="1:7">
      <c r="A1642" s="3" t="s">
        <v>28</v>
      </c>
      <c r="B1642" s="3" t="s">
        <v>2108</v>
      </c>
      <c r="C1642" s="3">
        <v>2.0129600000000001E-2</v>
      </c>
      <c r="E1642" s="3" t="s">
        <v>34</v>
      </c>
      <c r="F1642" s="3" t="s">
        <v>5783</v>
      </c>
      <c r="G1642" s="3">
        <v>1.6844600000000001E-2</v>
      </c>
    </row>
    <row r="1643" spans="1:7">
      <c r="A1643" s="3" t="s">
        <v>28</v>
      </c>
      <c r="B1643" s="3" t="s">
        <v>2333</v>
      </c>
      <c r="C1643" s="3">
        <v>2.0193099999999999E-2</v>
      </c>
      <c r="E1643" s="3" t="s">
        <v>34</v>
      </c>
      <c r="F1643" s="3" t="s">
        <v>5405</v>
      </c>
      <c r="G1643" s="3">
        <v>1.7378399999999999E-2</v>
      </c>
    </row>
    <row r="1644" spans="1:7">
      <c r="A1644" s="3" t="s">
        <v>28</v>
      </c>
      <c r="B1644" s="3" t="s">
        <v>2774</v>
      </c>
      <c r="C1644" s="3">
        <v>2.2519899999999999E-2</v>
      </c>
      <c r="E1644" s="3" t="s">
        <v>34</v>
      </c>
      <c r="F1644" s="3" t="s">
        <v>4383</v>
      </c>
      <c r="G1644" s="3">
        <v>1.7428800000000001E-2</v>
      </c>
    </row>
    <row r="1645" spans="1:7">
      <c r="A1645" s="3" t="s">
        <v>28</v>
      </c>
      <c r="B1645" s="3" t="s">
        <v>2528</v>
      </c>
      <c r="C1645" s="3">
        <v>2.2637399999999998E-2</v>
      </c>
      <c r="E1645" s="3" t="s">
        <v>34</v>
      </c>
      <c r="F1645" s="3" t="s">
        <v>4294</v>
      </c>
      <c r="G1645" s="3">
        <v>1.7662500000000001E-2</v>
      </c>
    </row>
    <row r="1646" spans="1:7">
      <c r="A1646" s="3" t="s">
        <v>28</v>
      </c>
      <c r="B1646" s="3" t="s">
        <v>3316</v>
      </c>
      <c r="C1646" s="3">
        <v>2.4931100000000001E-2</v>
      </c>
      <c r="E1646" s="3" t="s">
        <v>34</v>
      </c>
      <c r="F1646" s="3" t="s">
        <v>5421</v>
      </c>
      <c r="G1646" s="3">
        <v>1.7662500000000001E-2</v>
      </c>
    </row>
    <row r="1647" spans="1:7">
      <c r="A1647" s="3" t="s">
        <v>28</v>
      </c>
      <c r="B1647" s="3" t="s">
        <v>2525</v>
      </c>
      <c r="C1647" s="3">
        <v>2.5427399999999999E-2</v>
      </c>
      <c r="E1647" s="3" t="s">
        <v>34</v>
      </c>
      <c r="F1647" s="3" t="s">
        <v>5420</v>
      </c>
      <c r="G1647" s="3">
        <v>1.7662500000000001E-2</v>
      </c>
    </row>
    <row r="1648" spans="1:7">
      <c r="A1648" s="3" t="s">
        <v>28</v>
      </c>
      <c r="B1648" s="3" t="s">
        <v>2214</v>
      </c>
      <c r="C1648" s="3">
        <v>2.5427399999999999E-2</v>
      </c>
      <c r="E1648" s="3" t="s">
        <v>34</v>
      </c>
      <c r="F1648" s="3" t="s">
        <v>4736</v>
      </c>
      <c r="G1648" s="3">
        <v>1.7662500000000001E-2</v>
      </c>
    </row>
    <row r="1649" spans="1:7">
      <c r="A1649" s="3" t="s">
        <v>28</v>
      </c>
      <c r="B1649" s="3" t="s">
        <v>2118</v>
      </c>
      <c r="C1649" s="3">
        <v>2.56457E-2</v>
      </c>
      <c r="E1649" s="3" t="s">
        <v>34</v>
      </c>
      <c r="F1649" s="3" t="s">
        <v>6147</v>
      </c>
      <c r="G1649" s="3">
        <v>1.7662500000000001E-2</v>
      </c>
    </row>
    <row r="1650" spans="1:7">
      <c r="A1650" s="3" t="s">
        <v>28</v>
      </c>
      <c r="B1650" s="3" t="s">
        <v>2670</v>
      </c>
      <c r="C1650" s="3">
        <v>2.76187E-2</v>
      </c>
      <c r="E1650" s="3" t="s">
        <v>34</v>
      </c>
      <c r="F1650" s="3" t="s">
        <v>5006</v>
      </c>
      <c r="G1650" s="3">
        <v>1.7662500000000001E-2</v>
      </c>
    </row>
    <row r="1651" spans="1:7">
      <c r="A1651" s="3" t="s">
        <v>28</v>
      </c>
      <c r="B1651" s="3" t="s">
        <v>3279</v>
      </c>
      <c r="C1651" s="3">
        <v>2.76187E-2</v>
      </c>
      <c r="E1651" s="3" t="s">
        <v>34</v>
      </c>
      <c r="F1651" s="3" t="s">
        <v>4612</v>
      </c>
      <c r="G1651" s="3">
        <v>1.7662500000000001E-2</v>
      </c>
    </row>
    <row r="1652" spans="1:7">
      <c r="A1652" s="3" t="s">
        <v>28</v>
      </c>
      <c r="B1652" s="3" t="s">
        <v>2660</v>
      </c>
      <c r="C1652" s="3">
        <v>2.8004999999999999E-2</v>
      </c>
      <c r="E1652" s="3" t="s">
        <v>34</v>
      </c>
      <c r="F1652" s="3" t="s">
        <v>4345</v>
      </c>
      <c r="G1652" s="3">
        <v>1.84736E-2</v>
      </c>
    </row>
    <row r="1653" spans="1:7">
      <c r="A1653" s="3" t="s">
        <v>28</v>
      </c>
      <c r="B1653" s="3" t="s">
        <v>2818</v>
      </c>
      <c r="C1653" s="3">
        <v>2.8217699999999998E-2</v>
      </c>
      <c r="E1653" s="3" t="s">
        <v>34</v>
      </c>
      <c r="F1653" s="3" t="s">
        <v>5938</v>
      </c>
      <c r="G1653" s="3">
        <v>1.84736E-2</v>
      </c>
    </row>
    <row r="1654" spans="1:7">
      <c r="A1654" s="3" t="s">
        <v>28</v>
      </c>
      <c r="B1654" s="3" t="s">
        <v>2923</v>
      </c>
      <c r="C1654" s="3">
        <v>2.92789E-2</v>
      </c>
      <c r="E1654" s="3" t="s">
        <v>34</v>
      </c>
      <c r="F1654" s="3" t="s">
        <v>4466</v>
      </c>
      <c r="G1654" s="3">
        <v>1.8541700000000001E-2</v>
      </c>
    </row>
    <row r="1655" spans="1:7">
      <c r="A1655" s="3" t="s">
        <v>28</v>
      </c>
      <c r="B1655" s="3" t="s">
        <v>2229</v>
      </c>
      <c r="C1655" s="3">
        <v>2.94186E-2</v>
      </c>
      <c r="E1655" s="3" t="s">
        <v>34</v>
      </c>
      <c r="F1655" s="3" t="s">
        <v>4826</v>
      </c>
      <c r="G1655" s="3">
        <v>1.8821999999999998E-2</v>
      </c>
    </row>
    <row r="1656" spans="1:7">
      <c r="A1656" s="3" t="s">
        <v>28</v>
      </c>
      <c r="B1656" s="3" t="s">
        <v>2502</v>
      </c>
      <c r="C1656" s="3">
        <v>3.06833E-2</v>
      </c>
      <c r="E1656" s="3" t="s">
        <v>34</v>
      </c>
      <c r="F1656" s="3" t="s">
        <v>5393</v>
      </c>
      <c r="G1656" s="3">
        <v>1.8944200000000001E-2</v>
      </c>
    </row>
    <row r="1657" spans="1:7">
      <c r="A1657" s="3" t="s">
        <v>28</v>
      </c>
      <c r="B1657" s="3" t="s">
        <v>2832</v>
      </c>
      <c r="C1657" s="3">
        <v>3.1000099999999999E-2</v>
      </c>
      <c r="E1657" s="3" t="s">
        <v>34</v>
      </c>
      <c r="F1657" s="3" t="s">
        <v>4404</v>
      </c>
      <c r="G1657" s="3">
        <v>1.8944200000000001E-2</v>
      </c>
    </row>
    <row r="1658" spans="1:7">
      <c r="A1658" s="3" t="s">
        <v>28</v>
      </c>
      <c r="B1658" s="3" t="s">
        <v>2420</v>
      </c>
      <c r="C1658" s="3">
        <v>3.3283699999999999E-2</v>
      </c>
      <c r="E1658" s="3" t="s">
        <v>34</v>
      </c>
      <c r="F1658" s="3" t="s">
        <v>4486</v>
      </c>
      <c r="G1658" s="3">
        <v>1.8944200000000001E-2</v>
      </c>
    </row>
    <row r="1659" spans="1:7">
      <c r="A1659" s="3" t="s">
        <v>28</v>
      </c>
      <c r="B1659" s="3" t="s">
        <v>1968</v>
      </c>
      <c r="C1659" s="3">
        <v>3.44099E-2</v>
      </c>
      <c r="E1659" s="3" t="s">
        <v>34</v>
      </c>
      <c r="F1659" s="3" t="s">
        <v>4710</v>
      </c>
      <c r="G1659" s="3">
        <v>1.89578E-2</v>
      </c>
    </row>
    <row r="1660" spans="1:7">
      <c r="A1660" s="3" t="s">
        <v>28</v>
      </c>
      <c r="B1660" s="3" t="s">
        <v>2311</v>
      </c>
      <c r="C1660" s="3">
        <v>3.4635800000000001E-2</v>
      </c>
      <c r="E1660" s="3" t="s">
        <v>34</v>
      </c>
      <c r="F1660" s="3" t="s">
        <v>4604</v>
      </c>
      <c r="G1660" s="3">
        <v>1.89578E-2</v>
      </c>
    </row>
    <row r="1661" spans="1:7">
      <c r="A1661" s="3" t="s">
        <v>28</v>
      </c>
      <c r="B1661" s="3" t="s">
        <v>2469</v>
      </c>
      <c r="C1661" s="3">
        <v>3.5770200000000002E-2</v>
      </c>
      <c r="E1661" s="3" t="s">
        <v>34</v>
      </c>
      <c r="F1661" s="3" t="s">
        <v>5418</v>
      </c>
      <c r="G1661" s="3">
        <v>1.89578E-2</v>
      </c>
    </row>
    <row r="1662" spans="1:7">
      <c r="A1662" s="3" t="s">
        <v>28</v>
      </c>
      <c r="B1662" s="3" t="s">
        <v>2343</v>
      </c>
      <c r="C1662" s="3">
        <v>3.66393E-2</v>
      </c>
      <c r="E1662" s="3" t="s">
        <v>34</v>
      </c>
      <c r="F1662" s="3" t="s">
        <v>6146</v>
      </c>
      <c r="G1662" s="3">
        <v>1.89578E-2</v>
      </c>
    </row>
    <row r="1663" spans="1:7">
      <c r="A1663" s="3" t="s">
        <v>28</v>
      </c>
      <c r="B1663" s="3" t="s">
        <v>2439</v>
      </c>
      <c r="C1663" s="3">
        <v>3.7558099999999997E-2</v>
      </c>
      <c r="E1663" s="3" t="s">
        <v>34</v>
      </c>
      <c r="F1663" s="3" t="s">
        <v>6063</v>
      </c>
      <c r="G1663" s="3">
        <v>1.89578E-2</v>
      </c>
    </row>
    <row r="1664" spans="1:7">
      <c r="A1664" s="3" t="s">
        <v>28</v>
      </c>
      <c r="B1664" s="3" t="s">
        <v>2438</v>
      </c>
      <c r="C1664" s="3">
        <v>3.7558099999999997E-2</v>
      </c>
      <c r="E1664" s="3" t="s">
        <v>34</v>
      </c>
      <c r="F1664" s="3" t="s">
        <v>5003</v>
      </c>
      <c r="G1664" s="3">
        <v>1.89578E-2</v>
      </c>
    </row>
    <row r="1665" spans="1:7">
      <c r="A1665" s="3" t="s">
        <v>28</v>
      </c>
      <c r="B1665" s="3" t="s">
        <v>2352</v>
      </c>
      <c r="C1665" s="3">
        <v>3.7636900000000001E-2</v>
      </c>
      <c r="E1665" s="3" t="s">
        <v>34</v>
      </c>
      <c r="F1665" s="3" t="s">
        <v>6145</v>
      </c>
      <c r="G1665" s="3">
        <v>1.89578E-2</v>
      </c>
    </row>
    <row r="1666" spans="1:7">
      <c r="A1666" s="3" t="s">
        <v>28</v>
      </c>
      <c r="B1666" s="3" t="s">
        <v>2252</v>
      </c>
      <c r="C1666" s="3">
        <v>3.9051900000000001E-2</v>
      </c>
      <c r="E1666" s="3" t="s">
        <v>34</v>
      </c>
      <c r="F1666" s="3" t="s">
        <v>5416</v>
      </c>
      <c r="G1666" s="3">
        <v>1.89578E-2</v>
      </c>
    </row>
    <row r="1667" spans="1:7">
      <c r="A1667" s="3" t="s">
        <v>28</v>
      </c>
      <c r="B1667" s="3" t="s">
        <v>2230</v>
      </c>
      <c r="C1667" s="3">
        <v>4.2077000000000003E-2</v>
      </c>
      <c r="E1667" s="3" t="s">
        <v>34</v>
      </c>
      <c r="F1667" s="3" t="s">
        <v>4814</v>
      </c>
      <c r="G1667" s="3">
        <v>1.9281900000000001E-2</v>
      </c>
    </row>
    <row r="1668" spans="1:7">
      <c r="A1668" s="3" t="s">
        <v>28</v>
      </c>
      <c r="B1668" s="3" t="s">
        <v>2817</v>
      </c>
      <c r="C1668" s="3">
        <v>4.25151E-2</v>
      </c>
      <c r="E1668" s="3" t="s">
        <v>34</v>
      </c>
      <c r="F1668" s="3" t="s">
        <v>5859</v>
      </c>
      <c r="G1668" s="3">
        <v>1.9525399999999998E-2</v>
      </c>
    </row>
    <row r="1669" spans="1:7">
      <c r="A1669" s="3" t="s">
        <v>28</v>
      </c>
      <c r="B1669" s="3" t="s">
        <v>2212</v>
      </c>
      <c r="C1669" s="3">
        <v>4.3309E-2</v>
      </c>
      <c r="E1669" s="3" t="s">
        <v>34</v>
      </c>
      <c r="F1669" s="3" t="s">
        <v>4453</v>
      </c>
      <c r="G1669" s="3">
        <v>1.9616100000000001E-2</v>
      </c>
    </row>
    <row r="1670" spans="1:7">
      <c r="A1670" s="3" t="s">
        <v>28</v>
      </c>
      <c r="B1670" s="3" t="s">
        <v>2846</v>
      </c>
      <c r="C1670" s="3">
        <v>4.6052299999999997E-2</v>
      </c>
      <c r="E1670" s="3" t="s">
        <v>34</v>
      </c>
      <c r="F1670" s="3" t="s">
        <v>5415</v>
      </c>
      <c r="G1670" s="3">
        <v>1.9727000000000001E-2</v>
      </c>
    </row>
    <row r="1671" spans="1:7">
      <c r="A1671" s="3" t="s">
        <v>28</v>
      </c>
      <c r="B1671" s="3" t="s">
        <v>81</v>
      </c>
      <c r="C1671" s="3">
        <v>4.6490200000000002E-2</v>
      </c>
      <c r="E1671" s="3" t="s">
        <v>34</v>
      </c>
      <c r="F1671" s="3" t="s">
        <v>5414</v>
      </c>
      <c r="G1671" s="3">
        <v>1.9727000000000001E-2</v>
      </c>
    </row>
    <row r="1672" spans="1:7">
      <c r="A1672" s="3" t="s">
        <v>28</v>
      </c>
      <c r="B1672" s="3" t="s">
        <v>2845</v>
      </c>
      <c r="C1672" s="3">
        <v>4.8071599999999999E-2</v>
      </c>
      <c r="E1672" s="3" t="s">
        <v>34</v>
      </c>
      <c r="F1672" s="3" t="s">
        <v>5159</v>
      </c>
      <c r="G1672" s="3">
        <v>1.9727000000000001E-2</v>
      </c>
    </row>
    <row r="1673" spans="1:7">
      <c r="A1673" s="3" t="s">
        <v>29</v>
      </c>
      <c r="B1673" s="3" t="s">
        <v>82</v>
      </c>
      <c r="C1673" s="4">
        <v>1.0906899999999999E-27</v>
      </c>
      <c r="E1673" s="3" t="s">
        <v>34</v>
      </c>
      <c r="F1673" s="3" t="s">
        <v>5467</v>
      </c>
      <c r="G1673" s="3">
        <v>1.9727000000000001E-2</v>
      </c>
    </row>
    <row r="1674" spans="1:7">
      <c r="A1674" s="3" t="s">
        <v>29</v>
      </c>
      <c r="B1674" s="3" t="s">
        <v>3372</v>
      </c>
      <c r="C1674" s="4">
        <v>1.0906899999999999E-27</v>
      </c>
      <c r="E1674" s="3" t="s">
        <v>34</v>
      </c>
      <c r="F1674" s="3" t="s">
        <v>4343</v>
      </c>
      <c r="G1674" s="3">
        <v>1.9807200000000001E-2</v>
      </c>
    </row>
    <row r="1675" spans="1:7">
      <c r="A1675" s="3" t="s">
        <v>29</v>
      </c>
      <c r="B1675" s="3" t="s">
        <v>3371</v>
      </c>
      <c r="C1675" s="4">
        <v>1.0906899999999999E-27</v>
      </c>
      <c r="E1675" s="3" t="s">
        <v>34</v>
      </c>
      <c r="F1675" s="3" t="s">
        <v>4692</v>
      </c>
      <c r="G1675" s="3">
        <v>1.98096E-2</v>
      </c>
    </row>
    <row r="1676" spans="1:7">
      <c r="A1676" s="3" t="s">
        <v>29</v>
      </c>
      <c r="B1676" s="3" t="s">
        <v>3370</v>
      </c>
      <c r="C1676" s="4">
        <v>2.17024E-23</v>
      </c>
      <c r="E1676" s="3" t="s">
        <v>34</v>
      </c>
      <c r="F1676" s="3" t="s">
        <v>5135</v>
      </c>
      <c r="G1676" s="3">
        <v>1.9972199999999999E-2</v>
      </c>
    </row>
    <row r="1677" spans="1:7">
      <c r="A1677" s="3" t="s">
        <v>29</v>
      </c>
      <c r="B1677" s="3" t="s">
        <v>3369</v>
      </c>
      <c r="C1677" s="4">
        <v>7.2336200000000002E-17</v>
      </c>
      <c r="E1677" s="3" t="s">
        <v>34</v>
      </c>
      <c r="F1677" s="3" t="s">
        <v>5463</v>
      </c>
      <c r="G1677" s="3">
        <v>1.9972199999999999E-2</v>
      </c>
    </row>
    <row r="1678" spans="1:7">
      <c r="A1678" s="3" t="s">
        <v>29</v>
      </c>
      <c r="B1678" s="3" t="s">
        <v>2934</v>
      </c>
      <c r="C1678" s="4">
        <v>6.5307900000000004E-16</v>
      </c>
      <c r="E1678" s="3" t="s">
        <v>34</v>
      </c>
      <c r="F1678" s="3" t="s">
        <v>6109</v>
      </c>
      <c r="G1678" s="3">
        <v>2.0362600000000002E-2</v>
      </c>
    </row>
    <row r="1679" spans="1:7">
      <c r="A1679" s="3" t="s">
        <v>29</v>
      </c>
      <c r="B1679" s="3" t="s">
        <v>3368</v>
      </c>
      <c r="C1679" s="4">
        <v>4.1166499999999999E-13</v>
      </c>
      <c r="E1679" s="3" t="s">
        <v>34</v>
      </c>
      <c r="F1679" s="3" t="s">
        <v>5880</v>
      </c>
      <c r="G1679" s="3">
        <v>2.0362600000000002E-2</v>
      </c>
    </row>
    <row r="1680" spans="1:7">
      <c r="A1680" s="3" t="s">
        <v>29</v>
      </c>
      <c r="B1680" s="3" t="s">
        <v>3367</v>
      </c>
      <c r="C1680" s="4">
        <v>4.1166499999999999E-13</v>
      </c>
      <c r="E1680" s="3" t="s">
        <v>34</v>
      </c>
      <c r="F1680" s="3" t="s">
        <v>5665</v>
      </c>
      <c r="G1680" s="3">
        <v>2.0362600000000002E-2</v>
      </c>
    </row>
    <row r="1681" spans="1:7">
      <c r="A1681" s="3" t="s">
        <v>29</v>
      </c>
      <c r="B1681" s="3" t="s">
        <v>3366</v>
      </c>
      <c r="C1681" s="4">
        <v>4.1648599999999999E-13</v>
      </c>
      <c r="E1681" s="3" t="s">
        <v>34</v>
      </c>
      <c r="F1681" s="3" t="s">
        <v>5664</v>
      </c>
      <c r="G1681" s="3">
        <v>2.0362600000000002E-2</v>
      </c>
    </row>
    <row r="1682" spans="1:7">
      <c r="A1682" s="3" t="s">
        <v>29</v>
      </c>
      <c r="B1682" s="3" t="s">
        <v>3365</v>
      </c>
      <c r="C1682" s="4">
        <v>4.26023E-13</v>
      </c>
      <c r="E1682" s="3" t="s">
        <v>34</v>
      </c>
      <c r="F1682" s="3" t="s">
        <v>5681</v>
      </c>
      <c r="G1682" s="3">
        <v>2.0362600000000002E-2</v>
      </c>
    </row>
    <row r="1683" spans="1:7">
      <c r="A1683" s="3" t="s">
        <v>29</v>
      </c>
      <c r="B1683" s="3" t="s">
        <v>91</v>
      </c>
      <c r="C1683" s="4">
        <v>7.19716E-13</v>
      </c>
      <c r="E1683" s="3" t="s">
        <v>34</v>
      </c>
      <c r="F1683" s="3" t="s">
        <v>5932</v>
      </c>
      <c r="G1683" s="3">
        <v>2.0362600000000002E-2</v>
      </c>
    </row>
    <row r="1684" spans="1:7">
      <c r="A1684" s="3" t="s">
        <v>29</v>
      </c>
      <c r="B1684" s="3" t="s">
        <v>1973</v>
      </c>
      <c r="C1684" s="4">
        <v>4.2226100000000002E-8</v>
      </c>
      <c r="E1684" s="3" t="s">
        <v>34</v>
      </c>
      <c r="F1684" s="3" t="s">
        <v>4662</v>
      </c>
      <c r="G1684" s="3">
        <v>2.0486799999999999E-2</v>
      </c>
    </row>
    <row r="1685" spans="1:7">
      <c r="A1685" s="3" t="s">
        <v>29</v>
      </c>
      <c r="B1685" s="3" t="s">
        <v>1952</v>
      </c>
      <c r="C1685" s="4">
        <v>1.3181200000000001E-6</v>
      </c>
      <c r="E1685" s="3" t="s">
        <v>34</v>
      </c>
      <c r="F1685" s="3" t="s">
        <v>4378</v>
      </c>
      <c r="G1685" s="3">
        <v>2.07117E-2</v>
      </c>
    </row>
    <row r="1686" spans="1:7">
      <c r="A1686" s="3" t="s">
        <v>29</v>
      </c>
      <c r="B1686" s="3" t="s">
        <v>1991</v>
      </c>
      <c r="C1686" s="4">
        <v>2.5848300000000002E-6</v>
      </c>
      <c r="E1686" s="3" t="s">
        <v>34</v>
      </c>
      <c r="F1686" s="3" t="s">
        <v>4690</v>
      </c>
      <c r="G1686" s="3">
        <v>2.07117E-2</v>
      </c>
    </row>
    <row r="1687" spans="1:7">
      <c r="A1687" s="3" t="s">
        <v>29</v>
      </c>
      <c r="B1687" s="3" t="s">
        <v>1957</v>
      </c>
      <c r="C1687" s="4">
        <v>6.2951799999999998E-6</v>
      </c>
      <c r="E1687" s="3" t="s">
        <v>34</v>
      </c>
      <c r="F1687" s="3" t="s">
        <v>4511</v>
      </c>
      <c r="G1687" s="3">
        <v>2.0831800000000001E-2</v>
      </c>
    </row>
    <row r="1688" spans="1:7">
      <c r="A1688" s="3" t="s">
        <v>29</v>
      </c>
      <c r="B1688" s="3" t="s">
        <v>1985</v>
      </c>
      <c r="C1688" s="4">
        <v>1.2882500000000001E-5</v>
      </c>
      <c r="E1688" s="3" t="s">
        <v>34</v>
      </c>
      <c r="F1688" s="3" t="s">
        <v>5419</v>
      </c>
      <c r="G1688" s="3">
        <v>2.0831800000000001E-2</v>
      </c>
    </row>
    <row r="1689" spans="1:7">
      <c r="A1689" s="3" t="s">
        <v>29</v>
      </c>
      <c r="B1689" s="3" t="s">
        <v>1946</v>
      </c>
      <c r="C1689" s="4">
        <v>1.45725E-5</v>
      </c>
      <c r="E1689" s="3" t="s">
        <v>34</v>
      </c>
      <c r="F1689" s="3" t="s">
        <v>4550</v>
      </c>
      <c r="G1689" s="3">
        <v>2.0831800000000001E-2</v>
      </c>
    </row>
    <row r="1690" spans="1:7">
      <c r="A1690" s="3" t="s">
        <v>29</v>
      </c>
      <c r="B1690" s="3" t="s">
        <v>1944</v>
      </c>
      <c r="C1690" s="4">
        <v>1.5327899999999999E-5</v>
      </c>
      <c r="E1690" s="3" t="s">
        <v>34</v>
      </c>
      <c r="F1690" s="3" t="s">
        <v>5058</v>
      </c>
      <c r="G1690" s="3">
        <v>2.0956099999999998E-2</v>
      </c>
    </row>
    <row r="1691" spans="1:7">
      <c r="A1691" s="3" t="s">
        <v>29</v>
      </c>
      <c r="B1691" s="3" t="s">
        <v>62</v>
      </c>
      <c r="C1691" s="4">
        <v>1.5327899999999999E-5</v>
      </c>
      <c r="E1691" s="3" t="s">
        <v>34</v>
      </c>
      <c r="F1691" s="3" t="s">
        <v>4803</v>
      </c>
      <c r="G1691" s="3">
        <v>2.0956099999999998E-2</v>
      </c>
    </row>
    <row r="1692" spans="1:7">
      <c r="A1692" s="3" t="s">
        <v>29</v>
      </c>
      <c r="B1692" s="3" t="s">
        <v>1949</v>
      </c>
      <c r="C1692" s="4">
        <v>7.5088900000000005E-5</v>
      </c>
      <c r="E1692" s="3" t="s">
        <v>34</v>
      </c>
      <c r="F1692" s="3" t="s">
        <v>4802</v>
      </c>
      <c r="G1692" s="3">
        <v>2.0956099999999998E-2</v>
      </c>
    </row>
    <row r="1693" spans="1:7">
      <c r="A1693" s="3" t="s">
        <v>29</v>
      </c>
      <c r="B1693" s="3" t="s">
        <v>2842</v>
      </c>
      <c r="C1693" s="4">
        <v>8.74353E-5</v>
      </c>
      <c r="E1693" s="3" t="s">
        <v>34</v>
      </c>
      <c r="F1693" s="3" t="s">
        <v>4801</v>
      </c>
      <c r="G1693" s="3">
        <v>2.0956099999999998E-2</v>
      </c>
    </row>
    <row r="1694" spans="1:7">
      <c r="A1694" s="3" t="s">
        <v>29</v>
      </c>
      <c r="B1694" s="3" t="s">
        <v>1958</v>
      </c>
      <c r="C1694" s="4">
        <v>8.74353E-5</v>
      </c>
      <c r="E1694" s="3" t="s">
        <v>34</v>
      </c>
      <c r="F1694" s="3" t="s">
        <v>5411</v>
      </c>
      <c r="G1694" s="3">
        <v>2.0956099999999998E-2</v>
      </c>
    </row>
    <row r="1695" spans="1:7">
      <c r="A1695" s="3" t="s">
        <v>29</v>
      </c>
      <c r="B1695" s="3" t="s">
        <v>2841</v>
      </c>
      <c r="C1695" s="4">
        <v>8.74353E-5</v>
      </c>
      <c r="E1695" s="3" t="s">
        <v>34</v>
      </c>
      <c r="F1695" s="3" t="s">
        <v>5398</v>
      </c>
      <c r="G1695" s="3">
        <v>2.1968399999999999E-2</v>
      </c>
    </row>
    <row r="1696" spans="1:7">
      <c r="A1696" s="3" t="s">
        <v>29</v>
      </c>
      <c r="B1696" s="3" t="s">
        <v>1955</v>
      </c>
      <c r="C1696" s="3">
        <v>2.3592599999999999E-4</v>
      </c>
      <c r="E1696" s="3" t="s">
        <v>34</v>
      </c>
      <c r="F1696" s="3" t="s">
        <v>4800</v>
      </c>
      <c r="G1696" s="3">
        <v>2.19689E-2</v>
      </c>
    </row>
    <row r="1697" spans="1:7">
      <c r="A1697" s="3" t="s">
        <v>29</v>
      </c>
      <c r="B1697" s="3" t="s">
        <v>2840</v>
      </c>
      <c r="C1697" s="3">
        <v>4.37575E-4</v>
      </c>
      <c r="E1697" s="3" t="s">
        <v>34</v>
      </c>
      <c r="F1697" s="3" t="s">
        <v>5833</v>
      </c>
      <c r="G1697" s="3">
        <v>2.19689E-2</v>
      </c>
    </row>
    <row r="1698" spans="1:7">
      <c r="A1698" s="3" t="s">
        <v>29</v>
      </c>
      <c r="B1698" s="3" t="s">
        <v>2839</v>
      </c>
      <c r="C1698" s="3">
        <v>5.3338099999999998E-4</v>
      </c>
      <c r="E1698" s="3" t="s">
        <v>34</v>
      </c>
      <c r="F1698" s="3" t="s">
        <v>5155</v>
      </c>
      <c r="G1698" s="3">
        <v>2.19689E-2</v>
      </c>
    </row>
    <row r="1699" spans="1:7">
      <c r="A1699" s="3" t="s">
        <v>29</v>
      </c>
      <c r="B1699" s="3" t="s">
        <v>1945</v>
      </c>
      <c r="C1699" s="3">
        <v>1.7516700000000001E-3</v>
      </c>
      <c r="E1699" s="3" t="s">
        <v>34</v>
      </c>
      <c r="F1699" s="3" t="s">
        <v>5396</v>
      </c>
      <c r="G1699" s="3">
        <v>2.26955E-2</v>
      </c>
    </row>
    <row r="1700" spans="1:7">
      <c r="A1700" s="3" t="s">
        <v>29</v>
      </c>
      <c r="B1700" s="3" t="s">
        <v>1943</v>
      </c>
      <c r="C1700" s="3">
        <v>1.9309500000000001E-3</v>
      </c>
      <c r="E1700" s="3" t="s">
        <v>34</v>
      </c>
      <c r="F1700" s="3" t="s">
        <v>5395</v>
      </c>
      <c r="G1700" s="3">
        <v>2.26955E-2</v>
      </c>
    </row>
    <row r="1701" spans="1:7">
      <c r="A1701" s="3" t="s">
        <v>29</v>
      </c>
      <c r="B1701" s="3" t="s">
        <v>2838</v>
      </c>
      <c r="C1701" s="3">
        <v>4.6618199999999997E-3</v>
      </c>
      <c r="E1701" s="3" t="s">
        <v>34</v>
      </c>
      <c r="F1701" s="3" t="s">
        <v>5408</v>
      </c>
      <c r="G1701" s="3">
        <v>2.2851900000000001E-2</v>
      </c>
    </row>
    <row r="1702" spans="1:7">
      <c r="A1702" s="3" t="s">
        <v>30</v>
      </c>
      <c r="B1702" s="3" t="s">
        <v>3875</v>
      </c>
      <c r="C1702" s="4">
        <v>3.1788699999999998E-8</v>
      </c>
      <c r="E1702" s="3" t="s">
        <v>34</v>
      </c>
      <c r="F1702" s="3" t="s">
        <v>5077</v>
      </c>
      <c r="G1702" s="3">
        <v>2.2851900000000001E-2</v>
      </c>
    </row>
    <row r="1703" spans="1:7">
      <c r="A1703" s="3" t="s">
        <v>30</v>
      </c>
      <c r="B1703" s="3" t="s">
        <v>2127</v>
      </c>
      <c r="C1703" s="4">
        <v>7.7264599999999999E-5</v>
      </c>
      <c r="E1703" s="3" t="s">
        <v>34</v>
      </c>
      <c r="F1703" s="3" t="s">
        <v>5407</v>
      </c>
      <c r="G1703" s="3">
        <v>2.3873700000000001E-2</v>
      </c>
    </row>
    <row r="1704" spans="1:7">
      <c r="A1704" s="3" t="s">
        <v>30</v>
      </c>
      <c r="B1704" s="3" t="s">
        <v>3737</v>
      </c>
      <c r="C1704" s="3">
        <v>3.2931799999999999E-4</v>
      </c>
      <c r="E1704" s="3" t="s">
        <v>34</v>
      </c>
      <c r="F1704" s="3" t="s">
        <v>4523</v>
      </c>
      <c r="G1704" s="3">
        <v>2.3873700000000001E-2</v>
      </c>
    </row>
    <row r="1705" spans="1:7">
      <c r="A1705" s="3" t="s">
        <v>30</v>
      </c>
      <c r="B1705" s="3" t="s">
        <v>2015</v>
      </c>
      <c r="C1705" s="3">
        <v>3.2931799999999999E-4</v>
      </c>
      <c r="E1705" s="3" t="s">
        <v>34</v>
      </c>
      <c r="F1705" s="3" t="s">
        <v>5770</v>
      </c>
      <c r="G1705" s="3">
        <v>2.3873700000000001E-2</v>
      </c>
    </row>
    <row r="1706" spans="1:7">
      <c r="A1706" s="3" t="s">
        <v>30</v>
      </c>
      <c r="B1706" s="3" t="s">
        <v>2486</v>
      </c>
      <c r="C1706" s="3">
        <v>3.2931799999999999E-4</v>
      </c>
      <c r="E1706" s="3" t="s">
        <v>34</v>
      </c>
      <c r="F1706" s="3" t="s">
        <v>4552</v>
      </c>
      <c r="G1706" s="3">
        <v>2.3873700000000001E-2</v>
      </c>
    </row>
    <row r="1707" spans="1:7">
      <c r="A1707" s="3" t="s">
        <v>30</v>
      </c>
      <c r="B1707" s="3" t="s">
        <v>3874</v>
      </c>
      <c r="C1707" s="3">
        <v>1.0424799999999999E-3</v>
      </c>
      <c r="E1707" s="3" t="s">
        <v>34</v>
      </c>
      <c r="F1707" s="3" t="s">
        <v>5017</v>
      </c>
      <c r="G1707" s="3">
        <v>2.3873700000000001E-2</v>
      </c>
    </row>
    <row r="1708" spans="1:7">
      <c r="A1708" s="3" t="s">
        <v>30</v>
      </c>
      <c r="B1708" s="3" t="s">
        <v>2013</v>
      </c>
      <c r="C1708" s="3">
        <v>1.0424799999999999E-3</v>
      </c>
      <c r="E1708" s="3" t="s">
        <v>34</v>
      </c>
      <c r="F1708" s="3" t="s">
        <v>5180</v>
      </c>
      <c r="G1708" s="3">
        <v>2.4665200000000002E-2</v>
      </c>
    </row>
    <row r="1709" spans="1:7">
      <c r="A1709" s="3" t="s">
        <v>30</v>
      </c>
      <c r="B1709" s="3" t="s">
        <v>3873</v>
      </c>
      <c r="C1709" s="3">
        <v>1.0424799999999999E-3</v>
      </c>
      <c r="E1709" s="3" t="s">
        <v>34</v>
      </c>
      <c r="F1709" s="3" t="s">
        <v>4647</v>
      </c>
      <c r="G1709" s="3">
        <v>2.4670600000000001E-2</v>
      </c>
    </row>
    <row r="1710" spans="1:7">
      <c r="A1710" s="3" t="s">
        <v>30</v>
      </c>
      <c r="B1710" s="3" t="s">
        <v>3872</v>
      </c>
      <c r="C1710" s="3">
        <v>1.82599E-3</v>
      </c>
      <c r="E1710" s="3" t="s">
        <v>34</v>
      </c>
      <c r="F1710" s="3" t="s">
        <v>5878</v>
      </c>
      <c r="G1710" s="3">
        <v>2.4816999999999999E-2</v>
      </c>
    </row>
    <row r="1711" spans="1:7">
      <c r="A1711" s="3" t="s">
        <v>30</v>
      </c>
      <c r="B1711" s="3" t="s">
        <v>3751</v>
      </c>
      <c r="C1711" s="3">
        <v>1.90438E-3</v>
      </c>
      <c r="E1711" s="3" t="s">
        <v>34</v>
      </c>
      <c r="F1711" s="3" t="s">
        <v>5381</v>
      </c>
      <c r="G1711" s="3">
        <v>2.51375E-2</v>
      </c>
    </row>
    <row r="1712" spans="1:7">
      <c r="A1712" s="3" t="s">
        <v>30</v>
      </c>
      <c r="B1712" s="3" t="s">
        <v>1991</v>
      </c>
      <c r="C1712" s="3">
        <v>2.4377600000000002E-3</v>
      </c>
      <c r="E1712" s="3" t="s">
        <v>34</v>
      </c>
      <c r="F1712" s="3" t="s">
        <v>5027</v>
      </c>
      <c r="G1712" s="3">
        <v>2.5243000000000002E-2</v>
      </c>
    </row>
    <row r="1713" spans="1:7">
      <c r="A1713" s="3" t="s">
        <v>30</v>
      </c>
      <c r="B1713" s="3" t="s">
        <v>3438</v>
      </c>
      <c r="C1713" s="3">
        <v>2.4377600000000002E-3</v>
      </c>
      <c r="E1713" s="3" t="s">
        <v>34</v>
      </c>
      <c r="F1713" s="3" t="s">
        <v>4678</v>
      </c>
      <c r="G1713" s="3">
        <v>2.5320599999999999E-2</v>
      </c>
    </row>
    <row r="1714" spans="1:7">
      <c r="A1714" s="3" t="s">
        <v>30</v>
      </c>
      <c r="B1714" s="3" t="s">
        <v>3437</v>
      </c>
      <c r="C1714" s="3">
        <v>2.4377600000000002E-3</v>
      </c>
      <c r="E1714" s="3" t="s">
        <v>34</v>
      </c>
      <c r="F1714" s="3" t="s">
        <v>6144</v>
      </c>
      <c r="G1714" s="3">
        <v>2.5712599999999999E-2</v>
      </c>
    </row>
    <row r="1715" spans="1:7">
      <c r="A1715" s="3" t="s">
        <v>30</v>
      </c>
      <c r="B1715" s="3" t="s">
        <v>3871</v>
      </c>
      <c r="C1715" s="3">
        <v>2.4377600000000002E-3</v>
      </c>
      <c r="E1715" s="3" t="s">
        <v>34</v>
      </c>
      <c r="F1715" s="3" t="s">
        <v>6143</v>
      </c>
      <c r="G1715" s="3">
        <v>2.5712599999999999E-2</v>
      </c>
    </row>
    <row r="1716" spans="1:7">
      <c r="A1716" s="3" t="s">
        <v>30</v>
      </c>
      <c r="B1716" s="3" t="s">
        <v>2473</v>
      </c>
      <c r="C1716" s="3">
        <v>2.5068099999999999E-3</v>
      </c>
      <c r="E1716" s="3" t="s">
        <v>34</v>
      </c>
      <c r="F1716" s="3" t="s">
        <v>6142</v>
      </c>
      <c r="G1716" s="3">
        <v>2.5712599999999999E-2</v>
      </c>
    </row>
    <row r="1717" spans="1:7">
      <c r="A1717" s="3" t="s">
        <v>30</v>
      </c>
      <c r="B1717" s="3" t="s">
        <v>3870</v>
      </c>
      <c r="C1717" s="3">
        <v>2.5068099999999999E-3</v>
      </c>
      <c r="E1717" s="3" t="s">
        <v>34</v>
      </c>
      <c r="F1717" s="3" t="s">
        <v>4499</v>
      </c>
      <c r="G1717" s="3">
        <v>2.64906E-2</v>
      </c>
    </row>
    <row r="1718" spans="1:7">
      <c r="A1718" s="3" t="s">
        <v>30</v>
      </c>
      <c r="B1718" s="3" t="s">
        <v>3869</v>
      </c>
      <c r="C1718" s="3">
        <v>2.5068099999999999E-3</v>
      </c>
      <c r="E1718" s="3" t="s">
        <v>34</v>
      </c>
      <c r="F1718" s="3" t="s">
        <v>4441</v>
      </c>
      <c r="G1718" s="3">
        <v>2.66669E-2</v>
      </c>
    </row>
    <row r="1719" spans="1:7">
      <c r="A1719" s="3" t="s">
        <v>30</v>
      </c>
      <c r="B1719" s="3" t="s">
        <v>3868</v>
      </c>
      <c r="C1719" s="3">
        <v>2.5068099999999999E-3</v>
      </c>
      <c r="E1719" s="3" t="s">
        <v>34</v>
      </c>
      <c r="F1719" s="3" t="s">
        <v>5404</v>
      </c>
      <c r="G1719" s="3">
        <v>2.67908E-2</v>
      </c>
    </row>
    <row r="1720" spans="1:7">
      <c r="A1720" s="3" t="s">
        <v>30</v>
      </c>
      <c r="B1720" s="3" t="s">
        <v>2470</v>
      </c>
      <c r="C1720" s="3">
        <v>2.6249300000000001E-3</v>
      </c>
      <c r="E1720" s="3" t="s">
        <v>34</v>
      </c>
      <c r="F1720" s="3" t="s">
        <v>4427</v>
      </c>
      <c r="G1720" s="3">
        <v>2.69445E-2</v>
      </c>
    </row>
    <row r="1721" spans="1:7">
      <c r="A1721" s="3" t="s">
        <v>30</v>
      </c>
      <c r="B1721" s="3" t="s">
        <v>3463</v>
      </c>
      <c r="C1721" s="3">
        <v>2.6352099999999998E-3</v>
      </c>
      <c r="E1721" s="3" t="s">
        <v>34</v>
      </c>
      <c r="F1721" s="3" t="s">
        <v>4708</v>
      </c>
      <c r="G1721" s="3">
        <v>2.7283100000000001E-2</v>
      </c>
    </row>
    <row r="1722" spans="1:7">
      <c r="A1722" s="3" t="s">
        <v>30</v>
      </c>
      <c r="B1722" s="3" t="s">
        <v>2505</v>
      </c>
      <c r="C1722" s="3">
        <v>2.92676E-3</v>
      </c>
      <c r="E1722" s="3" t="s">
        <v>34</v>
      </c>
      <c r="F1722" s="3" t="s">
        <v>4605</v>
      </c>
      <c r="G1722" s="3">
        <v>2.7428500000000001E-2</v>
      </c>
    </row>
    <row r="1723" spans="1:7">
      <c r="A1723" s="3" t="s">
        <v>30</v>
      </c>
      <c r="B1723" s="3" t="s">
        <v>1951</v>
      </c>
      <c r="C1723" s="3">
        <v>2.92676E-3</v>
      </c>
      <c r="E1723" s="3" t="s">
        <v>34</v>
      </c>
      <c r="F1723" s="3" t="s">
        <v>4788</v>
      </c>
      <c r="G1723" s="3">
        <v>2.7829199999999998E-2</v>
      </c>
    </row>
    <row r="1724" spans="1:7">
      <c r="A1724" s="3" t="s">
        <v>30</v>
      </c>
      <c r="B1724" s="3" t="s">
        <v>2014</v>
      </c>
      <c r="C1724" s="3">
        <v>3.2184499999999999E-3</v>
      </c>
      <c r="E1724" s="3" t="s">
        <v>34</v>
      </c>
      <c r="F1724" s="3" t="s">
        <v>5409</v>
      </c>
      <c r="G1724" s="3">
        <v>2.8266199999999998E-2</v>
      </c>
    </row>
    <row r="1725" spans="1:7">
      <c r="A1725" s="3" t="s">
        <v>30</v>
      </c>
      <c r="B1725" s="3" t="s">
        <v>3789</v>
      </c>
      <c r="C1725" s="3">
        <v>3.2184499999999999E-3</v>
      </c>
      <c r="E1725" s="3" t="s">
        <v>34</v>
      </c>
      <c r="F1725" s="3" t="s">
        <v>5719</v>
      </c>
      <c r="G1725" s="3">
        <v>2.8883300000000001E-2</v>
      </c>
    </row>
    <row r="1726" spans="1:7">
      <c r="A1726" s="3" t="s">
        <v>30</v>
      </c>
      <c r="B1726" s="3" t="s">
        <v>2331</v>
      </c>
      <c r="C1726" s="3">
        <v>4.0337699999999999E-3</v>
      </c>
      <c r="E1726" s="3" t="s">
        <v>34</v>
      </c>
      <c r="F1726" s="3" t="s">
        <v>5718</v>
      </c>
      <c r="G1726" s="3">
        <v>2.8883300000000001E-2</v>
      </c>
    </row>
    <row r="1727" spans="1:7">
      <c r="A1727" s="3" t="s">
        <v>30</v>
      </c>
      <c r="B1727" s="3" t="s">
        <v>1985</v>
      </c>
      <c r="C1727" s="3">
        <v>4.0337699999999999E-3</v>
      </c>
      <c r="E1727" s="3" t="s">
        <v>34</v>
      </c>
      <c r="F1727" s="3" t="s">
        <v>4785</v>
      </c>
      <c r="G1727" s="3">
        <v>2.8883300000000001E-2</v>
      </c>
    </row>
    <row r="1728" spans="1:7">
      <c r="A1728" s="3" t="s">
        <v>30</v>
      </c>
      <c r="B1728" s="3" t="s">
        <v>3471</v>
      </c>
      <c r="C1728" s="3">
        <v>4.3321999999999996E-3</v>
      </c>
      <c r="E1728" s="3" t="s">
        <v>34</v>
      </c>
      <c r="F1728" s="3" t="s">
        <v>4754</v>
      </c>
      <c r="G1728" s="3">
        <v>2.9910800000000001E-2</v>
      </c>
    </row>
    <row r="1729" spans="1:7">
      <c r="A1729" s="3" t="s">
        <v>30</v>
      </c>
      <c r="B1729" s="3" t="s">
        <v>2484</v>
      </c>
      <c r="C1729" s="3">
        <v>4.3321999999999996E-3</v>
      </c>
      <c r="E1729" s="3" t="s">
        <v>34</v>
      </c>
      <c r="F1729" s="3" t="s">
        <v>5403</v>
      </c>
      <c r="G1729" s="3">
        <v>3.0060199999999999E-2</v>
      </c>
    </row>
    <row r="1730" spans="1:7">
      <c r="A1730" s="3" t="s">
        <v>30</v>
      </c>
      <c r="B1730" s="3" t="s">
        <v>2321</v>
      </c>
      <c r="C1730" s="3">
        <v>4.7172200000000003E-3</v>
      </c>
      <c r="E1730" s="3" t="s">
        <v>34</v>
      </c>
      <c r="F1730" s="3" t="s">
        <v>4310</v>
      </c>
      <c r="G1730" s="3">
        <v>3.0060199999999999E-2</v>
      </c>
    </row>
    <row r="1731" spans="1:7">
      <c r="A1731" s="3" t="s">
        <v>30</v>
      </c>
      <c r="B1731" s="3" t="s">
        <v>2319</v>
      </c>
      <c r="C1731" s="3">
        <v>4.7172200000000003E-3</v>
      </c>
      <c r="E1731" s="3" t="s">
        <v>34</v>
      </c>
      <c r="F1731" s="3" t="s">
        <v>6102</v>
      </c>
      <c r="G1731" s="3">
        <v>3.0060199999999999E-2</v>
      </c>
    </row>
    <row r="1732" spans="1:7">
      <c r="A1732" s="3" t="s">
        <v>30</v>
      </c>
      <c r="B1732" s="3" t="s">
        <v>2431</v>
      </c>
      <c r="C1732" s="3">
        <v>4.9617300000000001E-3</v>
      </c>
      <c r="E1732" s="3" t="s">
        <v>34</v>
      </c>
      <c r="F1732" s="3" t="s">
        <v>6101</v>
      </c>
      <c r="G1732" s="3">
        <v>3.0060199999999999E-2</v>
      </c>
    </row>
    <row r="1733" spans="1:7">
      <c r="A1733" s="3" t="s">
        <v>30</v>
      </c>
      <c r="B1733" s="3" t="s">
        <v>2103</v>
      </c>
      <c r="C1733" s="3">
        <v>5.0481299999999996E-3</v>
      </c>
      <c r="E1733" s="3" t="s">
        <v>34</v>
      </c>
      <c r="F1733" s="3" t="s">
        <v>6100</v>
      </c>
      <c r="G1733" s="3">
        <v>3.0060199999999999E-2</v>
      </c>
    </row>
    <row r="1734" spans="1:7">
      <c r="A1734" s="3" t="s">
        <v>30</v>
      </c>
      <c r="B1734" s="3" t="s">
        <v>1953</v>
      </c>
      <c r="C1734" s="3">
        <v>5.0481299999999996E-3</v>
      </c>
      <c r="E1734" s="3" t="s">
        <v>34</v>
      </c>
      <c r="F1734" s="3" t="s">
        <v>6099</v>
      </c>
      <c r="G1734" s="3">
        <v>3.0060199999999999E-2</v>
      </c>
    </row>
    <row r="1735" spans="1:7">
      <c r="A1735" s="3" t="s">
        <v>30</v>
      </c>
      <c r="B1735" s="3" t="s">
        <v>2837</v>
      </c>
      <c r="C1735" s="3">
        <v>6.5772499999999998E-3</v>
      </c>
      <c r="E1735" s="3" t="s">
        <v>34</v>
      </c>
      <c r="F1735" s="3" t="s">
        <v>4534</v>
      </c>
      <c r="G1735" s="3">
        <v>3.0491500000000001E-2</v>
      </c>
    </row>
    <row r="1736" spans="1:7">
      <c r="A1736" s="3" t="s">
        <v>30</v>
      </c>
      <c r="B1736" s="3" t="s">
        <v>3144</v>
      </c>
      <c r="C1736" s="3">
        <v>7.7190699999999998E-3</v>
      </c>
      <c r="E1736" s="3" t="s">
        <v>34</v>
      </c>
      <c r="F1736" s="3" t="s">
        <v>5154</v>
      </c>
      <c r="G1736" s="3">
        <v>3.0908600000000001E-2</v>
      </c>
    </row>
    <row r="1737" spans="1:7">
      <c r="A1737" s="3" t="s">
        <v>30</v>
      </c>
      <c r="B1737" s="3" t="s">
        <v>74</v>
      </c>
      <c r="C1737" s="3">
        <v>9.4045499999999994E-3</v>
      </c>
      <c r="E1737" s="3" t="s">
        <v>34</v>
      </c>
      <c r="F1737" s="3" t="s">
        <v>5402</v>
      </c>
      <c r="G1737" s="3">
        <v>3.0908600000000001E-2</v>
      </c>
    </row>
    <row r="1738" spans="1:7">
      <c r="A1738" s="3" t="s">
        <v>30</v>
      </c>
      <c r="B1738" s="3" t="s">
        <v>2062</v>
      </c>
      <c r="C1738" s="3">
        <v>9.5690700000000007E-3</v>
      </c>
      <c r="E1738" s="3" t="s">
        <v>34</v>
      </c>
      <c r="F1738" s="3" t="s">
        <v>5866</v>
      </c>
      <c r="G1738" s="3">
        <v>3.1486199999999999E-2</v>
      </c>
    </row>
    <row r="1739" spans="1:7">
      <c r="A1739" s="3" t="s">
        <v>30</v>
      </c>
      <c r="B1739" s="3" t="s">
        <v>2061</v>
      </c>
      <c r="C1739" s="3">
        <v>9.7378499999999993E-3</v>
      </c>
      <c r="E1739" s="3" t="s">
        <v>34</v>
      </c>
      <c r="F1739" s="3" t="s">
        <v>4817</v>
      </c>
      <c r="G1739" s="3">
        <v>3.1486199999999999E-2</v>
      </c>
    </row>
    <row r="1740" spans="1:7">
      <c r="A1740" s="3" t="s">
        <v>30</v>
      </c>
      <c r="B1740" s="3" t="s">
        <v>3143</v>
      </c>
      <c r="C1740" s="3">
        <v>9.9773199999999996E-3</v>
      </c>
      <c r="E1740" s="3" t="s">
        <v>34</v>
      </c>
      <c r="F1740" s="3" t="s">
        <v>4686</v>
      </c>
      <c r="G1740" s="3">
        <v>3.1486199999999999E-2</v>
      </c>
    </row>
    <row r="1741" spans="1:7">
      <c r="A1741" s="3" t="s">
        <v>30</v>
      </c>
      <c r="B1741" s="3" t="s">
        <v>2058</v>
      </c>
      <c r="C1741" s="3">
        <v>9.9773199999999996E-3</v>
      </c>
      <c r="E1741" s="3" t="s">
        <v>34</v>
      </c>
      <c r="F1741" s="3" t="s">
        <v>5086</v>
      </c>
      <c r="G1741" s="3">
        <v>3.1486199999999999E-2</v>
      </c>
    </row>
    <row r="1742" spans="1:7">
      <c r="A1742" s="3" t="s">
        <v>30</v>
      </c>
      <c r="B1742" s="3" t="s">
        <v>1954</v>
      </c>
      <c r="C1742" s="3">
        <v>9.9773199999999996E-3</v>
      </c>
      <c r="E1742" s="3" t="s">
        <v>34</v>
      </c>
      <c r="F1742" s="3" t="s">
        <v>4916</v>
      </c>
      <c r="G1742" s="3">
        <v>3.1486199999999999E-2</v>
      </c>
    </row>
    <row r="1743" spans="1:7">
      <c r="A1743" s="3" t="s">
        <v>30</v>
      </c>
      <c r="B1743" s="3" t="s">
        <v>2525</v>
      </c>
      <c r="C1743" s="3">
        <v>9.9773199999999996E-3</v>
      </c>
      <c r="E1743" s="3" t="s">
        <v>34</v>
      </c>
      <c r="F1743" s="3" t="s">
        <v>5759</v>
      </c>
      <c r="G1743" s="3">
        <v>3.1486199999999999E-2</v>
      </c>
    </row>
    <row r="1744" spans="1:7">
      <c r="A1744" s="3" t="s">
        <v>30</v>
      </c>
      <c r="B1744" s="3" t="s">
        <v>2056</v>
      </c>
      <c r="C1744" s="3">
        <v>1.03529E-2</v>
      </c>
      <c r="E1744" s="3" t="s">
        <v>34</v>
      </c>
      <c r="F1744" s="3" t="s">
        <v>5758</v>
      </c>
      <c r="G1744" s="3">
        <v>3.1486199999999999E-2</v>
      </c>
    </row>
    <row r="1745" spans="1:7">
      <c r="A1745" s="3" t="s">
        <v>30</v>
      </c>
      <c r="B1745" s="3" t="s">
        <v>2654</v>
      </c>
      <c r="C1745" s="3">
        <v>1.09552E-2</v>
      </c>
      <c r="E1745" s="3" t="s">
        <v>34</v>
      </c>
      <c r="F1745" s="3" t="s">
        <v>5757</v>
      </c>
      <c r="G1745" s="3">
        <v>3.1486199999999999E-2</v>
      </c>
    </row>
    <row r="1746" spans="1:7">
      <c r="A1746" s="3" t="s">
        <v>30</v>
      </c>
      <c r="B1746" s="3" t="s">
        <v>2044</v>
      </c>
      <c r="C1746" s="3">
        <v>1.48039E-2</v>
      </c>
      <c r="E1746" s="3" t="s">
        <v>34</v>
      </c>
      <c r="F1746" s="3" t="s">
        <v>5756</v>
      </c>
      <c r="G1746" s="3">
        <v>3.1486199999999999E-2</v>
      </c>
    </row>
    <row r="1747" spans="1:7">
      <c r="A1747" s="3" t="s">
        <v>30</v>
      </c>
      <c r="B1747" s="3" t="s">
        <v>2323</v>
      </c>
      <c r="C1747" s="3">
        <v>1.57495E-2</v>
      </c>
      <c r="E1747" s="3" t="s">
        <v>34</v>
      </c>
      <c r="F1747" s="3" t="s">
        <v>5755</v>
      </c>
      <c r="G1747" s="3">
        <v>3.1486199999999999E-2</v>
      </c>
    </row>
    <row r="1748" spans="1:7">
      <c r="A1748" s="3" t="s">
        <v>30</v>
      </c>
      <c r="B1748" s="3" t="s">
        <v>110</v>
      </c>
      <c r="C1748" s="3">
        <v>1.9844400000000002E-2</v>
      </c>
      <c r="E1748" s="3" t="s">
        <v>34</v>
      </c>
      <c r="F1748" s="3" t="s">
        <v>5754</v>
      </c>
      <c r="G1748" s="3">
        <v>3.1486199999999999E-2</v>
      </c>
    </row>
    <row r="1749" spans="1:7">
      <c r="A1749" s="3" t="s">
        <v>30</v>
      </c>
      <c r="B1749" s="3" t="s">
        <v>2258</v>
      </c>
      <c r="C1749" s="3">
        <v>2.1381000000000001E-2</v>
      </c>
      <c r="E1749" s="3" t="s">
        <v>34</v>
      </c>
      <c r="F1749" s="3" t="s">
        <v>5753</v>
      </c>
      <c r="G1749" s="3">
        <v>3.1486199999999999E-2</v>
      </c>
    </row>
    <row r="1750" spans="1:7">
      <c r="A1750" s="3" t="s">
        <v>30</v>
      </c>
      <c r="B1750" s="3" t="s">
        <v>2263</v>
      </c>
      <c r="C1750" s="3">
        <v>2.1664800000000001E-2</v>
      </c>
      <c r="E1750" s="3" t="s">
        <v>34</v>
      </c>
      <c r="F1750" s="3" t="s">
        <v>4309</v>
      </c>
      <c r="G1750" s="3">
        <v>3.1846800000000001E-2</v>
      </c>
    </row>
    <row r="1751" spans="1:7">
      <c r="A1751" s="3" t="s">
        <v>30</v>
      </c>
      <c r="B1751" s="3" t="s">
        <v>2368</v>
      </c>
      <c r="C1751" s="3">
        <v>2.3653400000000002E-2</v>
      </c>
      <c r="E1751" s="3" t="s">
        <v>34</v>
      </c>
      <c r="F1751" s="3" t="s">
        <v>4555</v>
      </c>
      <c r="G1751" s="3">
        <v>3.1846800000000001E-2</v>
      </c>
    </row>
    <row r="1752" spans="1:7">
      <c r="A1752" s="3" t="s">
        <v>30</v>
      </c>
      <c r="B1752" s="3" t="s">
        <v>57</v>
      </c>
      <c r="C1752" s="3">
        <v>2.42039E-2</v>
      </c>
      <c r="E1752" s="3" t="s">
        <v>34</v>
      </c>
      <c r="F1752" s="3" t="s">
        <v>4899</v>
      </c>
      <c r="G1752" s="3">
        <v>3.1846800000000001E-2</v>
      </c>
    </row>
    <row r="1753" spans="1:7">
      <c r="A1753" s="3" t="s">
        <v>30</v>
      </c>
      <c r="B1753" s="3" t="s">
        <v>2118</v>
      </c>
      <c r="C1753" s="3">
        <v>2.5894199999999999E-2</v>
      </c>
      <c r="E1753" s="3" t="s">
        <v>34</v>
      </c>
      <c r="F1753" s="3" t="s">
        <v>4615</v>
      </c>
      <c r="G1753" s="3">
        <v>3.2245200000000002E-2</v>
      </c>
    </row>
    <row r="1754" spans="1:7">
      <c r="A1754" s="3" t="s">
        <v>30</v>
      </c>
      <c r="B1754" s="3" t="s">
        <v>1945</v>
      </c>
      <c r="C1754" s="3">
        <v>2.5894199999999999E-2</v>
      </c>
      <c r="E1754" s="3" t="s">
        <v>34</v>
      </c>
      <c r="F1754" s="3" t="s">
        <v>4306</v>
      </c>
      <c r="G1754" s="3">
        <v>3.2259000000000003E-2</v>
      </c>
    </row>
    <row r="1755" spans="1:7">
      <c r="A1755" s="3" t="s">
        <v>30</v>
      </c>
      <c r="B1755" s="3" t="s">
        <v>2371</v>
      </c>
      <c r="C1755" s="3">
        <v>2.5894199999999999E-2</v>
      </c>
      <c r="E1755" s="3" t="s">
        <v>34</v>
      </c>
      <c r="F1755" s="3" t="s">
        <v>4889</v>
      </c>
      <c r="G1755" s="3">
        <v>3.2259000000000003E-2</v>
      </c>
    </row>
    <row r="1756" spans="1:7">
      <c r="A1756" s="3" t="s">
        <v>30</v>
      </c>
      <c r="B1756" s="3" t="s">
        <v>1943</v>
      </c>
      <c r="C1756" s="3">
        <v>2.78664E-2</v>
      </c>
      <c r="E1756" s="3" t="s">
        <v>34</v>
      </c>
      <c r="F1756" s="3" t="s">
        <v>6141</v>
      </c>
      <c r="G1756" s="3">
        <v>3.2259000000000003E-2</v>
      </c>
    </row>
    <row r="1757" spans="1:7">
      <c r="A1757" s="3" t="s">
        <v>30</v>
      </c>
      <c r="B1757" s="3" t="s">
        <v>2577</v>
      </c>
      <c r="C1757" s="3">
        <v>3.6855300000000001E-2</v>
      </c>
      <c r="E1757" s="3" t="s">
        <v>34</v>
      </c>
      <c r="F1757" s="3" t="s">
        <v>5401</v>
      </c>
      <c r="G1757" s="3">
        <v>3.2259000000000003E-2</v>
      </c>
    </row>
    <row r="1758" spans="1:7">
      <c r="A1758" s="3" t="s">
        <v>30</v>
      </c>
      <c r="B1758" s="3" t="s">
        <v>2249</v>
      </c>
      <c r="C1758" s="3">
        <v>4.0489600000000001E-2</v>
      </c>
      <c r="E1758" s="3" t="s">
        <v>34</v>
      </c>
      <c r="F1758" s="3" t="s">
        <v>4776</v>
      </c>
      <c r="G1758" s="3">
        <v>3.2259000000000003E-2</v>
      </c>
    </row>
    <row r="1759" spans="1:7">
      <c r="A1759" s="3" t="s">
        <v>30</v>
      </c>
      <c r="B1759" s="3" t="s">
        <v>2528</v>
      </c>
      <c r="C1759" s="3">
        <v>4.0489600000000001E-2</v>
      </c>
      <c r="E1759" s="3" t="s">
        <v>34</v>
      </c>
      <c r="F1759" s="3" t="s">
        <v>5391</v>
      </c>
      <c r="G1759" s="3">
        <v>3.3011600000000002E-2</v>
      </c>
    </row>
    <row r="1760" spans="1:7">
      <c r="A1760" s="3" t="s">
        <v>30</v>
      </c>
      <c r="B1760" s="3" t="s">
        <v>2229</v>
      </c>
      <c r="C1760" s="3">
        <v>4.4505500000000003E-2</v>
      </c>
      <c r="E1760" s="3" t="s">
        <v>34</v>
      </c>
      <c r="F1760" s="3" t="s">
        <v>5910</v>
      </c>
      <c r="G1760" s="3">
        <v>3.30557E-2</v>
      </c>
    </row>
    <row r="1761" spans="1:7">
      <c r="A1761" s="3" t="s">
        <v>30</v>
      </c>
      <c r="B1761" s="3" t="s">
        <v>1981</v>
      </c>
      <c r="C1761" s="3">
        <v>4.4505500000000003E-2</v>
      </c>
      <c r="E1761" s="3" t="s">
        <v>34</v>
      </c>
      <c r="F1761" s="3" t="s">
        <v>4928</v>
      </c>
      <c r="G1761" s="3">
        <v>3.3549200000000001E-2</v>
      </c>
    </row>
    <row r="1762" spans="1:7">
      <c r="A1762" s="3" t="s">
        <v>30</v>
      </c>
      <c r="B1762" s="3" t="s">
        <v>1980</v>
      </c>
      <c r="C1762" s="3">
        <v>4.4505500000000003E-2</v>
      </c>
      <c r="E1762" s="3" t="s">
        <v>34</v>
      </c>
      <c r="F1762" s="3" t="s">
        <v>4638</v>
      </c>
      <c r="G1762" s="3">
        <v>3.3819099999999998E-2</v>
      </c>
    </row>
    <row r="1763" spans="1:7">
      <c r="A1763" s="3" t="s">
        <v>30</v>
      </c>
      <c r="B1763" s="3" t="s">
        <v>2239</v>
      </c>
      <c r="C1763" s="3">
        <v>4.4505500000000003E-2</v>
      </c>
      <c r="E1763" s="3" t="s">
        <v>34</v>
      </c>
      <c r="F1763" s="3" t="s">
        <v>4636</v>
      </c>
      <c r="G1763" s="3">
        <v>3.3819099999999998E-2</v>
      </c>
    </row>
    <row r="1764" spans="1:7">
      <c r="A1764" s="3" t="s">
        <v>30</v>
      </c>
      <c r="B1764" s="3" t="s">
        <v>1958</v>
      </c>
      <c r="C1764" s="3">
        <v>4.4619399999999997E-2</v>
      </c>
      <c r="E1764" s="3" t="s">
        <v>34</v>
      </c>
      <c r="F1764" s="3" t="s">
        <v>5255</v>
      </c>
      <c r="G1764" s="3">
        <v>3.4240300000000001E-2</v>
      </c>
    </row>
    <row r="1765" spans="1:7">
      <c r="A1765" s="3" t="s">
        <v>30</v>
      </c>
      <c r="B1765" s="3" t="s">
        <v>2077</v>
      </c>
      <c r="C1765" s="3">
        <v>4.4619399999999997E-2</v>
      </c>
      <c r="E1765" s="3" t="s">
        <v>34</v>
      </c>
      <c r="F1765" s="3" t="s">
        <v>5009</v>
      </c>
      <c r="G1765" s="3">
        <v>3.4545300000000001E-2</v>
      </c>
    </row>
    <row r="1766" spans="1:7">
      <c r="A1766" s="3" t="s">
        <v>30</v>
      </c>
      <c r="B1766" s="3" t="s">
        <v>2018</v>
      </c>
      <c r="C1766" s="3">
        <v>4.4743699999999997E-2</v>
      </c>
      <c r="E1766" s="3" t="s">
        <v>34</v>
      </c>
      <c r="F1766" s="3" t="s">
        <v>4669</v>
      </c>
      <c r="G1766" s="3">
        <v>3.5463099999999997E-2</v>
      </c>
    </row>
    <row r="1767" spans="1:7">
      <c r="A1767" s="3" t="s">
        <v>30</v>
      </c>
      <c r="B1767" s="3" t="s">
        <v>3017</v>
      </c>
      <c r="C1767" s="3">
        <v>4.5741299999999999E-2</v>
      </c>
      <c r="E1767" s="3" t="s">
        <v>34</v>
      </c>
      <c r="F1767" s="3" t="s">
        <v>4702</v>
      </c>
      <c r="G1767" s="3">
        <v>3.5656199999999999E-2</v>
      </c>
    </row>
    <row r="1768" spans="1:7">
      <c r="A1768" s="3" t="s">
        <v>30</v>
      </c>
      <c r="B1768" s="3" t="s">
        <v>2838</v>
      </c>
      <c r="C1768" s="3">
        <v>4.7174399999999998E-2</v>
      </c>
      <c r="E1768" s="3" t="s">
        <v>34</v>
      </c>
      <c r="F1768" s="3" t="s">
        <v>5444</v>
      </c>
      <c r="G1768" s="3">
        <v>3.5687299999999998E-2</v>
      </c>
    </row>
    <row r="1769" spans="1:7">
      <c r="A1769" s="3" t="s">
        <v>30</v>
      </c>
      <c r="B1769" s="3" t="s">
        <v>2817</v>
      </c>
      <c r="C1769" s="3">
        <v>4.81474E-2</v>
      </c>
      <c r="E1769" s="3" t="s">
        <v>34</v>
      </c>
      <c r="F1769" s="3" t="s">
        <v>4421</v>
      </c>
      <c r="G1769" s="3">
        <v>3.5687299999999998E-2</v>
      </c>
    </row>
    <row r="1770" spans="1:7">
      <c r="A1770" s="3" t="s">
        <v>30</v>
      </c>
      <c r="B1770" s="3" t="s">
        <v>2311</v>
      </c>
      <c r="C1770" s="3">
        <v>4.8519100000000003E-2</v>
      </c>
      <c r="E1770" s="3" t="s">
        <v>34</v>
      </c>
      <c r="F1770" s="3" t="s">
        <v>5442</v>
      </c>
      <c r="G1770" s="3">
        <v>3.69641E-2</v>
      </c>
    </row>
    <row r="1771" spans="1:7">
      <c r="A1771" s="3" t="s">
        <v>30</v>
      </c>
      <c r="B1771" s="3" t="s">
        <v>1978</v>
      </c>
      <c r="C1771" s="3">
        <v>4.8519100000000003E-2</v>
      </c>
      <c r="E1771" s="3" t="s">
        <v>34</v>
      </c>
      <c r="F1771" s="3" t="s">
        <v>4770</v>
      </c>
      <c r="G1771" s="3">
        <v>3.69641E-2</v>
      </c>
    </row>
    <row r="1772" spans="1:7">
      <c r="A1772" s="3" t="s">
        <v>30</v>
      </c>
      <c r="B1772" s="3" t="s">
        <v>2251</v>
      </c>
      <c r="C1772" s="3">
        <v>4.8519100000000003E-2</v>
      </c>
      <c r="E1772" s="3" t="s">
        <v>34</v>
      </c>
      <c r="F1772" s="3" t="s">
        <v>4339</v>
      </c>
      <c r="G1772" s="3">
        <v>3.7064399999999997E-2</v>
      </c>
    </row>
    <row r="1773" spans="1:7">
      <c r="A1773" s="3" t="s">
        <v>30</v>
      </c>
      <c r="B1773" s="3" t="s">
        <v>2985</v>
      </c>
      <c r="C1773" s="3">
        <v>4.8519100000000003E-2</v>
      </c>
      <c r="E1773" s="3" t="s">
        <v>34</v>
      </c>
      <c r="F1773" s="3" t="s">
        <v>5852</v>
      </c>
      <c r="G1773" s="3">
        <v>3.7068200000000003E-2</v>
      </c>
    </row>
    <row r="1774" spans="1:7">
      <c r="A1774" s="3" t="s">
        <v>30</v>
      </c>
      <c r="B1774" s="3" t="s">
        <v>2016</v>
      </c>
      <c r="C1774" s="3">
        <v>4.8519100000000003E-2</v>
      </c>
      <c r="E1774" s="3" t="s">
        <v>34</v>
      </c>
      <c r="F1774" s="3" t="s">
        <v>4614</v>
      </c>
      <c r="G1774" s="3">
        <v>3.7589900000000002E-2</v>
      </c>
    </row>
    <row r="1775" spans="1:7">
      <c r="A1775" s="3" t="s">
        <v>31</v>
      </c>
      <c r="B1775" s="3" t="s">
        <v>3362</v>
      </c>
      <c r="C1775" s="4">
        <v>6.5547599999999997E-24</v>
      </c>
      <c r="E1775" s="3" t="s">
        <v>34</v>
      </c>
      <c r="F1775" s="3" t="s">
        <v>4730</v>
      </c>
      <c r="G1775" s="3">
        <v>3.7589900000000002E-2</v>
      </c>
    </row>
    <row r="1776" spans="1:7">
      <c r="A1776" s="3" t="s">
        <v>31</v>
      </c>
      <c r="B1776" s="3" t="s">
        <v>3361</v>
      </c>
      <c r="C1776" s="4">
        <v>4.3749199999999999E-20</v>
      </c>
      <c r="E1776" s="3" t="s">
        <v>34</v>
      </c>
      <c r="F1776" s="3" t="s">
        <v>4870</v>
      </c>
      <c r="G1776" s="3">
        <v>3.7589900000000002E-2</v>
      </c>
    </row>
    <row r="1777" spans="1:7">
      <c r="A1777" s="3" t="s">
        <v>31</v>
      </c>
      <c r="B1777" s="3" t="s">
        <v>3249</v>
      </c>
      <c r="C1777" s="4">
        <v>1.2581000000000001E-18</v>
      </c>
      <c r="E1777" s="3" t="s">
        <v>34</v>
      </c>
      <c r="F1777" s="3" t="s">
        <v>4539</v>
      </c>
      <c r="G1777" s="3">
        <v>3.7795000000000002E-2</v>
      </c>
    </row>
    <row r="1778" spans="1:7">
      <c r="A1778" s="3" t="s">
        <v>31</v>
      </c>
      <c r="B1778" s="3" t="s">
        <v>3248</v>
      </c>
      <c r="C1778" s="4">
        <v>1.8496600000000001E-18</v>
      </c>
      <c r="E1778" s="3" t="s">
        <v>34</v>
      </c>
      <c r="F1778" s="3" t="s">
        <v>4337</v>
      </c>
      <c r="G1778" s="3">
        <v>3.83135E-2</v>
      </c>
    </row>
    <row r="1779" spans="1:7">
      <c r="A1779" s="3" t="s">
        <v>31</v>
      </c>
      <c r="B1779" s="3" t="s">
        <v>2546</v>
      </c>
      <c r="C1779" s="4">
        <v>5.2768000000000001E-15</v>
      </c>
      <c r="E1779" s="3" t="s">
        <v>34</v>
      </c>
      <c r="F1779" s="3" t="s">
        <v>5871</v>
      </c>
      <c r="G1779" s="3">
        <v>4.0779299999999997E-2</v>
      </c>
    </row>
    <row r="1780" spans="1:7">
      <c r="A1780" s="3" t="s">
        <v>31</v>
      </c>
      <c r="B1780" s="3" t="s">
        <v>92</v>
      </c>
      <c r="C1780" s="4">
        <v>6.2464399999999998E-15</v>
      </c>
      <c r="E1780" s="3" t="s">
        <v>34</v>
      </c>
      <c r="F1780" s="3" t="s">
        <v>4496</v>
      </c>
      <c r="G1780" s="3">
        <v>4.0779299999999997E-2</v>
      </c>
    </row>
    <row r="1781" spans="1:7">
      <c r="A1781" s="3" t="s">
        <v>31</v>
      </c>
      <c r="B1781" s="3" t="s">
        <v>2545</v>
      </c>
      <c r="C1781" s="4">
        <v>1.34551E-14</v>
      </c>
      <c r="E1781" s="3" t="s">
        <v>34</v>
      </c>
      <c r="F1781" s="3" t="s">
        <v>5399</v>
      </c>
      <c r="G1781" s="3">
        <v>4.1499099999999997E-2</v>
      </c>
    </row>
    <row r="1782" spans="1:7">
      <c r="A1782" s="3" t="s">
        <v>31</v>
      </c>
      <c r="B1782" s="3" t="s">
        <v>113</v>
      </c>
      <c r="C1782" s="4">
        <v>5.3952899999999997E-12</v>
      </c>
      <c r="E1782" s="3" t="s">
        <v>34</v>
      </c>
      <c r="F1782" s="3" t="s">
        <v>4408</v>
      </c>
      <c r="G1782" s="3">
        <v>4.1566600000000002E-2</v>
      </c>
    </row>
    <row r="1783" spans="1:7">
      <c r="A1783" s="3" t="s">
        <v>31</v>
      </c>
      <c r="B1783" s="3" t="s">
        <v>2933</v>
      </c>
      <c r="C1783" s="4">
        <v>1.7307400000000001E-10</v>
      </c>
      <c r="E1783" s="3" t="s">
        <v>34</v>
      </c>
      <c r="F1783" s="3" t="s">
        <v>4568</v>
      </c>
      <c r="G1783" s="3">
        <v>4.1566600000000002E-2</v>
      </c>
    </row>
    <row r="1784" spans="1:7">
      <c r="A1784" s="3" t="s">
        <v>31</v>
      </c>
      <c r="B1784" s="3" t="s">
        <v>1997</v>
      </c>
      <c r="C1784" s="4">
        <v>4.3352500000000001E-10</v>
      </c>
      <c r="E1784" s="3" t="s">
        <v>34</v>
      </c>
      <c r="F1784" s="3" t="s">
        <v>5018</v>
      </c>
      <c r="G1784" s="3">
        <v>4.1688999999999997E-2</v>
      </c>
    </row>
    <row r="1785" spans="1:7">
      <c r="A1785" s="3" t="s">
        <v>31</v>
      </c>
      <c r="B1785" s="3" t="s">
        <v>2016</v>
      </c>
      <c r="C1785" s="4">
        <v>4.3776900000000002E-10</v>
      </c>
      <c r="E1785" s="3" t="s">
        <v>34</v>
      </c>
      <c r="F1785" s="3" t="s">
        <v>6140</v>
      </c>
      <c r="G1785" s="3">
        <v>4.1688999999999997E-2</v>
      </c>
    </row>
    <row r="1786" spans="1:7">
      <c r="A1786" s="3" t="s">
        <v>31</v>
      </c>
      <c r="B1786" s="3" t="s">
        <v>2021</v>
      </c>
      <c r="C1786" s="4">
        <v>1.0826600000000001E-9</v>
      </c>
      <c r="E1786" s="3" t="s">
        <v>34</v>
      </c>
      <c r="F1786" s="3" t="s">
        <v>5272</v>
      </c>
      <c r="G1786" s="3">
        <v>4.1688999999999997E-2</v>
      </c>
    </row>
    <row r="1787" spans="1:7">
      <c r="A1787" s="3" t="s">
        <v>31</v>
      </c>
      <c r="B1787" s="3" t="s">
        <v>2003</v>
      </c>
      <c r="C1787" s="4">
        <v>1.1521E-7</v>
      </c>
      <c r="E1787" s="3" t="s">
        <v>34</v>
      </c>
      <c r="F1787" s="3" t="s">
        <v>4332</v>
      </c>
      <c r="G1787" s="3">
        <v>4.1688999999999997E-2</v>
      </c>
    </row>
    <row r="1788" spans="1:7">
      <c r="A1788" s="3" t="s">
        <v>31</v>
      </c>
      <c r="B1788" s="3" t="s">
        <v>2005</v>
      </c>
      <c r="C1788" s="4">
        <v>3.2716399999999998E-7</v>
      </c>
      <c r="E1788" s="3" t="s">
        <v>34</v>
      </c>
      <c r="F1788" s="3" t="s">
        <v>4365</v>
      </c>
      <c r="G1788" s="3">
        <v>4.1754699999999999E-2</v>
      </c>
    </row>
    <row r="1789" spans="1:7">
      <c r="A1789" s="3" t="s">
        <v>31</v>
      </c>
      <c r="B1789" s="3" t="s">
        <v>1952</v>
      </c>
      <c r="C1789" s="4">
        <v>4.5253400000000003E-5</v>
      </c>
      <c r="E1789" s="3" t="s">
        <v>34</v>
      </c>
      <c r="F1789" s="3" t="s">
        <v>4407</v>
      </c>
      <c r="G1789" s="3">
        <v>4.2124599999999998E-2</v>
      </c>
    </row>
    <row r="1790" spans="1:7">
      <c r="A1790" s="3" t="s">
        <v>31</v>
      </c>
      <c r="B1790" s="3" t="s">
        <v>2244</v>
      </c>
      <c r="C1790" s="3">
        <v>1.3084500000000001E-4</v>
      </c>
      <c r="E1790" s="3" t="s">
        <v>34</v>
      </c>
      <c r="F1790" s="3" t="s">
        <v>4426</v>
      </c>
      <c r="G1790" s="3">
        <v>4.2124599999999998E-2</v>
      </c>
    </row>
    <row r="1791" spans="1:7">
      <c r="A1791" s="3" t="s">
        <v>31</v>
      </c>
      <c r="B1791" s="3" t="s">
        <v>1957</v>
      </c>
      <c r="C1791" s="3">
        <v>1.3594599999999999E-4</v>
      </c>
      <c r="E1791" s="3" t="s">
        <v>34</v>
      </c>
      <c r="F1791" s="3" t="s">
        <v>4295</v>
      </c>
      <c r="G1791" s="3">
        <v>4.2243000000000003E-2</v>
      </c>
    </row>
    <row r="1792" spans="1:7">
      <c r="A1792" s="3" t="s">
        <v>31</v>
      </c>
      <c r="B1792" s="3" t="s">
        <v>2281</v>
      </c>
      <c r="C1792" s="3">
        <v>1.47479E-4</v>
      </c>
      <c r="E1792" s="3" t="s">
        <v>34</v>
      </c>
      <c r="F1792" s="3" t="s">
        <v>6139</v>
      </c>
      <c r="G1792" s="3">
        <v>4.28119E-2</v>
      </c>
    </row>
    <row r="1793" spans="1:7">
      <c r="A1793" s="3" t="s">
        <v>31</v>
      </c>
      <c r="B1793" s="3" t="s">
        <v>2851</v>
      </c>
      <c r="C1793" s="3">
        <v>2.13546E-4</v>
      </c>
      <c r="E1793" s="3" t="s">
        <v>34</v>
      </c>
      <c r="F1793" s="3" t="s">
        <v>4477</v>
      </c>
      <c r="G1793" s="3">
        <v>4.2820299999999999E-2</v>
      </c>
    </row>
    <row r="1794" spans="1:7">
      <c r="A1794" s="3" t="s">
        <v>31</v>
      </c>
      <c r="B1794" s="3" t="s">
        <v>2231</v>
      </c>
      <c r="C1794" s="3">
        <v>2.13546E-4</v>
      </c>
      <c r="E1794" s="3" t="s">
        <v>34</v>
      </c>
      <c r="F1794" s="3" t="s">
        <v>4405</v>
      </c>
      <c r="G1794" s="3">
        <v>4.2820299999999999E-2</v>
      </c>
    </row>
    <row r="1795" spans="1:7">
      <c r="A1795" s="3" t="s">
        <v>31</v>
      </c>
      <c r="B1795" s="3" t="s">
        <v>2257</v>
      </c>
      <c r="C1795" s="3">
        <v>2.2490300000000001E-4</v>
      </c>
      <c r="E1795" s="3" t="s">
        <v>34</v>
      </c>
      <c r="F1795" s="3" t="s">
        <v>4806</v>
      </c>
      <c r="G1795" s="3">
        <v>4.3058600000000002E-2</v>
      </c>
    </row>
    <row r="1796" spans="1:7">
      <c r="A1796" s="3" t="s">
        <v>31</v>
      </c>
      <c r="B1796" s="3" t="s">
        <v>62</v>
      </c>
      <c r="C1796" s="3">
        <v>2.36011E-4</v>
      </c>
      <c r="E1796" s="3" t="s">
        <v>34</v>
      </c>
      <c r="F1796" s="3" t="s">
        <v>4470</v>
      </c>
      <c r="G1796" s="3">
        <v>4.3547700000000002E-2</v>
      </c>
    </row>
    <row r="1797" spans="1:7">
      <c r="A1797" s="3" t="s">
        <v>31</v>
      </c>
      <c r="B1797" s="3" t="s">
        <v>2417</v>
      </c>
      <c r="C1797" s="3">
        <v>4.1324299999999999E-4</v>
      </c>
      <c r="E1797" s="3" t="s">
        <v>34</v>
      </c>
      <c r="F1797" s="3" t="s">
        <v>4403</v>
      </c>
      <c r="G1797" s="3">
        <v>4.3548200000000002E-2</v>
      </c>
    </row>
    <row r="1798" spans="1:7">
      <c r="A1798" s="3" t="s">
        <v>31</v>
      </c>
      <c r="B1798" s="3" t="s">
        <v>2415</v>
      </c>
      <c r="C1798" s="3">
        <v>4.22901E-4</v>
      </c>
      <c r="E1798" s="3" t="s">
        <v>34</v>
      </c>
      <c r="F1798" s="3" t="s">
        <v>5810</v>
      </c>
      <c r="G1798" s="3">
        <v>4.3548200000000002E-2</v>
      </c>
    </row>
    <row r="1799" spans="1:7">
      <c r="A1799" s="3" t="s">
        <v>31</v>
      </c>
      <c r="B1799" s="3" t="s">
        <v>2856</v>
      </c>
      <c r="C1799" s="3">
        <v>4.9027299999999995E-4</v>
      </c>
      <c r="E1799" s="3" t="s">
        <v>34</v>
      </c>
      <c r="F1799" s="3" t="s">
        <v>5777</v>
      </c>
      <c r="G1799" s="3">
        <v>4.3548200000000002E-2</v>
      </c>
    </row>
    <row r="1800" spans="1:7">
      <c r="A1800" s="3" t="s">
        <v>31</v>
      </c>
      <c r="B1800" s="3" t="s">
        <v>1949</v>
      </c>
      <c r="C1800" s="3">
        <v>6.5026299999999999E-4</v>
      </c>
      <c r="E1800" s="3" t="s">
        <v>34</v>
      </c>
      <c r="F1800" s="3" t="s">
        <v>5776</v>
      </c>
      <c r="G1800" s="3">
        <v>4.3548200000000002E-2</v>
      </c>
    </row>
    <row r="1801" spans="1:7">
      <c r="A1801" s="3" t="s">
        <v>31</v>
      </c>
      <c r="B1801" s="3" t="s">
        <v>1946</v>
      </c>
      <c r="C1801" s="3">
        <v>9.4819000000000001E-4</v>
      </c>
      <c r="E1801" s="3" t="s">
        <v>34</v>
      </c>
      <c r="F1801" s="3" t="s">
        <v>4593</v>
      </c>
      <c r="G1801" s="3">
        <v>4.3548200000000002E-2</v>
      </c>
    </row>
    <row r="1802" spans="1:7">
      <c r="A1802" s="3" t="s">
        <v>31</v>
      </c>
      <c r="B1802" s="3" t="s">
        <v>1944</v>
      </c>
      <c r="C1802" s="3">
        <v>9.8413100000000007E-4</v>
      </c>
      <c r="E1802" s="3" t="s">
        <v>34</v>
      </c>
      <c r="F1802" s="3" t="s">
        <v>5775</v>
      </c>
      <c r="G1802" s="3">
        <v>4.3548200000000002E-2</v>
      </c>
    </row>
    <row r="1803" spans="1:7">
      <c r="A1803" s="3" t="s">
        <v>31</v>
      </c>
      <c r="B1803" s="3" t="s">
        <v>2259</v>
      </c>
      <c r="C1803" s="3">
        <v>1.4968200000000001E-3</v>
      </c>
      <c r="E1803" s="3" t="s">
        <v>34</v>
      </c>
      <c r="F1803" s="3" t="s">
        <v>4851</v>
      </c>
      <c r="G1803" s="3">
        <v>4.4725500000000001E-2</v>
      </c>
    </row>
    <row r="1804" spans="1:7">
      <c r="A1804" s="3" t="s">
        <v>31</v>
      </c>
      <c r="B1804" s="3" t="s">
        <v>3049</v>
      </c>
      <c r="C1804" s="3">
        <v>1.5805400000000001E-3</v>
      </c>
      <c r="E1804" s="3" t="s">
        <v>34</v>
      </c>
      <c r="F1804" s="3" t="s">
        <v>4981</v>
      </c>
      <c r="G1804" s="3">
        <v>4.4850000000000001E-2</v>
      </c>
    </row>
    <row r="1805" spans="1:7">
      <c r="A1805" s="3" t="s">
        <v>31</v>
      </c>
      <c r="B1805" s="3" t="s">
        <v>1950</v>
      </c>
      <c r="C1805" s="3">
        <v>1.6510800000000001E-3</v>
      </c>
      <c r="E1805" s="3" t="s">
        <v>34</v>
      </c>
      <c r="F1805" s="3" t="s">
        <v>5896</v>
      </c>
      <c r="G1805" s="3">
        <v>4.4850000000000001E-2</v>
      </c>
    </row>
    <row r="1806" spans="1:7">
      <c r="A1806" s="3" t="s">
        <v>31</v>
      </c>
      <c r="B1806" s="3" t="s">
        <v>1948</v>
      </c>
      <c r="C1806" s="3">
        <v>1.7418900000000001E-3</v>
      </c>
      <c r="E1806" s="3" t="s">
        <v>34</v>
      </c>
      <c r="F1806" s="3" t="s">
        <v>5247</v>
      </c>
      <c r="G1806" s="3">
        <v>4.5146600000000002E-2</v>
      </c>
    </row>
    <row r="1807" spans="1:7">
      <c r="A1807" s="3" t="s">
        <v>31</v>
      </c>
      <c r="B1807" s="3" t="s">
        <v>1958</v>
      </c>
      <c r="C1807" s="3">
        <v>1.8087800000000001E-3</v>
      </c>
      <c r="E1807" s="3" t="s">
        <v>34</v>
      </c>
      <c r="F1807" s="3" t="s">
        <v>4291</v>
      </c>
      <c r="G1807" s="3">
        <v>4.6080999999999997E-2</v>
      </c>
    </row>
    <row r="1808" spans="1:7">
      <c r="A1808" s="3" t="s">
        <v>31</v>
      </c>
      <c r="B1808" s="3" t="s">
        <v>2842</v>
      </c>
      <c r="C1808" s="3">
        <v>1.87396E-3</v>
      </c>
      <c r="E1808" s="3" t="s">
        <v>34</v>
      </c>
      <c r="F1808" s="3" t="s">
        <v>6138</v>
      </c>
      <c r="G1808" s="3">
        <v>4.61663E-2</v>
      </c>
    </row>
    <row r="1809" spans="1:7">
      <c r="A1809" s="3" t="s">
        <v>31</v>
      </c>
      <c r="B1809" s="3" t="s">
        <v>2267</v>
      </c>
      <c r="C1809" s="3">
        <v>1.87396E-3</v>
      </c>
      <c r="E1809" s="3" t="s">
        <v>34</v>
      </c>
      <c r="F1809" s="3" t="s">
        <v>5219</v>
      </c>
      <c r="G1809" s="3">
        <v>4.7058900000000001E-2</v>
      </c>
    </row>
    <row r="1810" spans="1:7">
      <c r="A1810" s="3" t="s">
        <v>31</v>
      </c>
      <c r="B1810" s="3" t="s">
        <v>2841</v>
      </c>
      <c r="C1810" s="3">
        <v>1.87396E-3</v>
      </c>
      <c r="E1810" s="3" t="s">
        <v>34</v>
      </c>
      <c r="F1810" s="3" t="s">
        <v>5536</v>
      </c>
      <c r="G1810" s="3">
        <v>4.7058900000000001E-2</v>
      </c>
    </row>
    <row r="1811" spans="1:7">
      <c r="A1811" s="3" t="s">
        <v>31</v>
      </c>
      <c r="B1811" s="3" t="s">
        <v>3048</v>
      </c>
      <c r="C1811" s="3">
        <v>1.88613E-3</v>
      </c>
      <c r="E1811" s="3" t="s">
        <v>34</v>
      </c>
      <c r="F1811" s="3" t="s">
        <v>5267</v>
      </c>
      <c r="G1811" s="3">
        <v>4.7257300000000002E-2</v>
      </c>
    </row>
    <row r="1812" spans="1:7">
      <c r="A1812" s="3" t="s">
        <v>31</v>
      </c>
      <c r="B1812" s="3" t="s">
        <v>1947</v>
      </c>
      <c r="C1812" s="3">
        <v>2.0022799999999999E-3</v>
      </c>
      <c r="E1812" s="3" t="s">
        <v>34</v>
      </c>
      <c r="F1812" s="3" t="s">
        <v>4342</v>
      </c>
      <c r="G1812" s="3">
        <v>4.7604500000000001E-2</v>
      </c>
    </row>
    <row r="1813" spans="1:7">
      <c r="A1813" s="3" t="s">
        <v>31</v>
      </c>
      <c r="B1813" s="3" t="s">
        <v>1955</v>
      </c>
      <c r="C1813" s="3">
        <v>3.1130099999999998E-3</v>
      </c>
      <c r="E1813" s="3" t="s">
        <v>34</v>
      </c>
      <c r="F1813" s="3" t="s">
        <v>4525</v>
      </c>
      <c r="G1813" s="3">
        <v>4.7857200000000003E-2</v>
      </c>
    </row>
    <row r="1814" spans="1:7">
      <c r="A1814" s="3" t="s">
        <v>31</v>
      </c>
      <c r="B1814" s="3" t="s">
        <v>2242</v>
      </c>
      <c r="C1814" s="3">
        <v>4.5150199999999998E-3</v>
      </c>
      <c r="E1814" s="3" t="s">
        <v>34</v>
      </c>
      <c r="F1814" s="3" t="s">
        <v>4596</v>
      </c>
      <c r="G1814" s="3">
        <v>4.7857200000000003E-2</v>
      </c>
    </row>
    <row r="1815" spans="1:7">
      <c r="A1815" s="3" t="s">
        <v>31</v>
      </c>
      <c r="B1815" s="3" t="s">
        <v>2840</v>
      </c>
      <c r="C1815" s="3">
        <v>4.9777500000000004E-3</v>
      </c>
      <c r="E1815" s="3" t="s">
        <v>34</v>
      </c>
      <c r="F1815" s="3" t="s">
        <v>5107</v>
      </c>
      <c r="G1815" s="3">
        <v>4.8666800000000003E-2</v>
      </c>
    </row>
    <row r="1816" spans="1:7">
      <c r="A1816" s="3" t="s">
        <v>31</v>
      </c>
      <c r="B1816" s="3" t="s">
        <v>2839</v>
      </c>
      <c r="C1816" s="3">
        <v>5.6721799999999998E-3</v>
      </c>
      <c r="E1816" s="3" t="s">
        <v>34</v>
      </c>
      <c r="F1816" s="3" t="s">
        <v>5217</v>
      </c>
      <c r="G1816" s="3">
        <v>4.8666800000000003E-2</v>
      </c>
    </row>
    <row r="1817" spans="1:7">
      <c r="A1817" s="3" t="s">
        <v>31</v>
      </c>
      <c r="B1817" s="3" t="s">
        <v>1945</v>
      </c>
      <c r="C1817" s="3">
        <v>1.17187E-2</v>
      </c>
      <c r="E1817" s="3" t="s">
        <v>34</v>
      </c>
      <c r="F1817" s="3" t="s">
        <v>4775</v>
      </c>
      <c r="G1817" s="3">
        <v>4.87468E-2</v>
      </c>
    </row>
    <row r="1818" spans="1:7">
      <c r="A1818" s="3" t="s">
        <v>31</v>
      </c>
      <c r="B1818" s="3" t="s">
        <v>1943</v>
      </c>
      <c r="C1818" s="3">
        <v>1.25232E-2</v>
      </c>
      <c r="E1818" s="3" t="s">
        <v>34</v>
      </c>
      <c r="F1818" s="3" t="s">
        <v>4681</v>
      </c>
      <c r="G1818" s="3">
        <v>4.9819200000000001E-2</v>
      </c>
    </row>
    <row r="1819" spans="1:7">
      <c r="A1819" s="3" t="s">
        <v>31</v>
      </c>
      <c r="B1819" s="3" t="s">
        <v>2838</v>
      </c>
      <c r="C1819" s="3">
        <v>2.25559E-2</v>
      </c>
      <c r="E1819" s="3" t="s">
        <v>35</v>
      </c>
      <c r="F1819" s="3" t="s">
        <v>5378</v>
      </c>
      <c r="G1819" s="4">
        <v>8.21817E-5</v>
      </c>
    </row>
    <row r="1820" spans="1:7">
      <c r="A1820" s="3" t="s">
        <v>32</v>
      </c>
      <c r="B1820" s="3" t="s">
        <v>95</v>
      </c>
      <c r="C1820" s="4">
        <v>4.3759999999999997E-18</v>
      </c>
      <c r="E1820" s="3" t="s">
        <v>35</v>
      </c>
      <c r="F1820" s="3" t="s">
        <v>5377</v>
      </c>
      <c r="G1820" s="3">
        <v>1.1179199999999999E-3</v>
      </c>
    </row>
    <row r="1821" spans="1:7">
      <c r="A1821" s="3" t="s">
        <v>32</v>
      </c>
      <c r="B1821" s="3" t="s">
        <v>2253</v>
      </c>
      <c r="C1821" s="4">
        <v>2.9653000000000001E-10</v>
      </c>
      <c r="E1821" s="3" t="s">
        <v>35</v>
      </c>
      <c r="F1821" s="3" t="s">
        <v>6137</v>
      </c>
      <c r="G1821" s="3">
        <v>4.3325000000000004E-3</v>
      </c>
    </row>
    <row r="1822" spans="1:7">
      <c r="A1822" s="3" t="s">
        <v>32</v>
      </c>
      <c r="B1822" s="3" t="s">
        <v>2771</v>
      </c>
      <c r="C1822" s="4">
        <v>7.6490000000000002E-10</v>
      </c>
      <c r="E1822" s="3" t="s">
        <v>35</v>
      </c>
      <c r="F1822" s="3" t="s">
        <v>5375</v>
      </c>
      <c r="G1822" s="3">
        <v>5.89633E-3</v>
      </c>
    </row>
    <row r="1823" spans="1:7">
      <c r="A1823" s="3" t="s">
        <v>32</v>
      </c>
      <c r="B1823" s="3" t="s">
        <v>2828</v>
      </c>
      <c r="C1823" s="4">
        <v>2.8401700000000001E-9</v>
      </c>
      <c r="E1823" s="3" t="s">
        <v>35</v>
      </c>
      <c r="F1823" s="3" t="s">
        <v>5374</v>
      </c>
      <c r="G1823" s="3">
        <v>5.89633E-3</v>
      </c>
    </row>
    <row r="1824" spans="1:7">
      <c r="A1824" s="3" t="s">
        <v>32</v>
      </c>
      <c r="B1824" s="3" t="s">
        <v>64</v>
      </c>
      <c r="C1824" s="4">
        <v>8.3493000000000005E-9</v>
      </c>
      <c r="E1824" s="3" t="s">
        <v>35</v>
      </c>
      <c r="F1824" s="3" t="s">
        <v>5373</v>
      </c>
      <c r="G1824" s="3">
        <v>5.89633E-3</v>
      </c>
    </row>
    <row r="1825" spans="1:7">
      <c r="A1825" s="3" t="s">
        <v>32</v>
      </c>
      <c r="B1825" s="3" t="s">
        <v>2826</v>
      </c>
      <c r="C1825" s="4">
        <v>3.0722999999999998E-7</v>
      </c>
      <c r="E1825" s="3" t="s">
        <v>35</v>
      </c>
      <c r="F1825" s="3" t="s">
        <v>5371</v>
      </c>
      <c r="G1825" s="3">
        <v>8.0890700000000003E-3</v>
      </c>
    </row>
    <row r="1826" spans="1:7">
      <c r="A1826" s="3" t="s">
        <v>32</v>
      </c>
      <c r="B1826" s="3" t="s">
        <v>2679</v>
      </c>
      <c r="C1826" s="4">
        <v>2.2110199999999998E-6</v>
      </c>
      <c r="E1826" s="3" t="s">
        <v>35</v>
      </c>
      <c r="F1826" s="3" t="s">
        <v>4718</v>
      </c>
      <c r="G1826" s="3">
        <v>8.2607099999999992E-3</v>
      </c>
    </row>
    <row r="1827" spans="1:7">
      <c r="A1827" s="3" t="s">
        <v>32</v>
      </c>
      <c r="B1827" s="3" t="s">
        <v>2254</v>
      </c>
      <c r="C1827" s="4">
        <v>2.13621E-5</v>
      </c>
      <c r="E1827" s="3" t="s">
        <v>35</v>
      </c>
      <c r="F1827" s="3" t="s">
        <v>5370</v>
      </c>
      <c r="G1827" s="3">
        <v>1.32719E-2</v>
      </c>
    </row>
    <row r="1828" spans="1:7">
      <c r="A1828" s="3" t="s">
        <v>32</v>
      </c>
      <c r="B1828" s="3" t="s">
        <v>2780</v>
      </c>
      <c r="C1828" s="4">
        <v>2.2251000000000001E-5</v>
      </c>
      <c r="E1828" s="3" t="s">
        <v>35</v>
      </c>
      <c r="F1828" s="3" t="s">
        <v>5369</v>
      </c>
      <c r="G1828" s="3">
        <v>1.32719E-2</v>
      </c>
    </row>
    <row r="1829" spans="1:7">
      <c r="A1829" s="3" t="s">
        <v>32</v>
      </c>
      <c r="B1829" s="3" t="s">
        <v>2740</v>
      </c>
      <c r="C1829" s="4">
        <v>8.9026900000000006E-5</v>
      </c>
      <c r="E1829" s="3" t="s">
        <v>35</v>
      </c>
      <c r="F1829" s="3" t="s">
        <v>4380</v>
      </c>
      <c r="G1829" s="3">
        <v>1.3588599999999999E-2</v>
      </c>
    </row>
    <row r="1830" spans="1:7">
      <c r="A1830" s="3" t="s">
        <v>32</v>
      </c>
      <c r="B1830" s="3" t="s">
        <v>2202</v>
      </c>
      <c r="C1830" s="3">
        <v>1.23146E-4</v>
      </c>
      <c r="E1830" s="3" t="s">
        <v>35</v>
      </c>
      <c r="F1830" s="3" t="s">
        <v>6136</v>
      </c>
      <c r="G1830" s="3">
        <v>1.47633E-2</v>
      </c>
    </row>
    <row r="1831" spans="1:7">
      <c r="A1831" s="3" t="s">
        <v>32</v>
      </c>
      <c r="B1831" s="3" t="s">
        <v>3867</v>
      </c>
      <c r="C1831" s="3">
        <v>1.26818E-4</v>
      </c>
      <c r="E1831" s="3" t="s">
        <v>35</v>
      </c>
      <c r="F1831" s="3" t="s">
        <v>5368</v>
      </c>
      <c r="G1831" s="3">
        <v>2.5941599999999999E-2</v>
      </c>
    </row>
    <row r="1832" spans="1:7">
      <c r="A1832" s="3" t="s">
        <v>32</v>
      </c>
      <c r="B1832" s="3" t="s">
        <v>2750</v>
      </c>
      <c r="C1832" s="3">
        <v>1.6550000000000001E-4</v>
      </c>
      <c r="E1832" s="3" t="s">
        <v>35</v>
      </c>
      <c r="F1832" s="3" t="s">
        <v>5819</v>
      </c>
      <c r="G1832" s="3">
        <v>2.9092400000000001E-2</v>
      </c>
    </row>
    <row r="1833" spans="1:7">
      <c r="A1833" s="3" t="s">
        <v>32</v>
      </c>
      <c r="B1833" s="3" t="s">
        <v>2749</v>
      </c>
      <c r="C1833" s="3">
        <v>1.6550000000000001E-4</v>
      </c>
      <c r="E1833" s="3" t="s">
        <v>35</v>
      </c>
      <c r="F1833" s="3" t="s">
        <v>5366</v>
      </c>
      <c r="G1833" s="3">
        <v>2.9092400000000001E-2</v>
      </c>
    </row>
    <row r="1834" spans="1:7">
      <c r="A1834" s="3" t="s">
        <v>32</v>
      </c>
      <c r="B1834" s="3" t="s">
        <v>2745</v>
      </c>
      <c r="C1834" s="3">
        <v>1.7598599999999999E-4</v>
      </c>
      <c r="E1834" s="3" t="s">
        <v>35</v>
      </c>
      <c r="F1834" s="3" t="s">
        <v>5365</v>
      </c>
      <c r="G1834" s="3">
        <v>2.9092400000000001E-2</v>
      </c>
    </row>
    <row r="1835" spans="1:7">
      <c r="A1835" s="3" t="s">
        <v>32</v>
      </c>
      <c r="B1835" s="3" t="s">
        <v>2338</v>
      </c>
      <c r="C1835" s="3">
        <v>1.7615299999999999E-4</v>
      </c>
      <c r="E1835" s="3" t="s">
        <v>35</v>
      </c>
      <c r="F1835" s="3" t="s">
        <v>5364</v>
      </c>
      <c r="G1835" s="3">
        <v>2.9092400000000001E-2</v>
      </c>
    </row>
    <row r="1836" spans="1:7">
      <c r="A1836" s="3" t="s">
        <v>32</v>
      </c>
      <c r="B1836" s="3" t="s">
        <v>3866</v>
      </c>
      <c r="C1836" s="3">
        <v>1.7615299999999999E-4</v>
      </c>
      <c r="E1836" s="3" t="s">
        <v>35</v>
      </c>
      <c r="F1836" s="3" t="s">
        <v>5363</v>
      </c>
      <c r="G1836" s="3">
        <v>2.9092400000000001E-2</v>
      </c>
    </row>
    <row r="1837" spans="1:7">
      <c r="A1837" s="3" t="s">
        <v>32</v>
      </c>
      <c r="B1837" s="3" t="s">
        <v>2330</v>
      </c>
      <c r="C1837" s="3">
        <v>2.9967399999999999E-4</v>
      </c>
      <c r="E1837" s="3" t="s">
        <v>35</v>
      </c>
      <c r="F1837" s="3" t="s">
        <v>6135</v>
      </c>
      <c r="G1837" s="3">
        <v>3.3513099999999997E-2</v>
      </c>
    </row>
    <row r="1838" spans="1:7">
      <c r="A1838" s="3" t="s">
        <v>32</v>
      </c>
      <c r="B1838" s="3" t="s">
        <v>2314</v>
      </c>
      <c r="C1838" s="3">
        <v>4.0538299999999999E-4</v>
      </c>
      <c r="E1838" s="3" t="s">
        <v>35</v>
      </c>
      <c r="F1838" s="3" t="s">
        <v>6134</v>
      </c>
      <c r="G1838" s="3">
        <v>3.4020500000000002E-2</v>
      </c>
    </row>
    <row r="1839" spans="1:7">
      <c r="A1839" s="3" t="s">
        <v>32</v>
      </c>
      <c r="B1839" s="3" t="s">
        <v>2401</v>
      </c>
      <c r="C1839" s="3">
        <v>4.0538299999999999E-4</v>
      </c>
      <c r="E1839" s="3" t="s">
        <v>35</v>
      </c>
      <c r="F1839" s="3" t="s">
        <v>5976</v>
      </c>
      <c r="G1839" s="3">
        <v>3.5728500000000003E-2</v>
      </c>
    </row>
    <row r="1840" spans="1:7">
      <c r="A1840" s="3" t="s">
        <v>32</v>
      </c>
      <c r="B1840" s="3" t="s">
        <v>2363</v>
      </c>
      <c r="C1840" s="3">
        <v>5.6576E-4</v>
      </c>
      <c r="E1840" s="3" t="s">
        <v>35</v>
      </c>
      <c r="F1840" s="3" t="s">
        <v>5360</v>
      </c>
      <c r="G1840" s="3">
        <v>3.5728500000000003E-2</v>
      </c>
    </row>
    <row r="1841" spans="1:7">
      <c r="A1841" s="3" t="s">
        <v>32</v>
      </c>
      <c r="B1841" s="3" t="s">
        <v>2356</v>
      </c>
      <c r="C1841" s="3">
        <v>9.2908900000000002E-4</v>
      </c>
      <c r="E1841" s="3" t="s">
        <v>35</v>
      </c>
      <c r="F1841" s="3" t="s">
        <v>6133</v>
      </c>
      <c r="G1841" s="3">
        <v>4.6197500000000002E-2</v>
      </c>
    </row>
    <row r="1842" spans="1:7">
      <c r="A1842" s="3" t="s">
        <v>32</v>
      </c>
      <c r="B1842" s="3" t="s">
        <v>2783</v>
      </c>
      <c r="C1842" s="3">
        <v>1.52239E-3</v>
      </c>
      <c r="E1842" s="3" t="s">
        <v>36</v>
      </c>
      <c r="F1842" s="3" t="s">
        <v>119</v>
      </c>
      <c r="G1842" s="4">
        <v>1.751E-5</v>
      </c>
    </row>
    <row r="1843" spans="1:7">
      <c r="A1843" s="3" t="s">
        <v>32</v>
      </c>
      <c r="B1843" s="3" t="s">
        <v>2635</v>
      </c>
      <c r="C1843" s="3">
        <v>1.5547499999999999E-3</v>
      </c>
      <c r="E1843" s="3" t="s">
        <v>36</v>
      </c>
      <c r="F1843" s="3" t="s">
        <v>5357</v>
      </c>
      <c r="G1843" s="3">
        <v>1.0153300000000001E-3</v>
      </c>
    </row>
    <row r="1844" spans="1:7">
      <c r="A1844" s="3" t="s">
        <v>32</v>
      </c>
      <c r="B1844" s="3" t="s">
        <v>94</v>
      </c>
      <c r="C1844" s="3">
        <v>1.9045799999999999E-3</v>
      </c>
      <c r="E1844" s="3" t="s">
        <v>36</v>
      </c>
      <c r="F1844" s="3" t="s">
        <v>6132</v>
      </c>
      <c r="G1844" s="3">
        <v>1.7348000000000001E-3</v>
      </c>
    </row>
    <row r="1845" spans="1:7">
      <c r="A1845" s="3" t="s">
        <v>32</v>
      </c>
      <c r="B1845" s="3" t="s">
        <v>2623</v>
      </c>
      <c r="C1845" s="3">
        <v>1.94158E-3</v>
      </c>
      <c r="E1845" s="3" t="s">
        <v>36</v>
      </c>
      <c r="F1845" s="3" t="s">
        <v>6131</v>
      </c>
      <c r="G1845" s="3">
        <v>3.0564400000000001E-3</v>
      </c>
    </row>
    <row r="1846" spans="1:7">
      <c r="A1846" s="3" t="s">
        <v>32</v>
      </c>
      <c r="B1846" s="3" t="s">
        <v>2636</v>
      </c>
      <c r="C1846" s="3">
        <v>2.6531100000000002E-3</v>
      </c>
      <c r="E1846" s="3" t="s">
        <v>36</v>
      </c>
      <c r="F1846" s="3" t="s">
        <v>5337</v>
      </c>
      <c r="G1846" s="3">
        <v>3.0564400000000001E-3</v>
      </c>
    </row>
    <row r="1847" spans="1:7">
      <c r="A1847" s="3" t="s">
        <v>32</v>
      </c>
      <c r="B1847" s="3" t="s">
        <v>2634</v>
      </c>
      <c r="C1847" s="3">
        <v>2.7394300000000002E-3</v>
      </c>
      <c r="E1847" s="3" t="s">
        <v>36</v>
      </c>
      <c r="F1847" s="3" t="s">
        <v>5336</v>
      </c>
      <c r="G1847" s="3">
        <v>3.4358499999999998E-3</v>
      </c>
    </row>
    <row r="1848" spans="1:7">
      <c r="A1848" s="3" t="s">
        <v>32</v>
      </c>
      <c r="B1848" s="3" t="s">
        <v>2681</v>
      </c>
      <c r="C1848" s="3">
        <v>3.45006E-3</v>
      </c>
      <c r="E1848" s="3" t="s">
        <v>36</v>
      </c>
      <c r="F1848" s="3" t="s">
        <v>5354</v>
      </c>
      <c r="G1848" s="3">
        <v>3.45678E-3</v>
      </c>
    </row>
    <row r="1849" spans="1:7">
      <c r="A1849" s="3" t="s">
        <v>32</v>
      </c>
      <c r="B1849" s="3" t="s">
        <v>2615</v>
      </c>
      <c r="C1849" s="3">
        <v>3.7699600000000002E-3</v>
      </c>
      <c r="E1849" s="3" t="s">
        <v>36</v>
      </c>
      <c r="F1849" s="3" t="s">
        <v>4325</v>
      </c>
      <c r="G1849" s="3">
        <v>3.4927700000000001E-3</v>
      </c>
    </row>
    <row r="1850" spans="1:7">
      <c r="A1850" s="3" t="s">
        <v>32</v>
      </c>
      <c r="B1850" s="3" t="s">
        <v>2600</v>
      </c>
      <c r="C1850" s="3">
        <v>4.1129699999999996E-3</v>
      </c>
      <c r="E1850" s="3" t="s">
        <v>36</v>
      </c>
      <c r="F1850" s="3" t="s">
        <v>5322</v>
      </c>
      <c r="G1850" s="3">
        <v>3.4927700000000001E-3</v>
      </c>
    </row>
    <row r="1851" spans="1:7">
      <c r="A1851" s="3" t="s">
        <v>32</v>
      </c>
      <c r="B1851" s="3" t="s">
        <v>2599</v>
      </c>
      <c r="C1851" s="3">
        <v>4.1129699999999996E-3</v>
      </c>
      <c r="E1851" s="3" t="s">
        <v>36</v>
      </c>
      <c r="F1851" s="3" t="s">
        <v>5353</v>
      </c>
      <c r="G1851" s="3">
        <v>3.4927700000000001E-3</v>
      </c>
    </row>
    <row r="1852" spans="1:7">
      <c r="A1852" s="3" t="s">
        <v>32</v>
      </c>
      <c r="B1852" s="3" t="s">
        <v>3356</v>
      </c>
      <c r="C1852" s="3">
        <v>4.1754899999999996E-3</v>
      </c>
      <c r="E1852" s="3" t="s">
        <v>36</v>
      </c>
      <c r="F1852" s="3" t="s">
        <v>5352</v>
      </c>
      <c r="G1852" s="3">
        <v>3.4927700000000001E-3</v>
      </c>
    </row>
    <row r="1853" spans="1:7">
      <c r="A1853" s="3" t="s">
        <v>32</v>
      </c>
      <c r="B1853" s="3" t="s">
        <v>112</v>
      </c>
      <c r="C1853" s="3">
        <v>5.8843400000000001E-3</v>
      </c>
      <c r="E1853" s="3" t="s">
        <v>36</v>
      </c>
      <c r="F1853" s="3" t="s">
        <v>5351</v>
      </c>
      <c r="G1853" s="3">
        <v>3.4927700000000001E-3</v>
      </c>
    </row>
    <row r="1854" spans="1:7">
      <c r="A1854" s="3" t="s">
        <v>32</v>
      </c>
      <c r="B1854" s="3" t="s">
        <v>3865</v>
      </c>
      <c r="C1854" s="3">
        <v>5.8843400000000001E-3</v>
      </c>
      <c r="E1854" s="3" t="s">
        <v>36</v>
      </c>
      <c r="F1854" s="3" t="s">
        <v>5349</v>
      </c>
      <c r="G1854" s="3">
        <v>3.68761E-3</v>
      </c>
    </row>
    <row r="1855" spans="1:7">
      <c r="A1855" s="3" t="s">
        <v>32</v>
      </c>
      <c r="B1855" s="3" t="s">
        <v>58</v>
      </c>
      <c r="C1855" s="3">
        <v>5.8843400000000001E-3</v>
      </c>
      <c r="E1855" s="3" t="s">
        <v>36</v>
      </c>
      <c r="F1855" s="3" t="s">
        <v>6130</v>
      </c>
      <c r="G1855" s="3">
        <v>3.68761E-3</v>
      </c>
    </row>
    <row r="1856" spans="1:7">
      <c r="A1856" s="3" t="s">
        <v>32</v>
      </c>
      <c r="B1856" s="3" t="s">
        <v>2718</v>
      </c>
      <c r="C1856" s="3">
        <v>5.8843400000000001E-3</v>
      </c>
      <c r="E1856" s="3" t="s">
        <v>36</v>
      </c>
      <c r="F1856" s="3" t="s">
        <v>5348</v>
      </c>
      <c r="G1856" s="3">
        <v>3.68761E-3</v>
      </c>
    </row>
    <row r="1857" spans="1:7">
      <c r="A1857" s="3" t="s">
        <v>32</v>
      </c>
      <c r="B1857" s="3" t="s">
        <v>2795</v>
      </c>
      <c r="C1857" s="3">
        <v>6.6589500000000003E-3</v>
      </c>
      <c r="E1857" s="3" t="s">
        <v>36</v>
      </c>
      <c r="F1857" s="3" t="s">
        <v>5347</v>
      </c>
      <c r="G1857" s="3">
        <v>3.68761E-3</v>
      </c>
    </row>
    <row r="1858" spans="1:7">
      <c r="A1858" s="3" t="s">
        <v>32</v>
      </c>
      <c r="B1858" s="3" t="s">
        <v>2689</v>
      </c>
      <c r="C1858" s="3">
        <v>6.6589500000000003E-3</v>
      </c>
      <c r="E1858" s="3" t="s">
        <v>36</v>
      </c>
      <c r="F1858" s="3" t="s">
        <v>5346</v>
      </c>
      <c r="G1858" s="3">
        <v>3.68761E-3</v>
      </c>
    </row>
    <row r="1859" spans="1:7">
      <c r="A1859" s="3" t="s">
        <v>32</v>
      </c>
      <c r="B1859" s="3" t="s">
        <v>2688</v>
      </c>
      <c r="C1859" s="3">
        <v>6.6589500000000003E-3</v>
      </c>
      <c r="E1859" s="3" t="s">
        <v>36</v>
      </c>
      <c r="F1859" s="3" t="s">
        <v>6129</v>
      </c>
      <c r="G1859" s="3">
        <v>3.68761E-3</v>
      </c>
    </row>
    <row r="1860" spans="1:7">
      <c r="A1860" s="3" t="s">
        <v>32</v>
      </c>
      <c r="B1860" s="3" t="s">
        <v>2680</v>
      </c>
      <c r="C1860" s="3">
        <v>8.3714800000000006E-3</v>
      </c>
      <c r="E1860" s="3" t="s">
        <v>36</v>
      </c>
      <c r="F1860" s="3" t="s">
        <v>6128</v>
      </c>
      <c r="G1860" s="3">
        <v>5.1868499999999998E-3</v>
      </c>
    </row>
    <row r="1861" spans="1:7">
      <c r="A1861" s="3" t="s">
        <v>32</v>
      </c>
      <c r="B1861" s="3" t="s">
        <v>2755</v>
      </c>
      <c r="C1861" s="3">
        <v>8.5707200000000004E-3</v>
      </c>
      <c r="E1861" s="3" t="s">
        <v>36</v>
      </c>
      <c r="F1861" s="3" t="s">
        <v>5355</v>
      </c>
      <c r="G1861" s="3">
        <v>7.2808700000000001E-3</v>
      </c>
    </row>
    <row r="1862" spans="1:7">
      <c r="A1862" s="3" t="s">
        <v>32</v>
      </c>
      <c r="B1862" s="3" t="s">
        <v>2668</v>
      </c>
      <c r="C1862" s="3">
        <v>9.3606799999999997E-3</v>
      </c>
      <c r="E1862" s="3" t="s">
        <v>36</v>
      </c>
      <c r="F1862" s="3" t="s">
        <v>5345</v>
      </c>
      <c r="G1862" s="3">
        <v>9.0312399999999994E-3</v>
      </c>
    </row>
    <row r="1863" spans="1:7">
      <c r="A1863" s="3" t="s">
        <v>32</v>
      </c>
      <c r="B1863" s="3" t="s">
        <v>2832</v>
      </c>
      <c r="C1863" s="3">
        <v>9.5030700000000006E-3</v>
      </c>
      <c r="E1863" s="3" t="s">
        <v>36</v>
      </c>
      <c r="F1863" s="3" t="s">
        <v>6127</v>
      </c>
      <c r="G1863" s="3">
        <v>9.1138299999999998E-3</v>
      </c>
    </row>
    <row r="1864" spans="1:7">
      <c r="A1864" s="3" t="s">
        <v>32</v>
      </c>
      <c r="B1864" s="3" t="s">
        <v>2736</v>
      </c>
      <c r="C1864" s="3">
        <v>1.02028E-2</v>
      </c>
      <c r="E1864" s="3" t="s">
        <v>36</v>
      </c>
      <c r="F1864" s="3" t="s">
        <v>4618</v>
      </c>
      <c r="G1864" s="3">
        <v>9.6269400000000005E-3</v>
      </c>
    </row>
    <row r="1865" spans="1:7">
      <c r="A1865" s="3" t="s">
        <v>32</v>
      </c>
      <c r="B1865" s="3" t="s">
        <v>2804</v>
      </c>
      <c r="C1865" s="3">
        <v>1.09289E-2</v>
      </c>
      <c r="E1865" s="3" t="s">
        <v>36</v>
      </c>
      <c r="F1865" s="3" t="s">
        <v>6126</v>
      </c>
      <c r="G1865" s="3">
        <v>9.6269400000000005E-3</v>
      </c>
    </row>
    <row r="1866" spans="1:7">
      <c r="A1866" s="3" t="s">
        <v>32</v>
      </c>
      <c r="B1866" s="3" t="s">
        <v>2317</v>
      </c>
      <c r="C1866" s="3">
        <v>1.09509E-2</v>
      </c>
      <c r="E1866" s="3" t="s">
        <v>36</v>
      </c>
      <c r="F1866" s="3" t="s">
        <v>5344</v>
      </c>
      <c r="G1866" s="3">
        <v>9.6269400000000005E-3</v>
      </c>
    </row>
    <row r="1867" spans="1:7">
      <c r="A1867" s="3" t="s">
        <v>32</v>
      </c>
      <c r="B1867" s="3" t="s">
        <v>2829</v>
      </c>
      <c r="C1867" s="3">
        <v>1.2118200000000001E-2</v>
      </c>
      <c r="E1867" s="3" t="s">
        <v>36</v>
      </c>
      <c r="F1867" s="3" t="s">
        <v>5343</v>
      </c>
      <c r="G1867" s="3">
        <v>9.6269400000000005E-3</v>
      </c>
    </row>
    <row r="1868" spans="1:7">
      <c r="A1868" s="3" t="s">
        <v>32</v>
      </c>
      <c r="B1868" s="3" t="s">
        <v>2335</v>
      </c>
      <c r="C1868" s="3">
        <v>1.3183800000000001E-2</v>
      </c>
      <c r="E1868" s="3" t="s">
        <v>36</v>
      </c>
      <c r="F1868" s="3" t="s">
        <v>5342</v>
      </c>
      <c r="G1868" s="3">
        <v>1.04244E-2</v>
      </c>
    </row>
    <row r="1869" spans="1:7">
      <c r="A1869" s="3" t="s">
        <v>32</v>
      </c>
      <c r="B1869" s="3" t="s">
        <v>2371</v>
      </c>
      <c r="C1869" s="3">
        <v>1.3183800000000001E-2</v>
      </c>
      <c r="E1869" s="3" t="s">
        <v>36</v>
      </c>
      <c r="F1869" s="3" t="s">
        <v>5341</v>
      </c>
      <c r="G1869" s="3">
        <v>1.04244E-2</v>
      </c>
    </row>
    <row r="1870" spans="1:7">
      <c r="A1870" s="3" t="s">
        <v>32</v>
      </c>
      <c r="B1870" s="3" t="s">
        <v>2306</v>
      </c>
      <c r="C1870" s="3">
        <v>1.36592E-2</v>
      </c>
      <c r="E1870" s="3" t="s">
        <v>36</v>
      </c>
      <c r="F1870" s="3" t="s">
        <v>5340</v>
      </c>
      <c r="G1870" s="3">
        <v>1.04244E-2</v>
      </c>
    </row>
    <row r="1871" spans="1:7">
      <c r="A1871" s="3" t="s">
        <v>32</v>
      </c>
      <c r="B1871" s="3" t="s">
        <v>2210</v>
      </c>
      <c r="C1871" s="3">
        <v>1.4426E-2</v>
      </c>
      <c r="E1871" s="3" t="s">
        <v>36</v>
      </c>
      <c r="F1871" s="3" t="s">
        <v>5931</v>
      </c>
      <c r="G1871" s="3">
        <v>1.04244E-2</v>
      </c>
    </row>
    <row r="1872" spans="1:7">
      <c r="A1872" s="3" t="s">
        <v>32</v>
      </c>
      <c r="B1872" s="3" t="s">
        <v>77</v>
      </c>
      <c r="C1872" s="3">
        <v>1.4426E-2</v>
      </c>
      <c r="E1872" s="3" t="s">
        <v>36</v>
      </c>
      <c r="F1872" s="3" t="s">
        <v>5356</v>
      </c>
      <c r="G1872" s="3">
        <v>1.04244E-2</v>
      </c>
    </row>
    <row r="1873" spans="1:7">
      <c r="A1873" s="3" t="s">
        <v>32</v>
      </c>
      <c r="B1873" s="3" t="s">
        <v>2834</v>
      </c>
      <c r="C1873" s="3">
        <v>1.4592900000000001E-2</v>
      </c>
      <c r="E1873" s="3" t="s">
        <v>36</v>
      </c>
      <c r="F1873" s="3" t="s">
        <v>5339</v>
      </c>
      <c r="G1873" s="3">
        <v>1.2295499999999999E-2</v>
      </c>
    </row>
    <row r="1874" spans="1:7">
      <c r="A1874" s="3" t="s">
        <v>32</v>
      </c>
      <c r="B1874" s="3" t="s">
        <v>3147</v>
      </c>
      <c r="C1874" s="3">
        <v>1.48738E-2</v>
      </c>
      <c r="E1874" s="3" t="s">
        <v>36</v>
      </c>
      <c r="F1874" s="3" t="s">
        <v>5338</v>
      </c>
      <c r="G1874" s="3">
        <v>1.2295499999999999E-2</v>
      </c>
    </row>
    <row r="1875" spans="1:7">
      <c r="A1875" s="3" t="s">
        <v>32</v>
      </c>
      <c r="B1875" s="3" t="s">
        <v>3146</v>
      </c>
      <c r="C1875" s="3">
        <v>1.5159300000000001E-2</v>
      </c>
      <c r="E1875" s="3" t="s">
        <v>36</v>
      </c>
      <c r="F1875" s="3" t="s">
        <v>4319</v>
      </c>
      <c r="G1875" s="3">
        <v>1.28375E-2</v>
      </c>
    </row>
    <row r="1876" spans="1:7">
      <c r="A1876" s="3" t="s">
        <v>32</v>
      </c>
      <c r="B1876" s="3" t="s">
        <v>2766</v>
      </c>
      <c r="C1876" s="3">
        <v>1.5681799999999999E-2</v>
      </c>
      <c r="E1876" s="3" t="s">
        <v>36</v>
      </c>
      <c r="F1876" s="3" t="s">
        <v>6125</v>
      </c>
      <c r="G1876" s="3">
        <v>1.3080899999999999E-2</v>
      </c>
    </row>
    <row r="1877" spans="1:7">
      <c r="A1877" s="3" t="s">
        <v>32</v>
      </c>
      <c r="B1877" s="3" t="s">
        <v>2479</v>
      </c>
      <c r="C1877" s="3">
        <v>1.7826999999999999E-2</v>
      </c>
      <c r="E1877" s="3" t="s">
        <v>36</v>
      </c>
      <c r="F1877" s="3" t="s">
        <v>6124</v>
      </c>
      <c r="G1877" s="3">
        <v>1.5852499999999999E-2</v>
      </c>
    </row>
    <row r="1878" spans="1:7">
      <c r="A1878" s="3" t="s">
        <v>32</v>
      </c>
      <c r="B1878" s="3" t="s">
        <v>2583</v>
      </c>
      <c r="C1878" s="3">
        <v>1.98259E-2</v>
      </c>
      <c r="E1878" s="3" t="s">
        <v>36</v>
      </c>
      <c r="F1878" s="3" t="s">
        <v>5335</v>
      </c>
      <c r="G1878" s="3">
        <v>1.60952E-2</v>
      </c>
    </row>
    <row r="1879" spans="1:7">
      <c r="A1879" s="3" t="s">
        <v>32</v>
      </c>
      <c r="B1879" s="3" t="s">
        <v>2342</v>
      </c>
      <c r="C1879" s="3">
        <v>2.06994E-2</v>
      </c>
      <c r="E1879" s="3" t="s">
        <v>36</v>
      </c>
      <c r="F1879" s="3" t="s">
        <v>5334</v>
      </c>
      <c r="G1879" s="3">
        <v>1.60952E-2</v>
      </c>
    </row>
    <row r="1880" spans="1:7">
      <c r="A1880" s="3" t="s">
        <v>32</v>
      </c>
      <c r="B1880" s="3" t="s">
        <v>2240</v>
      </c>
      <c r="C1880" s="3">
        <v>2.53256E-2</v>
      </c>
      <c r="E1880" s="3" t="s">
        <v>36</v>
      </c>
      <c r="F1880" s="3" t="s">
        <v>6081</v>
      </c>
      <c r="G1880" s="3">
        <v>1.7096299999999998E-2</v>
      </c>
    </row>
    <row r="1881" spans="1:7">
      <c r="A1881" s="3" t="s">
        <v>32</v>
      </c>
      <c r="B1881" s="3" t="s">
        <v>3149</v>
      </c>
      <c r="C1881" s="3">
        <v>2.6533000000000001E-2</v>
      </c>
      <c r="E1881" s="3" t="s">
        <v>36</v>
      </c>
      <c r="F1881" s="3" t="s">
        <v>6080</v>
      </c>
      <c r="G1881" s="3">
        <v>1.7096299999999998E-2</v>
      </c>
    </row>
    <row r="1882" spans="1:7">
      <c r="A1882" s="3" t="s">
        <v>32</v>
      </c>
      <c r="B1882" s="3" t="s">
        <v>2774</v>
      </c>
      <c r="C1882" s="3">
        <v>3.04782E-2</v>
      </c>
      <c r="E1882" s="3" t="s">
        <v>36</v>
      </c>
      <c r="F1882" s="3" t="s">
        <v>5333</v>
      </c>
      <c r="G1882" s="3">
        <v>1.7096299999999998E-2</v>
      </c>
    </row>
    <row r="1883" spans="1:7">
      <c r="A1883" s="3" t="s">
        <v>32</v>
      </c>
      <c r="B1883" s="3" t="s">
        <v>2631</v>
      </c>
      <c r="C1883" s="3">
        <v>3.0717499999999998E-2</v>
      </c>
      <c r="E1883" s="3" t="s">
        <v>36</v>
      </c>
      <c r="F1883" s="3" t="s">
        <v>5332</v>
      </c>
      <c r="G1883" s="3">
        <v>1.7096299999999998E-2</v>
      </c>
    </row>
    <row r="1884" spans="1:7">
      <c r="A1884" s="3" t="s">
        <v>32</v>
      </c>
      <c r="B1884" s="3" t="s">
        <v>2214</v>
      </c>
      <c r="C1884" s="3">
        <v>3.0717499999999998E-2</v>
      </c>
      <c r="E1884" s="3" t="s">
        <v>36</v>
      </c>
      <c r="F1884" s="3" t="s">
        <v>5331</v>
      </c>
      <c r="G1884" s="3">
        <v>1.7096299999999998E-2</v>
      </c>
    </row>
    <row r="1885" spans="1:7">
      <c r="A1885" s="3" t="s">
        <v>32</v>
      </c>
      <c r="B1885" s="3" t="s">
        <v>2501</v>
      </c>
      <c r="C1885" s="3">
        <v>3.0717499999999998E-2</v>
      </c>
      <c r="E1885" s="3" t="s">
        <v>36</v>
      </c>
      <c r="F1885" s="3" t="s">
        <v>5330</v>
      </c>
      <c r="G1885" s="3">
        <v>1.98459E-2</v>
      </c>
    </row>
    <row r="1886" spans="1:7">
      <c r="A1886" s="3" t="s">
        <v>32</v>
      </c>
      <c r="B1886" s="3" t="s">
        <v>2500</v>
      </c>
      <c r="C1886" s="3">
        <v>3.0717499999999998E-2</v>
      </c>
      <c r="E1886" s="3" t="s">
        <v>36</v>
      </c>
      <c r="F1886" s="3" t="s">
        <v>5350</v>
      </c>
      <c r="G1886" s="3">
        <v>2.13174E-2</v>
      </c>
    </row>
    <row r="1887" spans="1:7">
      <c r="A1887" s="3" t="s">
        <v>32</v>
      </c>
      <c r="B1887" s="3" t="s">
        <v>2514</v>
      </c>
      <c r="C1887" s="3">
        <v>3.0717499999999998E-2</v>
      </c>
      <c r="E1887" s="3" t="s">
        <v>36</v>
      </c>
      <c r="F1887" s="3" t="s">
        <v>5699</v>
      </c>
      <c r="G1887" s="3">
        <v>2.37694E-2</v>
      </c>
    </row>
    <row r="1888" spans="1:7">
      <c r="A1888" s="3" t="s">
        <v>32</v>
      </c>
      <c r="B1888" s="3" t="s">
        <v>2751</v>
      </c>
      <c r="C1888" s="3">
        <v>3.0717499999999998E-2</v>
      </c>
      <c r="E1888" s="3" t="s">
        <v>36</v>
      </c>
      <c r="F1888" s="3" t="s">
        <v>5329</v>
      </c>
      <c r="G1888" s="3">
        <v>2.5432799999999998E-2</v>
      </c>
    </row>
    <row r="1889" spans="1:7">
      <c r="A1889" s="3" t="s">
        <v>32</v>
      </c>
      <c r="B1889" s="3" t="s">
        <v>2464</v>
      </c>
      <c r="C1889" s="3">
        <v>3.1479899999999998E-2</v>
      </c>
      <c r="E1889" s="3" t="s">
        <v>36</v>
      </c>
      <c r="F1889" s="3" t="s">
        <v>6123</v>
      </c>
      <c r="G1889" s="3">
        <v>2.8759199999999999E-2</v>
      </c>
    </row>
    <row r="1890" spans="1:7">
      <c r="A1890" s="3" t="s">
        <v>32</v>
      </c>
      <c r="B1890" s="3" t="s">
        <v>2239</v>
      </c>
      <c r="C1890" s="3">
        <v>3.1479899999999998E-2</v>
      </c>
      <c r="E1890" s="3" t="s">
        <v>36</v>
      </c>
      <c r="F1890" s="3" t="s">
        <v>4516</v>
      </c>
      <c r="G1890" s="3">
        <v>3.6459100000000001E-2</v>
      </c>
    </row>
    <row r="1891" spans="1:7">
      <c r="A1891" s="3" t="s">
        <v>32</v>
      </c>
      <c r="B1891" s="3" t="s">
        <v>3279</v>
      </c>
      <c r="C1891" s="3">
        <v>3.3975100000000001E-2</v>
      </c>
      <c r="E1891" s="3" t="s">
        <v>36</v>
      </c>
      <c r="F1891" s="3" t="s">
        <v>4340</v>
      </c>
      <c r="G1891" s="3">
        <v>3.6803299999999997E-2</v>
      </c>
    </row>
    <row r="1892" spans="1:7">
      <c r="A1892" s="3" t="s">
        <v>32</v>
      </c>
      <c r="B1892" s="3" t="s">
        <v>2455</v>
      </c>
      <c r="C1892" s="3">
        <v>3.3975100000000001E-2</v>
      </c>
      <c r="E1892" s="3" t="s">
        <v>36</v>
      </c>
      <c r="F1892" s="3" t="s">
        <v>5252</v>
      </c>
      <c r="G1892" s="3">
        <v>3.6803299999999997E-2</v>
      </c>
    </row>
    <row r="1893" spans="1:7">
      <c r="A1893" s="3" t="s">
        <v>32</v>
      </c>
      <c r="B1893" s="3" t="s">
        <v>3864</v>
      </c>
      <c r="C1893" s="3">
        <v>3.3975100000000001E-2</v>
      </c>
      <c r="E1893" s="3" t="s">
        <v>36</v>
      </c>
      <c r="F1893" s="3" t="s">
        <v>4880</v>
      </c>
      <c r="G1893" s="3">
        <v>3.6803299999999997E-2</v>
      </c>
    </row>
    <row r="1894" spans="1:7">
      <c r="A1894" s="3" t="s">
        <v>32</v>
      </c>
      <c r="B1894" s="3" t="s">
        <v>3863</v>
      </c>
      <c r="C1894" s="3">
        <v>3.3975100000000001E-2</v>
      </c>
      <c r="E1894" s="3" t="s">
        <v>36</v>
      </c>
      <c r="F1894" s="3" t="s">
        <v>6122</v>
      </c>
      <c r="G1894" s="3">
        <v>3.6803299999999997E-2</v>
      </c>
    </row>
    <row r="1895" spans="1:7">
      <c r="A1895" s="3" t="s">
        <v>32</v>
      </c>
      <c r="B1895" s="3" t="s">
        <v>2354</v>
      </c>
      <c r="C1895" s="3">
        <v>3.4671800000000003E-2</v>
      </c>
      <c r="E1895" s="3" t="s">
        <v>36</v>
      </c>
      <c r="F1895" s="3" t="s">
        <v>5739</v>
      </c>
      <c r="G1895" s="3">
        <v>3.6803299999999997E-2</v>
      </c>
    </row>
    <row r="1896" spans="1:7">
      <c r="A1896" s="3" t="s">
        <v>32</v>
      </c>
      <c r="B1896" s="3" t="s">
        <v>2360</v>
      </c>
      <c r="C1896" s="3">
        <v>3.5589200000000001E-2</v>
      </c>
      <c r="E1896" s="3" t="s">
        <v>36</v>
      </c>
      <c r="F1896" s="3" t="s">
        <v>5280</v>
      </c>
      <c r="G1896" s="3">
        <v>3.6803299999999997E-2</v>
      </c>
    </row>
    <row r="1897" spans="1:7">
      <c r="A1897" s="3" t="s">
        <v>32</v>
      </c>
      <c r="B1897" s="3" t="s">
        <v>2308</v>
      </c>
      <c r="C1897" s="3">
        <v>3.8155000000000001E-2</v>
      </c>
      <c r="E1897" s="3" t="s">
        <v>36</v>
      </c>
      <c r="F1897" s="3" t="s">
        <v>5738</v>
      </c>
      <c r="G1897" s="3">
        <v>3.6803299999999997E-2</v>
      </c>
    </row>
    <row r="1898" spans="1:7">
      <c r="A1898" s="3" t="s">
        <v>32</v>
      </c>
      <c r="B1898" s="3" t="s">
        <v>2153</v>
      </c>
      <c r="C1898" s="3">
        <v>3.8234700000000003E-2</v>
      </c>
      <c r="E1898" s="3" t="s">
        <v>36</v>
      </c>
      <c r="F1898" s="3" t="s">
        <v>4958</v>
      </c>
      <c r="G1898" s="3">
        <v>4.4223800000000001E-2</v>
      </c>
    </row>
    <row r="1899" spans="1:7">
      <c r="A1899" s="3" t="s">
        <v>32</v>
      </c>
      <c r="B1899" s="3" t="s">
        <v>2469</v>
      </c>
      <c r="C1899" s="3">
        <v>3.9257399999999998E-2</v>
      </c>
      <c r="E1899" s="3" t="s">
        <v>36</v>
      </c>
      <c r="F1899" s="3" t="s">
        <v>5686</v>
      </c>
      <c r="G1899" s="3">
        <v>4.4223800000000001E-2</v>
      </c>
    </row>
    <row r="1900" spans="1:7">
      <c r="A1900" s="3" t="s">
        <v>32</v>
      </c>
      <c r="B1900" s="3" t="s">
        <v>2148</v>
      </c>
      <c r="C1900" s="3">
        <v>4.3467899999999997E-2</v>
      </c>
      <c r="E1900" s="3" t="s">
        <v>36</v>
      </c>
      <c r="F1900" s="3" t="s">
        <v>5039</v>
      </c>
      <c r="G1900" s="3">
        <v>4.44354E-2</v>
      </c>
    </row>
    <row r="1901" spans="1:7">
      <c r="A1901" s="3" t="s">
        <v>32</v>
      </c>
      <c r="B1901" s="3" t="s">
        <v>2270</v>
      </c>
      <c r="C1901" s="3">
        <v>4.3467899999999997E-2</v>
      </c>
      <c r="E1901" s="3" t="s">
        <v>36</v>
      </c>
      <c r="F1901" s="3" t="s">
        <v>5038</v>
      </c>
      <c r="G1901" s="3">
        <v>4.44354E-2</v>
      </c>
    </row>
    <row r="1902" spans="1:7">
      <c r="A1902" s="3" t="s">
        <v>32</v>
      </c>
      <c r="B1902" s="3" t="s">
        <v>2147</v>
      </c>
      <c r="C1902" s="3">
        <v>4.3467899999999997E-2</v>
      </c>
      <c r="E1902" s="3" t="s">
        <v>36</v>
      </c>
      <c r="F1902" s="3" t="s">
        <v>5325</v>
      </c>
      <c r="G1902" s="3">
        <v>4.5043699999999999E-2</v>
      </c>
    </row>
    <row r="1903" spans="1:7">
      <c r="A1903" s="3" t="s">
        <v>32</v>
      </c>
      <c r="B1903" s="3" t="s">
        <v>2212</v>
      </c>
      <c r="C1903" s="3">
        <v>4.8158800000000002E-2</v>
      </c>
      <c r="E1903" s="3" t="s">
        <v>36</v>
      </c>
      <c r="F1903" s="3" t="s">
        <v>5291</v>
      </c>
      <c r="G1903" s="3">
        <v>4.5341199999999998E-2</v>
      </c>
    </row>
    <row r="1904" spans="1:7">
      <c r="A1904" s="3" t="s">
        <v>32</v>
      </c>
      <c r="B1904" s="3" t="s">
        <v>2667</v>
      </c>
      <c r="C1904" s="3">
        <v>4.8566699999999997E-2</v>
      </c>
      <c r="E1904" s="3" t="s">
        <v>36</v>
      </c>
      <c r="F1904" s="3" t="s">
        <v>6121</v>
      </c>
      <c r="G1904" s="3">
        <v>4.5341199999999998E-2</v>
      </c>
    </row>
    <row r="1905" spans="1:7">
      <c r="A1905" s="3" t="s">
        <v>34</v>
      </c>
      <c r="B1905" s="3" t="s">
        <v>2373</v>
      </c>
      <c r="C1905" s="4">
        <v>8.3044299999999999E-22</v>
      </c>
      <c r="E1905" s="3" t="s">
        <v>36</v>
      </c>
      <c r="F1905" s="3" t="s">
        <v>4693</v>
      </c>
      <c r="G1905" s="3">
        <v>4.6365000000000003E-2</v>
      </c>
    </row>
    <row r="1906" spans="1:7">
      <c r="A1906" s="3" t="s">
        <v>34</v>
      </c>
      <c r="B1906" s="3" t="s">
        <v>2372</v>
      </c>
      <c r="C1906" s="4">
        <v>8.0148699999999995E-21</v>
      </c>
      <c r="E1906" s="3" t="s">
        <v>36</v>
      </c>
      <c r="F1906" s="3" t="s">
        <v>4601</v>
      </c>
      <c r="G1906" s="3">
        <v>4.98877E-2</v>
      </c>
    </row>
    <row r="1907" spans="1:7">
      <c r="A1907" s="3" t="s">
        <v>34</v>
      </c>
      <c r="B1907" s="3" t="s">
        <v>2118</v>
      </c>
      <c r="C1907" s="4">
        <v>5.0719599999999997E-15</v>
      </c>
      <c r="E1907" s="3" t="s">
        <v>38</v>
      </c>
      <c r="F1907" s="3" t="s">
        <v>4318</v>
      </c>
      <c r="G1907" s="3">
        <v>2.8047900000000001E-2</v>
      </c>
    </row>
    <row r="1908" spans="1:7">
      <c r="A1908" s="3" t="s">
        <v>34</v>
      </c>
      <c r="B1908" s="3" t="s">
        <v>3355</v>
      </c>
      <c r="C1908" s="4">
        <v>7.2871400000000003E-15</v>
      </c>
      <c r="E1908" s="3" t="s">
        <v>38</v>
      </c>
      <c r="F1908" s="3" t="s">
        <v>4448</v>
      </c>
      <c r="G1908" s="3">
        <v>4.3936099999999999E-2</v>
      </c>
    </row>
    <row r="1909" spans="1:7">
      <c r="A1909" s="3" t="s">
        <v>34</v>
      </c>
      <c r="B1909" s="3" t="s">
        <v>3354</v>
      </c>
      <c r="C1909" s="4">
        <v>7.2871400000000003E-15</v>
      </c>
      <c r="E1909" s="3" t="s">
        <v>38</v>
      </c>
      <c r="F1909" s="3" t="s">
        <v>4399</v>
      </c>
      <c r="G1909" s="3">
        <v>4.3936099999999999E-2</v>
      </c>
    </row>
    <row r="1910" spans="1:7">
      <c r="A1910" s="3" t="s">
        <v>34</v>
      </c>
      <c r="B1910" s="3" t="s">
        <v>2254</v>
      </c>
      <c r="C1910" s="4">
        <v>9.3020799999999999E-15</v>
      </c>
      <c r="E1910" s="3" t="s">
        <v>38</v>
      </c>
      <c r="F1910" s="3" t="s">
        <v>4298</v>
      </c>
      <c r="G1910" s="3">
        <v>4.3936099999999999E-2</v>
      </c>
    </row>
    <row r="1911" spans="1:7">
      <c r="A1911" s="3" t="s">
        <v>34</v>
      </c>
      <c r="B1911" s="3" t="s">
        <v>2379</v>
      </c>
      <c r="C1911" s="4">
        <v>2.0985399999999999E-14</v>
      </c>
      <c r="E1911" s="3" t="s">
        <v>38</v>
      </c>
      <c r="F1911" s="3" t="s">
        <v>4365</v>
      </c>
      <c r="G1911" s="3">
        <v>4.3936099999999999E-2</v>
      </c>
    </row>
    <row r="1912" spans="1:7">
      <c r="A1912" s="3" t="s">
        <v>34</v>
      </c>
      <c r="B1912" s="3" t="s">
        <v>2378</v>
      </c>
      <c r="C1912" s="4">
        <v>2.0985399999999999E-14</v>
      </c>
      <c r="E1912" s="3" t="s">
        <v>38</v>
      </c>
      <c r="F1912" s="3" t="s">
        <v>4356</v>
      </c>
      <c r="G1912" s="3">
        <v>4.3936099999999999E-2</v>
      </c>
    </row>
    <row r="1913" spans="1:7">
      <c r="A1913" s="3" t="s">
        <v>34</v>
      </c>
      <c r="B1913" s="3" t="s">
        <v>72</v>
      </c>
      <c r="C1913" s="4">
        <v>7.4874400000000004E-14</v>
      </c>
      <c r="E1913" s="3" t="s">
        <v>38</v>
      </c>
      <c r="F1913" s="3" t="s">
        <v>4350</v>
      </c>
      <c r="G1913" s="3">
        <v>4.3936099999999999E-2</v>
      </c>
    </row>
    <row r="1914" spans="1:7">
      <c r="A1914" s="3" t="s">
        <v>34</v>
      </c>
      <c r="B1914" s="3" t="s">
        <v>2367</v>
      </c>
      <c r="C1914" s="4">
        <v>1.6000600000000001E-13</v>
      </c>
      <c r="E1914" s="3" t="s">
        <v>182</v>
      </c>
      <c r="F1914" s="3" t="s">
        <v>5314</v>
      </c>
      <c r="G1914" s="4">
        <v>1.07167E-5</v>
      </c>
    </row>
    <row r="1915" spans="1:7">
      <c r="A1915" s="3" t="s">
        <v>34</v>
      </c>
      <c r="B1915" s="3" t="s">
        <v>2307</v>
      </c>
      <c r="C1915" s="4">
        <v>1.8793800000000001E-13</v>
      </c>
      <c r="E1915" s="3" t="s">
        <v>182</v>
      </c>
      <c r="F1915" s="3" t="s">
        <v>5313</v>
      </c>
      <c r="G1915" s="4">
        <v>1.07167E-5</v>
      </c>
    </row>
    <row r="1916" spans="1:7">
      <c r="A1916" s="3" t="s">
        <v>34</v>
      </c>
      <c r="B1916" s="3" t="s">
        <v>2332</v>
      </c>
      <c r="C1916" s="4">
        <v>7.4771999999999997E-13</v>
      </c>
      <c r="E1916" s="3" t="s">
        <v>182</v>
      </c>
      <c r="F1916" s="3" t="s">
        <v>5312</v>
      </c>
      <c r="G1916" s="4">
        <v>1.7099300000000001E-5</v>
      </c>
    </row>
    <row r="1917" spans="1:7">
      <c r="A1917" s="3" t="s">
        <v>34</v>
      </c>
      <c r="B1917" s="3" t="s">
        <v>2299</v>
      </c>
      <c r="C1917" s="4">
        <v>7.4771999999999997E-13</v>
      </c>
      <c r="E1917" s="3" t="s">
        <v>182</v>
      </c>
      <c r="F1917" s="3" t="s">
        <v>5311</v>
      </c>
      <c r="G1917" s="4">
        <v>6.8890499999999994E-5</v>
      </c>
    </row>
    <row r="1918" spans="1:7">
      <c r="A1918" s="3" t="s">
        <v>34</v>
      </c>
      <c r="B1918" s="3" t="s">
        <v>2298</v>
      </c>
      <c r="C1918" s="4">
        <v>7.4771999999999997E-13</v>
      </c>
      <c r="E1918" s="3" t="s">
        <v>182</v>
      </c>
      <c r="F1918" s="3" t="s">
        <v>5310</v>
      </c>
      <c r="G1918" s="3">
        <v>4.8165000000000003E-4</v>
      </c>
    </row>
    <row r="1919" spans="1:7">
      <c r="A1919" s="3" t="s">
        <v>34</v>
      </c>
      <c r="B1919" s="3" t="s">
        <v>2351</v>
      </c>
      <c r="C1919" s="4">
        <v>1.80934E-12</v>
      </c>
      <c r="E1919" s="3" t="s">
        <v>182</v>
      </c>
      <c r="F1919" s="3" t="s">
        <v>5308</v>
      </c>
      <c r="G1919" s="3">
        <v>5.3514999999999997E-4</v>
      </c>
    </row>
    <row r="1920" spans="1:7">
      <c r="A1920" s="3" t="s">
        <v>34</v>
      </c>
      <c r="B1920" s="3" t="s">
        <v>2335</v>
      </c>
      <c r="C1920" s="4">
        <v>1.92042E-12</v>
      </c>
      <c r="E1920" s="3" t="s">
        <v>182</v>
      </c>
      <c r="F1920" s="3" t="s">
        <v>5319</v>
      </c>
      <c r="G1920" s="3">
        <v>5.3514999999999997E-4</v>
      </c>
    </row>
    <row r="1921" spans="1:7">
      <c r="A1921" s="3" t="s">
        <v>34</v>
      </c>
      <c r="B1921" s="3" t="s">
        <v>2333</v>
      </c>
      <c r="C1921" s="4">
        <v>2.4892200000000002E-12</v>
      </c>
      <c r="E1921" s="3" t="s">
        <v>182</v>
      </c>
      <c r="F1921" s="3" t="s">
        <v>4323</v>
      </c>
      <c r="G1921" s="3">
        <v>5.3514999999999997E-4</v>
      </c>
    </row>
    <row r="1922" spans="1:7">
      <c r="A1922" s="3" t="s">
        <v>34</v>
      </c>
      <c r="B1922" s="3" t="s">
        <v>2251</v>
      </c>
      <c r="C1922" s="4">
        <v>2.8861299999999999E-12</v>
      </c>
      <c r="E1922" s="3" t="s">
        <v>182</v>
      </c>
      <c r="F1922" s="3" t="s">
        <v>5309</v>
      </c>
      <c r="G1922" s="3">
        <v>7.8366900000000003E-3</v>
      </c>
    </row>
    <row r="1923" spans="1:7">
      <c r="A1923" s="3" t="s">
        <v>34</v>
      </c>
      <c r="B1923" s="3" t="s">
        <v>2246</v>
      </c>
      <c r="C1923" s="4">
        <v>3.07164E-12</v>
      </c>
      <c r="E1923" s="3" t="s">
        <v>182</v>
      </c>
      <c r="F1923" s="3" t="s">
        <v>4597</v>
      </c>
      <c r="G1923" s="3">
        <v>1.50554E-2</v>
      </c>
    </row>
    <row r="1924" spans="1:7">
      <c r="A1924" s="3" t="s">
        <v>34</v>
      </c>
      <c r="B1924" s="3" t="s">
        <v>2349</v>
      </c>
      <c r="C1924" s="4">
        <v>4.2858000000000002E-12</v>
      </c>
      <c r="E1924" s="3" t="s">
        <v>182</v>
      </c>
      <c r="F1924" s="3" t="s">
        <v>4518</v>
      </c>
      <c r="G1924" s="3">
        <v>2.1138899999999999E-2</v>
      </c>
    </row>
    <row r="1925" spans="1:7">
      <c r="A1925" s="3" t="s">
        <v>34</v>
      </c>
      <c r="B1925" s="3" t="s">
        <v>2352</v>
      </c>
      <c r="C1925" s="4">
        <v>7.9469699999999996E-12</v>
      </c>
      <c r="E1925" s="3" t="s">
        <v>182</v>
      </c>
      <c r="F1925" s="3" t="s">
        <v>4657</v>
      </c>
      <c r="G1925" s="3">
        <v>2.2639699999999999E-2</v>
      </c>
    </row>
    <row r="1926" spans="1:7">
      <c r="A1926" s="3" t="s">
        <v>34</v>
      </c>
      <c r="B1926" s="3" t="s">
        <v>2448</v>
      </c>
      <c r="C1926" s="4">
        <v>7.9469699999999996E-12</v>
      </c>
      <c r="E1926" s="3" t="s">
        <v>182</v>
      </c>
      <c r="F1926" s="3" t="s">
        <v>4729</v>
      </c>
      <c r="G1926" s="3">
        <v>3.5961300000000002E-2</v>
      </c>
    </row>
    <row r="1927" spans="1:7">
      <c r="A1927" s="3" t="s">
        <v>34</v>
      </c>
      <c r="B1927" s="3" t="s">
        <v>2683</v>
      </c>
      <c r="C1927" s="4">
        <v>9.6735400000000004E-12</v>
      </c>
      <c r="E1927" s="3" t="s">
        <v>182</v>
      </c>
      <c r="F1927" s="3" t="s">
        <v>4611</v>
      </c>
      <c r="G1927" s="3">
        <v>4.3224899999999997E-2</v>
      </c>
    </row>
    <row r="1928" spans="1:7">
      <c r="A1928" s="3" t="s">
        <v>34</v>
      </c>
      <c r="B1928" s="3" t="s">
        <v>2498</v>
      </c>
      <c r="C1928" s="4">
        <v>1.9141E-11</v>
      </c>
      <c r="E1928" s="3" t="s">
        <v>182</v>
      </c>
      <c r="F1928" s="3" t="s">
        <v>4320</v>
      </c>
      <c r="G1928" s="3">
        <v>4.3224899999999997E-2</v>
      </c>
    </row>
    <row r="1929" spans="1:7">
      <c r="A1929" s="3" t="s">
        <v>34</v>
      </c>
      <c r="B1929" s="3" t="s">
        <v>99</v>
      </c>
      <c r="C1929" s="4">
        <v>2.71012E-11</v>
      </c>
      <c r="E1929" s="3" t="s">
        <v>182</v>
      </c>
      <c r="F1929" s="3" t="s">
        <v>5306</v>
      </c>
      <c r="G1929" s="3">
        <v>4.3224899999999997E-2</v>
      </c>
    </row>
    <row r="1930" spans="1:7">
      <c r="A1930" s="3" t="s">
        <v>34</v>
      </c>
      <c r="B1930" s="3" t="s">
        <v>2360</v>
      </c>
      <c r="C1930" s="4">
        <v>4.61286E-11</v>
      </c>
      <c r="E1930" s="3" t="s">
        <v>182</v>
      </c>
      <c r="F1930" s="3" t="s">
        <v>4610</v>
      </c>
      <c r="G1930" s="3">
        <v>4.3224899999999997E-2</v>
      </c>
    </row>
    <row r="1931" spans="1:7">
      <c r="A1931" s="3" t="s">
        <v>34</v>
      </c>
      <c r="B1931" s="3" t="s">
        <v>2205</v>
      </c>
      <c r="C1931" s="4">
        <v>7.2300999999999994E-11</v>
      </c>
      <c r="E1931" s="3" t="s">
        <v>182</v>
      </c>
      <c r="F1931" s="3" t="s">
        <v>4316</v>
      </c>
      <c r="G1931" s="3">
        <v>4.3224899999999997E-2</v>
      </c>
    </row>
    <row r="1932" spans="1:7">
      <c r="A1932" s="3" t="s">
        <v>34</v>
      </c>
      <c r="B1932" s="3" t="s">
        <v>2375</v>
      </c>
      <c r="C1932" s="4">
        <v>1.3221100000000001E-10</v>
      </c>
      <c r="E1932" s="3" t="s">
        <v>39</v>
      </c>
      <c r="F1932" s="3" t="s">
        <v>4725</v>
      </c>
      <c r="G1932" s="3">
        <v>2.1590800000000001E-4</v>
      </c>
    </row>
    <row r="1933" spans="1:7">
      <c r="A1933" s="3" t="s">
        <v>34</v>
      </c>
      <c r="B1933" s="3" t="s">
        <v>2306</v>
      </c>
      <c r="C1933" s="4">
        <v>3.3723500000000003E-10</v>
      </c>
      <c r="E1933" s="3" t="s">
        <v>39</v>
      </c>
      <c r="F1933" s="3" t="s">
        <v>4863</v>
      </c>
      <c r="G1933" s="3">
        <v>4.4908200000000001E-4</v>
      </c>
    </row>
    <row r="1934" spans="1:7">
      <c r="A1934" s="3" t="s">
        <v>34</v>
      </c>
      <c r="B1934" s="3" t="s">
        <v>2541</v>
      </c>
      <c r="C1934" s="4">
        <v>3.7211199999999999E-10</v>
      </c>
      <c r="E1934" s="3" t="s">
        <v>39</v>
      </c>
      <c r="F1934" s="3" t="s">
        <v>4324</v>
      </c>
      <c r="G1934" s="3">
        <v>7.2090999999999995E-4</v>
      </c>
    </row>
    <row r="1935" spans="1:7">
      <c r="A1935" s="3" t="s">
        <v>34</v>
      </c>
      <c r="B1935" s="3" t="s">
        <v>2544</v>
      </c>
      <c r="C1935" s="4">
        <v>4.5826199999999999E-10</v>
      </c>
      <c r="E1935" s="3" t="s">
        <v>39</v>
      </c>
      <c r="F1935" s="3" t="s">
        <v>4426</v>
      </c>
      <c r="G1935" s="3">
        <v>8.3224899999999997E-4</v>
      </c>
    </row>
    <row r="1936" spans="1:7">
      <c r="A1936" s="3" t="s">
        <v>34</v>
      </c>
      <c r="B1936" s="3" t="s">
        <v>2279</v>
      </c>
      <c r="C1936" s="4">
        <v>5.4398899999999999E-10</v>
      </c>
      <c r="E1936" s="3" t="s">
        <v>39</v>
      </c>
      <c r="F1936" s="3" t="s">
        <v>4392</v>
      </c>
      <c r="G1936" s="3">
        <v>8.3224899999999997E-4</v>
      </c>
    </row>
    <row r="1937" spans="1:7">
      <c r="A1937" s="3" t="s">
        <v>34</v>
      </c>
      <c r="B1937" s="3" t="s">
        <v>2109</v>
      </c>
      <c r="C1937" s="4">
        <v>1.0400200000000001E-9</v>
      </c>
      <c r="E1937" s="3" t="s">
        <v>39</v>
      </c>
      <c r="F1937" s="3" t="s">
        <v>4291</v>
      </c>
      <c r="G1937" s="3">
        <v>1.00712E-3</v>
      </c>
    </row>
    <row r="1938" spans="1:7">
      <c r="A1938" s="3" t="s">
        <v>34</v>
      </c>
      <c r="B1938" s="3" t="s">
        <v>2508</v>
      </c>
      <c r="C1938" s="4">
        <v>1.0400200000000001E-9</v>
      </c>
      <c r="E1938" s="3" t="s">
        <v>39</v>
      </c>
      <c r="F1938" s="3" t="s">
        <v>4466</v>
      </c>
      <c r="G1938" s="3">
        <v>1.00712E-3</v>
      </c>
    </row>
    <row r="1939" spans="1:7">
      <c r="A1939" s="3" t="s">
        <v>34</v>
      </c>
      <c r="B1939" s="3" t="s">
        <v>3353</v>
      </c>
      <c r="C1939" s="4">
        <v>1.5350600000000001E-9</v>
      </c>
      <c r="E1939" s="3" t="s">
        <v>39</v>
      </c>
      <c r="F1939" s="3" t="s">
        <v>4486</v>
      </c>
      <c r="G1939" s="3">
        <v>1.07879E-3</v>
      </c>
    </row>
    <row r="1940" spans="1:7">
      <c r="A1940" s="3" t="s">
        <v>34</v>
      </c>
      <c r="B1940" s="3" t="s">
        <v>3352</v>
      </c>
      <c r="C1940" s="4">
        <v>2.4203900000000002E-9</v>
      </c>
      <c r="E1940" s="3" t="s">
        <v>39</v>
      </c>
      <c r="F1940" s="3" t="s">
        <v>6120</v>
      </c>
      <c r="G1940" s="3">
        <v>1.15486E-3</v>
      </c>
    </row>
    <row r="1941" spans="1:7">
      <c r="A1941" s="3" t="s">
        <v>34</v>
      </c>
      <c r="B1941" s="3" t="s">
        <v>2496</v>
      </c>
      <c r="C1941" s="4">
        <v>2.6914300000000001E-9</v>
      </c>
      <c r="E1941" s="3" t="s">
        <v>39</v>
      </c>
      <c r="F1941" s="3" t="s">
        <v>4338</v>
      </c>
      <c r="G1941" s="3">
        <v>1.39758E-3</v>
      </c>
    </row>
    <row r="1942" spans="1:7">
      <c r="A1942" s="3" t="s">
        <v>34</v>
      </c>
      <c r="B1942" s="3" t="s">
        <v>2318</v>
      </c>
      <c r="C1942" s="4">
        <v>2.8236799999999999E-9</v>
      </c>
      <c r="E1942" s="3" t="s">
        <v>39</v>
      </c>
      <c r="F1942" s="3" t="s">
        <v>4663</v>
      </c>
      <c r="G1942" s="3">
        <v>1.5304100000000001E-3</v>
      </c>
    </row>
    <row r="1943" spans="1:7">
      <c r="A1943" s="3" t="s">
        <v>34</v>
      </c>
      <c r="B1943" s="3" t="s">
        <v>2238</v>
      </c>
      <c r="C1943" s="4">
        <v>3.0277999999999998E-9</v>
      </c>
      <c r="E1943" s="3" t="s">
        <v>39</v>
      </c>
      <c r="F1943" s="3" t="s">
        <v>6119</v>
      </c>
      <c r="G1943" s="3">
        <v>1.5304100000000001E-3</v>
      </c>
    </row>
    <row r="1944" spans="1:7">
      <c r="A1944" s="3" t="s">
        <v>34</v>
      </c>
      <c r="B1944" s="3" t="s">
        <v>1942</v>
      </c>
      <c r="C1944" s="4">
        <v>3.2206599999999999E-9</v>
      </c>
      <c r="E1944" s="3" t="s">
        <v>39</v>
      </c>
      <c r="F1944" s="3" t="s">
        <v>4549</v>
      </c>
      <c r="G1944" s="3">
        <v>1.7864199999999999E-3</v>
      </c>
    </row>
    <row r="1945" spans="1:7">
      <c r="A1945" s="3" t="s">
        <v>34</v>
      </c>
      <c r="B1945" s="3" t="s">
        <v>2419</v>
      </c>
      <c r="C1945" s="4">
        <v>3.2437100000000002E-9</v>
      </c>
      <c r="E1945" s="3" t="s">
        <v>39</v>
      </c>
      <c r="F1945" s="3" t="s">
        <v>4601</v>
      </c>
      <c r="G1945" s="3">
        <v>2.41275E-3</v>
      </c>
    </row>
    <row r="1946" spans="1:7">
      <c r="A1946" s="3" t="s">
        <v>34</v>
      </c>
      <c r="B1946" s="3" t="s">
        <v>2313</v>
      </c>
      <c r="C1946" s="4">
        <v>3.60936E-9</v>
      </c>
      <c r="E1946" s="3" t="s">
        <v>39</v>
      </c>
      <c r="F1946" s="3" t="s">
        <v>5842</v>
      </c>
      <c r="G1946" s="3">
        <v>2.4207E-3</v>
      </c>
    </row>
    <row r="1947" spans="1:7">
      <c r="A1947" s="3" t="s">
        <v>34</v>
      </c>
      <c r="B1947" s="3" t="s">
        <v>2290</v>
      </c>
      <c r="C1947" s="4">
        <v>3.60936E-9</v>
      </c>
      <c r="E1947" s="3" t="s">
        <v>39</v>
      </c>
      <c r="F1947" s="3" t="s">
        <v>4566</v>
      </c>
      <c r="G1947" s="3">
        <v>2.6634499999999999E-3</v>
      </c>
    </row>
    <row r="1948" spans="1:7">
      <c r="A1948" s="3" t="s">
        <v>34</v>
      </c>
      <c r="B1948" s="3" t="s">
        <v>2793</v>
      </c>
      <c r="C1948" s="4">
        <v>3.61531E-9</v>
      </c>
      <c r="E1948" s="3" t="s">
        <v>39</v>
      </c>
      <c r="F1948" s="3" t="s">
        <v>4494</v>
      </c>
      <c r="G1948" s="3">
        <v>2.6634499999999999E-3</v>
      </c>
    </row>
    <row r="1949" spans="1:7">
      <c r="A1949" s="3" t="s">
        <v>34</v>
      </c>
      <c r="B1949" s="3" t="s">
        <v>2820</v>
      </c>
      <c r="C1949" s="4">
        <v>5.3102999999999997E-9</v>
      </c>
      <c r="E1949" s="3" t="s">
        <v>39</v>
      </c>
      <c r="F1949" s="3" t="s">
        <v>4844</v>
      </c>
      <c r="G1949" s="3">
        <v>2.6634499999999999E-3</v>
      </c>
    </row>
    <row r="1950" spans="1:7">
      <c r="A1950" s="3" t="s">
        <v>34</v>
      </c>
      <c r="B1950" s="3" t="s">
        <v>2082</v>
      </c>
      <c r="C1950" s="4">
        <v>6.1913399999999998E-9</v>
      </c>
      <c r="E1950" s="3" t="s">
        <v>39</v>
      </c>
      <c r="F1950" s="3" t="s">
        <v>4354</v>
      </c>
      <c r="G1950" s="3">
        <v>2.7706200000000001E-3</v>
      </c>
    </row>
    <row r="1951" spans="1:7">
      <c r="A1951" s="3" t="s">
        <v>34</v>
      </c>
      <c r="B1951" s="3" t="s">
        <v>2081</v>
      </c>
      <c r="C1951" s="4">
        <v>6.1913399999999998E-9</v>
      </c>
      <c r="E1951" s="3" t="s">
        <v>39</v>
      </c>
      <c r="F1951" s="3" t="s">
        <v>4600</v>
      </c>
      <c r="G1951" s="3">
        <v>3.3106699999999999E-3</v>
      </c>
    </row>
    <row r="1952" spans="1:7">
      <c r="A1952" s="3" t="s">
        <v>34</v>
      </c>
      <c r="B1952" s="3" t="s">
        <v>2322</v>
      </c>
      <c r="C1952" s="4">
        <v>6.1913399999999998E-9</v>
      </c>
      <c r="E1952" s="3" t="s">
        <v>39</v>
      </c>
      <c r="F1952" s="3" t="s">
        <v>4325</v>
      </c>
      <c r="G1952" s="3">
        <v>3.4218400000000002E-3</v>
      </c>
    </row>
    <row r="1953" spans="1:7">
      <c r="A1953" s="3" t="s">
        <v>34</v>
      </c>
      <c r="B1953" s="3" t="s">
        <v>1953</v>
      </c>
      <c r="C1953" s="4">
        <v>6.1913399999999998E-9</v>
      </c>
      <c r="E1953" s="3" t="s">
        <v>39</v>
      </c>
      <c r="F1953" s="3" t="s">
        <v>4883</v>
      </c>
      <c r="G1953" s="3">
        <v>3.4570299999999998E-3</v>
      </c>
    </row>
    <row r="1954" spans="1:7">
      <c r="A1954" s="3" t="s">
        <v>34</v>
      </c>
      <c r="B1954" s="3" t="s">
        <v>2236</v>
      </c>
      <c r="C1954" s="4">
        <v>6.1913399999999998E-9</v>
      </c>
      <c r="E1954" s="3" t="s">
        <v>39</v>
      </c>
      <c r="F1954" s="3" t="s">
        <v>4382</v>
      </c>
      <c r="G1954" s="3">
        <v>3.5399799999999999E-3</v>
      </c>
    </row>
    <row r="1955" spans="1:7">
      <c r="A1955" s="3" t="s">
        <v>34</v>
      </c>
      <c r="B1955" s="3" t="s">
        <v>2235</v>
      </c>
      <c r="C1955" s="4">
        <v>6.1913399999999998E-9</v>
      </c>
      <c r="E1955" s="3" t="s">
        <v>39</v>
      </c>
      <c r="F1955" s="3" t="s">
        <v>4296</v>
      </c>
      <c r="G1955" s="3">
        <v>3.5932300000000002E-3</v>
      </c>
    </row>
    <row r="1956" spans="1:7">
      <c r="A1956" s="3" t="s">
        <v>34</v>
      </c>
      <c r="B1956" s="3" t="s">
        <v>2277</v>
      </c>
      <c r="C1956" s="4">
        <v>8.3190499999999993E-9</v>
      </c>
      <c r="E1956" s="3" t="s">
        <v>39</v>
      </c>
      <c r="F1956" s="3" t="s">
        <v>4880</v>
      </c>
      <c r="G1956" s="3">
        <v>3.5932300000000002E-3</v>
      </c>
    </row>
    <row r="1957" spans="1:7">
      <c r="A1957" s="3" t="s">
        <v>34</v>
      </c>
      <c r="B1957" s="3" t="s">
        <v>2632</v>
      </c>
      <c r="C1957" s="4">
        <v>1.1654200000000001E-8</v>
      </c>
      <c r="E1957" s="3" t="s">
        <v>39</v>
      </c>
      <c r="F1957" s="3" t="s">
        <v>4369</v>
      </c>
      <c r="G1957" s="3">
        <v>3.6178E-3</v>
      </c>
    </row>
    <row r="1958" spans="1:7">
      <c r="A1958" s="3" t="s">
        <v>34</v>
      </c>
      <c r="B1958" s="3" t="s">
        <v>2368</v>
      </c>
      <c r="C1958" s="4">
        <v>1.23769E-8</v>
      </c>
      <c r="E1958" s="3" t="s">
        <v>39</v>
      </c>
      <c r="F1958" s="3" t="s">
        <v>4875</v>
      </c>
      <c r="G1958" s="3">
        <v>3.7792400000000001E-3</v>
      </c>
    </row>
    <row r="1959" spans="1:7">
      <c r="A1959" s="3" t="s">
        <v>34</v>
      </c>
      <c r="B1959" s="3" t="s">
        <v>2317</v>
      </c>
      <c r="C1959" s="4">
        <v>1.36299E-8</v>
      </c>
      <c r="E1959" s="3" t="s">
        <v>39</v>
      </c>
      <c r="F1959" s="3" t="s">
        <v>4351</v>
      </c>
      <c r="G1959" s="3">
        <v>3.8356000000000002E-3</v>
      </c>
    </row>
    <row r="1960" spans="1:7">
      <c r="A1960" s="3" t="s">
        <v>34</v>
      </c>
      <c r="B1960" s="3" t="s">
        <v>3350</v>
      </c>
      <c r="C1960" s="4">
        <v>1.55383E-8</v>
      </c>
      <c r="E1960" s="3" t="s">
        <v>39</v>
      </c>
      <c r="F1960" s="3" t="s">
        <v>4999</v>
      </c>
      <c r="G1960" s="3">
        <v>3.8356000000000002E-3</v>
      </c>
    </row>
    <row r="1961" spans="1:7">
      <c r="A1961" s="3" t="s">
        <v>34</v>
      </c>
      <c r="B1961" s="3" t="s">
        <v>3349</v>
      </c>
      <c r="C1961" s="4">
        <v>1.55383E-8</v>
      </c>
      <c r="E1961" s="3" t="s">
        <v>39</v>
      </c>
      <c r="F1961" s="3" t="s">
        <v>5172</v>
      </c>
      <c r="G1961" s="3">
        <v>3.9317800000000002E-3</v>
      </c>
    </row>
    <row r="1962" spans="1:7">
      <c r="A1962" s="3" t="s">
        <v>34</v>
      </c>
      <c r="B1962" s="3" t="s">
        <v>2493</v>
      </c>
      <c r="C1962" s="4">
        <v>1.6084800000000001E-8</v>
      </c>
      <c r="E1962" s="3" t="s">
        <v>39</v>
      </c>
      <c r="F1962" s="3" t="s">
        <v>4879</v>
      </c>
      <c r="G1962" s="3">
        <v>4.1092500000000001E-3</v>
      </c>
    </row>
    <row r="1963" spans="1:7">
      <c r="A1963" s="3" t="s">
        <v>34</v>
      </c>
      <c r="B1963" s="3" t="s">
        <v>2816</v>
      </c>
      <c r="C1963" s="4">
        <v>1.9548999999999999E-8</v>
      </c>
      <c r="E1963" s="3" t="s">
        <v>39</v>
      </c>
      <c r="F1963" s="3" t="s">
        <v>4279</v>
      </c>
      <c r="G1963" s="3">
        <v>4.1092500000000001E-3</v>
      </c>
    </row>
    <row r="1964" spans="1:7">
      <c r="A1964" s="3" t="s">
        <v>34</v>
      </c>
      <c r="B1964" s="3" t="s">
        <v>1951</v>
      </c>
      <c r="C1964" s="4">
        <v>1.9548999999999999E-8</v>
      </c>
      <c r="E1964" s="3" t="s">
        <v>39</v>
      </c>
      <c r="F1964" s="3" t="s">
        <v>5021</v>
      </c>
      <c r="G1964" s="3">
        <v>4.1092500000000001E-3</v>
      </c>
    </row>
    <row r="1965" spans="1:7">
      <c r="A1965" s="3" t="s">
        <v>34</v>
      </c>
      <c r="B1965" s="3" t="s">
        <v>1981</v>
      </c>
      <c r="C1965" s="4">
        <v>2.2895500000000001E-8</v>
      </c>
      <c r="E1965" s="3" t="s">
        <v>39</v>
      </c>
      <c r="F1965" s="3" t="s">
        <v>4603</v>
      </c>
      <c r="G1965" s="3">
        <v>4.3706600000000002E-3</v>
      </c>
    </row>
    <row r="1966" spans="1:7">
      <c r="A1966" s="3" t="s">
        <v>34</v>
      </c>
      <c r="B1966" s="3" t="s">
        <v>1980</v>
      </c>
      <c r="C1966" s="4">
        <v>2.2895500000000001E-8</v>
      </c>
      <c r="E1966" s="3" t="s">
        <v>39</v>
      </c>
      <c r="F1966" s="3" t="s">
        <v>4412</v>
      </c>
      <c r="G1966" s="3">
        <v>4.4988800000000002E-3</v>
      </c>
    </row>
    <row r="1967" spans="1:7">
      <c r="A1967" s="3" t="s">
        <v>34</v>
      </c>
      <c r="B1967" s="3" t="s">
        <v>57</v>
      </c>
      <c r="C1967" s="4">
        <v>2.8816000000000001E-8</v>
      </c>
      <c r="E1967" s="3" t="s">
        <v>39</v>
      </c>
      <c r="F1967" s="3" t="s">
        <v>4499</v>
      </c>
      <c r="G1967" s="3">
        <v>4.5704400000000003E-3</v>
      </c>
    </row>
    <row r="1968" spans="1:7">
      <c r="A1968" s="3" t="s">
        <v>34</v>
      </c>
      <c r="B1968" s="3" t="s">
        <v>2513</v>
      </c>
      <c r="C1968" s="4">
        <v>2.9762499999999999E-8</v>
      </c>
      <c r="E1968" s="3" t="s">
        <v>39</v>
      </c>
      <c r="F1968" s="3" t="s">
        <v>4321</v>
      </c>
      <c r="G1968" s="3">
        <v>5.2394599999999996E-3</v>
      </c>
    </row>
    <row r="1969" spans="1:7">
      <c r="A1969" s="3" t="s">
        <v>34</v>
      </c>
      <c r="B1969" s="3" t="s">
        <v>2353</v>
      </c>
      <c r="C1969" s="4">
        <v>3.4340399999999997E-8</v>
      </c>
      <c r="E1969" s="3" t="s">
        <v>39</v>
      </c>
      <c r="F1969" s="3" t="s">
        <v>4363</v>
      </c>
      <c r="G1969" s="3">
        <v>5.2515900000000004E-3</v>
      </c>
    </row>
    <row r="1970" spans="1:7">
      <c r="A1970" s="3" t="s">
        <v>34</v>
      </c>
      <c r="B1970" s="3" t="s">
        <v>89</v>
      </c>
      <c r="C1970" s="4">
        <v>3.72899E-8</v>
      </c>
      <c r="E1970" s="3" t="s">
        <v>39</v>
      </c>
      <c r="F1970" s="3" t="s">
        <v>4375</v>
      </c>
      <c r="G1970" s="3">
        <v>6.1025000000000003E-3</v>
      </c>
    </row>
    <row r="1971" spans="1:7">
      <c r="A1971" s="3" t="s">
        <v>34</v>
      </c>
      <c r="B1971" s="3" t="s">
        <v>2532</v>
      </c>
      <c r="C1971" s="4">
        <v>4.26742E-8</v>
      </c>
      <c r="E1971" s="3" t="s">
        <v>39</v>
      </c>
      <c r="F1971" s="3" t="s">
        <v>4322</v>
      </c>
      <c r="G1971" s="3">
        <v>6.1025000000000003E-3</v>
      </c>
    </row>
    <row r="1972" spans="1:7">
      <c r="A1972" s="3" t="s">
        <v>34</v>
      </c>
      <c r="B1972" s="3" t="s">
        <v>2803</v>
      </c>
      <c r="C1972" s="4">
        <v>5.2045500000000001E-8</v>
      </c>
      <c r="E1972" s="3" t="s">
        <v>39</v>
      </c>
      <c r="F1972" s="3" t="s">
        <v>4434</v>
      </c>
      <c r="G1972" s="3">
        <v>6.1025000000000003E-3</v>
      </c>
    </row>
    <row r="1973" spans="1:7">
      <c r="A1973" s="3" t="s">
        <v>34</v>
      </c>
      <c r="B1973" s="3" t="s">
        <v>2802</v>
      </c>
      <c r="C1973" s="4">
        <v>5.2045500000000001E-8</v>
      </c>
      <c r="E1973" s="3" t="s">
        <v>39</v>
      </c>
      <c r="F1973" s="3" t="s">
        <v>4286</v>
      </c>
      <c r="G1973" s="3">
        <v>6.1025000000000003E-3</v>
      </c>
    </row>
    <row r="1974" spans="1:7">
      <c r="A1974" s="3" t="s">
        <v>34</v>
      </c>
      <c r="B1974" s="3" t="s">
        <v>1978</v>
      </c>
      <c r="C1974" s="4">
        <v>5.7249699999999997E-8</v>
      </c>
      <c r="E1974" s="3" t="s">
        <v>39</v>
      </c>
      <c r="F1974" s="3" t="s">
        <v>4283</v>
      </c>
      <c r="G1974" s="3">
        <v>6.1025000000000003E-3</v>
      </c>
    </row>
    <row r="1975" spans="1:7">
      <c r="A1975" s="3" t="s">
        <v>34</v>
      </c>
      <c r="B1975" s="3" t="s">
        <v>2801</v>
      </c>
      <c r="C1975" s="4">
        <v>5.7249699999999997E-8</v>
      </c>
      <c r="E1975" s="3" t="s">
        <v>39</v>
      </c>
      <c r="F1975" s="3" t="s">
        <v>4284</v>
      </c>
      <c r="G1975" s="3">
        <v>6.49645E-3</v>
      </c>
    </row>
    <row r="1976" spans="1:7">
      <c r="A1976" s="3" t="s">
        <v>34</v>
      </c>
      <c r="B1976" s="3" t="s">
        <v>1970</v>
      </c>
      <c r="C1976" s="4">
        <v>7.0719399999999995E-8</v>
      </c>
      <c r="E1976" s="3" t="s">
        <v>39</v>
      </c>
      <c r="F1976" s="3" t="s">
        <v>4991</v>
      </c>
      <c r="G1976" s="3">
        <v>7.4701799999999999E-3</v>
      </c>
    </row>
    <row r="1977" spans="1:7">
      <c r="A1977" s="3" t="s">
        <v>34</v>
      </c>
      <c r="B1977" s="3" t="s">
        <v>2822</v>
      </c>
      <c r="C1977" s="4">
        <v>1.0402400000000001E-7</v>
      </c>
      <c r="E1977" s="3" t="s">
        <v>39</v>
      </c>
      <c r="F1977" s="3" t="s">
        <v>4299</v>
      </c>
      <c r="G1977" s="3">
        <v>7.5177899999999999E-3</v>
      </c>
    </row>
    <row r="1978" spans="1:7">
      <c r="A1978" s="3" t="s">
        <v>34</v>
      </c>
      <c r="B1978" s="3" t="s">
        <v>2304</v>
      </c>
      <c r="C1978" s="4">
        <v>1.18682E-7</v>
      </c>
      <c r="E1978" s="3" t="s">
        <v>39</v>
      </c>
      <c r="F1978" s="3" t="s">
        <v>5870</v>
      </c>
      <c r="G1978" s="3">
        <v>7.5177899999999999E-3</v>
      </c>
    </row>
    <row r="1979" spans="1:7">
      <c r="A1979" s="3" t="s">
        <v>34</v>
      </c>
      <c r="B1979" s="3" t="s">
        <v>2323</v>
      </c>
      <c r="C1979" s="4">
        <v>1.1937199999999999E-7</v>
      </c>
      <c r="E1979" s="3" t="s">
        <v>39</v>
      </c>
      <c r="F1979" s="3" t="s">
        <v>4876</v>
      </c>
      <c r="G1979" s="3">
        <v>7.5177899999999999E-3</v>
      </c>
    </row>
    <row r="1980" spans="1:7">
      <c r="A1980" s="3" t="s">
        <v>34</v>
      </c>
      <c r="B1980" s="3" t="s">
        <v>2818</v>
      </c>
      <c r="C1980" s="4">
        <v>1.2893200000000001E-7</v>
      </c>
      <c r="E1980" s="3" t="s">
        <v>39</v>
      </c>
      <c r="F1980" s="3" t="s">
        <v>4353</v>
      </c>
      <c r="G1980" s="3">
        <v>7.77789E-3</v>
      </c>
    </row>
    <row r="1981" spans="1:7">
      <c r="A1981" s="3" t="s">
        <v>34</v>
      </c>
      <c r="B1981" s="3" t="s">
        <v>2342</v>
      </c>
      <c r="C1981" s="4">
        <v>1.3321199999999999E-7</v>
      </c>
      <c r="E1981" s="3" t="s">
        <v>39</v>
      </c>
      <c r="F1981" s="3" t="s">
        <v>4861</v>
      </c>
      <c r="G1981" s="3">
        <v>8.0303800000000002E-3</v>
      </c>
    </row>
    <row r="1982" spans="1:7">
      <c r="A1982" s="3" t="s">
        <v>34</v>
      </c>
      <c r="B1982" s="3" t="s">
        <v>2501</v>
      </c>
      <c r="C1982" s="4">
        <v>1.3321199999999999E-7</v>
      </c>
      <c r="E1982" s="3" t="s">
        <v>39</v>
      </c>
      <c r="F1982" s="3" t="s">
        <v>4874</v>
      </c>
      <c r="G1982" s="3">
        <v>8.0361800000000004E-3</v>
      </c>
    </row>
    <row r="1983" spans="1:7">
      <c r="A1983" s="3" t="s">
        <v>34</v>
      </c>
      <c r="B1983" s="3" t="s">
        <v>2500</v>
      </c>
      <c r="C1983" s="4">
        <v>1.3321199999999999E-7</v>
      </c>
      <c r="E1983" s="3" t="s">
        <v>39</v>
      </c>
      <c r="F1983" s="3" t="s">
        <v>4496</v>
      </c>
      <c r="G1983" s="3">
        <v>8.0704100000000001E-3</v>
      </c>
    </row>
    <row r="1984" spans="1:7">
      <c r="A1984" s="3" t="s">
        <v>34</v>
      </c>
      <c r="B1984" s="3" t="s">
        <v>2814</v>
      </c>
      <c r="C1984" s="4">
        <v>1.3710700000000001E-7</v>
      </c>
      <c r="E1984" s="3" t="s">
        <v>39</v>
      </c>
      <c r="F1984" s="3" t="s">
        <v>5847</v>
      </c>
      <c r="G1984" s="3">
        <v>8.3936299999999991E-3</v>
      </c>
    </row>
    <row r="1985" spans="1:7">
      <c r="A1985" s="3" t="s">
        <v>34</v>
      </c>
      <c r="B1985" s="3" t="s">
        <v>2534</v>
      </c>
      <c r="C1985" s="4">
        <v>1.3710700000000001E-7</v>
      </c>
      <c r="E1985" s="3" t="s">
        <v>39</v>
      </c>
      <c r="F1985" s="3" t="s">
        <v>4340</v>
      </c>
      <c r="G1985" s="3">
        <v>8.3936299999999991E-3</v>
      </c>
    </row>
    <row r="1986" spans="1:7">
      <c r="A1986" s="3" t="s">
        <v>34</v>
      </c>
      <c r="B1986" s="3" t="s">
        <v>2768</v>
      </c>
      <c r="C1986" s="4">
        <v>1.5515599999999999E-7</v>
      </c>
      <c r="E1986" s="3" t="s">
        <v>39</v>
      </c>
      <c r="F1986" s="3" t="s">
        <v>4682</v>
      </c>
      <c r="G1986" s="3">
        <v>8.3936299999999991E-3</v>
      </c>
    </row>
    <row r="1987" spans="1:7">
      <c r="A1987" s="3" t="s">
        <v>34</v>
      </c>
      <c r="B1987" s="3" t="s">
        <v>2469</v>
      </c>
      <c r="C1987" s="4">
        <v>2.0155500000000001E-7</v>
      </c>
      <c r="E1987" s="3" t="s">
        <v>39</v>
      </c>
      <c r="F1987" s="3" t="s">
        <v>4341</v>
      </c>
      <c r="G1987" s="3">
        <v>8.3936299999999991E-3</v>
      </c>
    </row>
    <row r="1988" spans="1:7">
      <c r="A1988" s="3" t="s">
        <v>34</v>
      </c>
      <c r="B1988" s="3" t="s">
        <v>2276</v>
      </c>
      <c r="C1988" s="4">
        <v>2.0387599999999999E-7</v>
      </c>
      <c r="E1988" s="3" t="s">
        <v>39</v>
      </c>
      <c r="F1988" s="3" t="s">
        <v>4599</v>
      </c>
      <c r="G1988" s="3">
        <v>8.3936299999999991E-3</v>
      </c>
    </row>
    <row r="1989" spans="1:7">
      <c r="A1989" s="3" t="s">
        <v>34</v>
      </c>
      <c r="B1989" s="3" t="s">
        <v>2361</v>
      </c>
      <c r="C1989" s="4">
        <v>2.2348199999999999E-7</v>
      </c>
      <c r="E1989" s="3" t="s">
        <v>39</v>
      </c>
      <c r="F1989" s="3" t="s">
        <v>4339</v>
      </c>
      <c r="G1989" s="3">
        <v>8.4471200000000007E-3</v>
      </c>
    </row>
    <row r="1990" spans="1:7">
      <c r="A1990" s="3" t="s">
        <v>34</v>
      </c>
      <c r="B1990" s="3" t="s">
        <v>2827</v>
      </c>
      <c r="C1990" s="4">
        <v>2.3289299999999999E-7</v>
      </c>
      <c r="E1990" s="3" t="s">
        <v>39</v>
      </c>
      <c r="F1990" s="3" t="s">
        <v>5028</v>
      </c>
      <c r="G1990" s="3">
        <v>8.5720399999999995E-3</v>
      </c>
    </row>
    <row r="1991" spans="1:7">
      <c r="A1991" s="3" t="s">
        <v>34</v>
      </c>
      <c r="B1991" s="3" t="s">
        <v>2270</v>
      </c>
      <c r="C1991" s="4">
        <v>2.38875E-7</v>
      </c>
      <c r="E1991" s="3" t="s">
        <v>39</v>
      </c>
      <c r="F1991" s="3" t="s">
        <v>4478</v>
      </c>
      <c r="G1991" s="3">
        <v>8.8173699999999997E-3</v>
      </c>
    </row>
    <row r="1992" spans="1:7">
      <c r="A1992" s="3" t="s">
        <v>34</v>
      </c>
      <c r="B1992" s="3" t="s">
        <v>3346</v>
      </c>
      <c r="C1992" s="4">
        <v>2.6342400000000002E-7</v>
      </c>
      <c r="E1992" s="3" t="s">
        <v>39</v>
      </c>
      <c r="F1992" s="3" t="s">
        <v>4723</v>
      </c>
      <c r="G1992" s="3">
        <v>8.8173699999999997E-3</v>
      </c>
    </row>
    <row r="1993" spans="1:7">
      <c r="A1993" s="3" t="s">
        <v>34</v>
      </c>
      <c r="B1993" s="3" t="s">
        <v>110</v>
      </c>
      <c r="C1993" s="4">
        <v>2.6930800000000002E-7</v>
      </c>
      <c r="E1993" s="3" t="s">
        <v>39</v>
      </c>
      <c r="F1993" s="3" t="s">
        <v>4332</v>
      </c>
      <c r="G1993" s="3">
        <v>8.8173699999999997E-3</v>
      </c>
    </row>
    <row r="1994" spans="1:7">
      <c r="A1994" s="3" t="s">
        <v>34</v>
      </c>
      <c r="B1994" s="3" t="s">
        <v>2268</v>
      </c>
      <c r="C1994" s="4">
        <v>2.7359400000000001E-7</v>
      </c>
      <c r="E1994" s="3" t="s">
        <v>39</v>
      </c>
      <c r="F1994" s="3" t="s">
        <v>4882</v>
      </c>
      <c r="G1994" s="3">
        <v>8.86757E-3</v>
      </c>
    </row>
    <row r="1995" spans="1:7">
      <c r="A1995" s="3" t="s">
        <v>34</v>
      </c>
      <c r="B1995" s="3" t="s">
        <v>2078</v>
      </c>
      <c r="C1995" s="4">
        <v>2.7741300000000002E-7</v>
      </c>
      <c r="E1995" s="3" t="s">
        <v>39</v>
      </c>
      <c r="F1995" s="3" t="s">
        <v>4852</v>
      </c>
      <c r="G1995" s="3">
        <v>8.9405000000000005E-3</v>
      </c>
    </row>
    <row r="1996" spans="1:7">
      <c r="A1996" s="3" t="s">
        <v>34</v>
      </c>
      <c r="B1996" s="3" t="s">
        <v>2355</v>
      </c>
      <c r="C1996" s="4">
        <v>2.8048999999999999E-7</v>
      </c>
      <c r="E1996" s="3" t="s">
        <v>39</v>
      </c>
      <c r="F1996" s="3" t="s">
        <v>4378</v>
      </c>
      <c r="G1996" s="3">
        <v>9.1324300000000004E-3</v>
      </c>
    </row>
    <row r="1997" spans="1:7">
      <c r="A1997" s="3" t="s">
        <v>34</v>
      </c>
      <c r="B1997" s="3" t="s">
        <v>2348</v>
      </c>
      <c r="C1997" s="4">
        <v>2.9481599999999998E-7</v>
      </c>
      <c r="E1997" s="3" t="s">
        <v>39</v>
      </c>
      <c r="F1997" s="3" t="s">
        <v>4367</v>
      </c>
      <c r="G1997" s="3">
        <v>9.9212299999999996E-3</v>
      </c>
    </row>
    <row r="1998" spans="1:7">
      <c r="A1998" s="3" t="s">
        <v>34</v>
      </c>
      <c r="B1998" s="3" t="s">
        <v>2310</v>
      </c>
      <c r="C1998" s="4">
        <v>3.0365E-7</v>
      </c>
      <c r="E1998" s="3" t="s">
        <v>39</v>
      </c>
      <c r="F1998" s="3" t="s">
        <v>4648</v>
      </c>
      <c r="G1998" s="3">
        <v>1.0237100000000001E-2</v>
      </c>
    </row>
    <row r="1999" spans="1:7">
      <c r="A1999" s="3" t="s">
        <v>34</v>
      </c>
      <c r="B1999" s="3" t="s">
        <v>2284</v>
      </c>
      <c r="C1999" s="4">
        <v>3.1512300000000001E-7</v>
      </c>
      <c r="E1999" s="3" t="s">
        <v>39</v>
      </c>
      <c r="F1999" s="3" t="s">
        <v>4460</v>
      </c>
      <c r="G1999" s="3">
        <v>1.03243E-2</v>
      </c>
    </row>
    <row r="2000" spans="1:7">
      <c r="A2000" s="3" t="s">
        <v>34</v>
      </c>
      <c r="B2000" s="3" t="s">
        <v>2812</v>
      </c>
      <c r="C2000" s="4">
        <v>3.2370200000000002E-7</v>
      </c>
      <c r="E2000" s="3" t="s">
        <v>39</v>
      </c>
      <c r="F2000" s="3" t="s">
        <v>4349</v>
      </c>
      <c r="G2000" s="3">
        <v>1.09598E-2</v>
      </c>
    </row>
    <row r="2001" spans="1:7">
      <c r="A2001" s="3" t="s">
        <v>34</v>
      </c>
      <c r="B2001" s="3" t="s">
        <v>2806</v>
      </c>
      <c r="C2001" s="4">
        <v>3.2509699999999999E-7</v>
      </c>
      <c r="E2001" s="3" t="s">
        <v>39</v>
      </c>
      <c r="F2001" s="3" t="s">
        <v>4859</v>
      </c>
      <c r="G2001" s="3">
        <v>1.1410399999999999E-2</v>
      </c>
    </row>
    <row r="2002" spans="1:7">
      <c r="A2002" s="3" t="s">
        <v>34</v>
      </c>
      <c r="B2002" s="3" t="s">
        <v>2831</v>
      </c>
      <c r="C2002" s="4">
        <v>3.38058E-7</v>
      </c>
      <c r="E2002" s="3" t="s">
        <v>39</v>
      </c>
      <c r="F2002" s="3" t="s">
        <v>4899</v>
      </c>
      <c r="G2002" s="3">
        <v>1.1913699999999999E-2</v>
      </c>
    </row>
    <row r="2003" spans="1:7">
      <c r="A2003" s="3" t="s">
        <v>34</v>
      </c>
      <c r="B2003" s="3" t="s">
        <v>2314</v>
      </c>
      <c r="C2003" s="4">
        <v>3.4103199999999998E-7</v>
      </c>
      <c r="E2003" s="3" t="s">
        <v>39</v>
      </c>
      <c r="F2003" s="3" t="s">
        <v>4441</v>
      </c>
      <c r="G2003" s="3">
        <v>1.1921299999999999E-2</v>
      </c>
    </row>
    <row r="2004" spans="1:7">
      <c r="A2004" s="3" t="s">
        <v>34</v>
      </c>
      <c r="B2004" s="3" t="s">
        <v>2087</v>
      </c>
      <c r="C2004" s="4">
        <v>3.4103199999999998E-7</v>
      </c>
      <c r="E2004" s="3" t="s">
        <v>39</v>
      </c>
      <c r="F2004" s="3" t="s">
        <v>4435</v>
      </c>
      <c r="G2004" s="3">
        <v>1.3143500000000001E-2</v>
      </c>
    </row>
    <row r="2005" spans="1:7">
      <c r="A2005" s="3" t="s">
        <v>34</v>
      </c>
      <c r="B2005" s="3" t="s">
        <v>2086</v>
      </c>
      <c r="C2005" s="4">
        <v>3.4103199999999998E-7</v>
      </c>
      <c r="E2005" s="3" t="s">
        <v>39</v>
      </c>
      <c r="F2005" s="3" t="s">
        <v>4577</v>
      </c>
      <c r="G2005" s="3">
        <v>1.3143500000000001E-2</v>
      </c>
    </row>
    <row r="2006" spans="1:7">
      <c r="A2006" s="3" t="s">
        <v>34</v>
      </c>
      <c r="B2006" s="3" t="s">
        <v>2337</v>
      </c>
      <c r="C2006" s="4">
        <v>3.4103199999999998E-7</v>
      </c>
      <c r="E2006" s="3" t="s">
        <v>39</v>
      </c>
      <c r="F2006" s="3" t="s">
        <v>4482</v>
      </c>
      <c r="G2006" s="3">
        <v>1.37308E-2</v>
      </c>
    </row>
    <row r="2007" spans="1:7">
      <c r="A2007" s="3" t="s">
        <v>34</v>
      </c>
      <c r="B2007" s="3" t="s">
        <v>2344</v>
      </c>
      <c r="C2007" s="4">
        <v>3.6489700000000001E-7</v>
      </c>
      <c r="E2007" s="3" t="s">
        <v>39</v>
      </c>
      <c r="F2007" s="3" t="s">
        <v>4433</v>
      </c>
      <c r="G2007" s="3">
        <v>1.38808E-2</v>
      </c>
    </row>
    <row r="2008" spans="1:7">
      <c r="A2008" s="3" t="s">
        <v>34</v>
      </c>
      <c r="B2008" s="3" t="s">
        <v>2102</v>
      </c>
      <c r="C2008" s="4">
        <v>4.6371299999999999E-7</v>
      </c>
      <c r="E2008" s="3" t="s">
        <v>39</v>
      </c>
      <c r="F2008" s="3" t="s">
        <v>4690</v>
      </c>
      <c r="G2008" s="3">
        <v>1.38808E-2</v>
      </c>
    </row>
    <row r="2009" spans="1:7">
      <c r="A2009" s="3" t="s">
        <v>34</v>
      </c>
      <c r="B2009" s="3" t="s">
        <v>1968</v>
      </c>
      <c r="C2009" s="4">
        <v>4.82556E-7</v>
      </c>
      <c r="E2009" s="3" t="s">
        <v>39</v>
      </c>
      <c r="F2009" s="3" t="s">
        <v>4513</v>
      </c>
      <c r="G2009" s="3">
        <v>1.38808E-2</v>
      </c>
    </row>
    <row r="2010" spans="1:7">
      <c r="A2010" s="3" t="s">
        <v>34</v>
      </c>
      <c r="B2010" s="3" t="s">
        <v>2354</v>
      </c>
      <c r="C2010" s="4">
        <v>5.0725699999999997E-7</v>
      </c>
      <c r="E2010" s="3" t="s">
        <v>39</v>
      </c>
      <c r="F2010" s="3" t="s">
        <v>5037</v>
      </c>
      <c r="G2010" s="3">
        <v>1.38808E-2</v>
      </c>
    </row>
    <row r="2011" spans="1:7">
      <c r="A2011" s="3" t="s">
        <v>34</v>
      </c>
      <c r="B2011" s="3" t="s">
        <v>2920</v>
      </c>
      <c r="C2011" s="4">
        <v>5.9056200000000002E-7</v>
      </c>
      <c r="E2011" s="3" t="s">
        <v>39</v>
      </c>
      <c r="F2011" s="3" t="s">
        <v>4911</v>
      </c>
      <c r="G2011" s="3">
        <v>1.38808E-2</v>
      </c>
    </row>
    <row r="2012" spans="1:7">
      <c r="A2012" s="3" t="s">
        <v>34</v>
      </c>
      <c r="B2012" s="3" t="s">
        <v>2280</v>
      </c>
      <c r="C2012" s="4">
        <v>6.3680100000000001E-7</v>
      </c>
      <c r="E2012" s="3" t="s">
        <v>39</v>
      </c>
      <c r="F2012" s="3" t="s">
        <v>4419</v>
      </c>
      <c r="G2012" s="3">
        <v>1.43505E-2</v>
      </c>
    </row>
    <row r="2013" spans="1:7">
      <c r="A2013" s="3" t="s">
        <v>34</v>
      </c>
      <c r="B2013" s="3" t="s">
        <v>2075</v>
      </c>
      <c r="C2013" s="4">
        <v>7.5806499999999998E-7</v>
      </c>
      <c r="E2013" s="3" t="s">
        <v>39</v>
      </c>
      <c r="F2013" s="3" t="s">
        <v>4297</v>
      </c>
      <c r="G2013" s="3">
        <v>1.62215E-2</v>
      </c>
    </row>
    <row r="2014" spans="1:7">
      <c r="A2014" s="3" t="s">
        <v>34</v>
      </c>
      <c r="B2014" s="3" t="s">
        <v>2074</v>
      </c>
      <c r="C2014" s="4">
        <v>7.5806499999999998E-7</v>
      </c>
      <c r="E2014" s="3" t="s">
        <v>39</v>
      </c>
      <c r="F2014" s="3" t="s">
        <v>4404</v>
      </c>
      <c r="G2014" s="3">
        <v>1.6901300000000001E-2</v>
      </c>
    </row>
    <row r="2015" spans="1:7">
      <c r="A2015" s="3" t="s">
        <v>34</v>
      </c>
      <c r="B2015" s="3" t="s">
        <v>2095</v>
      </c>
      <c r="C2015" s="4">
        <v>8.9990899999999999E-7</v>
      </c>
      <c r="E2015" s="3" t="s">
        <v>39</v>
      </c>
      <c r="F2015" s="3" t="s">
        <v>4881</v>
      </c>
      <c r="G2015" s="3">
        <v>1.7365700000000001E-2</v>
      </c>
    </row>
    <row r="2016" spans="1:7">
      <c r="A2016" s="3" t="s">
        <v>34</v>
      </c>
      <c r="B2016" s="3" t="s">
        <v>2464</v>
      </c>
      <c r="C2016" s="4">
        <v>9.1918E-7</v>
      </c>
      <c r="E2016" s="3" t="s">
        <v>39</v>
      </c>
      <c r="F2016" s="3" t="s">
        <v>4537</v>
      </c>
      <c r="G2016" s="3">
        <v>1.7365700000000001E-2</v>
      </c>
    </row>
    <row r="2017" spans="1:7">
      <c r="A2017" s="3" t="s">
        <v>34</v>
      </c>
      <c r="B2017" s="3" t="s">
        <v>2092</v>
      </c>
      <c r="C2017" s="4">
        <v>1.0818500000000001E-6</v>
      </c>
      <c r="E2017" s="3" t="s">
        <v>39</v>
      </c>
      <c r="F2017" s="3" t="s">
        <v>4839</v>
      </c>
      <c r="G2017" s="3">
        <v>1.7634799999999999E-2</v>
      </c>
    </row>
    <row r="2018" spans="1:7">
      <c r="A2018" s="3" t="s">
        <v>34</v>
      </c>
      <c r="B2018" s="3" t="s">
        <v>2084</v>
      </c>
      <c r="C2018" s="4">
        <v>1.1499800000000001E-6</v>
      </c>
      <c r="E2018" s="3" t="s">
        <v>39</v>
      </c>
      <c r="F2018" s="3" t="s">
        <v>4855</v>
      </c>
      <c r="G2018" s="3">
        <v>1.7987599999999999E-2</v>
      </c>
    </row>
    <row r="2019" spans="1:7">
      <c r="A2019" s="3" t="s">
        <v>34</v>
      </c>
      <c r="B2019" s="3" t="s">
        <v>2077</v>
      </c>
      <c r="C2019" s="4">
        <v>1.1499800000000001E-6</v>
      </c>
      <c r="E2019" s="3" t="s">
        <v>39</v>
      </c>
      <c r="F2019" s="3" t="s">
        <v>4337</v>
      </c>
      <c r="G2019" s="3">
        <v>1.9285099999999999E-2</v>
      </c>
    </row>
    <row r="2020" spans="1:7">
      <c r="A2020" s="3" t="s">
        <v>34</v>
      </c>
      <c r="B2020" s="3" t="s">
        <v>2703</v>
      </c>
      <c r="C2020" s="4">
        <v>1.3778500000000001E-6</v>
      </c>
      <c r="E2020" s="3" t="s">
        <v>39</v>
      </c>
      <c r="F2020" s="3" t="s">
        <v>4533</v>
      </c>
      <c r="G2020" s="3">
        <v>1.9570899999999999E-2</v>
      </c>
    </row>
    <row r="2021" spans="1:7">
      <c r="A2021" s="3" t="s">
        <v>34</v>
      </c>
      <c r="B2021" s="3" t="s">
        <v>2324</v>
      </c>
      <c r="C2021" s="4">
        <v>1.3810800000000001E-6</v>
      </c>
      <c r="E2021" s="3" t="s">
        <v>39</v>
      </c>
      <c r="F2021" s="3" t="s">
        <v>4646</v>
      </c>
      <c r="G2021" s="3">
        <v>1.98849E-2</v>
      </c>
    </row>
    <row r="2022" spans="1:7">
      <c r="A2022" s="3" t="s">
        <v>34</v>
      </c>
      <c r="B2022" s="3" t="s">
        <v>2347</v>
      </c>
      <c r="C2022" s="4">
        <v>1.4419999999999999E-6</v>
      </c>
      <c r="E2022" s="3" t="s">
        <v>39</v>
      </c>
      <c r="F2022" s="3" t="s">
        <v>4311</v>
      </c>
      <c r="G2022" s="3">
        <v>2.0214599999999999E-2</v>
      </c>
    </row>
    <row r="2023" spans="1:7">
      <c r="A2023" s="3" t="s">
        <v>34</v>
      </c>
      <c r="B2023" s="3" t="s">
        <v>2296</v>
      </c>
      <c r="C2023" s="4">
        <v>1.52684E-6</v>
      </c>
      <c r="E2023" s="3" t="s">
        <v>39</v>
      </c>
      <c r="F2023" s="3" t="s">
        <v>4506</v>
      </c>
      <c r="G2023" s="3">
        <v>2.1281700000000001E-2</v>
      </c>
    </row>
    <row r="2024" spans="1:7">
      <c r="A2024" s="3" t="s">
        <v>34</v>
      </c>
      <c r="B2024" s="3" t="s">
        <v>2080</v>
      </c>
      <c r="C2024" s="4">
        <v>1.5348600000000001E-6</v>
      </c>
      <c r="E2024" s="3" t="s">
        <v>39</v>
      </c>
      <c r="F2024" s="3" t="s">
        <v>4609</v>
      </c>
      <c r="G2024" s="3">
        <v>2.20255E-2</v>
      </c>
    </row>
    <row r="2025" spans="1:7">
      <c r="A2025" s="3" t="s">
        <v>34</v>
      </c>
      <c r="B2025" s="3" t="s">
        <v>2097</v>
      </c>
      <c r="C2025" s="4">
        <v>1.6925999999999999E-6</v>
      </c>
      <c r="E2025" s="3" t="s">
        <v>39</v>
      </c>
      <c r="F2025" s="3" t="s">
        <v>4362</v>
      </c>
      <c r="G2025" s="3">
        <v>2.20255E-2</v>
      </c>
    </row>
    <row r="2026" spans="1:7">
      <c r="A2026" s="3" t="s">
        <v>34</v>
      </c>
      <c r="B2026" s="3" t="s">
        <v>2461</v>
      </c>
      <c r="C2026" s="4">
        <v>1.6925999999999999E-6</v>
      </c>
      <c r="E2026" s="3" t="s">
        <v>39</v>
      </c>
      <c r="F2026" s="3" t="s">
        <v>5251</v>
      </c>
      <c r="G2026" s="3">
        <v>2.20255E-2</v>
      </c>
    </row>
    <row r="2027" spans="1:7">
      <c r="A2027" s="3" t="s">
        <v>34</v>
      </c>
      <c r="B2027" s="3" t="s">
        <v>2756</v>
      </c>
      <c r="C2027" s="4">
        <v>1.7247E-6</v>
      </c>
      <c r="E2027" s="3" t="s">
        <v>39</v>
      </c>
      <c r="F2027" s="3" t="s">
        <v>4361</v>
      </c>
      <c r="G2027" s="3">
        <v>2.20255E-2</v>
      </c>
    </row>
    <row r="2028" spans="1:7">
      <c r="A2028" s="3" t="s">
        <v>34</v>
      </c>
      <c r="B2028" s="3" t="s">
        <v>1982</v>
      </c>
      <c r="C2028" s="4">
        <v>1.81873E-6</v>
      </c>
      <c r="E2028" s="3" t="s">
        <v>39</v>
      </c>
      <c r="F2028" s="3" t="s">
        <v>5846</v>
      </c>
      <c r="G2028" s="3">
        <v>2.20255E-2</v>
      </c>
    </row>
    <row r="2029" spans="1:7">
      <c r="A2029" s="3" t="s">
        <v>34</v>
      </c>
      <c r="B2029" s="3" t="s">
        <v>2294</v>
      </c>
      <c r="C2029" s="4">
        <v>1.86791E-6</v>
      </c>
      <c r="E2029" s="3" t="s">
        <v>39</v>
      </c>
      <c r="F2029" s="3" t="s">
        <v>4293</v>
      </c>
      <c r="G2029" s="3">
        <v>2.34796E-2</v>
      </c>
    </row>
    <row r="2030" spans="1:7">
      <c r="A2030" s="3" t="s">
        <v>34</v>
      </c>
      <c r="B2030" s="3" t="s">
        <v>2293</v>
      </c>
      <c r="C2030" s="4">
        <v>1.86791E-6</v>
      </c>
      <c r="E2030" s="3" t="s">
        <v>39</v>
      </c>
      <c r="F2030" s="3" t="s">
        <v>4878</v>
      </c>
      <c r="G2030" s="3">
        <v>2.55271E-2</v>
      </c>
    </row>
    <row r="2031" spans="1:7">
      <c r="A2031" s="3" t="s">
        <v>34</v>
      </c>
      <c r="B2031" s="3" t="s">
        <v>2090</v>
      </c>
      <c r="C2031" s="4">
        <v>1.8981300000000001E-6</v>
      </c>
      <c r="E2031" s="3" t="s">
        <v>39</v>
      </c>
      <c r="F2031" s="3" t="s">
        <v>4343</v>
      </c>
      <c r="G2031" s="3">
        <v>2.6661799999999999E-2</v>
      </c>
    </row>
    <row r="2032" spans="1:7">
      <c r="A2032" s="3" t="s">
        <v>34</v>
      </c>
      <c r="B2032" s="3" t="s">
        <v>2813</v>
      </c>
      <c r="C2032" s="4">
        <v>2.0493200000000001E-6</v>
      </c>
      <c r="E2032" s="3" t="s">
        <v>39</v>
      </c>
      <c r="F2032" s="3" t="s">
        <v>4467</v>
      </c>
      <c r="G2032" s="3">
        <v>2.6661799999999999E-2</v>
      </c>
    </row>
    <row r="2033" spans="1:7">
      <c r="A2033" s="3" t="s">
        <v>34</v>
      </c>
      <c r="B2033" s="3" t="s">
        <v>3351</v>
      </c>
      <c r="C2033" s="4">
        <v>2.4111800000000002E-6</v>
      </c>
      <c r="E2033" s="3" t="s">
        <v>39</v>
      </c>
      <c r="F2033" s="3" t="s">
        <v>4872</v>
      </c>
      <c r="G2033" s="3">
        <v>2.7583400000000001E-2</v>
      </c>
    </row>
    <row r="2034" spans="1:7">
      <c r="A2034" s="3" t="s">
        <v>34</v>
      </c>
      <c r="B2034" s="3" t="s">
        <v>3347</v>
      </c>
      <c r="C2034" s="4">
        <v>2.52009E-6</v>
      </c>
      <c r="E2034" s="3" t="s">
        <v>39</v>
      </c>
      <c r="F2034" s="3" t="s">
        <v>4395</v>
      </c>
      <c r="G2034" s="3">
        <v>2.84002E-2</v>
      </c>
    </row>
    <row r="2035" spans="1:7">
      <c r="A2035" s="3" t="s">
        <v>34</v>
      </c>
      <c r="B2035" s="3" t="s">
        <v>2364</v>
      </c>
      <c r="C2035" s="4">
        <v>2.52009E-6</v>
      </c>
      <c r="E2035" s="3" t="s">
        <v>39</v>
      </c>
      <c r="F2035" s="3" t="s">
        <v>4538</v>
      </c>
      <c r="G2035" s="3">
        <v>3.22811E-2</v>
      </c>
    </row>
    <row r="2036" spans="1:7">
      <c r="A2036" s="3" t="s">
        <v>34</v>
      </c>
      <c r="B2036" s="3" t="s">
        <v>2253</v>
      </c>
      <c r="C2036" s="4">
        <v>2.6635399999999998E-6</v>
      </c>
      <c r="E2036" s="3" t="s">
        <v>39</v>
      </c>
      <c r="F2036" s="3" t="s">
        <v>5450</v>
      </c>
      <c r="G2036" s="3">
        <v>3.22811E-2</v>
      </c>
    </row>
    <row r="2037" spans="1:7">
      <c r="A2037" s="3" t="s">
        <v>34</v>
      </c>
      <c r="B2037" s="3" t="s">
        <v>2917</v>
      </c>
      <c r="C2037" s="4">
        <v>3.3274600000000001E-6</v>
      </c>
      <c r="E2037" s="3" t="s">
        <v>39</v>
      </c>
      <c r="F2037" s="3" t="s">
        <v>4816</v>
      </c>
      <c r="G2037" s="3">
        <v>3.2797899999999998E-2</v>
      </c>
    </row>
    <row r="2038" spans="1:7">
      <c r="A2038" s="3" t="s">
        <v>34</v>
      </c>
      <c r="B2038" s="3" t="s">
        <v>2452</v>
      </c>
      <c r="C2038" s="4">
        <v>3.4509899999999998E-6</v>
      </c>
      <c r="E2038" s="3" t="s">
        <v>39</v>
      </c>
      <c r="F2038" s="3" t="s">
        <v>4751</v>
      </c>
      <c r="G2038" s="3">
        <v>3.3213899999999998E-2</v>
      </c>
    </row>
    <row r="2039" spans="1:7">
      <c r="A2039" s="3" t="s">
        <v>34</v>
      </c>
      <c r="B2039" s="3" t="s">
        <v>2821</v>
      </c>
      <c r="C2039" s="4">
        <v>3.6138500000000001E-6</v>
      </c>
      <c r="E2039" s="3" t="s">
        <v>39</v>
      </c>
      <c r="F2039" s="3" t="s">
        <v>4853</v>
      </c>
      <c r="G2039" s="3">
        <v>3.3213899999999998E-2</v>
      </c>
    </row>
    <row r="2040" spans="1:7">
      <c r="A2040" s="3" t="s">
        <v>34</v>
      </c>
      <c r="B2040" s="3" t="s">
        <v>2781</v>
      </c>
      <c r="C2040" s="4">
        <v>3.6375899999999998E-6</v>
      </c>
      <c r="E2040" s="3" t="s">
        <v>39</v>
      </c>
      <c r="F2040" s="3" t="s">
        <v>4473</v>
      </c>
      <c r="G2040" s="3">
        <v>3.3213899999999998E-2</v>
      </c>
    </row>
    <row r="2041" spans="1:7">
      <c r="A2041" s="3" t="s">
        <v>34</v>
      </c>
      <c r="B2041" s="3" t="s">
        <v>2371</v>
      </c>
      <c r="C2041" s="4">
        <v>3.6939400000000002E-6</v>
      </c>
      <c r="E2041" s="3" t="s">
        <v>39</v>
      </c>
      <c r="F2041" s="3" t="s">
        <v>4417</v>
      </c>
      <c r="G2041" s="3">
        <v>3.3906100000000002E-2</v>
      </c>
    </row>
    <row r="2042" spans="1:7">
      <c r="A2042" s="3" t="s">
        <v>34</v>
      </c>
      <c r="B2042" s="3" t="s">
        <v>1966</v>
      </c>
      <c r="C2042" s="4">
        <v>4.3291800000000003E-6</v>
      </c>
      <c r="E2042" s="3" t="s">
        <v>39</v>
      </c>
      <c r="F2042" s="3" t="s">
        <v>120</v>
      </c>
      <c r="G2042" s="3">
        <v>3.3906100000000002E-2</v>
      </c>
    </row>
    <row r="2043" spans="1:7">
      <c r="A2043" s="3" t="s">
        <v>34</v>
      </c>
      <c r="B2043" s="3" t="s">
        <v>86</v>
      </c>
      <c r="C2043" s="4">
        <v>4.9927800000000002E-6</v>
      </c>
      <c r="E2043" s="3" t="s">
        <v>39</v>
      </c>
      <c r="F2043" s="3" t="s">
        <v>4830</v>
      </c>
      <c r="G2043" s="3">
        <v>3.6535600000000001E-2</v>
      </c>
    </row>
    <row r="2044" spans="1:7">
      <c r="A2044" s="3" t="s">
        <v>34</v>
      </c>
      <c r="B2044" s="3" t="s">
        <v>2300</v>
      </c>
      <c r="C2044" s="4">
        <v>5.0739200000000004E-6</v>
      </c>
      <c r="E2044" s="3" t="s">
        <v>39</v>
      </c>
      <c r="F2044" s="3" t="s">
        <v>4424</v>
      </c>
      <c r="G2044" s="3">
        <v>3.8903199999999999E-2</v>
      </c>
    </row>
    <row r="2045" spans="1:7">
      <c r="A2045" s="3" t="s">
        <v>34</v>
      </c>
      <c r="B2045" s="3" t="s">
        <v>2357</v>
      </c>
      <c r="C2045" s="4">
        <v>5.0739200000000004E-6</v>
      </c>
      <c r="E2045" s="3" t="s">
        <v>39</v>
      </c>
      <c r="F2045" s="3" t="s">
        <v>4422</v>
      </c>
      <c r="G2045" s="3">
        <v>3.8903199999999999E-2</v>
      </c>
    </row>
    <row r="2046" spans="1:7">
      <c r="A2046" s="3" t="s">
        <v>34</v>
      </c>
      <c r="B2046" s="3" t="s">
        <v>2787</v>
      </c>
      <c r="C2046" s="4">
        <v>5.3390900000000004E-6</v>
      </c>
      <c r="E2046" s="3" t="s">
        <v>39</v>
      </c>
      <c r="F2046" s="3" t="s">
        <v>4613</v>
      </c>
      <c r="G2046" s="3">
        <v>3.9249199999999998E-2</v>
      </c>
    </row>
    <row r="2047" spans="1:7">
      <c r="A2047" s="3" t="s">
        <v>34</v>
      </c>
      <c r="B2047" s="3" t="s">
        <v>2786</v>
      </c>
      <c r="C2047" s="4">
        <v>5.3390900000000004E-6</v>
      </c>
      <c r="E2047" s="3" t="s">
        <v>39</v>
      </c>
      <c r="F2047" s="3" t="s">
        <v>4652</v>
      </c>
      <c r="G2047" s="3">
        <v>3.9249199999999998E-2</v>
      </c>
    </row>
    <row r="2048" spans="1:7">
      <c r="A2048" s="3" t="s">
        <v>34</v>
      </c>
      <c r="B2048" s="3" t="s">
        <v>3149</v>
      </c>
      <c r="C2048" s="4">
        <v>5.4350200000000002E-6</v>
      </c>
      <c r="E2048" s="3" t="s">
        <v>39</v>
      </c>
      <c r="F2048" s="3" t="s">
        <v>4724</v>
      </c>
      <c r="G2048" s="3">
        <v>4.1498699999999999E-2</v>
      </c>
    </row>
    <row r="2049" spans="1:7">
      <c r="A2049" s="3" t="s">
        <v>34</v>
      </c>
      <c r="B2049" s="3" t="s">
        <v>2108</v>
      </c>
      <c r="C2049" s="4">
        <v>8.7971999999999994E-6</v>
      </c>
      <c r="E2049" s="3" t="s">
        <v>39</v>
      </c>
      <c r="F2049" s="3" t="s">
        <v>4269</v>
      </c>
      <c r="G2049" s="3">
        <v>4.1585999999999998E-2</v>
      </c>
    </row>
    <row r="2050" spans="1:7">
      <c r="A2050" s="3" t="s">
        <v>34</v>
      </c>
      <c r="B2050" s="3" t="s">
        <v>2212</v>
      </c>
      <c r="C2050" s="4">
        <v>8.8675100000000001E-6</v>
      </c>
      <c r="E2050" s="3" t="s">
        <v>39</v>
      </c>
      <c r="F2050" s="3" t="s">
        <v>4268</v>
      </c>
      <c r="G2050" s="3">
        <v>4.1585999999999998E-2</v>
      </c>
    </row>
    <row r="2051" spans="1:7">
      <c r="A2051" s="3" t="s">
        <v>34</v>
      </c>
      <c r="B2051" s="3" t="s">
        <v>95</v>
      </c>
      <c r="C2051" s="4">
        <v>9.9257299999999992E-6</v>
      </c>
      <c r="E2051" s="3" t="s">
        <v>39</v>
      </c>
      <c r="F2051" s="3" t="s">
        <v>4267</v>
      </c>
      <c r="G2051" s="3">
        <v>4.1585999999999998E-2</v>
      </c>
    </row>
    <row r="2052" spans="1:7">
      <c r="A2052" s="3" t="s">
        <v>34</v>
      </c>
      <c r="B2052" s="3" t="s">
        <v>1991</v>
      </c>
      <c r="C2052" s="4">
        <v>1.1058E-5</v>
      </c>
      <c r="E2052" s="3" t="s">
        <v>39</v>
      </c>
      <c r="F2052" s="3" t="s">
        <v>4307</v>
      </c>
      <c r="G2052" s="3">
        <v>4.1585999999999998E-2</v>
      </c>
    </row>
    <row r="2053" spans="1:7">
      <c r="A2053" s="3" t="s">
        <v>34</v>
      </c>
      <c r="B2053" s="3" t="s">
        <v>2433</v>
      </c>
      <c r="C2053" s="4">
        <v>1.14422E-5</v>
      </c>
      <c r="E2053" s="3" t="s">
        <v>39</v>
      </c>
      <c r="F2053" s="3" t="s">
        <v>4266</v>
      </c>
      <c r="G2053" s="3">
        <v>4.1585999999999998E-2</v>
      </c>
    </row>
    <row r="2054" spans="1:7">
      <c r="A2054" s="3" t="s">
        <v>34</v>
      </c>
      <c r="B2054" s="3" t="s">
        <v>2091</v>
      </c>
      <c r="C2054" s="4">
        <v>1.4254600000000001E-5</v>
      </c>
      <c r="E2054" s="3" t="s">
        <v>39</v>
      </c>
      <c r="F2054" s="3" t="s">
        <v>4758</v>
      </c>
      <c r="G2054" s="3">
        <v>4.2971500000000003E-2</v>
      </c>
    </row>
    <row r="2055" spans="1:7">
      <c r="A2055" s="3" t="s">
        <v>34</v>
      </c>
      <c r="B2055" s="3" t="s">
        <v>2098</v>
      </c>
      <c r="C2055" s="4">
        <v>1.5663099999999999E-5</v>
      </c>
      <c r="E2055" s="3" t="s">
        <v>39</v>
      </c>
      <c r="F2055" s="3" t="s">
        <v>5095</v>
      </c>
      <c r="G2055" s="3">
        <v>4.5276299999999998E-2</v>
      </c>
    </row>
    <row r="2056" spans="1:7">
      <c r="A2056" s="3" t="s">
        <v>34</v>
      </c>
      <c r="B2056" s="3" t="s">
        <v>3348</v>
      </c>
      <c r="C2056" s="4">
        <v>1.5663099999999999E-5</v>
      </c>
      <c r="E2056" s="3" t="s">
        <v>39</v>
      </c>
      <c r="F2056" s="3" t="s">
        <v>4500</v>
      </c>
      <c r="G2056" s="3">
        <v>4.5539200000000002E-2</v>
      </c>
    </row>
    <row r="2057" spans="1:7">
      <c r="A2057" s="3" t="s">
        <v>34</v>
      </c>
      <c r="B2057" s="3" t="s">
        <v>2636</v>
      </c>
      <c r="C2057" s="4">
        <v>1.5719999999999999E-5</v>
      </c>
      <c r="E2057" s="3" t="s">
        <v>39</v>
      </c>
      <c r="F2057" s="3" t="s">
        <v>4390</v>
      </c>
      <c r="G2057" s="3">
        <v>4.5887299999999999E-2</v>
      </c>
    </row>
    <row r="2058" spans="1:7">
      <c r="A2058" s="3" t="s">
        <v>34</v>
      </c>
      <c r="B2058" s="3" t="s">
        <v>2634</v>
      </c>
      <c r="C2058" s="4">
        <v>1.76459E-5</v>
      </c>
      <c r="E2058" s="3" t="s">
        <v>39</v>
      </c>
      <c r="F2058" s="3" t="s">
        <v>4831</v>
      </c>
      <c r="G2058" s="3">
        <v>4.5887299999999999E-2</v>
      </c>
    </row>
    <row r="2059" spans="1:7">
      <c r="A2059" s="3" t="s">
        <v>34</v>
      </c>
      <c r="B2059" s="3" t="s">
        <v>3343</v>
      </c>
      <c r="C2059" s="4">
        <v>1.8056299999999999E-5</v>
      </c>
      <c r="E2059" s="3" t="s">
        <v>39</v>
      </c>
      <c r="F2059" s="3" t="s">
        <v>4300</v>
      </c>
      <c r="G2059" s="3">
        <v>4.7154399999999999E-2</v>
      </c>
    </row>
    <row r="2060" spans="1:7">
      <c r="A2060" s="3" t="s">
        <v>34</v>
      </c>
      <c r="B2060" s="3" t="s">
        <v>2258</v>
      </c>
      <c r="C2060" s="4">
        <v>1.9122899999999999E-5</v>
      </c>
      <c r="E2060" s="3" t="s">
        <v>39</v>
      </c>
      <c r="F2060" s="3" t="s">
        <v>4702</v>
      </c>
      <c r="G2060" s="3">
        <v>4.8575399999999998E-2</v>
      </c>
    </row>
    <row r="2061" spans="1:7">
      <c r="A2061" s="3" t="s">
        <v>34</v>
      </c>
      <c r="B2061" s="3" t="s">
        <v>2339</v>
      </c>
      <c r="C2061" s="4">
        <v>2.0040399999999999E-5</v>
      </c>
      <c r="E2061" s="3" t="s">
        <v>39</v>
      </c>
      <c r="F2061" s="3" t="s">
        <v>4489</v>
      </c>
      <c r="G2061" s="3">
        <v>4.8575399999999998E-2</v>
      </c>
    </row>
    <row r="2062" spans="1:7">
      <c r="A2062" s="3" t="s">
        <v>34</v>
      </c>
      <c r="B2062" s="3" t="s">
        <v>3334</v>
      </c>
      <c r="C2062" s="4">
        <v>2.00457E-5</v>
      </c>
      <c r="E2062" s="3" t="s">
        <v>40</v>
      </c>
      <c r="F2062" s="3" t="s">
        <v>5154</v>
      </c>
      <c r="G2062" s="3">
        <v>1.6094099999999999E-3</v>
      </c>
    </row>
    <row r="2063" spans="1:7">
      <c r="A2063" s="3" t="s">
        <v>34</v>
      </c>
      <c r="B2063" s="3" t="s">
        <v>2260</v>
      </c>
      <c r="C2063" s="4">
        <v>2.0356800000000001E-5</v>
      </c>
      <c r="E2063" s="3" t="s">
        <v>40</v>
      </c>
      <c r="F2063" s="3" t="s">
        <v>5300</v>
      </c>
      <c r="G2063" s="3">
        <v>1.6094099999999999E-3</v>
      </c>
    </row>
    <row r="2064" spans="1:7">
      <c r="A2064" s="3" t="s">
        <v>34</v>
      </c>
      <c r="B2064" s="3" t="s">
        <v>1956</v>
      </c>
      <c r="C2064" s="4">
        <v>2.4240499999999999E-5</v>
      </c>
      <c r="E2064" s="3" t="s">
        <v>40</v>
      </c>
      <c r="F2064" s="3" t="s">
        <v>4404</v>
      </c>
      <c r="G2064" s="3">
        <v>1.6094099999999999E-3</v>
      </c>
    </row>
    <row r="2065" spans="1:7">
      <c r="A2065" s="3" t="s">
        <v>34</v>
      </c>
      <c r="B2065" s="3" t="s">
        <v>2308</v>
      </c>
      <c r="C2065" s="4">
        <v>2.51878E-5</v>
      </c>
      <c r="E2065" s="3" t="s">
        <v>40</v>
      </c>
      <c r="F2065" s="3" t="s">
        <v>4279</v>
      </c>
      <c r="G2065" s="3">
        <v>1.6094099999999999E-3</v>
      </c>
    </row>
    <row r="2066" spans="1:7">
      <c r="A2066" s="3" t="s">
        <v>34</v>
      </c>
      <c r="B2066" s="3" t="s">
        <v>1972</v>
      </c>
      <c r="C2066" s="4">
        <v>3.59192E-5</v>
      </c>
      <c r="E2066" s="3" t="s">
        <v>40</v>
      </c>
      <c r="F2066" s="3" t="s">
        <v>4511</v>
      </c>
      <c r="G2066" s="3">
        <v>1.3606699999999999E-2</v>
      </c>
    </row>
    <row r="2067" spans="1:7">
      <c r="A2067" s="3" t="s">
        <v>34</v>
      </c>
      <c r="B2067" s="3" t="s">
        <v>2137</v>
      </c>
      <c r="C2067" s="4">
        <v>3.7176299999999998E-5</v>
      </c>
      <c r="E2067" s="3" t="s">
        <v>40</v>
      </c>
      <c r="F2067" s="3" t="s">
        <v>4593</v>
      </c>
      <c r="G2067" s="3">
        <v>1.65042E-2</v>
      </c>
    </row>
    <row r="2068" spans="1:7">
      <c r="A2068" s="3" t="s">
        <v>34</v>
      </c>
      <c r="B2068" s="3" t="s">
        <v>2506</v>
      </c>
      <c r="C2068" s="4">
        <v>3.8036900000000002E-5</v>
      </c>
      <c r="E2068" s="3" t="s">
        <v>40</v>
      </c>
      <c r="F2068" s="3" t="s">
        <v>4599</v>
      </c>
      <c r="G2068" s="3">
        <v>1.65042E-2</v>
      </c>
    </row>
    <row r="2069" spans="1:7">
      <c r="A2069" s="3" t="s">
        <v>34</v>
      </c>
      <c r="B2069" s="3" t="s">
        <v>2455</v>
      </c>
      <c r="C2069" s="4">
        <v>3.84071E-5</v>
      </c>
      <c r="E2069" s="3" t="s">
        <v>40</v>
      </c>
      <c r="F2069" s="3" t="s">
        <v>4566</v>
      </c>
      <c r="G2069" s="3">
        <v>1.65042E-2</v>
      </c>
    </row>
    <row r="2070" spans="1:7">
      <c r="A2070" s="3" t="s">
        <v>34</v>
      </c>
      <c r="B2070" s="3" t="s">
        <v>2214</v>
      </c>
      <c r="C2070" s="4">
        <v>4.1396700000000003E-5</v>
      </c>
      <c r="E2070" s="3" t="s">
        <v>40</v>
      </c>
      <c r="F2070" s="3" t="s">
        <v>4852</v>
      </c>
      <c r="G2070" s="3">
        <v>1.90181E-2</v>
      </c>
    </row>
    <row r="2071" spans="1:7">
      <c r="A2071" s="3" t="s">
        <v>34</v>
      </c>
      <c r="B2071" s="3" t="s">
        <v>2600</v>
      </c>
      <c r="C2071" s="4">
        <v>4.2289700000000003E-5</v>
      </c>
      <c r="E2071" s="3" t="s">
        <v>40</v>
      </c>
      <c r="F2071" s="3" t="s">
        <v>4712</v>
      </c>
      <c r="G2071" s="3">
        <v>2.0349800000000001E-2</v>
      </c>
    </row>
    <row r="2072" spans="1:7">
      <c r="A2072" s="3" t="s">
        <v>34</v>
      </c>
      <c r="B2072" s="3" t="s">
        <v>2599</v>
      </c>
      <c r="C2072" s="4">
        <v>4.2289700000000003E-5</v>
      </c>
      <c r="E2072" s="3" t="s">
        <v>40</v>
      </c>
      <c r="F2072" s="3" t="s">
        <v>4417</v>
      </c>
      <c r="G2072" s="3">
        <v>4.1538899999999997E-2</v>
      </c>
    </row>
    <row r="2073" spans="1:7">
      <c r="A2073" s="3" t="s">
        <v>34</v>
      </c>
      <c r="B2073" s="3" t="s">
        <v>1971</v>
      </c>
      <c r="C2073" s="4">
        <v>4.2469699999999998E-5</v>
      </c>
      <c r="E2073" s="3" t="s">
        <v>40</v>
      </c>
      <c r="F2073" s="3" t="s">
        <v>4403</v>
      </c>
      <c r="G2073" s="3">
        <v>4.6045999999999997E-2</v>
      </c>
    </row>
    <row r="2074" spans="1:7">
      <c r="A2074" s="3" t="s">
        <v>34</v>
      </c>
      <c r="B2074" s="3" t="s">
        <v>3344</v>
      </c>
      <c r="C2074" s="4">
        <v>4.2469699999999998E-5</v>
      </c>
      <c r="E2074" s="3" t="s">
        <v>41</v>
      </c>
      <c r="F2074" s="3" t="s">
        <v>6118</v>
      </c>
      <c r="G2074" s="3">
        <v>3.7604000000000001E-3</v>
      </c>
    </row>
    <row r="2075" spans="1:7">
      <c r="A2075" s="3" t="s">
        <v>34</v>
      </c>
      <c r="B2075" s="3" t="s">
        <v>2742</v>
      </c>
      <c r="C2075" s="4">
        <v>4.7032900000000002E-5</v>
      </c>
      <c r="E2075" s="3" t="s">
        <v>41</v>
      </c>
      <c r="F2075" s="3" t="s">
        <v>4601</v>
      </c>
      <c r="G2075" s="3">
        <v>9.7296499999999994E-3</v>
      </c>
    </row>
    <row r="2076" spans="1:7">
      <c r="A2076" s="3" t="s">
        <v>34</v>
      </c>
      <c r="B2076" s="3" t="s">
        <v>1974</v>
      </c>
      <c r="C2076" s="4">
        <v>5.4301200000000001E-5</v>
      </c>
      <c r="E2076" s="3" t="s">
        <v>41</v>
      </c>
      <c r="F2076" s="3" t="s">
        <v>5788</v>
      </c>
      <c r="G2076" s="3">
        <v>9.7296499999999994E-3</v>
      </c>
    </row>
    <row r="2077" spans="1:7">
      <c r="A2077" s="3" t="s">
        <v>34</v>
      </c>
      <c r="B2077" s="3" t="s">
        <v>3340</v>
      </c>
      <c r="C2077" s="4">
        <v>6.2287399999999996E-5</v>
      </c>
      <c r="E2077" s="3" t="s">
        <v>41</v>
      </c>
      <c r="F2077" s="3" t="s">
        <v>4603</v>
      </c>
      <c r="G2077" s="3">
        <v>1.2119E-2</v>
      </c>
    </row>
    <row r="2078" spans="1:7">
      <c r="A2078" s="3" t="s">
        <v>34</v>
      </c>
      <c r="B2078" s="3" t="s">
        <v>3339</v>
      </c>
      <c r="C2078" s="4">
        <v>6.2287399999999996E-5</v>
      </c>
      <c r="E2078" s="3" t="s">
        <v>41</v>
      </c>
      <c r="F2078" s="3" t="s">
        <v>4451</v>
      </c>
      <c r="G2078" s="3">
        <v>1.48945E-2</v>
      </c>
    </row>
    <row r="2079" spans="1:7">
      <c r="A2079" s="3" t="s">
        <v>34</v>
      </c>
      <c r="B2079" s="3" t="s">
        <v>1985</v>
      </c>
      <c r="C2079" s="4">
        <v>6.5393000000000002E-5</v>
      </c>
      <c r="E2079" s="3" t="s">
        <v>41</v>
      </c>
      <c r="F2079" s="3" t="s">
        <v>4875</v>
      </c>
      <c r="G2079" s="3">
        <v>1.48945E-2</v>
      </c>
    </row>
    <row r="2080" spans="1:7">
      <c r="A2080" s="3" t="s">
        <v>34</v>
      </c>
      <c r="B2080" s="3" t="s">
        <v>3341</v>
      </c>
      <c r="C2080" s="4">
        <v>6.72987E-5</v>
      </c>
      <c r="E2080" s="3" t="s">
        <v>41</v>
      </c>
      <c r="F2080" s="3" t="s">
        <v>4311</v>
      </c>
      <c r="G2080" s="3">
        <v>1.48945E-2</v>
      </c>
    </row>
    <row r="2081" spans="1:7">
      <c r="A2081" s="3" t="s">
        <v>34</v>
      </c>
      <c r="B2081" s="3" t="s">
        <v>2548</v>
      </c>
      <c r="C2081" s="4">
        <v>6.72987E-5</v>
      </c>
      <c r="E2081" s="3" t="s">
        <v>41</v>
      </c>
      <c r="F2081" s="3" t="s">
        <v>4284</v>
      </c>
      <c r="G2081" s="3">
        <v>1.48945E-2</v>
      </c>
    </row>
    <row r="2082" spans="1:7">
      <c r="A2082" s="3" t="s">
        <v>34</v>
      </c>
      <c r="B2082" s="3" t="s">
        <v>2783</v>
      </c>
      <c r="C2082" s="4">
        <v>7.3385400000000004E-5</v>
      </c>
      <c r="E2082" s="3" t="s">
        <v>41</v>
      </c>
      <c r="F2082" s="3" t="s">
        <v>6117</v>
      </c>
      <c r="G2082" s="3">
        <v>1.48945E-2</v>
      </c>
    </row>
    <row r="2083" spans="1:7">
      <c r="A2083" s="3" t="s">
        <v>34</v>
      </c>
      <c r="B2083" s="3" t="s">
        <v>2275</v>
      </c>
      <c r="C2083" s="4">
        <v>7.64089E-5</v>
      </c>
      <c r="E2083" s="3" t="s">
        <v>41</v>
      </c>
      <c r="F2083" s="3" t="s">
        <v>4600</v>
      </c>
      <c r="G2083" s="3">
        <v>1.48945E-2</v>
      </c>
    </row>
    <row r="2084" spans="1:7">
      <c r="A2084" s="3" t="s">
        <v>34</v>
      </c>
      <c r="B2084" s="3" t="s">
        <v>2829</v>
      </c>
      <c r="C2084" s="4">
        <v>7.9258599999999994E-5</v>
      </c>
      <c r="E2084" s="3" t="s">
        <v>41</v>
      </c>
      <c r="F2084" s="3" t="s">
        <v>4361</v>
      </c>
      <c r="G2084" s="3">
        <v>1.48945E-2</v>
      </c>
    </row>
    <row r="2085" spans="1:7">
      <c r="A2085" s="3" t="s">
        <v>34</v>
      </c>
      <c r="B2085" s="3" t="s">
        <v>58</v>
      </c>
      <c r="C2085" s="4">
        <v>8.1665399999999999E-5</v>
      </c>
      <c r="E2085" s="3" t="s">
        <v>41</v>
      </c>
      <c r="F2085" s="3" t="s">
        <v>4722</v>
      </c>
      <c r="G2085" s="3">
        <v>1.48945E-2</v>
      </c>
    </row>
    <row r="2086" spans="1:7">
      <c r="A2086" s="3" t="s">
        <v>34</v>
      </c>
      <c r="B2086" s="3" t="s">
        <v>2302</v>
      </c>
      <c r="C2086" s="4">
        <v>8.6423599999999997E-5</v>
      </c>
      <c r="E2086" s="3" t="s">
        <v>41</v>
      </c>
      <c r="F2086" s="3" t="s">
        <v>5055</v>
      </c>
      <c r="G2086" s="3">
        <v>1.5635599999999999E-2</v>
      </c>
    </row>
    <row r="2087" spans="1:7">
      <c r="A2087" s="3" t="s">
        <v>34</v>
      </c>
      <c r="B2087" s="3" t="s">
        <v>2316</v>
      </c>
      <c r="C2087" s="4">
        <v>8.6656400000000006E-5</v>
      </c>
      <c r="E2087" s="3" t="s">
        <v>41</v>
      </c>
      <c r="F2087" s="3" t="s">
        <v>5076</v>
      </c>
      <c r="G2087" s="3">
        <v>1.5635599999999999E-2</v>
      </c>
    </row>
    <row r="2088" spans="1:7">
      <c r="A2088" s="3" t="s">
        <v>34</v>
      </c>
      <c r="B2088" s="3" t="s">
        <v>2785</v>
      </c>
      <c r="C2088" s="4">
        <v>8.8404099999999996E-5</v>
      </c>
      <c r="E2088" s="3" t="s">
        <v>41</v>
      </c>
      <c r="F2088" s="3" t="s">
        <v>4880</v>
      </c>
      <c r="G2088" s="3">
        <v>1.5635599999999999E-2</v>
      </c>
    </row>
    <row r="2089" spans="1:7">
      <c r="A2089" s="3" t="s">
        <v>34</v>
      </c>
      <c r="B2089" s="3" t="s">
        <v>2233</v>
      </c>
      <c r="C2089" s="4">
        <v>8.8404099999999996E-5</v>
      </c>
      <c r="E2089" s="3" t="s">
        <v>41</v>
      </c>
      <c r="F2089" s="3" t="s">
        <v>4613</v>
      </c>
      <c r="G2089" s="3">
        <v>1.5635599999999999E-2</v>
      </c>
    </row>
    <row r="2090" spans="1:7">
      <c r="A2090" s="3" t="s">
        <v>34</v>
      </c>
      <c r="B2090" s="3" t="s">
        <v>2232</v>
      </c>
      <c r="C2090" s="4">
        <v>8.8404099999999996E-5</v>
      </c>
      <c r="E2090" s="3" t="s">
        <v>41</v>
      </c>
      <c r="F2090" s="3" t="s">
        <v>4577</v>
      </c>
      <c r="G2090" s="3">
        <v>1.8760099999999998E-2</v>
      </c>
    </row>
    <row r="2091" spans="1:7">
      <c r="A2091" s="3" t="s">
        <v>34</v>
      </c>
      <c r="B2091" s="3" t="s">
        <v>2269</v>
      </c>
      <c r="C2091" s="4">
        <v>8.8404099999999996E-5</v>
      </c>
      <c r="E2091" s="3" t="s">
        <v>41</v>
      </c>
      <c r="F2091" s="3" t="s">
        <v>4431</v>
      </c>
      <c r="G2091" s="3">
        <v>1.8760099999999998E-2</v>
      </c>
    </row>
    <row r="2092" spans="1:7">
      <c r="A2092" s="3" t="s">
        <v>34</v>
      </c>
      <c r="B2092" s="3" t="s">
        <v>3323</v>
      </c>
      <c r="C2092" s="4">
        <v>8.9532599999999997E-5</v>
      </c>
      <c r="E2092" s="3" t="s">
        <v>41</v>
      </c>
      <c r="F2092" s="3" t="s">
        <v>4456</v>
      </c>
      <c r="G2092" s="3">
        <v>1.89398E-2</v>
      </c>
    </row>
    <row r="2093" spans="1:7">
      <c r="A2093" s="3" t="s">
        <v>34</v>
      </c>
      <c r="B2093" s="3" t="s">
        <v>3345</v>
      </c>
      <c r="C2093" s="3">
        <v>1.03063E-4</v>
      </c>
      <c r="E2093" s="3" t="s">
        <v>41</v>
      </c>
      <c r="F2093" s="3" t="s">
        <v>4879</v>
      </c>
      <c r="G2093" s="3">
        <v>1.99656E-2</v>
      </c>
    </row>
    <row r="2094" spans="1:7">
      <c r="A2094" s="3" t="s">
        <v>34</v>
      </c>
      <c r="B2094" s="3" t="s">
        <v>2250</v>
      </c>
      <c r="C2094" s="3">
        <v>1.0499E-4</v>
      </c>
      <c r="E2094" s="3" t="s">
        <v>41</v>
      </c>
      <c r="F2094" s="3" t="s">
        <v>4665</v>
      </c>
      <c r="G2094" s="3">
        <v>2.1527600000000001E-2</v>
      </c>
    </row>
    <row r="2095" spans="1:7">
      <c r="A2095" s="3" t="s">
        <v>34</v>
      </c>
      <c r="B2095" s="3" t="s">
        <v>2262</v>
      </c>
      <c r="C2095" s="3">
        <v>1.0890100000000001E-4</v>
      </c>
      <c r="E2095" s="3" t="s">
        <v>41</v>
      </c>
      <c r="F2095" s="3" t="s">
        <v>5078</v>
      </c>
      <c r="G2095" s="3">
        <v>2.1527600000000001E-2</v>
      </c>
    </row>
    <row r="2096" spans="1:7">
      <c r="A2096" s="3" t="s">
        <v>34</v>
      </c>
      <c r="B2096" s="3" t="s">
        <v>2807</v>
      </c>
      <c r="C2096" s="3">
        <v>1.18502E-4</v>
      </c>
      <c r="E2096" s="3" t="s">
        <v>41</v>
      </c>
      <c r="F2096" s="3" t="s">
        <v>4520</v>
      </c>
      <c r="G2096" s="3">
        <v>2.46661E-2</v>
      </c>
    </row>
    <row r="2097" spans="1:7">
      <c r="A2097" s="3" t="s">
        <v>34</v>
      </c>
      <c r="B2097" s="3" t="s">
        <v>1989</v>
      </c>
      <c r="C2097" s="3">
        <v>1.2318999999999999E-4</v>
      </c>
      <c r="E2097" s="3" t="s">
        <v>41</v>
      </c>
      <c r="F2097" s="3" t="s">
        <v>4650</v>
      </c>
      <c r="G2097" s="3">
        <v>2.46661E-2</v>
      </c>
    </row>
    <row r="2098" spans="1:7">
      <c r="A2098" s="3" t="s">
        <v>34</v>
      </c>
      <c r="B2098" s="3" t="s">
        <v>77</v>
      </c>
      <c r="C2098" s="3">
        <v>1.27009E-4</v>
      </c>
      <c r="E2098" s="3" t="s">
        <v>41</v>
      </c>
      <c r="F2098" s="3" t="s">
        <v>4721</v>
      </c>
      <c r="G2098" s="3">
        <v>2.46661E-2</v>
      </c>
    </row>
    <row r="2099" spans="1:7">
      <c r="A2099" s="3" t="s">
        <v>34</v>
      </c>
      <c r="B2099" s="3" t="s">
        <v>3337</v>
      </c>
      <c r="C2099" s="3">
        <v>1.30798E-4</v>
      </c>
      <c r="E2099" s="3" t="s">
        <v>41</v>
      </c>
      <c r="F2099" s="3" t="s">
        <v>4670</v>
      </c>
      <c r="G2099" s="3">
        <v>2.46661E-2</v>
      </c>
    </row>
    <row r="2100" spans="1:7">
      <c r="A2100" s="3" t="s">
        <v>34</v>
      </c>
      <c r="B2100" s="3" t="s">
        <v>3336</v>
      </c>
      <c r="C2100" s="3">
        <v>1.30798E-4</v>
      </c>
      <c r="E2100" s="3" t="s">
        <v>41</v>
      </c>
      <c r="F2100" s="3" t="s">
        <v>5394</v>
      </c>
      <c r="G2100" s="3">
        <v>2.49354E-2</v>
      </c>
    </row>
    <row r="2101" spans="1:7">
      <c r="A2101" s="3" t="s">
        <v>34</v>
      </c>
      <c r="B2101" s="3" t="s">
        <v>2614</v>
      </c>
      <c r="C2101" s="3">
        <v>1.4685300000000001E-4</v>
      </c>
      <c r="E2101" s="3" t="s">
        <v>41</v>
      </c>
      <c r="F2101" s="3" t="s">
        <v>4297</v>
      </c>
      <c r="G2101" s="3">
        <v>2.49354E-2</v>
      </c>
    </row>
    <row r="2102" spans="1:7">
      <c r="A2102" s="3" t="s">
        <v>34</v>
      </c>
      <c r="B2102" s="3" t="s">
        <v>2117</v>
      </c>
      <c r="C2102" s="3">
        <v>1.48667E-4</v>
      </c>
      <c r="E2102" s="3" t="s">
        <v>41</v>
      </c>
      <c r="F2102" s="3" t="s">
        <v>4882</v>
      </c>
      <c r="G2102" s="3">
        <v>2.5998E-2</v>
      </c>
    </row>
    <row r="2103" spans="1:7">
      <c r="A2103" s="3" t="s">
        <v>34</v>
      </c>
      <c r="B2103" s="3" t="s">
        <v>1967</v>
      </c>
      <c r="C2103" s="3">
        <v>1.4945599999999999E-4</v>
      </c>
      <c r="E2103" s="3" t="s">
        <v>41</v>
      </c>
      <c r="F2103" s="3" t="s">
        <v>4283</v>
      </c>
      <c r="G2103" s="3">
        <v>2.81368E-2</v>
      </c>
    </row>
    <row r="2104" spans="1:7">
      <c r="A2104" s="3" t="s">
        <v>34</v>
      </c>
      <c r="B2104" s="3" t="s">
        <v>2370</v>
      </c>
      <c r="C2104" s="3">
        <v>1.6255100000000001E-4</v>
      </c>
      <c r="E2104" s="3" t="s">
        <v>41</v>
      </c>
      <c r="F2104" s="3" t="s">
        <v>4269</v>
      </c>
      <c r="G2104" s="3">
        <v>2.81368E-2</v>
      </c>
    </row>
    <row r="2105" spans="1:7">
      <c r="A2105" s="3" t="s">
        <v>34</v>
      </c>
      <c r="B2105" s="3" t="s">
        <v>64</v>
      </c>
      <c r="C2105" s="3">
        <v>1.8054200000000001E-4</v>
      </c>
      <c r="E2105" s="3" t="s">
        <v>41</v>
      </c>
      <c r="F2105" s="3" t="s">
        <v>4268</v>
      </c>
      <c r="G2105" s="3">
        <v>2.81368E-2</v>
      </c>
    </row>
    <row r="2106" spans="1:7">
      <c r="A2106" s="3" t="s">
        <v>34</v>
      </c>
      <c r="B2106" s="3" t="s">
        <v>3319</v>
      </c>
      <c r="C2106" s="3">
        <v>1.8430000000000001E-4</v>
      </c>
      <c r="E2106" s="3" t="s">
        <v>41</v>
      </c>
      <c r="F2106" s="3" t="s">
        <v>4267</v>
      </c>
      <c r="G2106" s="3">
        <v>2.81368E-2</v>
      </c>
    </row>
    <row r="2107" spans="1:7">
      <c r="A2107" s="3" t="s">
        <v>34</v>
      </c>
      <c r="B2107" s="3" t="s">
        <v>3318</v>
      </c>
      <c r="C2107" s="3">
        <v>1.8430000000000001E-4</v>
      </c>
      <c r="E2107" s="3" t="s">
        <v>41</v>
      </c>
      <c r="F2107" s="3" t="s">
        <v>4266</v>
      </c>
      <c r="G2107" s="3">
        <v>2.81368E-2</v>
      </c>
    </row>
    <row r="2108" spans="1:7">
      <c r="A2108" s="3" t="s">
        <v>34</v>
      </c>
      <c r="B2108" s="3" t="s">
        <v>2538</v>
      </c>
      <c r="C2108" s="3">
        <v>1.86522E-4</v>
      </c>
      <c r="E2108" s="3" t="s">
        <v>41</v>
      </c>
      <c r="F2108" s="3" t="s">
        <v>4338</v>
      </c>
      <c r="G2108" s="3">
        <v>2.81368E-2</v>
      </c>
    </row>
    <row r="2109" spans="1:7">
      <c r="A2109" s="3" t="s">
        <v>34</v>
      </c>
      <c r="B2109" s="3" t="s">
        <v>1976</v>
      </c>
      <c r="C2109" s="3">
        <v>1.9682900000000001E-4</v>
      </c>
      <c r="E2109" s="3" t="s">
        <v>41</v>
      </c>
      <c r="F2109" s="3" t="s">
        <v>4333</v>
      </c>
      <c r="G2109" s="3">
        <v>2.9103899999999999E-2</v>
      </c>
    </row>
    <row r="2110" spans="1:7">
      <c r="A2110" s="3" t="s">
        <v>34</v>
      </c>
      <c r="B2110" s="3" t="s">
        <v>2528</v>
      </c>
      <c r="C2110" s="3">
        <v>1.9901700000000001E-4</v>
      </c>
      <c r="E2110" s="3" t="s">
        <v>41</v>
      </c>
      <c r="F2110" s="3" t="s">
        <v>4609</v>
      </c>
      <c r="G2110" s="3">
        <v>2.9103899999999999E-2</v>
      </c>
    </row>
    <row r="2111" spans="1:7">
      <c r="A2111" s="3" t="s">
        <v>34</v>
      </c>
      <c r="B2111" s="3" t="s">
        <v>2369</v>
      </c>
      <c r="C2111" s="3">
        <v>2.0775899999999999E-4</v>
      </c>
      <c r="E2111" s="3" t="s">
        <v>41</v>
      </c>
      <c r="F2111" s="3" t="s">
        <v>4371</v>
      </c>
      <c r="G2111" s="3">
        <v>2.9103899999999999E-2</v>
      </c>
    </row>
    <row r="2112" spans="1:7">
      <c r="A2112" s="3" t="s">
        <v>34</v>
      </c>
      <c r="B2112" s="3" t="s">
        <v>3317</v>
      </c>
      <c r="C2112" s="3">
        <v>2.1356200000000001E-4</v>
      </c>
      <c r="E2112" s="3" t="s">
        <v>41</v>
      </c>
      <c r="F2112" s="3" t="s">
        <v>4399</v>
      </c>
      <c r="G2112" s="3">
        <v>2.9217699999999999E-2</v>
      </c>
    </row>
    <row r="2113" spans="1:7">
      <c r="A2113" s="3" t="s">
        <v>34</v>
      </c>
      <c r="B2113" s="3" t="s">
        <v>3862</v>
      </c>
      <c r="C2113" s="3">
        <v>2.1356200000000001E-4</v>
      </c>
      <c r="E2113" s="3" t="s">
        <v>41</v>
      </c>
      <c r="F2113" s="3" t="s">
        <v>5548</v>
      </c>
      <c r="G2113" s="3">
        <v>3.1423800000000002E-2</v>
      </c>
    </row>
    <row r="2114" spans="1:7">
      <c r="A2114" s="3" t="s">
        <v>34</v>
      </c>
      <c r="B2114" s="3" t="s">
        <v>2240</v>
      </c>
      <c r="C2114" s="3">
        <v>2.2464100000000001E-4</v>
      </c>
      <c r="E2114" s="3" t="s">
        <v>41</v>
      </c>
      <c r="F2114" s="3" t="s">
        <v>4365</v>
      </c>
      <c r="G2114" s="3">
        <v>4.2099900000000003E-2</v>
      </c>
    </row>
    <row r="2115" spans="1:7">
      <c r="A2115" s="3" t="s">
        <v>34</v>
      </c>
      <c r="B2115" s="3" t="s">
        <v>3338</v>
      </c>
      <c r="C2115" s="3">
        <v>2.2464100000000001E-4</v>
      </c>
      <c r="E2115" s="3" t="s">
        <v>41</v>
      </c>
      <c r="F2115" s="3" t="s">
        <v>4439</v>
      </c>
      <c r="G2115" s="3">
        <v>4.2461800000000001E-2</v>
      </c>
    </row>
    <row r="2116" spans="1:7">
      <c r="A2116" s="3" t="s">
        <v>34</v>
      </c>
      <c r="B2116" s="3" t="s">
        <v>2479</v>
      </c>
      <c r="C2116" s="3">
        <v>2.3556900000000001E-4</v>
      </c>
      <c r="E2116" s="3" t="s">
        <v>41</v>
      </c>
      <c r="F2116" s="3" t="s">
        <v>4494</v>
      </c>
      <c r="G2116" s="3">
        <v>4.2461800000000001E-2</v>
      </c>
    </row>
    <row r="2117" spans="1:7">
      <c r="A2117" s="3" t="s">
        <v>34</v>
      </c>
      <c r="B2117" s="3" t="s">
        <v>2229</v>
      </c>
      <c r="C2117" s="3">
        <v>2.40275E-4</v>
      </c>
      <c r="E2117" s="3" t="s">
        <v>41</v>
      </c>
      <c r="F2117" s="3" t="s">
        <v>4885</v>
      </c>
      <c r="G2117" s="3">
        <v>4.2723400000000002E-2</v>
      </c>
    </row>
    <row r="2118" spans="1:7">
      <c r="A2118" s="3" t="s">
        <v>34</v>
      </c>
      <c r="B2118" s="3" t="s">
        <v>2442</v>
      </c>
      <c r="C2118" s="3">
        <v>2.7286999999999998E-4</v>
      </c>
      <c r="E2118" s="3" t="s">
        <v>41</v>
      </c>
      <c r="F2118" s="3" t="s">
        <v>4878</v>
      </c>
      <c r="G2118" s="3">
        <v>4.2723400000000002E-2</v>
      </c>
    </row>
    <row r="2119" spans="1:7">
      <c r="A2119" s="3" t="s">
        <v>34</v>
      </c>
      <c r="B2119" s="3" t="s">
        <v>1983</v>
      </c>
      <c r="C2119" s="3">
        <v>2.8324200000000001E-4</v>
      </c>
      <c r="E2119" s="3" t="s">
        <v>42</v>
      </c>
      <c r="F2119" s="3" t="s">
        <v>5872</v>
      </c>
      <c r="G2119" s="3">
        <v>1.64836E-3</v>
      </c>
    </row>
    <row r="2120" spans="1:7">
      <c r="A2120" s="3" t="s">
        <v>34</v>
      </c>
      <c r="B2120" s="3" t="s">
        <v>1986</v>
      </c>
      <c r="C2120" s="3">
        <v>3.0972399999999999E-4</v>
      </c>
      <c r="E2120" s="3" t="s">
        <v>43</v>
      </c>
      <c r="F2120" s="3" t="s">
        <v>4721</v>
      </c>
      <c r="G2120" s="3">
        <v>5.0051799999999997E-3</v>
      </c>
    </row>
    <row r="2121" spans="1:7">
      <c r="A2121" s="3" t="s">
        <v>34</v>
      </c>
      <c r="B2121" s="3" t="s">
        <v>63</v>
      </c>
      <c r="C2121" s="3">
        <v>3.2688200000000002E-4</v>
      </c>
      <c r="E2121" s="3" t="s">
        <v>43</v>
      </c>
      <c r="F2121" s="3" t="s">
        <v>4325</v>
      </c>
      <c r="G2121" s="3">
        <v>5.3671700000000001E-3</v>
      </c>
    </row>
    <row r="2122" spans="1:7">
      <c r="A2122" s="3" t="s">
        <v>34</v>
      </c>
      <c r="B2122" s="3" t="s">
        <v>3332</v>
      </c>
      <c r="C2122" s="3">
        <v>3.3093400000000001E-4</v>
      </c>
      <c r="E2122" s="3" t="s">
        <v>43</v>
      </c>
      <c r="F2122" s="3" t="s">
        <v>6116</v>
      </c>
      <c r="G2122" s="3">
        <v>5.3671700000000001E-3</v>
      </c>
    </row>
    <row r="2123" spans="1:7">
      <c r="A2123" s="3" t="s">
        <v>34</v>
      </c>
      <c r="B2123" s="3" t="s">
        <v>3309</v>
      </c>
      <c r="C2123" s="3">
        <v>3.7996599999999997E-4</v>
      </c>
      <c r="E2123" s="3" t="s">
        <v>43</v>
      </c>
      <c r="F2123" s="3" t="s">
        <v>4688</v>
      </c>
      <c r="G2123" s="3">
        <v>5.3671700000000001E-3</v>
      </c>
    </row>
    <row r="2124" spans="1:7">
      <c r="A2124" s="3" t="s">
        <v>34</v>
      </c>
      <c r="B2124" s="3" t="s">
        <v>3308</v>
      </c>
      <c r="C2124" s="3">
        <v>3.7996599999999997E-4</v>
      </c>
      <c r="E2124" s="3" t="s">
        <v>43</v>
      </c>
      <c r="F2124" s="3" t="s">
        <v>4338</v>
      </c>
      <c r="G2124" s="3">
        <v>5.3671700000000001E-3</v>
      </c>
    </row>
    <row r="2125" spans="1:7">
      <c r="A2125" s="3" t="s">
        <v>34</v>
      </c>
      <c r="B2125" s="3" t="s">
        <v>3342</v>
      </c>
      <c r="C2125" s="3">
        <v>3.8044700000000001E-4</v>
      </c>
      <c r="E2125" s="3" t="s">
        <v>43</v>
      </c>
      <c r="F2125" s="3" t="s">
        <v>4865</v>
      </c>
      <c r="G2125" s="3">
        <v>1.02536E-2</v>
      </c>
    </row>
    <row r="2126" spans="1:7">
      <c r="A2126" s="3" t="s">
        <v>34</v>
      </c>
      <c r="B2126" s="3" t="s">
        <v>3861</v>
      </c>
      <c r="C2126" s="3">
        <v>3.8979800000000001E-4</v>
      </c>
      <c r="E2126" s="3" t="s">
        <v>43</v>
      </c>
      <c r="F2126" s="3" t="s">
        <v>4340</v>
      </c>
      <c r="G2126" s="3">
        <v>1.02536E-2</v>
      </c>
    </row>
    <row r="2127" spans="1:7">
      <c r="A2127" s="3" t="s">
        <v>34</v>
      </c>
      <c r="B2127" s="3" t="s">
        <v>2991</v>
      </c>
      <c r="C2127" s="3">
        <v>4.05084E-4</v>
      </c>
      <c r="E2127" s="3" t="s">
        <v>43</v>
      </c>
      <c r="F2127" s="3" t="s">
        <v>4339</v>
      </c>
      <c r="G2127" s="3">
        <v>1.02536E-2</v>
      </c>
    </row>
    <row r="2128" spans="1:7">
      <c r="A2128" s="3" t="s">
        <v>34</v>
      </c>
      <c r="B2128" s="3" t="s">
        <v>2659</v>
      </c>
      <c r="C2128" s="3">
        <v>4.1141099999999998E-4</v>
      </c>
      <c r="E2128" s="3" t="s">
        <v>43</v>
      </c>
      <c r="F2128" s="3" t="s">
        <v>5742</v>
      </c>
      <c r="G2128" s="3">
        <v>1.02536E-2</v>
      </c>
    </row>
    <row r="2129" spans="1:7">
      <c r="A2129" s="3" t="s">
        <v>34</v>
      </c>
      <c r="B2129" s="3" t="s">
        <v>2557</v>
      </c>
      <c r="C2129" s="3">
        <v>4.1141099999999998E-4</v>
      </c>
      <c r="E2129" s="3" t="s">
        <v>43</v>
      </c>
      <c r="F2129" s="3" t="s">
        <v>5741</v>
      </c>
      <c r="G2129" s="3">
        <v>1.02536E-2</v>
      </c>
    </row>
    <row r="2130" spans="1:7">
      <c r="A2130" s="3" t="s">
        <v>34</v>
      </c>
      <c r="B2130" s="3" t="s">
        <v>1969</v>
      </c>
      <c r="C2130" s="3">
        <v>5.2770599999999997E-4</v>
      </c>
      <c r="E2130" s="3" t="s">
        <v>43</v>
      </c>
      <c r="F2130" s="3" t="s">
        <v>4399</v>
      </c>
      <c r="G2130" s="3">
        <v>1.13805E-2</v>
      </c>
    </row>
    <row r="2131" spans="1:7">
      <c r="A2131" s="3" t="s">
        <v>34</v>
      </c>
      <c r="B2131" s="3" t="s">
        <v>2295</v>
      </c>
      <c r="C2131" s="3">
        <v>5.3081799999999996E-4</v>
      </c>
      <c r="E2131" s="3" t="s">
        <v>43</v>
      </c>
      <c r="F2131" s="3" t="s">
        <v>4533</v>
      </c>
      <c r="G2131" s="3">
        <v>1.5127399999999999E-2</v>
      </c>
    </row>
    <row r="2132" spans="1:7">
      <c r="A2132" s="3" t="s">
        <v>34</v>
      </c>
      <c r="B2132" s="3" t="s">
        <v>2716</v>
      </c>
      <c r="C2132" s="3">
        <v>5.3488500000000003E-4</v>
      </c>
      <c r="E2132" s="3" t="s">
        <v>43</v>
      </c>
      <c r="F2132" s="3" t="s">
        <v>4284</v>
      </c>
      <c r="G2132" s="3">
        <v>1.5127399999999999E-2</v>
      </c>
    </row>
    <row r="2133" spans="1:7">
      <c r="A2133" s="3" t="s">
        <v>34</v>
      </c>
      <c r="B2133" s="3" t="s">
        <v>2311</v>
      </c>
      <c r="C2133" s="3">
        <v>5.5989699999999996E-4</v>
      </c>
      <c r="E2133" s="3" t="s">
        <v>43</v>
      </c>
      <c r="F2133" s="3" t="s">
        <v>120</v>
      </c>
      <c r="G2133" s="3">
        <v>1.5127399999999999E-2</v>
      </c>
    </row>
    <row r="2134" spans="1:7">
      <c r="A2134" s="3" t="s">
        <v>34</v>
      </c>
      <c r="B2134" s="3" t="s">
        <v>3331</v>
      </c>
      <c r="C2134" s="3">
        <v>5.6385099999999998E-4</v>
      </c>
      <c r="E2134" s="3" t="s">
        <v>43</v>
      </c>
      <c r="F2134" s="3" t="s">
        <v>4876</v>
      </c>
      <c r="G2134" s="3">
        <v>1.5127399999999999E-2</v>
      </c>
    </row>
    <row r="2135" spans="1:7">
      <c r="A2135" s="3" t="s">
        <v>34</v>
      </c>
      <c r="B2135" s="3" t="s">
        <v>3315</v>
      </c>
      <c r="C2135" s="3">
        <v>5.6385099999999998E-4</v>
      </c>
      <c r="E2135" s="3" t="s">
        <v>43</v>
      </c>
      <c r="F2135" s="3" t="s">
        <v>5714</v>
      </c>
      <c r="G2135" s="3">
        <v>1.80447E-2</v>
      </c>
    </row>
    <row r="2136" spans="1:7">
      <c r="A2136" s="3" t="s">
        <v>34</v>
      </c>
      <c r="B2136" s="3" t="s">
        <v>2643</v>
      </c>
      <c r="C2136" s="3">
        <v>6.0911299999999999E-4</v>
      </c>
      <c r="E2136" s="3" t="s">
        <v>43</v>
      </c>
      <c r="F2136" s="3" t="s">
        <v>4660</v>
      </c>
      <c r="G2136" s="3">
        <v>1.80447E-2</v>
      </c>
    </row>
    <row r="2137" spans="1:7">
      <c r="A2137" s="3" t="s">
        <v>34</v>
      </c>
      <c r="B2137" s="3" t="s">
        <v>3326</v>
      </c>
      <c r="C2137" s="3">
        <v>6.4086000000000004E-4</v>
      </c>
      <c r="E2137" s="3" t="s">
        <v>43</v>
      </c>
      <c r="F2137" s="3" t="s">
        <v>4821</v>
      </c>
      <c r="G2137" s="3">
        <v>1.8282799999999998E-2</v>
      </c>
    </row>
    <row r="2138" spans="1:7">
      <c r="A2138" s="3" t="s">
        <v>34</v>
      </c>
      <c r="B2138" s="3" t="s">
        <v>2641</v>
      </c>
      <c r="C2138" s="3">
        <v>6.5419899999999995E-4</v>
      </c>
      <c r="E2138" s="3" t="s">
        <v>43</v>
      </c>
      <c r="F2138" s="3" t="s">
        <v>4599</v>
      </c>
      <c r="G2138" s="3">
        <v>1.90653E-2</v>
      </c>
    </row>
    <row r="2139" spans="1:7">
      <c r="A2139" s="3" t="s">
        <v>34</v>
      </c>
      <c r="B2139" s="3" t="s">
        <v>1962</v>
      </c>
      <c r="C2139" s="3">
        <v>6.6356200000000003E-4</v>
      </c>
      <c r="E2139" s="3" t="s">
        <v>43</v>
      </c>
      <c r="F2139" s="3" t="s">
        <v>4613</v>
      </c>
      <c r="G2139" s="3">
        <v>1.90653E-2</v>
      </c>
    </row>
    <row r="2140" spans="1:7">
      <c r="A2140" s="3" t="s">
        <v>34</v>
      </c>
      <c r="B2140" s="3" t="s">
        <v>1960</v>
      </c>
      <c r="C2140" s="3">
        <v>6.69172E-4</v>
      </c>
      <c r="E2140" s="3" t="s">
        <v>43</v>
      </c>
      <c r="F2140" s="3" t="s">
        <v>4883</v>
      </c>
      <c r="G2140" s="3">
        <v>2.1472100000000001E-2</v>
      </c>
    </row>
    <row r="2141" spans="1:7">
      <c r="A2141" s="3" t="s">
        <v>34</v>
      </c>
      <c r="B2141" s="3" t="s">
        <v>3148</v>
      </c>
      <c r="C2141" s="3">
        <v>7.1724799999999997E-4</v>
      </c>
      <c r="E2141" s="3" t="s">
        <v>43</v>
      </c>
      <c r="F2141" s="3" t="s">
        <v>5062</v>
      </c>
      <c r="G2141" s="3">
        <v>2.1472100000000001E-2</v>
      </c>
    </row>
    <row r="2142" spans="1:7">
      <c r="A2142" s="3" t="s">
        <v>34</v>
      </c>
      <c r="B2142" s="3" t="s">
        <v>3147</v>
      </c>
      <c r="C2142" s="3">
        <v>7.3894399999999995E-4</v>
      </c>
      <c r="E2142" s="3" t="s">
        <v>43</v>
      </c>
      <c r="F2142" s="3" t="s">
        <v>5061</v>
      </c>
      <c r="G2142" s="3">
        <v>2.1472100000000001E-2</v>
      </c>
    </row>
    <row r="2143" spans="1:7">
      <c r="A2143" s="3" t="s">
        <v>34</v>
      </c>
      <c r="B2143" s="3" t="s">
        <v>3152</v>
      </c>
      <c r="C2143" s="3">
        <v>7.4832499999999999E-4</v>
      </c>
      <c r="E2143" s="3" t="s">
        <v>43</v>
      </c>
      <c r="F2143" s="3" t="s">
        <v>4920</v>
      </c>
      <c r="G2143" s="3">
        <v>2.7463600000000001E-2</v>
      </c>
    </row>
    <row r="2144" spans="1:7">
      <c r="A2144" s="3" t="s">
        <v>34</v>
      </c>
      <c r="B2144" s="3" t="s">
        <v>3146</v>
      </c>
      <c r="C2144" s="3">
        <v>7.81399E-4</v>
      </c>
      <c r="E2144" s="3" t="s">
        <v>43</v>
      </c>
      <c r="F2144" s="3" t="s">
        <v>4334</v>
      </c>
      <c r="G2144" s="3">
        <v>2.7463600000000001E-2</v>
      </c>
    </row>
    <row r="2145" spans="1:7">
      <c r="A2145" s="3" t="s">
        <v>34</v>
      </c>
      <c r="B2145" s="3" t="s">
        <v>2924</v>
      </c>
      <c r="C2145" s="3">
        <v>7.8956999999999996E-4</v>
      </c>
      <c r="E2145" s="3" t="s">
        <v>43</v>
      </c>
      <c r="F2145" s="3" t="s">
        <v>5791</v>
      </c>
      <c r="G2145" s="3">
        <v>2.91598E-2</v>
      </c>
    </row>
    <row r="2146" spans="1:7">
      <c r="A2146" s="3" t="s">
        <v>34</v>
      </c>
      <c r="B2146" s="3" t="s">
        <v>2454</v>
      </c>
      <c r="C2146" s="3">
        <v>8.2340400000000002E-4</v>
      </c>
      <c r="E2146" s="3" t="s">
        <v>43</v>
      </c>
      <c r="F2146" s="3" t="s">
        <v>4301</v>
      </c>
      <c r="G2146" s="3">
        <v>3.0576800000000001E-2</v>
      </c>
    </row>
    <row r="2147" spans="1:7">
      <c r="A2147" s="3" t="s">
        <v>34</v>
      </c>
      <c r="B2147" s="3" t="s">
        <v>2334</v>
      </c>
      <c r="C2147" s="3">
        <v>8.56393E-4</v>
      </c>
      <c r="E2147" s="3" t="s">
        <v>43</v>
      </c>
      <c r="F2147" s="3" t="s">
        <v>5078</v>
      </c>
      <c r="G2147" s="3">
        <v>3.0576800000000001E-2</v>
      </c>
    </row>
    <row r="2148" spans="1:7">
      <c r="A2148" s="3" t="s">
        <v>34</v>
      </c>
      <c r="B2148" s="3" t="s">
        <v>2288</v>
      </c>
      <c r="C2148" s="3">
        <v>8.56779E-4</v>
      </c>
      <c r="E2148" s="3" t="s">
        <v>43</v>
      </c>
      <c r="F2148" s="3" t="s">
        <v>4850</v>
      </c>
      <c r="G2148" s="3">
        <v>3.5951799999999999E-2</v>
      </c>
    </row>
    <row r="2149" spans="1:7">
      <c r="A2149" s="3" t="s">
        <v>34</v>
      </c>
      <c r="B2149" s="3" t="s">
        <v>3279</v>
      </c>
      <c r="C2149" s="3">
        <v>9.1537200000000002E-4</v>
      </c>
      <c r="E2149" s="3" t="s">
        <v>43</v>
      </c>
      <c r="F2149" s="3" t="s">
        <v>4600</v>
      </c>
      <c r="G2149" s="3">
        <v>3.5951799999999999E-2</v>
      </c>
    </row>
    <row r="2150" spans="1:7">
      <c r="A2150" s="3" t="s">
        <v>34</v>
      </c>
      <c r="B2150" s="3" t="s">
        <v>2363</v>
      </c>
      <c r="C2150" s="3">
        <v>1.0083500000000001E-3</v>
      </c>
      <c r="E2150" s="3" t="s">
        <v>43</v>
      </c>
      <c r="F2150" s="3" t="s">
        <v>4705</v>
      </c>
      <c r="G2150" s="3">
        <v>3.7718300000000003E-2</v>
      </c>
    </row>
    <row r="2151" spans="1:7">
      <c r="A2151" s="3" t="s">
        <v>34</v>
      </c>
      <c r="B2151" s="3" t="s">
        <v>3329</v>
      </c>
      <c r="C2151" s="3">
        <v>1.02641E-3</v>
      </c>
      <c r="E2151" s="3" t="s">
        <v>43</v>
      </c>
      <c r="F2151" s="3" t="s">
        <v>5745</v>
      </c>
      <c r="G2151" s="3">
        <v>4.04874E-2</v>
      </c>
    </row>
    <row r="2152" spans="1:7">
      <c r="A2152" s="3" t="s">
        <v>34</v>
      </c>
      <c r="B2152" s="3" t="s">
        <v>3330</v>
      </c>
      <c r="C2152" s="3">
        <v>1.1138400000000001E-3</v>
      </c>
      <c r="E2152" s="3" t="s">
        <v>43</v>
      </c>
      <c r="F2152" s="3" t="s">
        <v>5744</v>
      </c>
      <c r="G2152" s="3">
        <v>4.04874E-2</v>
      </c>
    </row>
    <row r="2153" spans="1:7">
      <c r="A2153" s="3" t="s">
        <v>34</v>
      </c>
      <c r="B2153" s="3" t="s">
        <v>3328</v>
      </c>
      <c r="C2153" s="3">
        <v>1.1325E-3</v>
      </c>
      <c r="E2153" s="3" t="s">
        <v>43</v>
      </c>
      <c r="F2153" s="3" t="s">
        <v>5743</v>
      </c>
      <c r="G2153" s="3">
        <v>4.04874E-2</v>
      </c>
    </row>
    <row r="2154" spans="1:7">
      <c r="A2154" s="3" t="s">
        <v>34</v>
      </c>
      <c r="B2154" s="3" t="s">
        <v>3327</v>
      </c>
      <c r="C2154" s="3">
        <v>1.1325E-3</v>
      </c>
      <c r="E2154" s="3" t="s">
        <v>43</v>
      </c>
      <c r="F2154" s="3" t="s">
        <v>5466</v>
      </c>
      <c r="G2154" s="3">
        <v>4.2566699999999999E-2</v>
      </c>
    </row>
    <row r="2155" spans="1:7">
      <c r="A2155" s="3" t="s">
        <v>34</v>
      </c>
      <c r="B2155" s="3" t="s">
        <v>3860</v>
      </c>
      <c r="C2155" s="3">
        <v>1.1325E-3</v>
      </c>
      <c r="E2155" s="3" t="s">
        <v>44</v>
      </c>
      <c r="F2155" s="3" t="s">
        <v>5162</v>
      </c>
      <c r="G2155" s="4">
        <v>7.6629000000000008E-6</v>
      </c>
    </row>
    <row r="2156" spans="1:7">
      <c r="A2156" s="3" t="s">
        <v>34</v>
      </c>
      <c r="B2156" s="3" t="s">
        <v>2608</v>
      </c>
      <c r="C2156" s="3">
        <v>1.23588E-3</v>
      </c>
      <c r="E2156" s="3" t="s">
        <v>44</v>
      </c>
      <c r="F2156" s="3" t="s">
        <v>4321</v>
      </c>
      <c r="G2156" s="4">
        <v>8.7661599999999998E-6</v>
      </c>
    </row>
    <row r="2157" spans="1:7">
      <c r="A2157" s="3" t="s">
        <v>34</v>
      </c>
      <c r="B2157" s="3" t="s">
        <v>1977</v>
      </c>
      <c r="C2157" s="3">
        <v>1.23946E-3</v>
      </c>
      <c r="E2157" s="3" t="s">
        <v>44</v>
      </c>
      <c r="F2157" s="3" t="s">
        <v>4814</v>
      </c>
      <c r="G2157" s="4">
        <v>8.9898199999999996E-6</v>
      </c>
    </row>
    <row r="2158" spans="1:7">
      <c r="A2158" s="3" t="s">
        <v>34</v>
      </c>
      <c r="B2158" s="3" t="s">
        <v>2832</v>
      </c>
      <c r="C2158" s="3">
        <v>1.2477E-3</v>
      </c>
      <c r="E2158" s="3" t="s">
        <v>44</v>
      </c>
      <c r="F2158" s="3" t="s">
        <v>4852</v>
      </c>
      <c r="G2158" s="4">
        <v>2.1979699999999999E-5</v>
      </c>
    </row>
    <row r="2159" spans="1:7">
      <c r="A2159" s="3" t="s">
        <v>34</v>
      </c>
      <c r="B2159" s="3" t="s">
        <v>2256</v>
      </c>
      <c r="C2159" s="3">
        <v>1.2920799999999999E-3</v>
      </c>
      <c r="E2159" s="3" t="s">
        <v>44</v>
      </c>
      <c r="F2159" s="3" t="s">
        <v>4538</v>
      </c>
      <c r="G2159" s="4">
        <v>2.1979699999999999E-5</v>
      </c>
    </row>
    <row r="2160" spans="1:7">
      <c r="A2160" s="3" t="s">
        <v>34</v>
      </c>
      <c r="B2160" s="3" t="s">
        <v>3859</v>
      </c>
      <c r="C2160" s="3">
        <v>1.32698E-3</v>
      </c>
      <c r="E2160" s="3" t="s">
        <v>44</v>
      </c>
      <c r="F2160" s="3" t="s">
        <v>4535</v>
      </c>
      <c r="G2160" s="3">
        <v>1.23132E-4</v>
      </c>
    </row>
    <row r="2161" spans="1:7">
      <c r="A2161" s="3" t="s">
        <v>34</v>
      </c>
      <c r="B2161" s="3" t="s">
        <v>3858</v>
      </c>
      <c r="C2161" s="3">
        <v>1.32698E-3</v>
      </c>
      <c r="E2161" s="3" t="s">
        <v>44</v>
      </c>
      <c r="F2161" s="3" t="s">
        <v>5161</v>
      </c>
      <c r="G2161" s="3">
        <v>1.23132E-4</v>
      </c>
    </row>
    <row r="2162" spans="1:7">
      <c r="A2162" s="3" t="s">
        <v>34</v>
      </c>
      <c r="B2162" s="3" t="s">
        <v>3857</v>
      </c>
      <c r="C2162" s="3">
        <v>1.32698E-3</v>
      </c>
      <c r="E2162" s="3" t="s">
        <v>44</v>
      </c>
      <c r="F2162" s="3" t="s">
        <v>5155</v>
      </c>
      <c r="G2162" s="3">
        <v>1.23132E-4</v>
      </c>
    </row>
    <row r="2163" spans="1:7">
      <c r="A2163" s="3" t="s">
        <v>34</v>
      </c>
      <c r="B2163" s="3" t="s">
        <v>2515</v>
      </c>
      <c r="C2163" s="3">
        <v>1.32698E-3</v>
      </c>
      <c r="E2163" s="3" t="s">
        <v>44</v>
      </c>
      <c r="F2163" s="3" t="s">
        <v>4393</v>
      </c>
      <c r="G2163" s="3">
        <v>1.23132E-4</v>
      </c>
    </row>
    <row r="2164" spans="1:7">
      <c r="A2164" s="3" t="s">
        <v>34</v>
      </c>
      <c r="B2164" s="3" t="s">
        <v>2301</v>
      </c>
      <c r="C2164" s="3">
        <v>1.36166E-3</v>
      </c>
      <c r="E2164" s="3" t="s">
        <v>44</v>
      </c>
      <c r="F2164" s="3" t="s">
        <v>4298</v>
      </c>
      <c r="G2164" s="3">
        <v>1.23132E-4</v>
      </c>
    </row>
    <row r="2165" spans="1:7">
      <c r="A2165" s="3" t="s">
        <v>34</v>
      </c>
      <c r="B2165" s="3" t="s">
        <v>2760</v>
      </c>
      <c r="C2165" s="3">
        <v>1.47248E-3</v>
      </c>
      <c r="E2165" s="3" t="s">
        <v>44</v>
      </c>
      <c r="F2165" s="3" t="s">
        <v>4382</v>
      </c>
      <c r="G2165" s="3">
        <v>1.23132E-4</v>
      </c>
    </row>
    <row r="2166" spans="1:7">
      <c r="A2166" s="3" t="s">
        <v>34</v>
      </c>
      <c r="B2166" s="3" t="s">
        <v>1975</v>
      </c>
      <c r="C2166" s="3">
        <v>1.5503299999999999E-3</v>
      </c>
      <c r="E2166" s="3" t="s">
        <v>44</v>
      </c>
      <c r="F2166" s="3" t="s">
        <v>4520</v>
      </c>
      <c r="G2166" s="3">
        <v>1.4768100000000001E-4</v>
      </c>
    </row>
    <row r="2167" spans="1:7">
      <c r="A2167" s="3" t="s">
        <v>34</v>
      </c>
      <c r="B2167" s="3" t="s">
        <v>3780</v>
      </c>
      <c r="C2167" s="3">
        <v>1.5503299999999999E-3</v>
      </c>
      <c r="E2167" s="3" t="s">
        <v>44</v>
      </c>
      <c r="F2167" s="3" t="s">
        <v>4865</v>
      </c>
      <c r="G2167" s="3">
        <v>2.00442E-4</v>
      </c>
    </row>
    <row r="2168" spans="1:7">
      <c r="A2168" s="3" t="s">
        <v>34</v>
      </c>
      <c r="B2168" s="3" t="s">
        <v>2531</v>
      </c>
      <c r="C2168" s="3">
        <v>1.5503299999999999E-3</v>
      </c>
      <c r="E2168" s="3" t="s">
        <v>44</v>
      </c>
      <c r="F2168" s="3" t="s">
        <v>5091</v>
      </c>
      <c r="G2168" s="3">
        <v>2.0887799999999999E-4</v>
      </c>
    </row>
    <row r="2169" spans="1:7">
      <c r="A2169" s="3" t="s">
        <v>34</v>
      </c>
      <c r="B2169" s="3" t="s">
        <v>2529</v>
      </c>
      <c r="C2169" s="3">
        <v>1.64325E-3</v>
      </c>
      <c r="E2169" s="3" t="s">
        <v>44</v>
      </c>
      <c r="F2169" s="3" t="s">
        <v>4643</v>
      </c>
      <c r="G2169" s="3">
        <v>2.73319E-4</v>
      </c>
    </row>
    <row r="2170" spans="1:7">
      <c r="A2170" s="3" t="s">
        <v>34</v>
      </c>
      <c r="B2170" s="3" t="s">
        <v>2331</v>
      </c>
      <c r="C2170" s="3">
        <v>1.69027E-3</v>
      </c>
      <c r="E2170" s="3" t="s">
        <v>44</v>
      </c>
      <c r="F2170" s="3" t="s">
        <v>5160</v>
      </c>
      <c r="G2170" s="3">
        <v>2.73319E-4</v>
      </c>
    </row>
    <row r="2171" spans="1:7">
      <c r="A2171" s="3" t="s">
        <v>34</v>
      </c>
      <c r="B2171" s="3" t="s">
        <v>3335</v>
      </c>
      <c r="C2171" s="3">
        <v>1.69027E-3</v>
      </c>
      <c r="E2171" s="3" t="s">
        <v>44</v>
      </c>
      <c r="F2171" s="3" t="s">
        <v>5158</v>
      </c>
      <c r="G2171" s="3">
        <v>2.99251E-4</v>
      </c>
    </row>
    <row r="2172" spans="1:7">
      <c r="A2172" s="3" t="s">
        <v>34</v>
      </c>
      <c r="B2172" s="3" t="s">
        <v>3324</v>
      </c>
      <c r="C2172" s="3">
        <v>1.69027E-3</v>
      </c>
      <c r="E2172" s="3" t="s">
        <v>44</v>
      </c>
      <c r="F2172" s="3" t="s">
        <v>5157</v>
      </c>
      <c r="G2172" s="3">
        <v>2.99251E-4</v>
      </c>
    </row>
    <row r="2173" spans="1:7">
      <c r="A2173" s="3" t="s">
        <v>34</v>
      </c>
      <c r="B2173" s="3" t="s">
        <v>3292</v>
      </c>
      <c r="C2173" s="3">
        <v>1.69027E-3</v>
      </c>
      <c r="E2173" s="3" t="s">
        <v>44</v>
      </c>
      <c r="F2173" s="3" t="s">
        <v>5156</v>
      </c>
      <c r="G2173" s="3">
        <v>2.99251E-4</v>
      </c>
    </row>
    <row r="2174" spans="1:7">
      <c r="A2174" s="3" t="s">
        <v>34</v>
      </c>
      <c r="B2174" s="3" t="s">
        <v>2918</v>
      </c>
      <c r="C2174" s="3">
        <v>1.70802E-3</v>
      </c>
      <c r="E2174" s="3" t="s">
        <v>44</v>
      </c>
      <c r="F2174" s="3" t="s">
        <v>5159</v>
      </c>
      <c r="G2174" s="3">
        <v>2.99251E-4</v>
      </c>
    </row>
    <row r="2175" spans="1:7">
      <c r="A2175" s="3" t="s">
        <v>34</v>
      </c>
      <c r="B2175" s="3" t="s">
        <v>2948</v>
      </c>
      <c r="C2175" s="3">
        <v>1.70802E-3</v>
      </c>
      <c r="E2175" s="3" t="s">
        <v>44</v>
      </c>
      <c r="F2175" s="3" t="s">
        <v>4445</v>
      </c>
      <c r="G2175" s="3">
        <v>6.06662E-4</v>
      </c>
    </row>
    <row r="2176" spans="1:7">
      <c r="A2176" s="3" t="s">
        <v>34</v>
      </c>
      <c r="B2176" s="3" t="s">
        <v>3856</v>
      </c>
      <c r="C2176" s="3">
        <v>1.7667799999999999E-3</v>
      </c>
      <c r="E2176" s="3" t="s">
        <v>44</v>
      </c>
      <c r="F2176" s="3" t="s">
        <v>5154</v>
      </c>
      <c r="G2176" s="3">
        <v>7.6583499999999997E-4</v>
      </c>
    </row>
    <row r="2177" spans="1:7">
      <c r="A2177" s="3" t="s">
        <v>34</v>
      </c>
      <c r="B2177" s="3" t="s">
        <v>3322</v>
      </c>
      <c r="C2177" s="3">
        <v>1.7667799999999999E-3</v>
      </c>
      <c r="E2177" s="3" t="s">
        <v>44</v>
      </c>
      <c r="F2177" s="3" t="s">
        <v>4854</v>
      </c>
      <c r="G2177" s="3">
        <v>7.6583499999999997E-4</v>
      </c>
    </row>
    <row r="2178" spans="1:7">
      <c r="A2178" s="3" t="s">
        <v>34</v>
      </c>
      <c r="B2178" s="3" t="s">
        <v>2356</v>
      </c>
      <c r="C2178" s="3">
        <v>1.7863499999999999E-3</v>
      </c>
      <c r="E2178" s="3" t="s">
        <v>44</v>
      </c>
      <c r="F2178" s="3" t="s">
        <v>4354</v>
      </c>
      <c r="G2178" s="3">
        <v>7.7932100000000003E-4</v>
      </c>
    </row>
    <row r="2179" spans="1:7">
      <c r="A2179" s="3" t="s">
        <v>34</v>
      </c>
      <c r="B2179" s="3" t="s">
        <v>2947</v>
      </c>
      <c r="C2179" s="3">
        <v>1.7874900000000001E-3</v>
      </c>
      <c r="E2179" s="3" t="s">
        <v>44</v>
      </c>
      <c r="F2179" s="3" t="s">
        <v>5097</v>
      </c>
      <c r="G2179" s="3">
        <v>8.1981399999999998E-4</v>
      </c>
    </row>
    <row r="2180" spans="1:7">
      <c r="A2180" s="3" t="s">
        <v>34</v>
      </c>
      <c r="B2180" s="3" t="s">
        <v>1963</v>
      </c>
      <c r="C2180" s="3">
        <v>1.81051E-3</v>
      </c>
      <c r="E2180" s="3" t="s">
        <v>44</v>
      </c>
      <c r="F2180" s="3" t="s">
        <v>5153</v>
      </c>
      <c r="G2180" s="3">
        <v>8.3403600000000002E-4</v>
      </c>
    </row>
    <row r="2181" spans="1:7">
      <c r="A2181" s="3" t="s">
        <v>34</v>
      </c>
      <c r="B2181" s="3" t="s">
        <v>2436</v>
      </c>
      <c r="C2181" s="3">
        <v>1.86546E-3</v>
      </c>
      <c r="E2181" s="3" t="s">
        <v>44</v>
      </c>
      <c r="F2181" s="3" t="s">
        <v>5152</v>
      </c>
      <c r="G2181" s="3">
        <v>8.3403600000000002E-4</v>
      </c>
    </row>
    <row r="2182" spans="1:7">
      <c r="A2182" s="3" t="s">
        <v>34</v>
      </c>
      <c r="B2182" s="3" t="s">
        <v>3325</v>
      </c>
      <c r="C2182" s="3">
        <v>1.8699599999999999E-3</v>
      </c>
      <c r="E2182" s="3" t="s">
        <v>44</v>
      </c>
      <c r="F2182" s="3" t="s">
        <v>4439</v>
      </c>
      <c r="G2182" s="3">
        <v>8.9779599999999997E-4</v>
      </c>
    </row>
    <row r="2183" spans="1:7">
      <c r="A2183" s="3" t="s">
        <v>34</v>
      </c>
      <c r="B2183" s="3" t="s">
        <v>3306</v>
      </c>
      <c r="C2183" s="3">
        <v>1.8699599999999999E-3</v>
      </c>
      <c r="E2183" s="3" t="s">
        <v>44</v>
      </c>
      <c r="F2183" s="3" t="s">
        <v>4433</v>
      </c>
      <c r="G2183" s="3">
        <v>9.3734600000000003E-4</v>
      </c>
    </row>
    <row r="2184" spans="1:7">
      <c r="A2184" s="3" t="s">
        <v>34</v>
      </c>
      <c r="B2184" s="3" t="s">
        <v>2274</v>
      </c>
      <c r="C2184" s="3">
        <v>1.9062700000000001E-3</v>
      </c>
      <c r="E2184" s="3" t="s">
        <v>44</v>
      </c>
      <c r="F2184" s="3" t="s">
        <v>4369</v>
      </c>
      <c r="G2184" s="3">
        <v>9.4282800000000005E-4</v>
      </c>
    </row>
    <row r="2185" spans="1:7">
      <c r="A2185" s="3" t="s">
        <v>34</v>
      </c>
      <c r="B2185" s="3" t="s">
        <v>3333</v>
      </c>
      <c r="C2185" s="3">
        <v>1.9070300000000001E-3</v>
      </c>
      <c r="E2185" s="3" t="s">
        <v>44</v>
      </c>
      <c r="F2185" s="3" t="s">
        <v>4646</v>
      </c>
      <c r="G2185" s="3">
        <v>9.4282800000000005E-4</v>
      </c>
    </row>
    <row r="2186" spans="1:7">
      <c r="A2186" s="3" t="s">
        <v>34</v>
      </c>
      <c r="B2186" s="3" t="s">
        <v>2692</v>
      </c>
      <c r="C2186" s="3">
        <v>1.9201999999999999E-3</v>
      </c>
      <c r="E2186" s="3" t="s">
        <v>44</v>
      </c>
      <c r="F2186" s="3" t="s">
        <v>4492</v>
      </c>
      <c r="G2186" s="3">
        <v>1.0700799999999999E-3</v>
      </c>
    </row>
    <row r="2187" spans="1:7">
      <c r="A2187" s="3" t="s">
        <v>34</v>
      </c>
      <c r="B2187" s="3" t="s">
        <v>2919</v>
      </c>
      <c r="C2187" s="3">
        <v>1.9643299999999998E-3</v>
      </c>
      <c r="E2187" s="3" t="s">
        <v>44</v>
      </c>
      <c r="F2187" s="3" t="s">
        <v>4495</v>
      </c>
      <c r="G2187" s="3">
        <v>1.0700799999999999E-3</v>
      </c>
    </row>
    <row r="2188" spans="1:7">
      <c r="A2188" s="3" t="s">
        <v>34</v>
      </c>
      <c r="B2188" s="3" t="s">
        <v>3777</v>
      </c>
      <c r="C2188" s="3">
        <v>1.9643299999999998E-3</v>
      </c>
      <c r="E2188" s="3" t="s">
        <v>44</v>
      </c>
      <c r="F2188" s="3" t="s">
        <v>5151</v>
      </c>
      <c r="G2188" s="3">
        <v>1.08102E-3</v>
      </c>
    </row>
    <row r="2189" spans="1:7">
      <c r="A2189" s="3" t="s">
        <v>34</v>
      </c>
      <c r="B2189" s="3" t="s">
        <v>3855</v>
      </c>
      <c r="C2189" s="3">
        <v>1.9643299999999998E-3</v>
      </c>
      <c r="E2189" s="3" t="s">
        <v>44</v>
      </c>
      <c r="F2189" s="3" t="s">
        <v>4771</v>
      </c>
      <c r="G2189" s="3">
        <v>1.0888600000000001E-3</v>
      </c>
    </row>
    <row r="2190" spans="1:7">
      <c r="A2190" s="3" t="s">
        <v>34</v>
      </c>
      <c r="B2190" s="3" t="s">
        <v>3854</v>
      </c>
      <c r="C2190" s="3">
        <v>1.9643299999999998E-3</v>
      </c>
      <c r="E2190" s="3" t="s">
        <v>44</v>
      </c>
      <c r="F2190" s="3" t="s">
        <v>5081</v>
      </c>
      <c r="G2190" s="3">
        <v>1.2062500000000001E-3</v>
      </c>
    </row>
    <row r="2191" spans="1:7">
      <c r="A2191" s="3" t="s">
        <v>34</v>
      </c>
      <c r="B2191" s="3" t="s">
        <v>3321</v>
      </c>
      <c r="C2191" s="3">
        <v>1.9643299999999998E-3</v>
      </c>
      <c r="E2191" s="3" t="s">
        <v>44</v>
      </c>
      <c r="F2191" s="3" t="s">
        <v>4823</v>
      </c>
      <c r="G2191" s="3">
        <v>1.2062500000000001E-3</v>
      </c>
    </row>
    <row r="2192" spans="1:7">
      <c r="A2192" s="3" t="s">
        <v>34</v>
      </c>
      <c r="B2192" s="3" t="s">
        <v>2271</v>
      </c>
      <c r="C2192" s="3">
        <v>1.9873899999999999E-3</v>
      </c>
      <c r="E2192" s="3" t="s">
        <v>44</v>
      </c>
      <c r="F2192" s="3" t="s">
        <v>4796</v>
      </c>
      <c r="G2192" s="3">
        <v>1.2062500000000001E-3</v>
      </c>
    </row>
    <row r="2193" spans="1:7">
      <c r="A2193" s="3" t="s">
        <v>34</v>
      </c>
      <c r="B2193" s="3" t="s">
        <v>2267</v>
      </c>
      <c r="C2193" s="3">
        <v>1.9873899999999999E-3</v>
      </c>
      <c r="E2193" s="3" t="s">
        <v>44</v>
      </c>
      <c r="F2193" s="3" t="s">
        <v>4870</v>
      </c>
      <c r="G2193" s="3">
        <v>1.2065299999999999E-3</v>
      </c>
    </row>
    <row r="2194" spans="1:7">
      <c r="A2194" s="3" t="s">
        <v>34</v>
      </c>
      <c r="B2194" s="3" t="s">
        <v>3305</v>
      </c>
      <c r="C2194" s="3">
        <v>2.1502100000000001E-3</v>
      </c>
      <c r="E2194" s="3" t="s">
        <v>44</v>
      </c>
      <c r="F2194" s="3" t="s">
        <v>4702</v>
      </c>
      <c r="G2194" s="3">
        <v>1.2065299999999999E-3</v>
      </c>
    </row>
    <row r="2195" spans="1:7">
      <c r="A2195" s="3" t="s">
        <v>34</v>
      </c>
      <c r="B2195" s="3" t="s">
        <v>2699</v>
      </c>
      <c r="C2195" s="3">
        <v>2.2219599999999998E-3</v>
      </c>
      <c r="E2195" s="3" t="s">
        <v>44</v>
      </c>
      <c r="F2195" s="3" t="s">
        <v>5098</v>
      </c>
      <c r="G2195" s="3">
        <v>1.2065299999999999E-3</v>
      </c>
    </row>
    <row r="2196" spans="1:7">
      <c r="A2196" s="3" t="s">
        <v>34</v>
      </c>
      <c r="B2196" s="3" t="s">
        <v>3853</v>
      </c>
      <c r="C2196" s="3">
        <v>2.2219599999999998E-3</v>
      </c>
      <c r="E2196" s="3" t="s">
        <v>44</v>
      </c>
      <c r="F2196" s="3" t="s">
        <v>5150</v>
      </c>
      <c r="G2196" s="3">
        <v>1.34E-3</v>
      </c>
    </row>
    <row r="2197" spans="1:7">
      <c r="A2197" s="3" t="s">
        <v>34</v>
      </c>
      <c r="B2197" s="3" t="s">
        <v>3852</v>
      </c>
      <c r="C2197" s="3">
        <v>2.2219599999999998E-3</v>
      </c>
      <c r="E2197" s="3" t="s">
        <v>44</v>
      </c>
      <c r="F2197" s="3" t="s">
        <v>4431</v>
      </c>
      <c r="G2197" s="3">
        <v>1.47886E-3</v>
      </c>
    </row>
    <row r="2198" spans="1:7">
      <c r="A2198" s="3" t="s">
        <v>34</v>
      </c>
      <c r="B2198" s="3" t="s">
        <v>2828</v>
      </c>
      <c r="C2198" s="3">
        <v>2.2219599999999998E-3</v>
      </c>
      <c r="E2198" s="3" t="s">
        <v>44</v>
      </c>
      <c r="F2198" s="3" t="s">
        <v>5149</v>
      </c>
      <c r="G2198" s="3">
        <v>1.47886E-3</v>
      </c>
    </row>
    <row r="2199" spans="1:7">
      <c r="A2199" s="3" t="s">
        <v>34</v>
      </c>
      <c r="B2199" s="3" t="s">
        <v>2568</v>
      </c>
      <c r="C2199" s="3">
        <v>2.2219599999999998E-3</v>
      </c>
      <c r="E2199" s="3" t="s">
        <v>44</v>
      </c>
      <c r="F2199" s="3" t="s">
        <v>5148</v>
      </c>
      <c r="G2199" s="3">
        <v>1.47886E-3</v>
      </c>
    </row>
    <row r="2200" spans="1:7">
      <c r="A2200" s="3" t="s">
        <v>34</v>
      </c>
      <c r="B2200" s="3" t="s">
        <v>2564</v>
      </c>
      <c r="C2200" s="3">
        <v>2.3399599999999999E-3</v>
      </c>
      <c r="E2200" s="3" t="s">
        <v>44</v>
      </c>
      <c r="F2200" s="3" t="s">
        <v>5147</v>
      </c>
      <c r="G2200" s="3">
        <v>1.47886E-3</v>
      </c>
    </row>
    <row r="2201" spans="1:7">
      <c r="A2201" s="3" t="s">
        <v>34</v>
      </c>
      <c r="B2201" s="3" t="s">
        <v>2264</v>
      </c>
      <c r="C2201" s="3">
        <v>2.4103699999999998E-3</v>
      </c>
      <c r="E2201" s="3" t="s">
        <v>44</v>
      </c>
      <c r="F2201" s="3" t="s">
        <v>4683</v>
      </c>
      <c r="G2201" s="3">
        <v>1.56722E-3</v>
      </c>
    </row>
    <row r="2202" spans="1:7">
      <c r="A2202" s="3" t="s">
        <v>34</v>
      </c>
      <c r="B2202" s="3" t="s">
        <v>2560</v>
      </c>
      <c r="C2202" s="3">
        <v>2.4541200000000002E-3</v>
      </c>
      <c r="E2202" s="3" t="s">
        <v>44</v>
      </c>
      <c r="F2202" s="3" t="s">
        <v>4345</v>
      </c>
      <c r="G2202" s="3">
        <v>1.62521E-3</v>
      </c>
    </row>
    <row r="2203" spans="1:7">
      <c r="A2203" s="3" t="s">
        <v>34</v>
      </c>
      <c r="B2203" s="3" t="s">
        <v>3142</v>
      </c>
      <c r="C2203" s="3">
        <v>2.4768199999999998E-3</v>
      </c>
      <c r="E2203" s="3" t="s">
        <v>44</v>
      </c>
      <c r="F2203" s="3" t="s">
        <v>5145</v>
      </c>
      <c r="G2203" s="3">
        <v>1.62521E-3</v>
      </c>
    </row>
    <row r="2204" spans="1:7">
      <c r="A2204" s="3" t="s">
        <v>34</v>
      </c>
      <c r="B2204" s="3" t="s">
        <v>2346</v>
      </c>
      <c r="C2204" s="3">
        <v>2.4891100000000001E-3</v>
      </c>
      <c r="E2204" s="3" t="s">
        <v>44</v>
      </c>
      <c r="F2204" s="3" t="s">
        <v>5144</v>
      </c>
      <c r="G2204" s="3">
        <v>1.62521E-3</v>
      </c>
    </row>
    <row r="2205" spans="1:7">
      <c r="A2205" s="3" t="s">
        <v>34</v>
      </c>
      <c r="B2205" s="3" t="s">
        <v>3134</v>
      </c>
      <c r="C2205" s="3">
        <v>2.4891100000000001E-3</v>
      </c>
      <c r="E2205" s="3" t="s">
        <v>44</v>
      </c>
      <c r="F2205" s="3" t="s">
        <v>5146</v>
      </c>
      <c r="G2205" s="3">
        <v>1.7058500000000001E-3</v>
      </c>
    </row>
    <row r="2206" spans="1:7">
      <c r="A2206" s="3" t="s">
        <v>34</v>
      </c>
      <c r="B2206" s="3" t="s">
        <v>3851</v>
      </c>
      <c r="C2206" s="3">
        <v>2.4891100000000001E-3</v>
      </c>
      <c r="E2206" s="3" t="s">
        <v>44</v>
      </c>
      <c r="F2206" s="3" t="s">
        <v>4725</v>
      </c>
      <c r="G2206" s="3">
        <v>1.8961E-3</v>
      </c>
    </row>
    <row r="2207" spans="1:7">
      <c r="A2207" s="3" t="s">
        <v>34</v>
      </c>
      <c r="B2207" s="3" t="s">
        <v>2321</v>
      </c>
      <c r="C2207" s="3">
        <v>2.5527000000000002E-3</v>
      </c>
      <c r="E2207" s="3" t="s">
        <v>44</v>
      </c>
      <c r="F2207" s="3" t="s">
        <v>4356</v>
      </c>
      <c r="G2207" s="3">
        <v>1.92129E-3</v>
      </c>
    </row>
    <row r="2208" spans="1:7">
      <c r="A2208" s="3" t="s">
        <v>34</v>
      </c>
      <c r="B2208" s="3" t="s">
        <v>2319</v>
      </c>
      <c r="C2208" s="3">
        <v>2.5882800000000001E-3</v>
      </c>
      <c r="E2208" s="3" t="s">
        <v>44</v>
      </c>
      <c r="F2208" s="3" t="s">
        <v>4578</v>
      </c>
      <c r="G2208" s="3">
        <v>2.0831600000000001E-3</v>
      </c>
    </row>
    <row r="2209" spans="1:7">
      <c r="A2209" s="3" t="s">
        <v>34</v>
      </c>
      <c r="B2209" s="3" t="s">
        <v>1947</v>
      </c>
      <c r="C2209" s="3">
        <v>2.6129600000000001E-3</v>
      </c>
      <c r="E2209" s="3" t="s">
        <v>44</v>
      </c>
      <c r="F2209" s="3" t="s">
        <v>4325</v>
      </c>
      <c r="G2209" s="3">
        <v>2.15401E-3</v>
      </c>
    </row>
    <row r="2210" spans="1:7">
      <c r="A2210" s="3" t="s">
        <v>34</v>
      </c>
      <c r="B2210" s="3" t="s">
        <v>2537</v>
      </c>
      <c r="C2210" s="3">
        <v>2.6434399999999999E-3</v>
      </c>
      <c r="E2210" s="3" t="s">
        <v>44</v>
      </c>
      <c r="F2210" s="3" t="s">
        <v>4513</v>
      </c>
      <c r="G2210" s="3">
        <v>2.15401E-3</v>
      </c>
    </row>
    <row r="2211" spans="1:7">
      <c r="A2211" s="3" t="s">
        <v>34</v>
      </c>
      <c r="B2211" s="3" t="s">
        <v>1979</v>
      </c>
      <c r="C2211" s="3">
        <v>2.6841899999999999E-3</v>
      </c>
      <c r="E2211" s="3" t="s">
        <v>44</v>
      </c>
      <c r="F2211" s="3" t="s">
        <v>5143</v>
      </c>
      <c r="G2211" s="3">
        <v>2.5514600000000002E-3</v>
      </c>
    </row>
    <row r="2212" spans="1:7">
      <c r="A2212" s="3" t="s">
        <v>34</v>
      </c>
      <c r="B2212" s="3" t="s">
        <v>2103</v>
      </c>
      <c r="C2212" s="3">
        <v>2.7352100000000001E-3</v>
      </c>
      <c r="E2212" s="3" t="s">
        <v>44</v>
      </c>
      <c r="F2212" s="3" t="s">
        <v>4599</v>
      </c>
      <c r="G2212" s="3">
        <v>2.7507600000000001E-3</v>
      </c>
    </row>
    <row r="2213" spans="1:7">
      <c r="A2213" s="3" t="s">
        <v>34</v>
      </c>
      <c r="B2213" s="3" t="s">
        <v>2767</v>
      </c>
      <c r="C2213" s="3">
        <v>2.7352100000000001E-3</v>
      </c>
      <c r="E2213" s="3" t="s">
        <v>44</v>
      </c>
      <c r="F2213" s="3" t="s">
        <v>4524</v>
      </c>
      <c r="G2213" s="3">
        <v>2.7507600000000001E-3</v>
      </c>
    </row>
    <row r="2214" spans="1:7">
      <c r="A2214" s="3" t="s">
        <v>34</v>
      </c>
      <c r="B2214" s="3" t="s">
        <v>3320</v>
      </c>
      <c r="C2214" s="3">
        <v>2.7352100000000001E-3</v>
      </c>
      <c r="E2214" s="3" t="s">
        <v>44</v>
      </c>
      <c r="F2214" s="3" t="s">
        <v>4654</v>
      </c>
      <c r="G2214" s="3">
        <v>2.8653699999999999E-3</v>
      </c>
    </row>
    <row r="2215" spans="1:7">
      <c r="A2215" s="3" t="s">
        <v>34</v>
      </c>
      <c r="B2215" s="3" t="s">
        <v>3850</v>
      </c>
      <c r="C2215" s="3">
        <v>2.7352100000000001E-3</v>
      </c>
      <c r="E2215" s="3" t="s">
        <v>44</v>
      </c>
      <c r="F2215" s="3" t="s">
        <v>4732</v>
      </c>
      <c r="G2215" s="3">
        <v>2.8876100000000001E-3</v>
      </c>
    </row>
    <row r="2216" spans="1:7">
      <c r="A2216" s="3" t="s">
        <v>34</v>
      </c>
      <c r="B2216" s="3" t="s">
        <v>2773</v>
      </c>
      <c r="C2216" s="3">
        <v>2.7352100000000001E-3</v>
      </c>
      <c r="E2216" s="3" t="s">
        <v>44</v>
      </c>
      <c r="F2216" s="3" t="s">
        <v>4299</v>
      </c>
      <c r="G2216" s="3">
        <v>2.8876100000000001E-3</v>
      </c>
    </row>
    <row r="2217" spans="1:7">
      <c r="A2217" s="3" t="s">
        <v>34</v>
      </c>
      <c r="B2217" s="3" t="s">
        <v>2772</v>
      </c>
      <c r="C2217" s="3">
        <v>2.7352100000000001E-3</v>
      </c>
      <c r="E2217" s="3" t="s">
        <v>44</v>
      </c>
      <c r="F2217" s="3" t="s">
        <v>4316</v>
      </c>
      <c r="G2217" s="3">
        <v>3.0715600000000001E-3</v>
      </c>
    </row>
    <row r="2218" spans="1:7">
      <c r="A2218" s="3" t="s">
        <v>34</v>
      </c>
      <c r="B2218" s="3" t="s">
        <v>3849</v>
      </c>
      <c r="C2218" s="3">
        <v>2.7352100000000001E-3</v>
      </c>
      <c r="E2218" s="3" t="s">
        <v>44</v>
      </c>
      <c r="F2218" s="3" t="s">
        <v>4505</v>
      </c>
      <c r="G2218" s="3">
        <v>3.08648E-3</v>
      </c>
    </row>
    <row r="2219" spans="1:7">
      <c r="A2219" s="3" t="s">
        <v>34</v>
      </c>
      <c r="B2219" s="3" t="s">
        <v>2673</v>
      </c>
      <c r="C2219" s="3">
        <v>2.7587499999999999E-3</v>
      </c>
      <c r="E2219" s="3" t="s">
        <v>44</v>
      </c>
      <c r="F2219" s="3" t="s">
        <v>4860</v>
      </c>
      <c r="G2219" s="3">
        <v>3.7190600000000002E-3</v>
      </c>
    </row>
    <row r="2220" spans="1:7">
      <c r="A2220" s="3" t="s">
        <v>34</v>
      </c>
      <c r="B2220" s="3" t="s">
        <v>2672</v>
      </c>
      <c r="C2220" s="3">
        <v>2.7587499999999999E-3</v>
      </c>
      <c r="E2220" s="3" t="s">
        <v>44</v>
      </c>
      <c r="F2220" s="3" t="s">
        <v>4441</v>
      </c>
      <c r="G2220" s="3">
        <v>3.7255700000000001E-3</v>
      </c>
    </row>
    <row r="2221" spans="1:7">
      <c r="A2221" s="3" t="s">
        <v>34</v>
      </c>
      <c r="B2221" s="3" t="s">
        <v>2518</v>
      </c>
      <c r="C2221" s="3">
        <v>2.9951499999999998E-3</v>
      </c>
      <c r="E2221" s="3" t="s">
        <v>44</v>
      </c>
      <c r="F2221" s="3" t="s">
        <v>5142</v>
      </c>
      <c r="G2221" s="3">
        <v>3.7255700000000001E-3</v>
      </c>
    </row>
    <row r="2222" spans="1:7">
      <c r="A2222" s="3" t="s">
        <v>34</v>
      </c>
      <c r="B2222" s="3" t="s">
        <v>2247</v>
      </c>
      <c r="C2222" s="3">
        <v>3.01797E-3</v>
      </c>
      <c r="E2222" s="3" t="s">
        <v>44</v>
      </c>
      <c r="F2222" s="3" t="s">
        <v>4861</v>
      </c>
      <c r="G2222" s="3">
        <v>4.0398200000000004E-3</v>
      </c>
    </row>
    <row r="2223" spans="1:7">
      <c r="A2223" s="3" t="s">
        <v>34</v>
      </c>
      <c r="B2223" s="3" t="s">
        <v>2494</v>
      </c>
      <c r="C2223" s="3">
        <v>3.0189800000000001E-3</v>
      </c>
      <c r="E2223" s="3" t="s">
        <v>44</v>
      </c>
      <c r="F2223" s="3" t="s">
        <v>5141</v>
      </c>
      <c r="G2223" s="3">
        <v>5.0148800000000002E-3</v>
      </c>
    </row>
    <row r="2224" spans="1:7">
      <c r="A2224" s="3" t="s">
        <v>34</v>
      </c>
      <c r="B2224" s="3" t="s">
        <v>2669</v>
      </c>
      <c r="C2224" s="3">
        <v>3.14073E-3</v>
      </c>
      <c r="E2224" s="3" t="s">
        <v>44</v>
      </c>
      <c r="F2224" s="3" t="s">
        <v>5030</v>
      </c>
      <c r="G2224" s="3">
        <v>5.1795399999999998E-3</v>
      </c>
    </row>
    <row r="2225" spans="1:7">
      <c r="A2225" s="3" t="s">
        <v>34</v>
      </c>
      <c r="B2225" s="3" t="s">
        <v>1965</v>
      </c>
      <c r="C2225" s="3">
        <v>3.14073E-3</v>
      </c>
      <c r="E2225" s="3" t="s">
        <v>44</v>
      </c>
      <c r="F2225" s="3" t="s">
        <v>4425</v>
      </c>
      <c r="G2225" s="3">
        <v>5.8236599999999996E-3</v>
      </c>
    </row>
    <row r="2226" spans="1:7">
      <c r="A2226" s="3" t="s">
        <v>34</v>
      </c>
      <c r="B2226" s="3" t="s">
        <v>2517</v>
      </c>
      <c r="C2226" s="3">
        <v>3.25771E-3</v>
      </c>
      <c r="E2226" s="3" t="s">
        <v>44</v>
      </c>
      <c r="F2226" s="3" t="s">
        <v>5140</v>
      </c>
      <c r="G2226" s="3">
        <v>6.3691499999999996E-3</v>
      </c>
    </row>
    <row r="2227" spans="1:7">
      <c r="A2227" s="3" t="s">
        <v>34</v>
      </c>
      <c r="B2227" s="3" t="s">
        <v>2677</v>
      </c>
      <c r="C2227" s="3">
        <v>3.3980600000000001E-3</v>
      </c>
      <c r="E2227" s="3" t="s">
        <v>44</v>
      </c>
      <c r="F2227" s="3" t="s">
        <v>4467</v>
      </c>
      <c r="G2227" s="3">
        <v>6.3691499999999996E-3</v>
      </c>
    </row>
    <row r="2228" spans="1:7">
      <c r="A2228" s="3" t="s">
        <v>34</v>
      </c>
      <c r="B2228" s="3" t="s">
        <v>3563</v>
      </c>
      <c r="C2228" s="3">
        <v>3.3980600000000001E-3</v>
      </c>
      <c r="E2228" s="3" t="s">
        <v>44</v>
      </c>
      <c r="F2228" s="3" t="s">
        <v>4409</v>
      </c>
      <c r="G2228" s="3">
        <v>6.3691499999999996E-3</v>
      </c>
    </row>
    <row r="2229" spans="1:7">
      <c r="A2229" s="3" t="s">
        <v>34</v>
      </c>
      <c r="B2229" s="3" t="s">
        <v>2320</v>
      </c>
      <c r="C2229" s="3">
        <v>3.55697E-3</v>
      </c>
      <c r="E2229" s="3" t="s">
        <v>44</v>
      </c>
      <c r="F2229" s="3" t="s">
        <v>4600</v>
      </c>
      <c r="G2229" s="3">
        <v>6.3691499999999996E-3</v>
      </c>
    </row>
    <row r="2230" spans="1:7">
      <c r="A2230" s="3" t="s">
        <v>34</v>
      </c>
      <c r="B2230" s="3" t="s">
        <v>3314</v>
      </c>
      <c r="C2230" s="3">
        <v>3.7929600000000002E-3</v>
      </c>
      <c r="E2230" s="3" t="s">
        <v>44</v>
      </c>
      <c r="F2230" s="3" t="s">
        <v>5045</v>
      </c>
      <c r="G2230" s="3">
        <v>6.3764700000000004E-3</v>
      </c>
    </row>
    <row r="2231" spans="1:7">
      <c r="A2231" s="3" t="s">
        <v>34</v>
      </c>
      <c r="B2231" s="3" t="s">
        <v>2527</v>
      </c>
      <c r="C2231" s="3">
        <v>3.8485400000000001E-3</v>
      </c>
      <c r="E2231" s="3" t="s">
        <v>44</v>
      </c>
      <c r="F2231" s="3" t="s">
        <v>4360</v>
      </c>
      <c r="G2231" s="3">
        <v>6.5763000000000002E-3</v>
      </c>
    </row>
    <row r="2232" spans="1:7">
      <c r="A2232" s="3" t="s">
        <v>34</v>
      </c>
      <c r="B2232" s="3" t="s">
        <v>2514</v>
      </c>
      <c r="C2232" s="3">
        <v>3.8746700000000002E-3</v>
      </c>
      <c r="E2232" s="3" t="s">
        <v>44</v>
      </c>
      <c r="F2232" s="3" t="s">
        <v>4579</v>
      </c>
      <c r="G2232" s="3">
        <v>6.6760500000000002E-3</v>
      </c>
    </row>
    <row r="2233" spans="1:7">
      <c r="A2233" s="3" t="s">
        <v>34</v>
      </c>
      <c r="B2233" s="3" t="s">
        <v>2242</v>
      </c>
      <c r="C2233" s="3">
        <v>3.87864E-3</v>
      </c>
      <c r="E2233" s="3" t="s">
        <v>44</v>
      </c>
      <c r="F2233" s="3" t="s">
        <v>4405</v>
      </c>
      <c r="G2233" s="3">
        <v>6.6760500000000002E-3</v>
      </c>
    </row>
    <row r="2234" spans="1:7">
      <c r="A2234" s="3" t="s">
        <v>34</v>
      </c>
      <c r="B2234" s="3" t="s">
        <v>2983</v>
      </c>
      <c r="C2234" s="3">
        <v>4.0082800000000003E-3</v>
      </c>
      <c r="E2234" s="3" t="s">
        <v>44</v>
      </c>
      <c r="F2234" s="3" t="s">
        <v>4291</v>
      </c>
      <c r="G2234" s="3">
        <v>6.7132900000000002E-3</v>
      </c>
    </row>
    <row r="2235" spans="1:7">
      <c r="A2235" s="3" t="s">
        <v>34</v>
      </c>
      <c r="B2235" s="3" t="s">
        <v>3316</v>
      </c>
      <c r="C2235" s="3">
        <v>4.0223000000000004E-3</v>
      </c>
      <c r="E2235" s="3" t="s">
        <v>44</v>
      </c>
      <c r="F2235" s="3" t="s">
        <v>4290</v>
      </c>
      <c r="G2235" s="3">
        <v>6.78051E-3</v>
      </c>
    </row>
    <row r="2236" spans="1:7">
      <c r="A2236" s="3" t="s">
        <v>34</v>
      </c>
      <c r="B2236" s="3" t="s">
        <v>3848</v>
      </c>
      <c r="C2236" s="3">
        <v>4.1255199999999997E-3</v>
      </c>
      <c r="E2236" s="3" t="s">
        <v>44</v>
      </c>
      <c r="F2236" s="3" t="s">
        <v>5139</v>
      </c>
      <c r="G2236" s="3">
        <v>7.5913100000000004E-3</v>
      </c>
    </row>
    <row r="2237" spans="1:7">
      <c r="A2237" s="3" t="s">
        <v>34</v>
      </c>
      <c r="B2237" s="3" t="s">
        <v>3540</v>
      </c>
      <c r="C2237" s="3">
        <v>4.1255199999999997E-3</v>
      </c>
      <c r="E2237" s="3" t="s">
        <v>44</v>
      </c>
      <c r="F2237" s="3" t="s">
        <v>5040</v>
      </c>
      <c r="G2237" s="3">
        <v>7.7740999999999999E-3</v>
      </c>
    </row>
    <row r="2238" spans="1:7">
      <c r="A2238" s="3" t="s">
        <v>34</v>
      </c>
      <c r="B2238" s="3" t="s">
        <v>3312</v>
      </c>
      <c r="C2238" s="3">
        <v>4.1255199999999997E-3</v>
      </c>
      <c r="E2238" s="3" t="s">
        <v>44</v>
      </c>
      <c r="F2238" s="3" t="s">
        <v>4480</v>
      </c>
      <c r="G2238" s="3">
        <v>7.7740999999999999E-3</v>
      </c>
    </row>
    <row r="2239" spans="1:7">
      <c r="A2239" s="3" t="s">
        <v>34</v>
      </c>
      <c r="B2239" s="3" t="s">
        <v>3311</v>
      </c>
      <c r="C2239" s="3">
        <v>4.1255199999999997E-3</v>
      </c>
      <c r="E2239" s="3" t="s">
        <v>44</v>
      </c>
      <c r="F2239" s="3" t="s">
        <v>4681</v>
      </c>
      <c r="G2239" s="3">
        <v>7.8813900000000003E-3</v>
      </c>
    </row>
    <row r="2240" spans="1:7">
      <c r="A2240" s="3" t="s">
        <v>34</v>
      </c>
      <c r="B2240" s="3" t="s">
        <v>2624</v>
      </c>
      <c r="C2240" s="3">
        <v>4.3243099999999996E-3</v>
      </c>
      <c r="E2240" s="3" t="s">
        <v>44</v>
      </c>
      <c r="F2240" s="3" t="s">
        <v>4448</v>
      </c>
      <c r="G2240" s="3">
        <v>7.8813900000000003E-3</v>
      </c>
    </row>
    <row r="2241" spans="1:7">
      <c r="A2241" s="3" t="s">
        <v>34</v>
      </c>
      <c r="B2241" s="3" t="s">
        <v>3446</v>
      </c>
      <c r="C2241" s="3">
        <v>4.50972E-3</v>
      </c>
      <c r="E2241" s="3" t="s">
        <v>44</v>
      </c>
      <c r="F2241" s="3" t="s">
        <v>5138</v>
      </c>
      <c r="G2241" s="3">
        <v>7.8813900000000003E-3</v>
      </c>
    </row>
    <row r="2242" spans="1:7">
      <c r="A2242" s="3" t="s">
        <v>34</v>
      </c>
      <c r="B2242" s="3" t="s">
        <v>3310</v>
      </c>
      <c r="C2242" s="3">
        <v>4.5499E-3</v>
      </c>
      <c r="E2242" s="3" t="s">
        <v>44</v>
      </c>
      <c r="F2242" s="3" t="s">
        <v>5104</v>
      </c>
      <c r="G2242" s="3">
        <v>7.8813900000000003E-3</v>
      </c>
    </row>
    <row r="2243" spans="1:7">
      <c r="A2243" s="3" t="s">
        <v>34</v>
      </c>
      <c r="B2243" s="3" t="s">
        <v>3313</v>
      </c>
      <c r="C2243" s="3">
        <v>4.7193499999999998E-3</v>
      </c>
      <c r="E2243" s="3" t="s">
        <v>44</v>
      </c>
      <c r="F2243" s="3" t="s">
        <v>4446</v>
      </c>
      <c r="G2243" s="3">
        <v>7.8813900000000003E-3</v>
      </c>
    </row>
    <row r="2244" spans="1:7">
      <c r="A2244" s="3" t="s">
        <v>34</v>
      </c>
      <c r="B2244" s="3" t="s">
        <v>2343</v>
      </c>
      <c r="C2244" s="3">
        <v>4.83367E-3</v>
      </c>
      <c r="E2244" s="3" t="s">
        <v>44</v>
      </c>
      <c r="F2244" s="3" t="s">
        <v>4679</v>
      </c>
      <c r="G2244" s="3">
        <v>7.8813900000000003E-3</v>
      </c>
    </row>
    <row r="2245" spans="1:7">
      <c r="A2245" s="3" t="s">
        <v>34</v>
      </c>
      <c r="B2245" s="3" t="s">
        <v>2535</v>
      </c>
      <c r="C2245" s="3">
        <v>4.8857900000000001E-3</v>
      </c>
      <c r="E2245" s="3" t="s">
        <v>44</v>
      </c>
      <c r="F2245" s="3" t="s">
        <v>4476</v>
      </c>
      <c r="G2245" s="3">
        <v>7.8813900000000003E-3</v>
      </c>
    </row>
    <row r="2246" spans="1:7">
      <c r="A2246" s="3" t="s">
        <v>34</v>
      </c>
      <c r="B2246" s="3" t="s">
        <v>2492</v>
      </c>
      <c r="C2246" s="3">
        <v>4.9685099999999998E-3</v>
      </c>
      <c r="E2246" s="3" t="s">
        <v>44</v>
      </c>
      <c r="F2246" s="3" t="s">
        <v>4835</v>
      </c>
      <c r="G2246" s="3">
        <v>8.1618300000000001E-3</v>
      </c>
    </row>
    <row r="2247" spans="1:7">
      <c r="A2247" s="3" t="s">
        <v>34</v>
      </c>
      <c r="B2247" s="3" t="s">
        <v>3847</v>
      </c>
      <c r="C2247" s="3">
        <v>4.9685099999999998E-3</v>
      </c>
      <c r="E2247" s="3" t="s">
        <v>44</v>
      </c>
      <c r="F2247" s="3" t="s">
        <v>5137</v>
      </c>
      <c r="G2247" s="3">
        <v>8.2443399999999993E-3</v>
      </c>
    </row>
    <row r="2248" spans="1:7">
      <c r="A2248" s="3" t="s">
        <v>34</v>
      </c>
      <c r="B2248" s="3" t="s">
        <v>2795</v>
      </c>
      <c r="C2248" s="3">
        <v>5.2784099999999999E-3</v>
      </c>
      <c r="E2248" s="3" t="s">
        <v>44</v>
      </c>
      <c r="F2248" s="3" t="s">
        <v>4912</v>
      </c>
      <c r="G2248" s="3">
        <v>8.4016799999999999E-3</v>
      </c>
    </row>
    <row r="2249" spans="1:7">
      <c r="A2249" s="3" t="s">
        <v>34</v>
      </c>
      <c r="B2249" s="3" t="s">
        <v>2230</v>
      </c>
      <c r="C2249" s="3">
        <v>5.2994799999999996E-3</v>
      </c>
      <c r="E2249" s="3" t="s">
        <v>44</v>
      </c>
      <c r="F2249" s="3" t="s">
        <v>4324</v>
      </c>
      <c r="G2249" s="3">
        <v>8.4124300000000003E-3</v>
      </c>
    </row>
    <row r="2250" spans="1:7">
      <c r="A2250" s="3" t="s">
        <v>34</v>
      </c>
      <c r="B2250" s="3" t="s">
        <v>2523</v>
      </c>
      <c r="C2250" s="3">
        <v>5.3390199999999999E-3</v>
      </c>
      <c r="E2250" s="3" t="s">
        <v>44</v>
      </c>
      <c r="F2250" s="3" t="s">
        <v>4618</v>
      </c>
      <c r="G2250" s="3">
        <v>8.4124300000000003E-3</v>
      </c>
    </row>
    <row r="2251" spans="1:7">
      <c r="A2251" s="3" t="s">
        <v>34</v>
      </c>
      <c r="B2251" s="3" t="s">
        <v>2530</v>
      </c>
      <c r="C2251" s="3">
        <v>5.4215899999999996E-3</v>
      </c>
      <c r="E2251" s="3" t="s">
        <v>44</v>
      </c>
      <c r="F2251" s="3" t="s">
        <v>4550</v>
      </c>
      <c r="G2251" s="3">
        <v>8.4371299999999993E-3</v>
      </c>
    </row>
    <row r="2252" spans="1:7">
      <c r="A2252" s="3" t="s">
        <v>34</v>
      </c>
      <c r="B2252" s="3" t="s">
        <v>3307</v>
      </c>
      <c r="C2252" s="3">
        <v>5.4864700000000002E-3</v>
      </c>
      <c r="E2252" s="3" t="s">
        <v>44</v>
      </c>
      <c r="F2252" s="3" t="s">
        <v>5096</v>
      </c>
      <c r="G2252" s="3">
        <v>8.4371299999999993E-3</v>
      </c>
    </row>
    <row r="2253" spans="1:7">
      <c r="A2253" s="3" t="s">
        <v>34</v>
      </c>
      <c r="B2253" s="3" t="s">
        <v>3267</v>
      </c>
      <c r="C2253" s="3">
        <v>5.4864700000000002E-3</v>
      </c>
      <c r="E2253" s="3" t="s">
        <v>44</v>
      </c>
      <c r="F2253" s="3" t="s">
        <v>4822</v>
      </c>
      <c r="G2253" s="3">
        <v>8.7786600000000006E-3</v>
      </c>
    </row>
    <row r="2254" spans="1:7">
      <c r="A2254" s="3" t="s">
        <v>34</v>
      </c>
      <c r="B2254" s="3" t="s">
        <v>2521</v>
      </c>
      <c r="C2254" s="3">
        <v>5.63869E-3</v>
      </c>
      <c r="E2254" s="3" t="s">
        <v>44</v>
      </c>
      <c r="F2254" s="3" t="s">
        <v>4300</v>
      </c>
      <c r="G2254" s="3">
        <v>8.7786600000000006E-3</v>
      </c>
    </row>
    <row r="2255" spans="1:7">
      <c r="A2255" s="3" t="s">
        <v>34</v>
      </c>
      <c r="B2255" s="3" t="s">
        <v>2582</v>
      </c>
      <c r="C2255" s="3">
        <v>5.8622600000000002E-3</v>
      </c>
      <c r="E2255" s="3" t="s">
        <v>44</v>
      </c>
      <c r="F2255" s="3" t="s">
        <v>4375</v>
      </c>
      <c r="G2255" s="3">
        <v>8.7786600000000006E-3</v>
      </c>
    </row>
    <row r="2256" spans="1:7">
      <c r="A2256" s="3" t="s">
        <v>34</v>
      </c>
      <c r="B2256" s="3" t="s">
        <v>3129</v>
      </c>
      <c r="C2256" s="3">
        <v>5.8622600000000002E-3</v>
      </c>
      <c r="E2256" s="3" t="s">
        <v>44</v>
      </c>
      <c r="F2256" s="3" t="s">
        <v>5121</v>
      </c>
      <c r="G2256" s="3">
        <v>8.7786600000000006E-3</v>
      </c>
    </row>
    <row r="2257" spans="1:7">
      <c r="A2257" s="3" t="s">
        <v>34</v>
      </c>
      <c r="B2257" s="3" t="s">
        <v>2526</v>
      </c>
      <c r="C2257" s="3">
        <v>5.8622600000000002E-3</v>
      </c>
      <c r="E2257" s="3" t="s">
        <v>44</v>
      </c>
      <c r="F2257" s="3" t="s">
        <v>4373</v>
      </c>
      <c r="G2257" s="3">
        <v>8.9003099999999998E-3</v>
      </c>
    </row>
    <row r="2258" spans="1:7">
      <c r="A2258" s="3" t="s">
        <v>34</v>
      </c>
      <c r="B2258" s="3" t="s">
        <v>3846</v>
      </c>
      <c r="C2258" s="3">
        <v>6.4086799999999999E-3</v>
      </c>
      <c r="E2258" s="3" t="s">
        <v>44</v>
      </c>
      <c r="F2258" s="3" t="s">
        <v>5396</v>
      </c>
      <c r="G2258" s="3">
        <v>8.9003099999999998E-3</v>
      </c>
    </row>
    <row r="2259" spans="1:7">
      <c r="A2259" s="3" t="s">
        <v>34</v>
      </c>
      <c r="B2259" s="3" t="s">
        <v>2817</v>
      </c>
      <c r="C2259" s="3">
        <v>6.4148199999999999E-3</v>
      </c>
      <c r="E2259" s="3" t="s">
        <v>44</v>
      </c>
      <c r="F2259" s="3" t="s">
        <v>4465</v>
      </c>
      <c r="G2259" s="3">
        <v>8.9135499999999993E-3</v>
      </c>
    </row>
    <row r="2260" spans="1:7">
      <c r="A2260" s="3" t="s">
        <v>34</v>
      </c>
      <c r="B2260" s="3" t="s">
        <v>3784</v>
      </c>
      <c r="C2260" s="3">
        <v>6.9383700000000001E-3</v>
      </c>
      <c r="E2260" s="3" t="s">
        <v>44</v>
      </c>
      <c r="F2260" s="3" t="s">
        <v>4940</v>
      </c>
      <c r="G2260" s="3">
        <v>9.1313899999999996E-3</v>
      </c>
    </row>
    <row r="2261" spans="1:7">
      <c r="A2261" s="3" t="s">
        <v>34</v>
      </c>
      <c r="B2261" s="3" t="s">
        <v>3845</v>
      </c>
      <c r="C2261" s="3">
        <v>6.9383700000000001E-3</v>
      </c>
      <c r="E2261" s="3" t="s">
        <v>44</v>
      </c>
      <c r="F2261" s="3" t="s">
        <v>4330</v>
      </c>
      <c r="G2261" s="3">
        <v>9.1313899999999996E-3</v>
      </c>
    </row>
    <row r="2262" spans="1:7">
      <c r="A2262" s="3" t="s">
        <v>34</v>
      </c>
      <c r="B2262" s="3" t="s">
        <v>2291</v>
      </c>
      <c r="C2262" s="3">
        <v>6.9383700000000001E-3</v>
      </c>
      <c r="E2262" s="3" t="s">
        <v>44</v>
      </c>
      <c r="F2262" s="3" t="s">
        <v>4547</v>
      </c>
      <c r="G2262" s="3">
        <v>9.3658600000000002E-3</v>
      </c>
    </row>
    <row r="2263" spans="1:7">
      <c r="A2263" s="3" t="s">
        <v>34</v>
      </c>
      <c r="B2263" s="3" t="s">
        <v>3304</v>
      </c>
      <c r="C2263" s="3">
        <v>7.0482299999999999E-3</v>
      </c>
      <c r="E2263" s="3" t="s">
        <v>44</v>
      </c>
      <c r="F2263" s="3" t="s">
        <v>5136</v>
      </c>
      <c r="G2263" s="3">
        <v>9.3658600000000002E-3</v>
      </c>
    </row>
    <row r="2264" spans="1:7">
      <c r="A2264" s="3" t="s">
        <v>34</v>
      </c>
      <c r="B2264" s="3" t="s">
        <v>1958</v>
      </c>
      <c r="C2264" s="3">
        <v>7.1425200000000003E-3</v>
      </c>
      <c r="E2264" s="3" t="s">
        <v>44</v>
      </c>
      <c r="F2264" s="3" t="s">
        <v>4338</v>
      </c>
      <c r="G2264" s="3">
        <v>9.3658600000000002E-3</v>
      </c>
    </row>
    <row r="2265" spans="1:7">
      <c r="A2265" s="3" t="s">
        <v>34</v>
      </c>
      <c r="B2265" s="3" t="s">
        <v>2312</v>
      </c>
      <c r="C2265" s="3">
        <v>7.2524E-3</v>
      </c>
      <c r="E2265" s="3" t="s">
        <v>44</v>
      </c>
      <c r="F2265" s="3" t="s">
        <v>4328</v>
      </c>
      <c r="G2265" s="3">
        <v>9.9254100000000008E-3</v>
      </c>
    </row>
    <row r="2266" spans="1:7">
      <c r="A2266" s="3" t="s">
        <v>34</v>
      </c>
      <c r="B2266" s="3" t="s">
        <v>3844</v>
      </c>
      <c r="C2266" s="3">
        <v>7.44284E-3</v>
      </c>
      <c r="E2266" s="3" t="s">
        <v>44</v>
      </c>
      <c r="F2266" s="3" t="s">
        <v>4986</v>
      </c>
      <c r="G2266" s="3">
        <v>1.0364999999999999E-2</v>
      </c>
    </row>
    <row r="2267" spans="1:7">
      <c r="A2267" s="3" t="s">
        <v>34</v>
      </c>
      <c r="B2267" s="3" t="s">
        <v>3843</v>
      </c>
      <c r="C2267" s="3">
        <v>7.44284E-3</v>
      </c>
      <c r="E2267" s="3" t="s">
        <v>44</v>
      </c>
      <c r="F2267" s="3" t="s">
        <v>5134</v>
      </c>
      <c r="G2267" s="3">
        <v>1.0364999999999999E-2</v>
      </c>
    </row>
    <row r="2268" spans="1:7">
      <c r="A2268" s="3" t="s">
        <v>34</v>
      </c>
      <c r="B2268" s="3" t="s">
        <v>2766</v>
      </c>
      <c r="C2268" s="3">
        <v>7.7207300000000003E-3</v>
      </c>
      <c r="E2268" s="3" t="s">
        <v>44</v>
      </c>
      <c r="F2268" s="3" t="s">
        <v>4477</v>
      </c>
      <c r="G2268" s="3">
        <v>1.0769000000000001E-2</v>
      </c>
    </row>
    <row r="2269" spans="1:7">
      <c r="A2269" s="3" t="s">
        <v>34</v>
      </c>
      <c r="B2269" s="3" t="s">
        <v>2630</v>
      </c>
      <c r="C2269" s="3">
        <v>7.9998299999999994E-3</v>
      </c>
      <c r="E2269" s="3" t="s">
        <v>44</v>
      </c>
      <c r="F2269" s="3" t="s">
        <v>5135</v>
      </c>
      <c r="G2269" s="3">
        <v>1.0769000000000001E-2</v>
      </c>
    </row>
    <row r="2270" spans="1:7">
      <c r="A2270" s="3" t="s">
        <v>34</v>
      </c>
      <c r="B2270" s="3" t="s">
        <v>2629</v>
      </c>
      <c r="C2270" s="3">
        <v>7.9998299999999994E-3</v>
      </c>
      <c r="E2270" s="3" t="s">
        <v>44</v>
      </c>
      <c r="F2270" s="3" t="s">
        <v>6115</v>
      </c>
      <c r="G2270" s="3">
        <v>1.0769000000000001E-2</v>
      </c>
    </row>
    <row r="2271" spans="1:7">
      <c r="A2271" s="3" t="s">
        <v>34</v>
      </c>
      <c r="B2271" s="3" t="s">
        <v>3782</v>
      </c>
      <c r="C2271" s="3">
        <v>7.9998299999999994E-3</v>
      </c>
      <c r="E2271" s="3" t="s">
        <v>44</v>
      </c>
      <c r="F2271" s="3" t="s">
        <v>5133</v>
      </c>
      <c r="G2271" s="3">
        <v>1.12736E-2</v>
      </c>
    </row>
    <row r="2272" spans="1:7">
      <c r="A2272" s="3" t="s">
        <v>34</v>
      </c>
      <c r="B2272" s="3" t="s">
        <v>2765</v>
      </c>
      <c r="C2272" s="3">
        <v>8.0161399999999997E-3</v>
      </c>
      <c r="E2272" s="3" t="s">
        <v>44</v>
      </c>
      <c r="F2272" s="3" t="s">
        <v>5132</v>
      </c>
      <c r="G2272" s="3">
        <v>1.12736E-2</v>
      </c>
    </row>
    <row r="2273" spans="1:7">
      <c r="A2273" s="3" t="s">
        <v>34</v>
      </c>
      <c r="B2273" s="3" t="s">
        <v>2764</v>
      </c>
      <c r="C2273" s="3">
        <v>8.0161399999999997E-3</v>
      </c>
      <c r="E2273" s="3" t="s">
        <v>44</v>
      </c>
      <c r="F2273" s="3" t="s">
        <v>4359</v>
      </c>
      <c r="G2273" s="3">
        <v>1.13244E-2</v>
      </c>
    </row>
    <row r="2274" spans="1:7">
      <c r="A2274" s="3" t="s">
        <v>34</v>
      </c>
      <c r="B2274" s="3" t="s">
        <v>2362</v>
      </c>
      <c r="C2274" s="3">
        <v>8.1893899999999995E-3</v>
      </c>
      <c r="E2274" s="3" t="s">
        <v>44</v>
      </c>
      <c r="F2274" s="3" t="s">
        <v>4650</v>
      </c>
      <c r="G2274" s="3">
        <v>1.18631E-2</v>
      </c>
    </row>
    <row r="2275" spans="1:7">
      <c r="A2275" s="3" t="s">
        <v>34</v>
      </c>
      <c r="B2275" s="3" t="s">
        <v>2584</v>
      </c>
      <c r="C2275" s="3">
        <v>8.1893899999999995E-3</v>
      </c>
      <c r="E2275" s="3" t="s">
        <v>44</v>
      </c>
      <c r="F2275" s="3" t="s">
        <v>4568</v>
      </c>
      <c r="G2275" s="3">
        <v>1.18923E-2</v>
      </c>
    </row>
    <row r="2276" spans="1:7">
      <c r="A2276" s="3" t="s">
        <v>34</v>
      </c>
      <c r="B2276" s="3" t="s">
        <v>3274</v>
      </c>
      <c r="C2276" s="3">
        <v>8.1928799999999996E-3</v>
      </c>
      <c r="E2276" s="3" t="s">
        <v>44</v>
      </c>
      <c r="F2276" s="3" t="s">
        <v>6114</v>
      </c>
      <c r="G2276" s="3">
        <v>1.23114E-2</v>
      </c>
    </row>
    <row r="2277" spans="1:7">
      <c r="A2277" s="3" t="s">
        <v>34</v>
      </c>
      <c r="B2277" s="3" t="s">
        <v>2416</v>
      </c>
      <c r="C2277" s="3">
        <v>8.2863699999999995E-3</v>
      </c>
      <c r="E2277" s="3" t="s">
        <v>44</v>
      </c>
      <c r="F2277" s="3" t="s">
        <v>5131</v>
      </c>
      <c r="G2277" s="3">
        <v>1.2948599999999999E-2</v>
      </c>
    </row>
    <row r="2278" spans="1:7">
      <c r="A2278" s="3" t="s">
        <v>34</v>
      </c>
      <c r="B2278" s="3" t="s">
        <v>2620</v>
      </c>
      <c r="C2278" s="3">
        <v>8.5084099999999992E-3</v>
      </c>
      <c r="E2278" s="3" t="s">
        <v>44</v>
      </c>
      <c r="F2278" s="3" t="s">
        <v>4352</v>
      </c>
      <c r="G2278" s="3">
        <v>1.3120700000000001E-2</v>
      </c>
    </row>
    <row r="2279" spans="1:7">
      <c r="A2279" s="3" t="s">
        <v>34</v>
      </c>
      <c r="B2279" s="3" t="s">
        <v>2413</v>
      </c>
      <c r="C2279" s="3">
        <v>8.6157300000000003E-3</v>
      </c>
      <c r="E2279" s="3" t="s">
        <v>44</v>
      </c>
      <c r="F2279" s="3" t="s">
        <v>6113</v>
      </c>
      <c r="G2279" s="3">
        <v>1.3386199999999999E-2</v>
      </c>
    </row>
    <row r="2280" spans="1:7">
      <c r="A2280" s="3" t="s">
        <v>34</v>
      </c>
      <c r="B2280" s="3" t="s">
        <v>2248</v>
      </c>
      <c r="C2280" s="3">
        <v>8.7120099999999992E-3</v>
      </c>
      <c r="E2280" s="3" t="s">
        <v>44</v>
      </c>
      <c r="F2280" s="3" t="s">
        <v>5130</v>
      </c>
      <c r="G2280" s="3">
        <v>1.3386199999999999E-2</v>
      </c>
    </row>
    <row r="2281" spans="1:7">
      <c r="A2281" s="3" t="s">
        <v>34</v>
      </c>
      <c r="B2281" s="3" t="s">
        <v>2338</v>
      </c>
      <c r="C2281" s="3">
        <v>8.9632300000000008E-3</v>
      </c>
      <c r="E2281" s="3" t="s">
        <v>44</v>
      </c>
      <c r="F2281" s="3" t="s">
        <v>5129</v>
      </c>
      <c r="G2281" s="3">
        <v>1.40468E-2</v>
      </c>
    </row>
    <row r="2282" spans="1:7">
      <c r="A2282" s="3" t="s">
        <v>34</v>
      </c>
      <c r="B2282" s="3" t="s">
        <v>3303</v>
      </c>
      <c r="C2282" s="3">
        <v>8.9632300000000008E-3</v>
      </c>
      <c r="E2282" s="3" t="s">
        <v>44</v>
      </c>
      <c r="F2282" s="3" t="s">
        <v>4346</v>
      </c>
      <c r="G2282" s="3">
        <v>1.40947E-2</v>
      </c>
    </row>
    <row r="2283" spans="1:7">
      <c r="A2283" s="3" t="s">
        <v>34</v>
      </c>
      <c r="B2283" s="3" t="s">
        <v>3297</v>
      </c>
      <c r="C2283" s="3">
        <v>9.0303199999999997E-3</v>
      </c>
      <c r="E2283" s="3" t="s">
        <v>44</v>
      </c>
      <c r="F2283" s="3" t="s">
        <v>4350</v>
      </c>
      <c r="G2283" s="3">
        <v>1.42046E-2</v>
      </c>
    </row>
    <row r="2284" spans="1:7">
      <c r="A2284" s="3" t="s">
        <v>34</v>
      </c>
      <c r="B2284" s="3" t="s">
        <v>3296</v>
      </c>
      <c r="C2284" s="3">
        <v>9.0303199999999997E-3</v>
      </c>
      <c r="E2284" s="3" t="s">
        <v>44</v>
      </c>
      <c r="F2284" s="3" t="s">
        <v>4642</v>
      </c>
      <c r="G2284" s="3">
        <v>1.42046E-2</v>
      </c>
    </row>
    <row r="2285" spans="1:7">
      <c r="A2285" s="3" t="s">
        <v>34</v>
      </c>
      <c r="B2285" s="3" t="s">
        <v>3453</v>
      </c>
      <c r="C2285" s="3">
        <v>9.0303199999999997E-3</v>
      </c>
      <c r="E2285" s="3" t="s">
        <v>44</v>
      </c>
      <c r="F2285" s="3" t="s">
        <v>5532</v>
      </c>
      <c r="G2285" s="3">
        <v>1.42046E-2</v>
      </c>
    </row>
    <row r="2286" spans="1:7">
      <c r="A2286" s="3" t="s">
        <v>34</v>
      </c>
      <c r="B2286" s="3" t="s">
        <v>3302</v>
      </c>
      <c r="C2286" s="3">
        <v>9.1907199999999994E-3</v>
      </c>
      <c r="E2286" s="3" t="s">
        <v>44</v>
      </c>
      <c r="F2286" s="3" t="s">
        <v>4460</v>
      </c>
      <c r="G2286" s="3">
        <v>1.42046E-2</v>
      </c>
    </row>
    <row r="2287" spans="1:7">
      <c r="A2287" s="3" t="s">
        <v>34</v>
      </c>
      <c r="B2287" s="3" t="s">
        <v>3300</v>
      </c>
      <c r="C2287" s="3">
        <v>9.3776899999999993E-3</v>
      </c>
      <c r="E2287" s="3" t="s">
        <v>44</v>
      </c>
      <c r="F2287" s="3" t="s">
        <v>4438</v>
      </c>
      <c r="G2287" s="3">
        <v>1.44756E-2</v>
      </c>
    </row>
    <row r="2288" spans="1:7">
      <c r="A2288" s="3" t="s">
        <v>34</v>
      </c>
      <c r="B2288" s="3" t="s">
        <v>2758</v>
      </c>
      <c r="C2288" s="3">
        <v>9.3776899999999993E-3</v>
      </c>
      <c r="E2288" s="3" t="s">
        <v>44</v>
      </c>
      <c r="F2288" s="3" t="s">
        <v>4436</v>
      </c>
      <c r="G2288" s="3">
        <v>1.4860399999999999E-2</v>
      </c>
    </row>
    <row r="2289" spans="1:7">
      <c r="A2289" s="3" t="s">
        <v>34</v>
      </c>
      <c r="B2289" s="3" t="s">
        <v>3273</v>
      </c>
      <c r="C2289" s="3">
        <v>9.4066500000000008E-3</v>
      </c>
      <c r="E2289" s="3" t="s">
        <v>44</v>
      </c>
      <c r="F2289" s="3" t="s">
        <v>5115</v>
      </c>
      <c r="G2289" s="3">
        <v>1.5520000000000001E-2</v>
      </c>
    </row>
    <row r="2290" spans="1:7">
      <c r="A2290" s="3" t="s">
        <v>34</v>
      </c>
      <c r="B2290" s="3" t="s">
        <v>3301</v>
      </c>
      <c r="C2290" s="3">
        <v>9.4216500000000002E-3</v>
      </c>
      <c r="E2290" s="3" t="s">
        <v>44</v>
      </c>
      <c r="F2290" s="3" t="s">
        <v>4417</v>
      </c>
      <c r="G2290" s="3">
        <v>1.57032E-2</v>
      </c>
    </row>
    <row r="2291" spans="1:7">
      <c r="A2291" s="3" t="s">
        <v>34</v>
      </c>
      <c r="B2291" s="3" t="s">
        <v>2350</v>
      </c>
      <c r="C2291" s="3">
        <v>9.4246E-3</v>
      </c>
      <c r="E2291" s="3" t="s">
        <v>44</v>
      </c>
      <c r="F2291" s="3" t="s">
        <v>5530</v>
      </c>
      <c r="G2291" s="3">
        <v>1.58919E-2</v>
      </c>
    </row>
    <row r="2292" spans="1:7">
      <c r="A2292" s="3" t="s">
        <v>34</v>
      </c>
      <c r="B2292" s="3" t="s">
        <v>2824</v>
      </c>
      <c r="C2292" s="3">
        <v>9.4246E-3</v>
      </c>
      <c r="E2292" s="3" t="s">
        <v>44</v>
      </c>
      <c r="F2292" s="3" t="s">
        <v>4483</v>
      </c>
      <c r="G2292" s="3">
        <v>1.58919E-2</v>
      </c>
    </row>
    <row r="2293" spans="1:7">
      <c r="A2293" s="3" t="s">
        <v>34</v>
      </c>
      <c r="B2293" s="3" t="s">
        <v>2588</v>
      </c>
      <c r="C2293" s="3">
        <v>9.6804500000000002E-3</v>
      </c>
      <c r="E2293" s="3" t="s">
        <v>44</v>
      </c>
      <c r="F2293" s="3" t="s">
        <v>4342</v>
      </c>
      <c r="G2293" s="3">
        <v>1.58919E-2</v>
      </c>
    </row>
    <row r="2294" spans="1:7">
      <c r="A2294" s="3" t="s">
        <v>34</v>
      </c>
      <c r="B2294" s="3" t="s">
        <v>3260</v>
      </c>
      <c r="C2294" s="3">
        <v>9.6804500000000002E-3</v>
      </c>
      <c r="E2294" s="3" t="s">
        <v>44</v>
      </c>
      <c r="F2294" s="3" t="s">
        <v>4549</v>
      </c>
      <c r="G2294" s="3">
        <v>1.59761E-2</v>
      </c>
    </row>
    <row r="2295" spans="1:7">
      <c r="A2295" s="3" t="s">
        <v>34</v>
      </c>
      <c r="B2295" s="3" t="s">
        <v>2804</v>
      </c>
      <c r="C2295" s="3">
        <v>9.9697199999999996E-3</v>
      </c>
      <c r="E2295" s="3" t="s">
        <v>44</v>
      </c>
      <c r="F2295" s="3" t="s">
        <v>4481</v>
      </c>
      <c r="G2295" s="3">
        <v>1.59761E-2</v>
      </c>
    </row>
    <row r="2296" spans="1:7">
      <c r="A2296" s="3" t="s">
        <v>34</v>
      </c>
      <c r="B2296" s="3" t="s">
        <v>2512</v>
      </c>
      <c r="C2296" s="3">
        <v>1.0370799999999999E-2</v>
      </c>
      <c r="E2296" s="3" t="s">
        <v>44</v>
      </c>
      <c r="F2296" s="3" t="s">
        <v>4537</v>
      </c>
      <c r="G2296" s="3">
        <v>1.5994600000000001E-2</v>
      </c>
    </row>
    <row r="2297" spans="1:7">
      <c r="A2297" s="3" t="s">
        <v>34</v>
      </c>
      <c r="B2297" s="3" t="s">
        <v>3287</v>
      </c>
      <c r="C2297" s="3">
        <v>1.0370799999999999E-2</v>
      </c>
      <c r="E2297" s="3" t="s">
        <v>44</v>
      </c>
      <c r="F2297" s="3" t="s">
        <v>119</v>
      </c>
      <c r="G2297" s="3">
        <v>1.6395099999999999E-2</v>
      </c>
    </row>
    <row r="2298" spans="1:7">
      <c r="A2298" s="3" t="s">
        <v>34</v>
      </c>
      <c r="B2298" s="3" t="s">
        <v>3299</v>
      </c>
      <c r="C2298" s="3">
        <v>1.0590499999999999E-2</v>
      </c>
      <c r="E2298" s="3" t="s">
        <v>44</v>
      </c>
      <c r="F2298" s="3" t="s">
        <v>4367</v>
      </c>
      <c r="G2298" s="3">
        <v>1.6464900000000001E-2</v>
      </c>
    </row>
    <row r="2299" spans="1:7">
      <c r="A2299" s="3" t="s">
        <v>34</v>
      </c>
      <c r="B2299" s="3" t="s">
        <v>3842</v>
      </c>
      <c r="C2299" s="3">
        <v>1.0807799999999999E-2</v>
      </c>
      <c r="E2299" s="3" t="s">
        <v>44</v>
      </c>
      <c r="F2299" s="3" t="s">
        <v>5114</v>
      </c>
      <c r="G2299" s="3">
        <v>1.65743E-2</v>
      </c>
    </row>
    <row r="2300" spans="1:7">
      <c r="A2300" s="3" t="s">
        <v>34</v>
      </c>
      <c r="B2300" s="3" t="s">
        <v>2596</v>
      </c>
      <c r="C2300" s="3">
        <v>1.0807799999999999E-2</v>
      </c>
      <c r="E2300" s="3" t="s">
        <v>44</v>
      </c>
      <c r="F2300" s="3" t="s">
        <v>4804</v>
      </c>
      <c r="G2300" s="3">
        <v>1.65743E-2</v>
      </c>
    </row>
    <row r="2301" spans="1:7">
      <c r="A2301" s="3" t="s">
        <v>34</v>
      </c>
      <c r="B2301" s="3" t="s">
        <v>3295</v>
      </c>
      <c r="C2301" s="3">
        <v>1.0807799999999999E-2</v>
      </c>
      <c r="E2301" s="3" t="s">
        <v>44</v>
      </c>
      <c r="F2301" s="3" t="s">
        <v>5128</v>
      </c>
      <c r="G2301" s="3">
        <v>1.6870300000000001E-2</v>
      </c>
    </row>
    <row r="2302" spans="1:7">
      <c r="A2302" s="3" t="s">
        <v>34</v>
      </c>
      <c r="B2302" s="3" t="s">
        <v>3119</v>
      </c>
      <c r="C2302" s="3">
        <v>1.15277E-2</v>
      </c>
      <c r="E2302" s="3" t="s">
        <v>44</v>
      </c>
      <c r="F2302" s="3" t="s">
        <v>4889</v>
      </c>
      <c r="G2302" s="3">
        <v>1.6870300000000001E-2</v>
      </c>
    </row>
    <row r="2303" spans="1:7">
      <c r="A2303" s="3" t="s">
        <v>34</v>
      </c>
      <c r="B2303" s="3" t="s">
        <v>3841</v>
      </c>
      <c r="C2303" s="3">
        <v>1.15277E-2</v>
      </c>
      <c r="E2303" s="3" t="s">
        <v>44</v>
      </c>
      <c r="F2303" s="3" t="s">
        <v>4868</v>
      </c>
      <c r="G2303" s="3">
        <v>1.7031600000000001E-2</v>
      </c>
    </row>
    <row r="2304" spans="1:7">
      <c r="A2304" s="3" t="s">
        <v>34</v>
      </c>
      <c r="B2304" s="3" t="s">
        <v>2647</v>
      </c>
      <c r="C2304" s="3">
        <v>1.18762E-2</v>
      </c>
      <c r="E2304" s="3" t="s">
        <v>44</v>
      </c>
      <c r="F2304" s="3" t="s">
        <v>4500</v>
      </c>
      <c r="G2304" s="3">
        <v>1.8192099999999999E-2</v>
      </c>
    </row>
    <row r="2305" spans="1:7">
      <c r="A2305" s="3" t="s">
        <v>34</v>
      </c>
      <c r="B2305" s="3" t="s">
        <v>2646</v>
      </c>
      <c r="C2305" s="3">
        <v>1.18762E-2</v>
      </c>
      <c r="E2305" s="3" t="s">
        <v>44</v>
      </c>
      <c r="F2305" s="3" t="s">
        <v>4744</v>
      </c>
      <c r="G2305" s="3">
        <v>1.8449699999999999E-2</v>
      </c>
    </row>
    <row r="2306" spans="1:7">
      <c r="A2306" s="3" t="s">
        <v>34</v>
      </c>
      <c r="B2306" s="3" t="s">
        <v>3294</v>
      </c>
      <c r="C2306" s="3">
        <v>1.2242400000000001E-2</v>
      </c>
      <c r="E2306" s="3" t="s">
        <v>44</v>
      </c>
      <c r="F2306" s="3" t="s">
        <v>4514</v>
      </c>
      <c r="G2306" s="3">
        <v>1.8449699999999999E-2</v>
      </c>
    </row>
    <row r="2307" spans="1:7">
      <c r="A2307" s="3" t="s">
        <v>34</v>
      </c>
      <c r="B2307" s="3" t="s">
        <v>2567</v>
      </c>
      <c r="C2307" s="3">
        <v>1.2262199999999999E-2</v>
      </c>
      <c r="E2307" s="3" t="s">
        <v>44</v>
      </c>
      <c r="F2307" s="3" t="s">
        <v>4603</v>
      </c>
      <c r="G2307" s="3">
        <v>1.8449699999999999E-2</v>
      </c>
    </row>
    <row r="2308" spans="1:7">
      <c r="A2308" s="3" t="s">
        <v>34</v>
      </c>
      <c r="B2308" s="3" t="s">
        <v>3280</v>
      </c>
      <c r="C2308" s="3">
        <v>1.26529E-2</v>
      </c>
      <c r="E2308" s="3" t="s">
        <v>44</v>
      </c>
      <c r="F2308" s="3" t="s">
        <v>4389</v>
      </c>
      <c r="G2308" s="3">
        <v>1.88855E-2</v>
      </c>
    </row>
    <row r="2309" spans="1:7">
      <c r="A2309" s="3" t="s">
        <v>34</v>
      </c>
      <c r="B2309" s="3" t="s">
        <v>2954</v>
      </c>
      <c r="C2309" s="3">
        <v>1.29789E-2</v>
      </c>
      <c r="E2309" s="3" t="s">
        <v>44</v>
      </c>
      <c r="F2309" s="3" t="s">
        <v>4919</v>
      </c>
      <c r="G2309" s="3">
        <v>1.88855E-2</v>
      </c>
    </row>
    <row r="2310" spans="1:7">
      <c r="A2310" s="3" t="s">
        <v>34</v>
      </c>
      <c r="B2310" s="3" t="s">
        <v>3298</v>
      </c>
      <c r="C2310" s="3">
        <v>1.30397E-2</v>
      </c>
      <c r="E2310" s="3" t="s">
        <v>44</v>
      </c>
      <c r="F2310" s="3" t="s">
        <v>5127</v>
      </c>
      <c r="G2310" s="3">
        <v>1.88855E-2</v>
      </c>
    </row>
    <row r="2311" spans="1:7">
      <c r="A2311" s="3" t="s">
        <v>34</v>
      </c>
      <c r="B2311" s="3" t="s">
        <v>2328</v>
      </c>
      <c r="C2311" s="3">
        <v>1.3511E-2</v>
      </c>
      <c r="E2311" s="3" t="s">
        <v>44</v>
      </c>
      <c r="F2311" s="3" t="s">
        <v>4414</v>
      </c>
      <c r="G2311" s="3">
        <v>1.93832E-2</v>
      </c>
    </row>
    <row r="2312" spans="1:7">
      <c r="A2312" s="3" t="s">
        <v>34</v>
      </c>
      <c r="B2312" s="3" t="s">
        <v>2341</v>
      </c>
      <c r="C2312" s="3">
        <v>1.3511E-2</v>
      </c>
      <c r="E2312" s="3" t="s">
        <v>44</v>
      </c>
      <c r="F2312" s="3" t="s">
        <v>4412</v>
      </c>
      <c r="G2312" s="3">
        <v>1.93832E-2</v>
      </c>
    </row>
    <row r="2313" spans="1:7">
      <c r="A2313" s="3" t="s">
        <v>34</v>
      </c>
      <c r="B2313" s="3" t="s">
        <v>2305</v>
      </c>
      <c r="C2313" s="3">
        <v>1.3511E-2</v>
      </c>
      <c r="E2313" s="3" t="s">
        <v>44</v>
      </c>
      <c r="F2313" s="3" t="s">
        <v>5086</v>
      </c>
      <c r="G2313" s="3">
        <v>1.93832E-2</v>
      </c>
    </row>
    <row r="2314" spans="1:7">
      <c r="A2314" s="3" t="s">
        <v>34</v>
      </c>
      <c r="B2314" s="3" t="s">
        <v>2578</v>
      </c>
      <c r="C2314" s="3">
        <v>1.3603799999999999E-2</v>
      </c>
      <c r="E2314" s="3" t="s">
        <v>44</v>
      </c>
      <c r="F2314" s="3" t="s">
        <v>4443</v>
      </c>
      <c r="G2314" s="3">
        <v>1.97618E-2</v>
      </c>
    </row>
    <row r="2315" spans="1:7">
      <c r="A2315" s="3" t="s">
        <v>34</v>
      </c>
      <c r="B2315" s="3" t="s">
        <v>3291</v>
      </c>
      <c r="C2315" s="3">
        <v>1.3603799999999999E-2</v>
      </c>
      <c r="E2315" s="3" t="s">
        <v>44</v>
      </c>
      <c r="F2315" s="3" t="s">
        <v>5126</v>
      </c>
      <c r="G2315" s="3">
        <v>2.0008499999999999E-2</v>
      </c>
    </row>
    <row r="2316" spans="1:7">
      <c r="A2316" s="3" t="s">
        <v>34</v>
      </c>
      <c r="B2316" s="3" t="s">
        <v>2340</v>
      </c>
      <c r="C2316" s="3">
        <v>1.3603799999999999E-2</v>
      </c>
      <c r="E2316" s="3" t="s">
        <v>44</v>
      </c>
      <c r="F2316" s="3" t="s">
        <v>5125</v>
      </c>
      <c r="G2316" s="3">
        <v>2.0641199999999998E-2</v>
      </c>
    </row>
    <row r="2317" spans="1:7">
      <c r="A2317" s="3" t="s">
        <v>34</v>
      </c>
      <c r="B2317" s="3" t="s">
        <v>1955</v>
      </c>
      <c r="C2317" s="3">
        <v>1.38304E-2</v>
      </c>
      <c r="E2317" s="3" t="s">
        <v>44</v>
      </c>
      <c r="F2317" s="3" t="s">
        <v>4910</v>
      </c>
      <c r="G2317" s="3">
        <v>2.0641199999999998E-2</v>
      </c>
    </row>
    <row r="2318" spans="1:7">
      <c r="A2318" s="3" t="s">
        <v>34</v>
      </c>
      <c r="B2318" s="3" t="s">
        <v>2940</v>
      </c>
      <c r="C2318" s="3">
        <v>1.3897700000000001E-2</v>
      </c>
      <c r="E2318" s="3" t="s">
        <v>44</v>
      </c>
      <c r="F2318" s="3" t="s">
        <v>4489</v>
      </c>
      <c r="G2318" s="3">
        <v>2.1087100000000001E-2</v>
      </c>
    </row>
    <row r="2319" spans="1:7">
      <c r="A2319" s="3" t="s">
        <v>34</v>
      </c>
      <c r="B2319" s="3" t="s">
        <v>3293</v>
      </c>
      <c r="C2319" s="3">
        <v>1.4019800000000001E-2</v>
      </c>
      <c r="E2319" s="3" t="s">
        <v>44</v>
      </c>
      <c r="F2319" s="3" t="s">
        <v>4407</v>
      </c>
      <c r="G2319" s="3">
        <v>2.15196E-2</v>
      </c>
    </row>
    <row r="2320" spans="1:7">
      <c r="A2320" s="3" t="s">
        <v>34</v>
      </c>
      <c r="B2320" s="3" t="s">
        <v>2104</v>
      </c>
      <c r="C2320" s="3">
        <v>1.4019800000000001E-2</v>
      </c>
      <c r="E2320" s="3" t="s">
        <v>44</v>
      </c>
      <c r="F2320" s="3" t="s">
        <v>4710</v>
      </c>
      <c r="G2320" s="3">
        <v>2.20658E-2</v>
      </c>
    </row>
    <row r="2321" spans="1:7">
      <c r="A2321" s="3" t="s">
        <v>34</v>
      </c>
      <c r="B2321" s="3" t="s">
        <v>2330</v>
      </c>
      <c r="C2321" s="3">
        <v>1.4019800000000001E-2</v>
      </c>
      <c r="E2321" s="3" t="s">
        <v>44</v>
      </c>
      <c r="F2321" s="3" t="s">
        <v>4769</v>
      </c>
      <c r="G2321" s="3">
        <v>2.20658E-2</v>
      </c>
    </row>
    <row r="2322" spans="1:7">
      <c r="A2322" s="3" t="s">
        <v>34</v>
      </c>
      <c r="B2322" s="3" t="s">
        <v>3290</v>
      </c>
      <c r="C2322" s="3">
        <v>1.4273599999999999E-2</v>
      </c>
      <c r="E2322" s="3" t="s">
        <v>44</v>
      </c>
      <c r="F2322" s="3" t="s">
        <v>4434</v>
      </c>
      <c r="G2322" s="3">
        <v>2.2496200000000001E-2</v>
      </c>
    </row>
    <row r="2323" spans="1:7">
      <c r="A2323" s="3" t="s">
        <v>34</v>
      </c>
      <c r="B2323" s="3" t="s">
        <v>2656</v>
      </c>
      <c r="C2323" s="3">
        <v>1.4509299999999999E-2</v>
      </c>
      <c r="E2323" s="3" t="s">
        <v>44</v>
      </c>
      <c r="F2323" s="3" t="s">
        <v>4770</v>
      </c>
      <c r="G2323" s="3">
        <v>2.2496200000000001E-2</v>
      </c>
    </row>
    <row r="2324" spans="1:7">
      <c r="A2324" s="3" t="s">
        <v>34</v>
      </c>
      <c r="B2324" s="3" t="s">
        <v>2289</v>
      </c>
      <c r="C2324" s="3">
        <v>1.45998E-2</v>
      </c>
      <c r="E2324" s="3" t="s">
        <v>44</v>
      </c>
      <c r="F2324" s="3" t="s">
        <v>4733</v>
      </c>
      <c r="G2324" s="3">
        <v>2.2496200000000001E-2</v>
      </c>
    </row>
    <row r="2325" spans="1:7">
      <c r="A2325" s="3" t="s">
        <v>34</v>
      </c>
      <c r="B2325" s="3" t="s">
        <v>2422</v>
      </c>
      <c r="C2325" s="3">
        <v>1.5563199999999999E-2</v>
      </c>
      <c r="E2325" s="3" t="s">
        <v>44</v>
      </c>
      <c r="F2325" s="3" t="s">
        <v>5109</v>
      </c>
      <c r="G2325" s="3">
        <v>2.32418E-2</v>
      </c>
    </row>
    <row r="2326" spans="1:7">
      <c r="A2326" s="3" t="s">
        <v>34</v>
      </c>
      <c r="B2326" s="3" t="s">
        <v>2326</v>
      </c>
      <c r="C2326" s="3">
        <v>1.55899E-2</v>
      </c>
      <c r="E2326" s="3" t="s">
        <v>44</v>
      </c>
      <c r="F2326" s="3" t="s">
        <v>4482</v>
      </c>
      <c r="G2326" s="3">
        <v>2.3668100000000001E-2</v>
      </c>
    </row>
    <row r="2327" spans="1:7">
      <c r="A2327" s="3" t="s">
        <v>34</v>
      </c>
      <c r="B2327" s="3" t="s">
        <v>2563</v>
      </c>
      <c r="C2327" s="3">
        <v>1.5835999999999999E-2</v>
      </c>
      <c r="E2327" s="3" t="s">
        <v>44</v>
      </c>
      <c r="F2327" s="3" t="s">
        <v>5124</v>
      </c>
      <c r="G2327" s="3">
        <v>2.48665E-2</v>
      </c>
    </row>
    <row r="2328" spans="1:7">
      <c r="A2328" s="3" t="s">
        <v>34</v>
      </c>
      <c r="B2328" s="3" t="s">
        <v>3289</v>
      </c>
      <c r="C2328" s="3">
        <v>1.5835999999999999E-2</v>
      </c>
      <c r="E2328" s="3" t="s">
        <v>44</v>
      </c>
      <c r="F2328" s="3" t="s">
        <v>5018</v>
      </c>
      <c r="G2328" s="3">
        <v>2.50855E-2</v>
      </c>
    </row>
    <row r="2329" spans="1:7">
      <c r="A2329" s="3" t="s">
        <v>34</v>
      </c>
      <c r="B2329" s="3" t="s">
        <v>2761</v>
      </c>
      <c r="C2329" s="3">
        <v>1.5835999999999999E-2</v>
      </c>
      <c r="E2329" s="3" t="s">
        <v>44</v>
      </c>
      <c r="F2329" s="3" t="s">
        <v>4548</v>
      </c>
      <c r="G2329" s="3">
        <v>2.50855E-2</v>
      </c>
    </row>
    <row r="2330" spans="1:7">
      <c r="A2330" s="3" t="s">
        <v>34</v>
      </c>
      <c r="B2330" s="3" t="s">
        <v>2650</v>
      </c>
      <c r="C2330" s="3">
        <v>1.6052799999999999E-2</v>
      </c>
      <c r="E2330" s="3" t="s">
        <v>44</v>
      </c>
      <c r="F2330" s="3" t="s">
        <v>5398</v>
      </c>
      <c r="G2330" s="3">
        <v>2.50855E-2</v>
      </c>
    </row>
    <row r="2331" spans="1:7">
      <c r="A2331" s="3" t="s">
        <v>34</v>
      </c>
      <c r="B2331" s="3" t="s">
        <v>2327</v>
      </c>
      <c r="C2331" s="3">
        <v>1.6539000000000002E-2</v>
      </c>
      <c r="E2331" s="3" t="s">
        <v>44</v>
      </c>
      <c r="F2331" s="3" t="s">
        <v>4522</v>
      </c>
      <c r="G2331" s="3">
        <v>2.50855E-2</v>
      </c>
    </row>
    <row r="2332" spans="1:7">
      <c r="A2332" s="3" t="s">
        <v>34</v>
      </c>
      <c r="B2332" s="3" t="s">
        <v>3288</v>
      </c>
      <c r="C2332" s="3">
        <v>1.6626599999999998E-2</v>
      </c>
      <c r="E2332" s="3" t="s">
        <v>44</v>
      </c>
      <c r="F2332" s="3" t="s">
        <v>4386</v>
      </c>
      <c r="G2332" s="3">
        <v>2.50855E-2</v>
      </c>
    </row>
    <row r="2333" spans="1:7">
      <c r="A2333" s="3" t="s">
        <v>34</v>
      </c>
      <c r="B2333" s="3" t="s">
        <v>2989</v>
      </c>
      <c r="C2333" s="3">
        <v>1.6626599999999998E-2</v>
      </c>
      <c r="E2333" s="3" t="s">
        <v>44</v>
      </c>
      <c r="F2333" s="3" t="s">
        <v>4385</v>
      </c>
      <c r="G2333" s="3">
        <v>2.50855E-2</v>
      </c>
    </row>
    <row r="2334" spans="1:7">
      <c r="A2334" s="3" t="s">
        <v>34</v>
      </c>
      <c r="B2334" s="3" t="s">
        <v>2255</v>
      </c>
      <c r="C2334" s="3">
        <v>1.6848100000000001E-2</v>
      </c>
      <c r="E2334" s="3" t="s">
        <v>44</v>
      </c>
      <c r="F2334" s="3" t="s">
        <v>5123</v>
      </c>
      <c r="G2334" s="3">
        <v>2.50855E-2</v>
      </c>
    </row>
    <row r="2335" spans="1:7">
      <c r="A2335" s="3" t="s">
        <v>34</v>
      </c>
      <c r="B2335" s="3" t="s">
        <v>2774</v>
      </c>
      <c r="C2335" s="3">
        <v>1.7117299999999998E-2</v>
      </c>
      <c r="E2335" s="3" t="s">
        <v>44</v>
      </c>
      <c r="F2335" s="3" t="s">
        <v>5557</v>
      </c>
      <c r="G2335" s="3">
        <v>2.50855E-2</v>
      </c>
    </row>
    <row r="2336" spans="1:7">
      <c r="A2336" s="3" t="s">
        <v>34</v>
      </c>
      <c r="B2336" s="3" t="s">
        <v>2286</v>
      </c>
      <c r="C2336" s="3">
        <v>1.73543E-2</v>
      </c>
      <c r="E2336" s="3" t="s">
        <v>44</v>
      </c>
      <c r="F2336" s="3" t="s">
        <v>5556</v>
      </c>
      <c r="G2336" s="3">
        <v>2.50855E-2</v>
      </c>
    </row>
    <row r="2337" spans="1:7">
      <c r="A2337" s="3" t="s">
        <v>34</v>
      </c>
      <c r="B2337" s="3" t="s">
        <v>3286</v>
      </c>
      <c r="C2337" s="3">
        <v>1.73543E-2</v>
      </c>
      <c r="E2337" s="3" t="s">
        <v>44</v>
      </c>
      <c r="F2337" s="3" t="s">
        <v>5555</v>
      </c>
      <c r="G2337" s="3">
        <v>2.50855E-2</v>
      </c>
    </row>
    <row r="2338" spans="1:7">
      <c r="A2338" s="3" t="s">
        <v>34</v>
      </c>
      <c r="B2338" s="3" t="s">
        <v>2554</v>
      </c>
      <c r="C2338" s="3">
        <v>1.73543E-2</v>
      </c>
      <c r="E2338" s="3" t="s">
        <v>44</v>
      </c>
      <c r="F2338" s="3" t="s">
        <v>5554</v>
      </c>
      <c r="G2338" s="3">
        <v>2.50855E-2</v>
      </c>
    </row>
    <row r="2339" spans="1:7">
      <c r="A2339" s="3" t="s">
        <v>34</v>
      </c>
      <c r="B2339" s="3" t="s">
        <v>3840</v>
      </c>
      <c r="C2339" s="3">
        <v>1.73543E-2</v>
      </c>
      <c r="E2339" s="3" t="s">
        <v>44</v>
      </c>
      <c r="F2339" s="3" t="s">
        <v>5103</v>
      </c>
      <c r="G2339" s="3">
        <v>2.50855E-2</v>
      </c>
    </row>
    <row r="2340" spans="1:7">
      <c r="A2340" s="3" t="s">
        <v>34</v>
      </c>
      <c r="B2340" s="3" t="s">
        <v>2854</v>
      </c>
      <c r="C2340" s="3">
        <v>1.75763E-2</v>
      </c>
      <c r="E2340" s="3" t="s">
        <v>44</v>
      </c>
      <c r="F2340" s="3" t="s">
        <v>5395</v>
      </c>
      <c r="G2340" s="3">
        <v>2.50855E-2</v>
      </c>
    </row>
    <row r="2341" spans="1:7">
      <c r="A2341" s="3" t="s">
        <v>34</v>
      </c>
      <c r="B2341" s="3" t="s">
        <v>2420</v>
      </c>
      <c r="C2341" s="3">
        <v>1.8036799999999999E-2</v>
      </c>
      <c r="E2341" s="3" t="s">
        <v>44</v>
      </c>
      <c r="F2341" s="3" t="s">
        <v>5122</v>
      </c>
      <c r="G2341" s="3">
        <v>2.5785700000000002E-2</v>
      </c>
    </row>
    <row r="2342" spans="1:7">
      <c r="A2342" s="3" t="s">
        <v>34</v>
      </c>
      <c r="B2342" s="3" t="s">
        <v>3285</v>
      </c>
      <c r="C2342" s="3">
        <v>1.8134899999999999E-2</v>
      </c>
      <c r="E2342" s="3" t="s">
        <v>44</v>
      </c>
      <c r="F2342" s="3" t="s">
        <v>4807</v>
      </c>
      <c r="G2342" s="3">
        <v>2.6470799999999999E-2</v>
      </c>
    </row>
    <row r="2343" spans="1:7">
      <c r="A2343" s="3" t="s">
        <v>34</v>
      </c>
      <c r="B2343" s="3" t="s">
        <v>3284</v>
      </c>
      <c r="C2343" s="3">
        <v>1.8134899999999999E-2</v>
      </c>
      <c r="E2343" s="3" t="s">
        <v>44</v>
      </c>
      <c r="F2343" s="3" t="s">
        <v>4841</v>
      </c>
      <c r="G2343" s="3">
        <v>2.6470799999999999E-2</v>
      </c>
    </row>
    <row r="2344" spans="1:7">
      <c r="A2344" s="3" t="s">
        <v>34</v>
      </c>
      <c r="B2344" s="3" t="s">
        <v>3283</v>
      </c>
      <c r="C2344" s="3">
        <v>1.8134899999999999E-2</v>
      </c>
      <c r="E2344" s="3" t="s">
        <v>44</v>
      </c>
      <c r="F2344" s="3" t="s">
        <v>4363</v>
      </c>
      <c r="G2344" s="3">
        <v>2.66576E-2</v>
      </c>
    </row>
    <row r="2345" spans="1:7">
      <c r="A2345" s="3" t="s">
        <v>34</v>
      </c>
      <c r="B2345" s="3" t="s">
        <v>2315</v>
      </c>
      <c r="C2345" s="3">
        <v>1.8677800000000001E-2</v>
      </c>
      <c r="E2345" s="3" t="s">
        <v>44</v>
      </c>
      <c r="F2345" s="3" t="s">
        <v>4555</v>
      </c>
      <c r="G2345" s="3">
        <v>2.66576E-2</v>
      </c>
    </row>
    <row r="2346" spans="1:7">
      <c r="A2346" s="3" t="s">
        <v>34</v>
      </c>
      <c r="B2346" s="3" t="s">
        <v>3839</v>
      </c>
      <c r="C2346" s="3">
        <v>1.9014900000000001E-2</v>
      </c>
      <c r="E2346" s="3" t="s">
        <v>44</v>
      </c>
      <c r="F2346" s="3" t="s">
        <v>4506</v>
      </c>
      <c r="G2346" s="3">
        <v>2.66576E-2</v>
      </c>
    </row>
    <row r="2347" spans="1:7">
      <c r="A2347" s="3" t="s">
        <v>34</v>
      </c>
      <c r="B2347" s="3" t="s">
        <v>3281</v>
      </c>
      <c r="C2347" s="3">
        <v>1.9014900000000001E-2</v>
      </c>
      <c r="E2347" s="3" t="s">
        <v>44</v>
      </c>
      <c r="F2347" s="3" t="s">
        <v>4488</v>
      </c>
      <c r="G2347" s="3">
        <v>2.6695900000000002E-2</v>
      </c>
    </row>
    <row r="2348" spans="1:7">
      <c r="A2348" s="3" t="s">
        <v>34</v>
      </c>
      <c r="B2348" s="3" t="s">
        <v>2208</v>
      </c>
      <c r="C2348" s="3">
        <v>1.9505600000000001E-2</v>
      </c>
      <c r="E2348" s="3" t="s">
        <v>44</v>
      </c>
      <c r="F2348" s="3" t="s">
        <v>4756</v>
      </c>
      <c r="G2348" s="3">
        <v>2.6695900000000002E-2</v>
      </c>
    </row>
    <row r="2349" spans="1:7">
      <c r="A2349" s="3" t="s">
        <v>34</v>
      </c>
      <c r="B2349" s="3" t="s">
        <v>112</v>
      </c>
      <c r="C2349" s="3">
        <v>1.9875E-2</v>
      </c>
      <c r="E2349" s="3" t="s">
        <v>44</v>
      </c>
      <c r="F2349" s="3" t="s">
        <v>4317</v>
      </c>
      <c r="G2349" s="3">
        <v>2.6695900000000002E-2</v>
      </c>
    </row>
    <row r="2350" spans="1:7">
      <c r="A2350" s="3" t="s">
        <v>34</v>
      </c>
      <c r="B2350" s="3" t="s">
        <v>2207</v>
      </c>
      <c r="C2350" s="3">
        <v>2.0308099999999999E-2</v>
      </c>
      <c r="E2350" s="3" t="s">
        <v>44</v>
      </c>
      <c r="F2350" s="3" t="s">
        <v>4521</v>
      </c>
      <c r="G2350" s="3">
        <v>2.6695900000000002E-2</v>
      </c>
    </row>
    <row r="2351" spans="1:7">
      <c r="A2351" s="3" t="s">
        <v>34</v>
      </c>
      <c r="B2351" s="3" t="s">
        <v>3278</v>
      </c>
      <c r="C2351" s="3">
        <v>2.0926899999999998E-2</v>
      </c>
      <c r="E2351" s="3" t="s">
        <v>44</v>
      </c>
      <c r="F2351" s="3" t="s">
        <v>4668</v>
      </c>
      <c r="G2351" s="3">
        <v>2.7864E-2</v>
      </c>
    </row>
    <row r="2352" spans="1:7">
      <c r="A2352" s="3" t="s">
        <v>34</v>
      </c>
      <c r="B2352" s="3" t="s">
        <v>2836</v>
      </c>
      <c r="C2352" s="3">
        <v>2.11609E-2</v>
      </c>
      <c r="E2352" s="3" t="s">
        <v>44</v>
      </c>
      <c r="F2352" s="3" t="s">
        <v>5107</v>
      </c>
      <c r="G2352" s="3">
        <v>2.8128799999999999E-2</v>
      </c>
    </row>
    <row r="2353" spans="1:7">
      <c r="A2353" s="3" t="s">
        <v>34</v>
      </c>
      <c r="B2353" s="3" t="s">
        <v>3255</v>
      </c>
      <c r="C2353" s="3">
        <v>2.1333299999999999E-2</v>
      </c>
      <c r="E2353" s="3" t="s">
        <v>44</v>
      </c>
      <c r="F2353" s="3" t="s">
        <v>4411</v>
      </c>
      <c r="G2353" s="3">
        <v>2.91883E-2</v>
      </c>
    </row>
    <row r="2354" spans="1:7">
      <c r="A2354" s="3" t="s">
        <v>34</v>
      </c>
      <c r="B2354" s="3" t="s">
        <v>2779</v>
      </c>
      <c r="C2354" s="3">
        <v>2.18204E-2</v>
      </c>
      <c r="E2354" s="3" t="s">
        <v>44</v>
      </c>
      <c r="F2354" s="3" t="s">
        <v>4366</v>
      </c>
      <c r="G2354" s="3">
        <v>3.0407500000000001E-2</v>
      </c>
    </row>
    <row r="2355" spans="1:7">
      <c r="A2355" s="3" t="s">
        <v>34</v>
      </c>
      <c r="B2355" s="3" t="s">
        <v>3277</v>
      </c>
      <c r="C2355" s="3">
        <v>2.18204E-2</v>
      </c>
      <c r="E2355" s="3" t="s">
        <v>44</v>
      </c>
      <c r="F2355" s="3" t="s">
        <v>4512</v>
      </c>
      <c r="G2355" s="3">
        <v>3.0407500000000001E-2</v>
      </c>
    </row>
    <row r="2356" spans="1:7">
      <c r="A2356" s="3" t="s">
        <v>34</v>
      </c>
      <c r="B2356" s="3" t="s">
        <v>3275</v>
      </c>
      <c r="C2356" s="3">
        <v>2.2650400000000001E-2</v>
      </c>
      <c r="E2356" s="3" t="s">
        <v>44</v>
      </c>
      <c r="F2356" s="3" t="s">
        <v>4511</v>
      </c>
      <c r="G2356" s="3">
        <v>3.0407500000000001E-2</v>
      </c>
    </row>
    <row r="2357" spans="1:7">
      <c r="A2357" s="3" t="s">
        <v>34</v>
      </c>
      <c r="B2357" s="3" t="s">
        <v>2497</v>
      </c>
      <c r="C2357" s="3">
        <v>2.2650400000000001E-2</v>
      </c>
      <c r="E2357" s="3" t="s">
        <v>44</v>
      </c>
      <c r="F2357" s="3" t="s">
        <v>4706</v>
      </c>
      <c r="G2357" s="3">
        <v>3.0407500000000001E-2</v>
      </c>
    </row>
    <row r="2358" spans="1:7">
      <c r="A2358" s="3" t="s">
        <v>34</v>
      </c>
      <c r="B2358" s="3" t="s">
        <v>2747</v>
      </c>
      <c r="C2358" s="3">
        <v>2.2650400000000001E-2</v>
      </c>
      <c r="E2358" s="3" t="s">
        <v>44</v>
      </c>
      <c r="F2358" s="3" t="s">
        <v>4297</v>
      </c>
      <c r="G2358" s="3">
        <v>3.0407500000000001E-2</v>
      </c>
    </row>
    <row r="2359" spans="1:7">
      <c r="A2359" s="3" t="s">
        <v>34</v>
      </c>
      <c r="B2359" s="3" t="s">
        <v>2830</v>
      </c>
      <c r="C2359" s="3">
        <v>2.2650400000000001E-2</v>
      </c>
      <c r="E2359" s="3" t="s">
        <v>44</v>
      </c>
      <c r="F2359" s="3" t="s">
        <v>4311</v>
      </c>
      <c r="G2359" s="3">
        <v>3.0772899999999999E-2</v>
      </c>
    </row>
    <row r="2360" spans="1:7">
      <c r="A2360" s="3" t="s">
        <v>34</v>
      </c>
      <c r="B2360" s="3" t="s">
        <v>2867</v>
      </c>
      <c r="C2360" s="3">
        <v>2.2650400000000001E-2</v>
      </c>
      <c r="E2360" s="3" t="s">
        <v>44</v>
      </c>
      <c r="F2360" s="3" t="s">
        <v>4577</v>
      </c>
      <c r="G2360" s="3">
        <v>3.0906900000000001E-2</v>
      </c>
    </row>
    <row r="2361" spans="1:7">
      <c r="A2361" s="3" t="s">
        <v>34</v>
      </c>
      <c r="B2361" s="3" t="s">
        <v>2282</v>
      </c>
      <c r="C2361" s="3">
        <v>2.2650400000000001E-2</v>
      </c>
      <c r="E2361" s="3" t="s">
        <v>44</v>
      </c>
      <c r="F2361" s="3" t="s">
        <v>5120</v>
      </c>
      <c r="G2361" s="3">
        <v>3.1563899999999999E-2</v>
      </c>
    </row>
    <row r="2362" spans="1:7">
      <c r="A2362" s="3" t="s">
        <v>34</v>
      </c>
      <c r="B2362" s="3" t="s">
        <v>1992</v>
      </c>
      <c r="C2362" s="3">
        <v>2.3112500000000001E-2</v>
      </c>
      <c r="E2362" s="3" t="s">
        <v>44</v>
      </c>
      <c r="F2362" s="3" t="s">
        <v>4743</v>
      </c>
      <c r="G2362" s="3">
        <v>3.1563899999999999E-2</v>
      </c>
    </row>
    <row r="2363" spans="1:7">
      <c r="A2363" s="3" t="s">
        <v>34</v>
      </c>
      <c r="B2363" s="3" t="s">
        <v>2950</v>
      </c>
      <c r="C2363" s="3">
        <v>2.36028E-2</v>
      </c>
      <c r="E2363" s="3" t="s">
        <v>44</v>
      </c>
      <c r="F2363" s="3" t="s">
        <v>4510</v>
      </c>
      <c r="G2363" s="3">
        <v>3.1563899999999999E-2</v>
      </c>
    </row>
    <row r="2364" spans="1:7">
      <c r="A2364" s="3" t="s">
        <v>34</v>
      </c>
      <c r="B2364" s="3" t="s">
        <v>2949</v>
      </c>
      <c r="C2364" s="3">
        <v>2.36028E-2</v>
      </c>
      <c r="E2364" s="3" t="s">
        <v>44</v>
      </c>
      <c r="F2364" s="3" t="s">
        <v>5036</v>
      </c>
      <c r="G2364" s="3">
        <v>3.2268199999999997E-2</v>
      </c>
    </row>
    <row r="2365" spans="1:7">
      <c r="A2365" s="3" t="s">
        <v>34</v>
      </c>
      <c r="B2365" s="3" t="s">
        <v>2418</v>
      </c>
      <c r="C2365" s="3">
        <v>2.3620700000000001E-2</v>
      </c>
      <c r="E2365" s="3" t="s">
        <v>44</v>
      </c>
      <c r="F2365" s="3" t="s">
        <v>4741</v>
      </c>
      <c r="G2365" s="3">
        <v>3.2268199999999997E-2</v>
      </c>
    </row>
    <row r="2366" spans="1:7">
      <c r="A2366" s="3" t="s">
        <v>34</v>
      </c>
      <c r="B2366" s="3" t="s">
        <v>3838</v>
      </c>
      <c r="C2366" s="3">
        <v>2.4647100000000002E-2</v>
      </c>
      <c r="E2366" s="3" t="s">
        <v>44</v>
      </c>
      <c r="F2366" s="3" t="s">
        <v>5119</v>
      </c>
      <c r="G2366" s="3">
        <v>3.3155499999999997E-2</v>
      </c>
    </row>
    <row r="2367" spans="1:7">
      <c r="A2367" s="3" t="s">
        <v>34</v>
      </c>
      <c r="B2367" s="3" t="s">
        <v>2757</v>
      </c>
      <c r="C2367" s="3">
        <v>2.4915400000000001E-2</v>
      </c>
      <c r="E2367" s="3" t="s">
        <v>44</v>
      </c>
      <c r="F2367" s="3" t="s">
        <v>4688</v>
      </c>
      <c r="G2367" s="3">
        <v>3.3562399999999999E-2</v>
      </c>
    </row>
    <row r="2368" spans="1:7">
      <c r="A2368" s="3" t="s">
        <v>34</v>
      </c>
      <c r="B2368" s="3" t="s">
        <v>3276</v>
      </c>
      <c r="C2368" s="3">
        <v>2.4915400000000001E-2</v>
      </c>
      <c r="E2368" s="3" t="s">
        <v>44</v>
      </c>
      <c r="F2368" s="3" t="s">
        <v>4625</v>
      </c>
      <c r="G2368" s="3">
        <v>3.4627100000000001E-2</v>
      </c>
    </row>
    <row r="2369" spans="1:7">
      <c r="A2369" s="3" t="s">
        <v>34</v>
      </c>
      <c r="B2369" s="3" t="s">
        <v>3596</v>
      </c>
      <c r="C2369" s="3">
        <v>2.67446E-2</v>
      </c>
      <c r="E2369" s="3" t="s">
        <v>44</v>
      </c>
      <c r="F2369" s="3" t="s">
        <v>5118</v>
      </c>
      <c r="G2369" s="3">
        <v>3.4627100000000001E-2</v>
      </c>
    </row>
    <row r="2370" spans="1:7">
      <c r="A2370" s="3" t="s">
        <v>34</v>
      </c>
      <c r="B2370" s="3" t="s">
        <v>2644</v>
      </c>
      <c r="C2370" s="3">
        <v>2.67446E-2</v>
      </c>
      <c r="E2370" s="3" t="s">
        <v>44</v>
      </c>
      <c r="F2370" s="3" t="s">
        <v>4284</v>
      </c>
      <c r="G2370" s="3">
        <v>3.4627100000000001E-2</v>
      </c>
    </row>
    <row r="2371" spans="1:7">
      <c r="A2371" s="3" t="s">
        <v>34</v>
      </c>
      <c r="B2371" s="3" t="s">
        <v>3272</v>
      </c>
      <c r="C2371" s="3">
        <v>2.67446E-2</v>
      </c>
      <c r="E2371" s="3" t="s">
        <v>44</v>
      </c>
      <c r="F2371" s="3" t="s">
        <v>4358</v>
      </c>
      <c r="G2371" s="3">
        <v>3.4627100000000001E-2</v>
      </c>
    </row>
    <row r="2372" spans="1:7">
      <c r="A2372" s="3" t="s">
        <v>34</v>
      </c>
      <c r="B2372" s="3" t="s">
        <v>2100</v>
      </c>
      <c r="C2372" s="3">
        <v>2.7233199999999999E-2</v>
      </c>
      <c r="E2372" s="3" t="s">
        <v>44</v>
      </c>
      <c r="F2372" s="3" t="s">
        <v>4361</v>
      </c>
      <c r="G2372" s="3">
        <v>3.7338200000000002E-2</v>
      </c>
    </row>
    <row r="2373" spans="1:7">
      <c r="A2373" s="3" t="s">
        <v>34</v>
      </c>
      <c r="B2373" s="3" t="s">
        <v>3717</v>
      </c>
      <c r="C2373" s="3">
        <v>2.7793399999999999E-2</v>
      </c>
      <c r="E2373" s="3" t="s">
        <v>44</v>
      </c>
      <c r="F2373" s="3" t="s">
        <v>4464</v>
      </c>
      <c r="G2373" s="3">
        <v>3.7338200000000002E-2</v>
      </c>
    </row>
    <row r="2374" spans="1:7">
      <c r="A2374" s="3" t="s">
        <v>34</v>
      </c>
      <c r="B2374" s="3" t="s">
        <v>3716</v>
      </c>
      <c r="C2374" s="3">
        <v>2.7793399999999999E-2</v>
      </c>
      <c r="E2374" s="3" t="s">
        <v>44</v>
      </c>
      <c r="F2374" s="3" t="s">
        <v>4462</v>
      </c>
      <c r="G2374" s="3">
        <v>3.8167300000000001E-2</v>
      </c>
    </row>
    <row r="2375" spans="1:7">
      <c r="A2375" s="3" t="s">
        <v>34</v>
      </c>
      <c r="B2375" s="3" t="s">
        <v>2853</v>
      </c>
      <c r="C2375" s="3">
        <v>2.80047E-2</v>
      </c>
      <c r="E2375" s="3" t="s">
        <v>44</v>
      </c>
      <c r="F2375" s="3" t="s">
        <v>5117</v>
      </c>
      <c r="G2375" s="3">
        <v>3.8167300000000001E-2</v>
      </c>
    </row>
    <row r="2376" spans="1:7">
      <c r="A2376" s="3" t="s">
        <v>34</v>
      </c>
      <c r="B2376" s="3" t="s">
        <v>2670</v>
      </c>
      <c r="C2376" s="3">
        <v>2.80047E-2</v>
      </c>
      <c r="E2376" s="3" t="s">
        <v>44</v>
      </c>
      <c r="F2376" s="3" t="s">
        <v>4461</v>
      </c>
      <c r="G2376" s="3">
        <v>3.9345499999999999E-2</v>
      </c>
    </row>
    <row r="2377" spans="1:7">
      <c r="A2377" s="3" t="s">
        <v>34</v>
      </c>
      <c r="B2377" s="3" t="s">
        <v>1950</v>
      </c>
      <c r="C2377" s="3">
        <v>2.8150999999999999E-2</v>
      </c>
      <c r="E2377" s="3" t="s">
        <v>44</v>
      </c>
      <c r="F2377" s="3" t="s">
        <v>4454</v>
      </c>
      <c r="G2377" s="3">
        <v>3.97886E-2</v>
      </c>
    </row>
    <row r="2378" spans="1:7">
      <c r="A2378" s="3" t="s">
        <v>34</v>
      </c>
      <c r="B2378" s="3" t="s">
        <v>88</v>
      </c>
      <c r="C2378" s="3">
        <v>2.85726E-2</v>
      </c>
      <c r="E2378" s="3" t="s">
        <v>44</v>
      </c>
      <c r="F2378" s="3" t="s">
        <v>4557</v>
      </c>
      <c r="G2378" s="3">
        <v>3.97886E-2</v>
      </c>
    </row>
    <row r="2379" spans="1:7">
      <c r="A2379" s="3" t="s">
        <v>34</v>
      </c>
      <c r="B2379" s="3" t="s">
        <v>2729</v>
      </c>
      <c r="C2379" s="3">
        <v>2.8716800000000001E-2</v>
      </c>
      <c r="E2379" s="3" t="s">
        <v>44</v>
      </c>
      <c r="F2379" s="3" t="s">
        <v>4336</v>
      </c>
      <c r="G2379" s="3">
        <v>3.97886E-2</v>
      </c>
    </row>
    <row r="2380" spans="1:7">
      <c r="A2380" s="3" t="s">
        <v>34</v>
      </c>
      <c r="B2380" s="3" t="s">
        <v>2660</v>
      </c>
      <c r="C2380" s="3">
        <v>2.8716800000000001E-2</v>
      </c>
      <c r="E2380" s="3" t="s">
        <v>44</v>
      </c>
      <c r="F2380" s="3" t="s">
        <v>4644</v>
      </c>
      <c r="G2380" s="3">
        <v>3.99703E-2</v>
      </c>
    </row>
    <row r="2381" spans="1:7">
      <c r="A2381" s="3" t="s">
        <v>34</v>
      </c>
      <c r="B2381" s="3" t="s">
        <v>2686</v>
      </c>
      <c r="C2381" s="3">
        <v>2.9161900000000001E-2</v>
      </c>
      <c r="E2381" s="3" t="s">
        <v>44</v>
      </c>
      <c r="F2381" s="3" t="s">
        <v>4348</v>
      </c>
      <c r="G2381" s="3">
        <v>4.13865E-2</v>
      </c>
    </row>
    <row r="2382" spans="1:7">
      <c r="A2382" s="3" t="s">
        <v>34</v>
      </c>
      <c r="B2382" s="3" t="s">
        <v>2412</v>
      </c>
      <c r="C2382" s="3">
        <v>2.9679299999999999E-2</v>
      </c>
      <c r="E2382" s="3" t="s">
        <v>44</v>
      </c>
      <c r="F2382" s="3" t="s">
        <v>4722</v>
      </c>
      <c r="G2382" s="3">
        <v>4.1674299999999997E-2</v>
      </c>
    </row>
    <row r="2383" spans="1:7">
      <c r="A2383" s="3" t="s">
        <v>34</v>
      </c>
      <c r="B2383" s="3" t="s">
        <v>2489</v>
      </c>
      <c r="C2383" s="3">
        <v>2.9755500000000001E-2</v>
      </c>
      <c r="E2383" s="3" t="s">
        <v>44</v>
      </c>
      <c r="F2383" s="3" t="s">
        <v>4601</v>
      </c>
      <c r="G2383" s="3">
        <v>4.2364699999999998E-2</v>
      </c>
    </row>
    <row r="2384" spans="1:7">
      <c r="A2384" s="3" t="s">
        <v>34</v>
      </c>
      <c r="B2384" s="3" t="s">
        <v>2780</v>
      </c>
      <c r="C2384" s="3">
        <v>2.99911E-2</v>
      </c>
      <c r="E2384" s="3" t="s">
        <v>44</v>
      </c>
      <c r="F2384" s="3" t="s">
        <v>4294</v>
      </c>
      <c r="G2384" s="3">
        <v>4.28365E-2</v>
      </c>
    </row>
    <row r="2385" spans="1:7">
      <c r="A2385" s="3" t="s">
        <v>34</v>
      </c>
      <c r="B2385" s="3" t="s">
        <v>3270</v>
      </c>
      <c r="C2385" s="3">
        <v>3.0786299999999999E-2</v>
      </c>
      <c r="E2385" s="3" t="s">
        <v>44</v>
      </c>
      <c r="F2385" s="3" t="s">
        <v>6112</v>
      </c>
      <c r="G2385" s="3">
        <v>4.3226000000000001E-2</v>
      </c>
    </row>
    <row r="2386" spans="1:7">
      <c r="A2386" s="3" t="s">
        <v>34</v>
      </c>
      <c r="B2386" s="3" t="s">
        <v>3269</v>
      </c>
      <c r="C2386" s="3">
        <v>3.0786299999999999E-2</v>
      </c>
      <c r="E2386" s="3" t="s">
        <v>44</v>
      </c>
      <c r="F2386" s="3" t="s">
        <v>4442</v>
      </c>
      <c r="G2386" s="3">
        <v>4.42139E-2</v>
      </c>
    </row>
    <row r="2387" spans="1:7">
      <c r="A2387" s="3" t="s">
        <v>34</v>
      </c>
      <c r="B2387" s="3" t="s">
        <v>3268</v>
      </c>
      <c r="C2387" s="3">
        <v>3.0786299999999999E-2</v>
      </c>
      <c r="E2387" s="3" t="s">
        <v>44</v>
      </c>
      <c r="F2387" s="3" t="s">
        <v>4637</v>
      </c>
      <c r="G2387" s="3">
        <v>4.52013E-2</v>
      </c>
    </row>
    <row r="2388" spans="1:7">
      <c r="A2388" s="3" t="s">
        <v>34</v>
      </c>
      <c r="B2388" s="3" t="s">
        <v>2609</v>
      </c>
      <c r="C2388" s="3">
        <v>3.2554600000000003E-2</v>
      </c>
      <c r="E2388" s="3" t="s">
        <v>44</v>
      </c>
      <c r="F2388" s="3" t="s">
        <v>4404</v>
      </c>
      <c r="G2388" s="3">
        <v>4.5346499999999998E-2</v>
      </c>
    </row>
    <row r="2389" spans="1:7">
      <c r="A2389" s="3" t="s">
        <v>34</v>
      </c>
      <c r="B2389" s="3" t="s">
        <v>3837</v>
      </c>
      <c r="C2389" s="3">
        <v>3.2648299999999998E-2</v>
      </c>
      <c r="E2389" s="3" t="s">
        <v>44</v>
      </c>
      <c r="F2389" s="3" t="s">
        <v>4341</v>
      </c>
      <c r="G2389" s="3">
        <v>4.7363799999999998E-2</v>
      </c>
    </row>
    <row r="2390" spans="1:7">
      <c r="A2390" s="3" t="s">
        <v>34</v>
      </c>
      <c r="B2390" s="3" t="s">
        <v>106</v>
      </c>
      <c r="C2390" s="3">
        <v>3.3264299999999997E-2</v>
      </c>
      <c r="E2390" s="3" t="s">
        <v>44</v>
      </c>
      <c r="F2390" s="3" t="s">
        <v>4880</v>
      </c>
      <c r="G2390" s="3">
        <v>4.84985E-2</v>
      </c>
    </row>
    <row r="2391" spans="1:7">
      <c r="A2391" s="3" t="s">
        <v>34</v>
      </c>
      <c r="B2391" s="3" t="s">
        <v>2603</v>
      </c>
      <c r="C2391" s="3">
        <v>3.4053699999999999E-2</v>
      </c>
      <c r="E2391" s="3" t="s">
        <v>44</v>
      </c>
      <c r="F2391" s="3" t="s">
        <v>5116</v>
      </c>
      <c r="G2391" s="3">
        <v>4.9803800000000002E-2</v>
      </c>
    </row>
    <row r="2392" spans="1:7">
      <c r="A2392" s="3" t="s">
        <v>34</v>
      </c>
      <c r="B2392" s="3" t="s">
        <v>3016</v>
      </c>
      <c r="C2392" s="3">
        <v>3.4372899999999998E-2</v>
      </c>
      <c r="E2392" s="3" t="s">
        <v>46</v>
      </c>
      <c r="F2392" s="3" t="s">
        <v>5112</v>
      </c>
      <c r="G2392" s="3">
        <v>1.1474399999999999E-2</v>
      </c>
    </row>
    <row r="2393" spans="1:7">
      <c r="A2393" s="3" t="s">
        <v>34</v>
      </c>
      <c r="B2393" s="3" t="s">
        <v>2719</v>
      </c>
      <c r="C2393" s="3">
        <v>3.4372899999999998E-2</v>
      </c>
      <c r="E2393" s="3" t="s">
        <v>46</v>
      </c>
      <c r="F2393" s="3" t="s">
        <v>5111</v>
      </c>
      <c r="G2393" s="3">
        <v>2.37868E-2</v>
      </c>
    </row>
    <row r="2394" spans="1:7">
      <c r="A2394" s="3" t="s">
        <v>34</v>
      </c>
      <c r="B2394" s="3" t="s">
        <v>2261</v>
      </c>
      <c r="C2394" s="3">
        <v>3.4616099999999997E-2</v>
      </c>
      <c r="E2394" s="3" t="s">
        <v>46</v>
      </c>
      <c r="F2394" s="3" t="s">
        <v>5968</v>
      </c>
      <c r="G2394" s="3">
        <v>3.4458299999999997E-2</v>
      </c>
    </row>
    <row r="2395" spans="1:7">
      <c r="A2395" s="3" t="s">
        <v>34</v>
      </c>
      <c r="B2395" s="3" t="s">
        <v>3266</v>
      </c>
      <c r="C2395" s="3">
        <v>3.55363E-2</v>
      </c>
      <c r="E2395" s="3" t="s">
        <v>47</v>
      </c>
      <c r="F2395" s="3" t="s">
        <v>5110</v>
      </c>
      <c r="G2395" s="3">
        <v>1.0540899999999999E-3</v>
      </c>
    </row>
    <row r="2396" spans="1:7">
      <c r="A2396" s="3" t="s">
        <v>34</v>
      </c>
      <c r="B2396" s="3" t="s">
        <v>2622</v>
      </c>
      <c r="C2396" s="3">
        <v>3.55363E-2</v>
      </c>
      <c r="E2396" s="3" t="s">
        <v>48</v>
      </c>
      <c r="F2396" s="3" t="s">
        <v>5519</v>
      </c>
      <c r="G2396" s="3">
        <v>4.8959399999999999E-4</v>
      </c>
    </row>
    <row r="2397" spans="1:7">
      <c r="A2397" s="3" t="s">
        <v>34</v>
      </c>
      <c r="B2397" s="3" t="s">
        <v>3271</v>
      </c>
      <c r="C2397" s="3">
        <v>3.59552E-2</v>
      </c>
      <c r="E2397" s="3" t="s">
        <v>48</v>
      </c>
      <c r="F2397" s="3" t="s">
        <v>6111</v>
      </c>
      <c r="G2397" s="3">
        <v>1.7930400000000001E-3</v>
      </c>
    </row>
    <row r="2398" spans="1:7">
      <c r="A2398" s="3" t="s">
        <v>34</v>
      </c>
      <c r="B2398" s="3" t="s">
        <v>2591</v>
      </c>
      <c r="C2398" s="3">
        <v>3.62035E-2</v>
      </c>
      <c r="E2398" s="3" t="s">
        <v>48</v>
      </c>
      <c r="F2398" s="3" t="s">
        <v>4593</v>
      </c>
      <c r="G2398" s="3">
        <v>2.0376000000000001E-3</v>
      </c>
    </row>
    <row r="2399" spans="1:7">
      <c r="A2399" s="3" t="s">
        <v>34</v>
      </c>
      <c r="B2399" s="3" t="s">
        <v>3562</v>
      </c>
      <c r="C2399" s="3">
        <v>3.62805E-2</v>
      </c>
      <c r="E2399" s="3" t="s">
        <v>48</v>
      </c>
      <c r="F2399" s="3" t="s">
        <v>4281</v>
      </c>
      <c r="G2399" s="3">
        <v>5.7011199999999996E-3</v>
      </c>
    </row>
    <row r="2400" spans="1:7">
      <c r="A2400" s="3" t="s">
        <v>34</v>
      </c>
      <c r="B2400" s="3" t="s">
        <v>2111</v>
      </c>
      <c r="C2400" s="3">
        <v>3.65674E-2</v>
      </c>
      <c r="E2400" s="3" t="s">
        <v>48</v>
      </c>
      <c r="F2400" s="3" t="s">
        <v>6110</v>
      </c>
      <c r="G2400" s="3">
        <v>8.3827599999999995E-3</v>
      </c>
    </row>
    <row r="2401" spans="1:7">
      <c r="A2401" s="3" t="s">
        <v>34</v>
      </c>
      <c r="B2401" s="3" t="s">
        <v>3265</v>
      </c>
      <c r="C2401" s="3">
        <v>3.65674E-2</v>
      </c>
      <c r="E2401" s="3" t="s">
        <v>48</v>
      </c>
      <c r="F2401" s="3" t="s">
        <v>6109</v>
      </c>
      <c r="G2401" s="3">
        <v>8.3827599999999995E-3</v>
      </c>
    </row>
    <row r="2402" spans="1:7">
      <c r="A2402" s="3" t="s">
        <v>34</v>
      </c>
      <c r="B2402" s="3" t="s">
        <v>2875</v>
      </c>
      <c r="C2402" s="3">
        <v>3.6607199999999999E-2</v>
      </c>
      <c r="E2402" s="3" t="s">
        <v>48</v>
      </c>
      <c r="F2402" s="3" t="s">
        <v>6108</v>
      </c>
      <c r="G2402" s="3">
        <v>9.03114E-3</v>
      </c>
    </row>
    <row r="2403" spans="1:7">
      <c r="A2403" s="3" t="s">
        <v>34</v>
      </c>
      <c r="B2403" s="3" t="s">
        <v>3836</v>
      </c>
      <c r="C2403" s="3">
        <v>3.78333E-2</v>
      </c>
      <c r="E2403" s="3" t="s">
        <v>48</v>
      </c>
      <c r="F2403" s="3" t="s">
        <v>6107</v>
      </c>
      <c r="G2403" s="3">
        <v>1.0565E-2</v>
      </c>
    </row>
    <row r="2404" spans="1:7">
      <c r="A2404" s="3" t="s">
        <v>34</v>
      </c>
      <c r="B2404" s="3" t="s">
        <v>3282</v>
      </c>
      <c r="C2404" s="3">
        <v>3.8017000000000002E-2</v>
      </c>
      <c r="E2404" s="3" t="s">
        <v>48</v>
      </c>
      <c r="F2404" s="3" t="s">
        <v>5195</v>
      </c>
      <c r="G2404" s="3">
        <v>1.0565E-2</v>
      </c>
    </row>
    <row r="2405" spans="1:7">
      <c r="A2405" s="3" t="s">
        <v>34</v>
      </c>
      <c r="B2405" s="3" t="s">
        <v>3835</v>
      </c>
      <c r="C2405" s="3">
        <v>3.9118399999999998E-2</v>
      </c>
      <c r="E2405" s="3" t="s">
        <v>48</v>
      </c>
      <c r="F2405" s="3" t="s">
        <v>6106</v>
      </c>
      <c r="G2405" s="3">
        <v>1.09617E-2</v>
      </c>
    </row>
    <row r="2406" spans="1:7">
      <c r="A2406" s="3" t="s">
        <v>34</v>
      </c>
      <c r="B2406" s="3" t="s">
        <v>2437</v>
      </c>
      <c r="C2406" s="3">
        <v>3.9305100000000003E-2</v>
      </c>
      <c r="E2406" s="3" t="s">
        <v>48</v>
      </c>
      <c r="F2406" s="3" t="s">
        <v>5315</v>
      </c>
      <c r="G2406" s="3">
        <v>1.09617E-2</v>
      </c>
    </row>
    <row r="2407" spans="1:7">
      <c r="A2407" s="3" t="s">
        <v>34</v>
      </c>
      <c r="B2407" s="3" t="s">
        <v>2309</v>
      </c>
      <c r="C2407" s="3">
        <v>3.9912000000000003E-2</v>
      </c>
      <c r="E2407" s="3" t="s">
        <v>48</v>
      </c>
      <c r="F2407" s="3" t="s">
        <v>4764</v>
      </c>
      <c r="G2407" s="3">
        <v>1.09617E-2</v>
      </c>
    </row>
    <row r="2408" spans="1:7">
      <c r="A2408" s="3" t="s">
        <v>34</v>
      </c>
      <c r="B2408" s="3" t="s">
        <v>3264</v>
      </c>
      <c r="C2408" s="3">
        <v>4.0262300000000001E-2</v>
      </c>
      <c r="E2408" s="3" t="s">
        <v>48</v>
      </c>
      <c r="F2408" s="3" t="s">
        <v>4643</v>
      </c>
      <c r="G2408" s="3">
        <v>1.09617E-2</v>
      </c>
    </row>
    <row r="2409" spans="1:7">
      <c r="A2409" s="3" t="s">
        <v>34</v>
      </c>
      <c r="B2409" s="3" t="s">
        <v>3834</v>
      </c>
      <c r="C2409" s="3">
        <v>4.0262300000000001E-2</v>
      </c>
      <c r="E2409" s="3" t="s">
        <v>48</v>
      </c>
      <c r="F2409" s="3" t="s">
        <v>5810</v>
      </c>
      <c r="G2409" s="3">
        <v>1.09617E-2</v>
      </c>
    </row>
    <row r="2410" spans="1:7">
      <c r="A2410" s="3" t="s">
        <v>34</v>
      </c>
      <c r="B2410" s="3" t="s">
        <v>3638</v>
      </c>
      <c r="C2410" s="3">
        <v>4.0480099999999998E-2</v>
      </c>
      <c r="E2410" s="3" t="s">
        <v>48</v>
      </c>
      <c r="F2410" s="3" t="s">
        <v>5862</v>
      </c>
      <c r="G2410" s="3">
        <v>1.34272E-2</v>
      </c>
    </row>
    <row r="2411" spans="1:7">
      <c r="A2411" s="3" t="s">
        <v>34</v>
      </c>
      <c r="B2411" s="3" t="s">
        <v>3635</v>
      </c>
      <c r="C2411" s="3">
        <v>4.1224799999999999E-2</v>
      </c>
      <c r="E2411" s="3" t="s">
        <v>48</v>
      </c>
      <c r="F2411" s="3" t="s">
        <v>4533</v>
      </c>
      <c r="G2411" s="3">
        <v>1.34272E-2</v>
      </c>
    </row>
    <row r="2412" spans="1:7">
      <c r="A2412" s="3" t="s">
        <v>34</v>
      </c>
      <c r="B2412" s="3" t="s">
        <v>3416</v>
      </c>
      <c r="C2412" s="3">
        <v>4.1254800000000001E-2</v>
      </c>
      <c r="E2412" s="3" t="s">
        <v>48</v>
      </c>
      <c r="F2412" s="3" t="s">
        <v>5034</v>
      </c>
      <c r="G2412" s="3">
        <v>1.34272E-2</v>
      </c>
    </row>
    <row r="2413" spans="1:7">
      <c r="A2413" s="3" t="s">
        <v>34</v>
      </c>
      <c r="B2413" s="3" t="s">
        <v>3731</v>
      </c>
      <c r="C2413" s="3">
        <v>4.1254800000000001E-2</v>
      </c>
      <c r="E2413" s="3" t="s">
        <v>48</v>
      </c>
      <c r="F2413" s="3" t="s">
        <v>4851</v>
      </c>
      <c r="G2413" s="3">
        <v>1.34272E-2</v>
      </c>
    </row>
    <row r="2414" spans="1:7">
      <c r="A2414" s="3" t="s">
        <v>34</v>
      </c>
      <c r="B2414" s="3" t="s">
        <v>3724</v>
      </c>
      <c r="C2414" s="3">
        <v>4.1254800000000001E-2</v>
      </c>
      <c r="E2414" s="3" t="s">
        <v>48</v>
      </c>
      <c r="F2414" s="3" t="s">
        <v>4452</v>
      </c>
      <c r="G2414" s="3">
        <v>1.6245200000000001E-2</v>
      </c>
    </row>
    <row r="2415" spans="1:7">
      <c r="A2415" s="3" t="s">
        <v>34</v>
      </c>
      <c r="B2415" s="3" t="s">
        <v>3107</v>
      </c>
      <c r="C2415" s="3">
        <v>4.1254800000000001E-2</v>
      </c>
      <c r="E2415" s="3" t="s">
        <v>48</v>
      </c>
      <c r="F2415" s="3" t="s">
        <v>4447</v>
      </c>
      <c r="G2415" s="3">
        <v>1.6245200000000001E-2</v>
      </c>
    </row>
    <row r="2416" spans="1:7">
      <c r="A2416" s="3" t="s">
        <v>34</v>
      </c>
      <c r="B2416" s="3" t="s">
        <v>2969</v>
      </c>
      <c r="C2416" s="3">
        <v>4.2139099999999999E-2</v>
      </c>
      <c r="E2416" s="3" t="s">
        <v>48</v>
      </c>
      <c r="F2416" s="3" t="s">
        <v>4589</v>
      </c>
      <c r="G2416" s="3">
        <v>1.81441E-2</v>
      </c>
    </row>
    <row r="2417" spans="1:7">
      <c r="A2417" s="3" t="s">
        <v>34</v>
      </c>
      <c r="B2417" s="3" t="s">
        <v>3262</v>
      </c>
      <c r="C2417" s="3">
        <v>4.2582099999999998E-2</v>
      </c>
      <c r="E2417" s="3" t="s">
        <v>48</v>
      </c>
      <c r="F2417" s="3" t="s">
        <v>5765</v>
      </c>
      <c r="G2417" s="3">
        <v>1.9372199999999999E-2</v>
      </c>
    </row>
    <row r="2418" spans="1:7">
      <c r="A2418" s="3" t="s">
        <v>34</v>
      </c>
      <c r="B2418" s="3" t="s">
        <v>2213</v>
      </c>
      <c r="C2418" s="3">
        <v>4.3034999999999997E-2</v>
      </c>
      <c r="E2418" s="3" t="s">
        <v>48</v>
      </c>
      <c r="F2418" s="3" t="s">
        <v>5252</v>
      </c>
      <c r="G2418" s="3">
        <v>2.1180399999999999E-2</v>
      </c>
    </row>
    <row r="2419" spans="1:7">
      <c r="A2419" s="3" t="s">
        <v>34</v>
      </c>
      <c r="B2419" s="3" t="s">
        <v>2237</v>
      </c>
      <c r="C2419" s="3">
        <v>4.3662199999999998E-2</v>
      </c>
      <c r="E2419" s="3" t="s">
        <v>48</v>
      </c>
      <c r="F2419" s="3" t="s">
        <v>5710</v>
      </c>
      <c r="G2419" s="3">
        <v>2.9225600000000001E-2</v>
      </c>
    </row>
    <row r="2420" spans="1:7">
      <c r="A2420" s="3" t="s">
        <v>34</v>
      </c>
      <c r="B2420" s="3" t="s">
        <v>2985</v>
      </c>
      <c r="C2420" s="3">
        <v>4.3662199999999998E-2</v>
      </c>
      <c r="E2420" s="3" t="s">
        <v>48</v>
      </c>
      <c r="F2420" s="3" t="s">
        <v>4881</v>
      </c>
      <c r="G2420" s="3">
        <v>2.9225600000000001E-2</v>
      </c>
    </row>
    <row r="2421" spans="1:7">
      <c r="A2421" s="3" t="s">
        <v>34</v>
      </c>
      <c r="B2421" s="3" t="s">
        <v>3261</v>
      </c>
      <c r="C2421" s="3">
        <v>4.3672999999999997E-2</v>
      </c>
      <c r="E2421" s="3" t="s">
        <v>48</v>
      </c>
      <c r="F2421" s="3" t="s">
        <v>4322</v>
      </c>
      <c r="G2421" s="3">
        <v>2.9227099999999999E-2</v>
      </c>
    </row>
    <row r="2422" spans="1:7">
      <c r="A2422" s="3" t="s">
        <v>34</v>
      </c>
      <c r="B2422" s="3" t="s">
        <v>3730</v>
      </c>
      <c r="C2422" s="3">
        <v>4.3672999999999997E-2</v>
      </c>
      <c r="E2422" s="3" t="s">
        <v>48</v>
      </c>
      <c r="F2422" s="3" t="s">
        <v>4683</v>
      </c>
      <c r="G2422" s="3">
        <v>2.9227099999999999E-2</v>
      </c>
    </row>
    <row r="2423" spans="1:7">
      <c r="A2423" s="3" t="s">
        <v>34</v>
      </c>
      <c r="B2423" s="3" t="s">
        <v>1994</v>
      </c>
      <c r="C2423" s="3">
        <v>4.4912199999999999E-2</v>
      </c>
      <c r="E2423" s="3" t="s">
        <v>48</v>
      </c>
      <c r="F2423" s="3" t="s">
        <v>5219</v>
      </c>
      <c r="G2423" s="3">
        <v>2.9227099999999999E-2</v>
      </c>
    </row>
    <row r="2424" spans="1:7">
      <c r="A2424" s="3" t="s">
        <v>34</v>
      </c>
      <c r="B2424" s="3" t="s">
        <v>2590</v>
      </c>
      <c r="C2424" s="3">
        <v>4.5029199999999998E-2</v>
      </c>
      <c r="E2424" s="3" t="s">
        <v>48</v>
      </c>
      <c r="F2424" s="3" t="s">
        <v>4298</v>
      </c>
      <c r="G2424" s="3">
        <v>3.1152300000000001E-2</v>
      </c>
    </row>
    <row r="2425" spans="1:7">
      <c r="A2425" s="3" t="s">
        <v>34</v>
      </c>
      <c r="B2425" s="3" t="s">
        <v>2975</v>
      </c>
      <c r="C2425" s="3">
        <v>4.6491900000000003E-2</v>
      </c>
      <c r="E2425" s="3" t="s">
        <v>48</v>
      </c>
      <c r="F2425" s="3" t="s">
        <v>4301</v>
      </c>
      <c r="G2425" s="3">
        <v>4.2586699999999998E-2</v>
      </c>
    </row>
    <row r="2426" spans="1:7">
      <c r="A2426" s="3" t="s">
        <v>34</v>
      </c>
      <c r="B2426" s="3" t="s">
        <v>2488</v>
      </c>
      <c r="C2426" s="3">
        <v>4.7817499999999999E-2</v>
      </c>
      <c r="E2426" s="3" t="s">
        <v>48</v>
      </c>
      <c r="F2426" s="3" t="s">
        <v>4863</v>
      </c>
      <c r="G2426" s="3">
        <v>4.6118399999999997E-2</v>
      </c>
    </row>
    <row r="2427" spans="1:7">
      <c r="A2427" s="3" t="s">
        <v>34</v>
      </c>
      <c r="B2427" s="3" t="s">
        <v>3259</v>
      </c>
      <c r="C2427" s="3">
        <v>4.78851E-2</v>
      </c>
      <c r="E2427" s="3" t="s">
        <v>48</v>
      </c>
      <c r="F2427" s="3" t="s">
        <v>4350</v>
      </c>
      <c r="G2427" s="3">
        <v>4.6118399999999997E-2</v>
      </c>
    </row>
    <row r="2428" spans="1:7">
      <c r="A2428" s="3" t="s">
        <v>34</v>
      </c>
      <c r="B2428" s="3" t="s">
        <v>2204</v>
      </c>
      <c r="C2428" s="3">
        <v>4.8136900000000003E-2</v>
      </c>
      <c r="E2428" s="3" t="s">
        <v>48</v>
      </c>
      <c r="F2428" s="3" t="s">
        <v>5273</v>
      </c>
      <c r="G2428" s="3">
        <v>4.6118399999999997E-2</v>
      </c>
    </row>
    <row r="2429" spans="1:7">
      <c r="A2429" s="3" t="s">
        <v>34</v>
      </c>
      <c r="B2429" s="3" t="s">
        <v>2558</v>
      </c>
      <c r="C2429" s="3">
        <v>4.85897E-2</v>
      </c>
      <c r="E2429" s="3" t="s">
        <v>48</v>
      </c>
      <c r="F2429" s="3" t="s">
        <v>4613</v>
      </c>
      <c r="G2429" s="3">
        <v>4.6118399999999997E-2</v>
      </c>
    </row>
    <row r="2430" spans="1:7">
      <c r="A2430" s="3" t="s">
        <v>35</v>
      </c>
      <c r="B2430" s="3" t="s">
        <v>3140</v>
      </c>
      <c r="C2430" s="4">
        <v>1.2525799999999999E-159</v>
      </c>
      <c r="E2430" s="3" t="s">
        <v>48</v>
      </c>
      <c r="F2430" s="3" t="s">
        <v>4537</v>
      </c>
      <c r="G2430" s="3">
        <v>4.8245999999999997E-2</v>
      </c>
    </row>
    <row r="2431" spans="1:7">
      <c r="A2431" s="3" t="s">
        <v>35</v>
      </c>
      <c r="B2431" s="3" t="s">
        <v>3139</v>
      </c>
      <c r="C2431" s="4">
        <v>1.2525799999999999E-159</v>
      </c>
      <c r="E2431" s="3" t="s">
        <v>48</v>
      </c>
      <c r="F2431" s="3" t="s">
        <v>4639</v>
      </c>
      <c r="G2431" s="3">
        <v>4.8245999999999997E-2</v>
      </c>
    </row>
    <row r="2432" spans="1:7">
      <c r="A2432" s="3" t="s">
        <v>35</v>
      </c>
      <c r="B2432" s="3" t="s">
        <v>3138</v>
      </c>
      <c r="C2432" s="4">
        <v>3.7193800000000002E-158</v>
      </c>
      <c r="E2432" s="3" t="s">
        <v>133</v>
      </c>
      <c r="F2432" s="3" t="s">
        <v>4354</v>
      </c>
      <c r="G2432" s="4">
        <v>3.0588599999999999E-7</v>
      </c>
    </row>
    <row r="2433" spans="1:7">
      <c r="A2433" s="3" t="s">
        <v>35</v>
      </c>
      <c r="B2433" s="3" t="s">
        <v>96</v>
      </c>
      <c r="C2433" s="4">
        <v>2.4275E-149</v>
      </c>
      <c r="E2433" s="3" t="s">
        <v>133</v>
      </c>
      <c r="F2433" s="3" t="s">
        <v>4625</v>
      </c>
      <c r="G2433" s="4">
        <v>6.6088699999999995E-7</v>
      </c>
    </row>
    <row r="2434" spans="1:7">
      <c r="A2434" s="3" t="s">
        <v>35</v>
      </c>
      <c r="B2434" s="3" t="s">
        <v>113</v>
      </c>
      <c r="C2434" s="4">
        <v>5.1432399999999998E-138</v>
      </c>
      <c r="E2434" s="3" t="s">
        <v>133</v>
      </c>
      <c r="F2434" s="3" t="s">
        <v>4626</v>
      </c>
      <c r="G2434" s="4">
        <v>2.50808E-6</v>
      </c>
    </row>
    <row r="2435" spans="1:7">
      <c r="A2435" s="3" t="s">
        <v>35</v>
      </c>
      <c r="B2435" s="3" t="s">
        <v>2933</v>
      </c>
      <c r="C2435" s="4">
        <v>2.00032E-119</v>
      </c>
      <c r="E2435" s="3" t="s">
        <v>133</v>
      </c>
      <c r="F2435" s="3" t="s">
        <v>5109</v>
      </c>
      <c r="G2435" s="4">
        <v>8.6414199999999997E-6</v>
      </c>
    </row>
    <row r="2436" spans="1:7">
      <c r="A2436" s="3" t="s">
        <v>35</v>
      </c>
      <c r="B2436" s="3" t="s">
        <v>1997</v>
      </c>
      <c r="C2436" s="4">
        <v>8.0085400000000004E-112</v>
      </c>
      <c r="E2436" s="3" t="s">
        <v>133</v>
      </c>
      <c r="F2436" s="3" t="s">
        <v>4725</v>
      </c>
      <c r="G2436" s="4">
        <v>4.8408300000000002E-5</v>
      </c>
    </row>
    <row r="2437" spans="1:7">
      <c r="A2437" s="3" t="s">
        <v>35</v>
      </c>
      <c r="B2437" s="3" t="s">
        <v>1952</v>
      </c>
      <c r="C2437" s="4">
        <v>5.5740100000000002E-65</v>
      </c>
      <c r="E2437" s="3" t="s">
        <v>133</v>
      </c>
      <c r="F2437" s="3" t="s">
        <v>4942</v>
      </c>
      <c r="G2437" s="4">
        <v>5.7451999999999998E-5</v>
      </c>
    </row>
    <row r="2438" spans="1:7">
      <c r="A2438" s="3" t="s">
        <v>35</v>
      </c>
      <c r="B2438" s="3" t="s">
        <v>1957</v>
      </c>
      <c r="C2438" s="4">
        <v>1.4153999999999999E-59</v>
      </c>
      <c r="E2438" s="3" t="s">
        <v>133</v>
      </c>
      <c r="F2438" s="3" t="s">
        <v>4429</v>
      </c>
      <c r="G2438" s="4">
        <v>8.7166899999999994E-5</v>
      </c>
    </row>
    <row r="2439" spans="1:7">
      <c r="A2439" s="3" t="s">
        <v>35</v>
      </c>
      <c r="B2439" s="3" t="s">
        <v>62</v>
      </c>
      <c r="C2439" s="4">
        <v>1.87984E-56</v>
      </c>
      <c r="E2439" s="3" t="s">
        <v>133</v>
      </c>
      <c r="F2439" s="3" t="s">
        <v>5095</v>
      </c>
      <c r="G2439" s="3">
        <v>1.9232599999999999E-4</v>
      </c>
    </row>
    <row r="2440" spans="1:7">
      <c r="A2440" s="3" t="s">
        <v>35</v>
      </c>
      <c r="B2440" s="3" t="s">
        <v>3250</v>
      </c>
      <c r="C2440" s="4">
        <v>7.3617500000000001E-51</v>
      </c>
      <c r="E2440" s="3" t="s">
        <v>133</v>
      </c>
      <c r="F2440" s="3" t="s">
        <v>4325</v>
      </c>
      <c r="G2440" s="3">
        <v>1.9232599999999999E-4</v>
      </c>
    </row>
    <row r="2441" spans="1:7">
      <c r="A2441" s="3" t="s">
        <v>35</v>
      </c>
      <c r="B2441" s="3" t="s">
        <v>1949</v>
      </c>
      <c r="C2441" s="4">
        <v>1.11974E-49</v>
      </c>
      <c r="E2441" s="3" t="s">
        <v>133</v>
      </c>
      <c r="F2441" s="3" t="s">
        <v>4363</v>
      </c>
      <c r="G2441" s="3">
        <v>1.9232599999999999E-4</v>
      </c>
    </row>
    <row r="2442" spans="1:7">
      <c r="A2442" s="3" t="s">
        <v>35</v>
      </c>
      <c r="B2442" s="3" t="s">
        <v>1946</v>
      </c>
      <c r="C2442" s="4">
        <v>2.6880100000000001E-47</v>
      </c>
      <c r="E2442" s="3" t="s">
        <v>133</v>
      </c>
      <c r="F2442" s="3" t="s">
        <v>5098</v>
      </c>
      <c r="G2442" s="3">
        <v>1.9232599999999999E-4</v>
      </c>
    </row>
    <row r="2443" spans="1:7">
      <c r="A2443" s="3" t="s">
        <v>35</v>
      </c>
      <c r="B2443" s="3" t="s">
        <v>1944</v>
      </c>
      <c r="C2443" s="4">
        <v>6.6973999999999997E-47</v>
      </c>
      <c r="E2443" s="3" t="s">
        <v>133</v>
      </c>
      <c r="F2443" s="3" t="s">
        <v>5089</v>
      </c>
      <c r="G2443" s="3">
        <v>1.9232599999999999E-4</v>
      </c>
    </row>
    <row r="2444" spans="1:7">
      <c r="A2444" s="3" t="s">
        <v>35</v>
      </c>
      <c r="B2444" s="3" t="s">
        <v>3251</v>
      </c>
      <c r="C2444" s="4">
        <v>1.8205399999999998E-46</v>
      </c>
      <c r="E2444" s="3" t="s">
        <v>133</v>
      </c>
      <c r="F2444" s="3" t="s">
        <v>5108</v>
      </c>
      <c r="G2444" s="3">
        <v>1.9966100000000001E-4</v>
      </c>
    </row>
    <row r="2445" spans="1:7">
      <c r="A2445" s="3" t="s">
        <v>35</v>
      </c>
      <c r="B2445" s="3" t="s">
        <v>1958</v>
      </c>
      <c r="C2445" s="4">
        <v>4.6736900000000002E-33</v>
      </c>
      <c r="E2445" s="3" t="s">
        <v>133</v>
      </c>
      <c r="F2445" s="3" t="s">
        <v>4471</v>
      </c>
      <c r="G2445" s="3">
        <v>2.2300999999999999E-4</v>
      </c>
    </row>
    <row r="2446" spans="1:7">
      <c r="A2446" s="3" t="s">
        <v>35</v>
      </c>
      <c r="B2446" s="3" t="s">
        <v>3249</v>
      </c>
      <c r="C2446" s="4">
        <v>8.7037800000000001E-32</v>
      </c>
      <c r="E2446" s="3" t="s">
        <v>133</v>
      </c>
      <c r="F2446" s="3" t="s">
        <v>4986</v>
      </c>
      <c r="G2446" s="3">
        <v>3.2263099999999998E-4</v>
      </c>
    </row>
    <row r="2447" spans="1:7">
      <c r="A2447" s="3" t="s">
        <v>35</v>
      </c>
      <c r="B2447" s="3" t="s">
        <v>3248</v>
      </c>
      <c r="C2447" s="4">
        <v>7.5697599999999996E-31</v>
      </c>
      <c r="E2447" s="3" t="s">
        <v>133</v>
      </c>
      <c r="F2447" s="3" t="s">
        <v>5101</v>
      </c>
      <c r="G2447" s="3">
        <v>3.9444000000000002E-4</v>
      </c>
    </row>
    <row r="2448" spans="1:7">
      <c r="A2448" s="3" t="s">
        <v>35</v>
      </c>
      <c r="B2448" s="3" t="s">
        <v>3247</v>
      </c>
      <c r="C2448" s="4">
        <v>8.5640399999999992E-31</v>
      </c>
      <c r="E2448" s="3" t="s">
        <v>133</v>
      </c>
      <c r="F2448" s="3" t="s">
        <v>4441</v>
      </c>
      <c r="G2448" s="3">
        <v>4.1365800000000002E-4</v>
      </c>
    </row>
    <row r="2449" spans="1:7">
      <c r="A2449" s="3" t="s">
        <v>35</v>
      </c>
      <c r="B2449" s="3" t="s">
        <v>3246</v>
      </c>
      <c r="C2449" s="4">
        <v>2.9332099999999999E-30</v>
      </c>
      <c r="E2449" s="3" t="s">
        <v>133</v>
      </c>
      <c r="F2449" s="3" t="s">
        <v>4443</v>
      </c>
      <c r="G2449" s="3">
        <v>4.1365800000000002E-4</v>
      </c>
    </row>
    <row r="2450" spans="1:7">
      <c r="A2450" s="3" t="s">
        <v>35</v>
      </c>
      <c r="B2450" s="3" t="s">
        <v>1955</v>
      </c>
      <c r="C2450" s="4">
        <v>1.60398E-29</v>
      </c>
      <c r="E2450" s="3" t="s">
        <v>133</v>
      </c>
      <c r="F2450" s="3" t="s">
        <v>4601</v>
      </c>
      <c r="G2450" s="3">
        <v>4.2072099999999999E-4</v>
      </c>
    </row>
    <row r="2451" spans="1:7">
      <c r="A2451" s="3" t="s">
        <v>35</v>
      </c>
      <c r="B2451" s="3" t="s">
        <v>2973</v>
      </c>
      <c r="C2451" s="4">
        <v>3.1114500000000002E-29</v>
      </c>
      <c r="E2451" s="3" t="s">
        <v>133</v>
      </c>
      <c r="F2451" s="3" t="s">
        <v>5079</v>
      </c>
      <c r="G2451" s="3">
        <v>5.6189300000000005E-4</v>
      </c>
    </row>
    <row r="2452" spans="1:7">
      <c r="A2452" s="3" t="s">
        <v>35</v>
      </c>
      <c r="B2452" s="3" t="s">
        <v>3243</v>
      </c>
      <c r="C2452" s="4">
        <v>3.5076800000000002E-24</v>
      </c>
      <c r="E2452" s="3" t="s">
        <v>133</v>
      </c>
      <c r="F2452" s="3" t="s">
        <v>4513</v>
      </c>
      <c r="G2452" s="3">
        <v>5.8566399999999995E-4</v>
      </c>
    </row>
    <row r="2453" spans="1:7">
      <c r="A2453" s="3" t="s">
        <v>35</v>
      </c>
      <c r="B2453" s="3" t="s">
        <v>3245</v>
      </c>
      <c r="C2453" s="4">
        <v>3.6297699999999998E-24</v>
      </c>
      <c r="E2453" s="3" t="s">
        <v>133</v>
      </c>
      <c r="F2453" s="3" t="s">
        <v>4543</v>
      </c>
      <c r="G2453" s="3">
        <v>6.5288399999999995E-4</v>
      </c>
    </row>
    <row r="2454" spans="1:7">
      <c r="A2454" s="3" t="s">
        <v>35</v>
      </c>
      <c r="B2454" s="3" t="s">
        <v>1945</v>
      </c>
      <c r="C2454" s="4">
        <v>2.32922E-23</v>
      </c>
      <c r="E2454" s="3" t="s">
        <v>133</v>
      </c>
      <c r="F2454" s="3" t="s">
        <v>4424</v>
      </c>
      <c r="G2454" s="3">
        <v>6.7916099999999996E-4</v>
      </c>
    </row>
    <row r="2455" spans="1:7">
      <c r="A2455" s="3" t="s">
        <v>35</v>
      </c>
      <c r="B2455" s="3" t="s">
        <v>1943</v>
      </c>
      <c r="C2455" s="4">
        <v>6.5776699999999997E-23</v>
      </c>
      <c r="E2455" s="3" t="s">
        <v>133</v>
      </c>
      <c r="F2455" s="3" t="s">
        <v>4422</v>
      </c>
      <c r="G2455" s="3">
        <v>6.7916099999999996E-4</v>
      </c>
    </row>
    <row r="2456" spans="1:7">
      <c r="A2456" s="3" t="s">
        <v>35</v>
      </c>
      <c r="B2456" s="3" t="s">
        <v>3244</v>
      </c>
      <c r="C2456" s="4">
        <v>9.6063000000000001E-23</v>
      </c>
      <c r="E2456" s="3" t="s">
        <v>133</v>
      </c>
      <c r="F2456" s="3" t="s">
        <v>4603</v>
      </c>
      <c r="G2456" s="3">
        <v>7.3098E-4</v>
      </c>
    </row>
    <row r="2457" spans="1:7">
      <c r="A2457" s="3" t="s">
        <v>35</v>
      </c>
      <c r="B2457" s="3" t="s">
        <v>2938</v>
      </c>
      <c r="C2457" s="4">
        <v>1.7636200000000001E-21</v>
      </c>
      <c r="E2457" s="3" t="s">
        <v>133</v>
      </c>
      <c r="F2457" s="3" t="s">
        <v>4409</v>
      </c>
      <c r="G2457" s="3">
        <v>7.6233400000000004E-4</v>
      </c>
    </row>
    <row r="2458" spans="1:7">
      <c r="A2458" s="3" t="s">
        <v>35</v>
      </c>
      <c r="B2458" s="3" t="s">
        <v>2939</v>
      </c>
      <c r="C2458" s="4">
        <v>4.1817100000000003E-21</v>
      </c>
      <c r="E2458" s="3" t="s">
        <v>133</v>
      </c>
      <c r="F2458" s="3" t="s">
        <v>4330</v>
      </c>
      <c r="G2458" s="3">
        <v>9.3120200000000001E-4</v>
      </c>
    </row>
    <row r="2459" spans="1:7">
      <c r="A2459" s="3" t="s">
        <v>35</v>
      </c>
      <c r="B2459" s="3" t="s">
        <v>2838</v>
      </c>
      <c r="C2459" s="4">
        <v>9.02175E-20</v>
      </c>
      <c r="E2459" s="3" t="s">
        <v>133</v>
      </c>
      <c r="F2459" s="3" t="s">
        <v>5103</v>
      </c>
      <c r="G2459" s="3">
        <v>1.2047500000000001E-3</v>
      </c>
    </row>
    <row r="2460" spans="1:7">
      <c r="A2460" s="3" t="s">
        <v>35</v>
      </c>
      <c r="B2460" s="3" t="s">
        <v>3242</v>
      </c>
      <c r="C2460" s="4">
        <v>9.8881500000000001E-20</v>
      </c>
      <c r="E2460" s="3" t="s">
        <v>133</v>
      </c>
      <c r="F2460" s="3" t="s">
        <v>5093</v>
      </c>
      <c r="G2460" s="3">
        <v>1.2047500000000001E-3</v>
      </c>
    </row>
    <row r="2461" spans="1:7">
      <c r="A2461" s="3" t="s">
        <v>35</v>
      </c>
      <c r="B2461" s="3" t="s">
        <v>3241</v>
      </c>
      <c r="C2461" s="4">
        <v>1.42798E-18</v>
      </c>
      <c r="E2461" s="3" t="s">
        <v>133</v>
      </c>
      <c r="F2461" s="3" t="s">
        <v>5090</v>
      </c>
      <c r="G2461" s="3">
        <v>1.2047500000000001E-3</v>
      </c>
    </row>
    <row r="2462" spans="1:7">
      <c r="A2462" s="3" t="s">
        <v>35</v>
      </c>
      <c r="B2462" s="3" t="s">
        <v>3240</v>
      </c>
      <c r="C2462" s="4">
        <v>3.7751500000000003E-18</v>
      </c>
      <c r="E2462" s="3" t="s">
        <v>133</v>
      </c>
      <c r="F2462" s="3" t="s">
        <v>4425</v>
      </c>
      <c r="G2462" s="3">
        <v>1.25881E-3</v>
      </c>
    </row>
    <row r="2463" spans="1:7">
      <c r="A2463" s="3" t="s">
        <v>35</v>
      </c>
      <c r="B2463" s="3" t="s">
        <v>3239</v>
      </c>
      <c r="C2463" s="4">
        <v>5.6554399999999997E-18</v>
      </c>
      <c r="E2463" s="3" t="s">
        <v>133</v>
      </c>
      <c r="F2463" s="3" t="s">
        <v>5107</v>
      </c>
      <c r="G2463" s="3">
        <v>1.3879999999999999E-3</v>
      </c>
    </row>
    <row r="2464" spans="1:7">
      <c r="A2464" s="3" t="s">
        <v>35</v>
      </c>
      <c r="B2464" s="3" t="s">
        <v>3238</v>
      </c>
      <c r="C2464" s="4">
        <v>5.6554399999999997E-18</v>
      </c>
      <c r="E2464" s="3" t="s">
        <v>133</v>
      </c>
      <c r="F2464" s="3" t="s">
        <v>4958</v>
      </c>
      <c r="G2464" s="3">
        <v>1.59198E-3</v>
      </c>
    </row>
    <row r="2465" spans="1:7">
      <c r="A2465" s="3" t="s">
        <v>35</v>
      </c>
      <c r="B2465" s="3" t="s">
        <v>3237</v>
      </c>
      <c r="C2465" s="4">
        <v>5.6554399999999997E-18</v>
      </c>
      <c r="E2465" s="3" t="s">
        <v>133</v>
      </c>
      <c r="F2465" s="3" t="s">
        <v>4533</v>
      </c>
      <c r="G2465" s="3">
        <v>1.59198E-3</v>
      </c>
    </row>
    <row r="2466" spans="1:7">
      <c r="A2466" s="3" t="s">
        <v>35</v>
      </c>
      <c r="B2466" s="3" t="s">
        <v>3236</v>
      </c>
      <c r="C2466" s="4">
        <v>2.59994E-17</v>
      </c>
      <c r="E2466" s="3" t="s">
        <v>133</v>
      </c>
      <c r="F2466" s="3" t="s">
        <v>5097</v>
      </c>
      <c r="G2466" s="3">
        <v>1.59198E-3</v>
      </c>
    </row>
    <row r="2467" spans="1:7">
      <c r="A2467" s="3" t="s">
        <v>35</v>
      </c>
      <c r="B2467" s="3" t="s">
        <v>3234</v>
      </c>
      <c r="C2467" s="4">
        <v>2.8641100000000002E-16</v>
      </c>
      <c r="E2467" s="3" t="s">
        <v>133</v>
      </c>
      <c r="F2467" s="3" t="s">
        <v>5085</v>
      </c>
      <c r="G2467" s="3">
        <v>1.8417100000000001E-3</v>
      </c>
    </row>
    <row r="2468" spans="1:7">
      <c r="A2468" s="3" t="s">
        <v>35</v>
      </c>
      <c r="B2468" s="3" t="s">
        <v>3024</v>
      </c>
      <c r="C2468" s="4">
        <v>5.6381599999999999E-16</v>
      </c>
      <c r="E2468" s="3" t="s">
        <v>133</v>
      </c>
      <c r="F2468" s="3" t="s">
        <v>5070</v>
      </c>
      <c r="G2468" s="3">
        <v>1.8417100000000001E-3</v>
      </c>
    </row>
    <row r="2469" spans="1:7">
      <c r="A2469" s="3" t="s">
        <v>35</v>
      </c>
      <c r="B2469" s="3" t="s">
        <v>3049</v>
      </c>
      <c r="C2469" s="4">
        <v>1.5019399999999999E-15</v>
      </c>
      <c r="E2469" s="3" t="s">
        <v>133</v>
      </c>
      <c r="F2469" s="3" t="s">
        <v>4868</v>
      </c>
      <c r="G2469" s="3">
        <v>1.9885800000000002E-3</v>
      </c>
    </row>
    <row r="2470" spans="1:7">
      <c r="A2470" s="3" t="s">
        <v>35</v>
      </c>
      <c r="B2470" s="3" t="s">
        <v>3235</v>
      </c>
      <c r="C2470" s="4">
        <v>1.9282799999999998E-14</v>
      </c>
      <c r="E2470" s="3" t="s">
        <v>133</v>
      </c>
      <c r="F2470" s="3" t="s">
        <v>5083</v>
      </c>
      <c r="G2470" s="3">
        <v>2.03659E-3</v>
      </c>
    </row>
    <row r="2471" spans="1:7">
      <c r="A2471" s="3" t="s">
        <v>35</v>
      </c>
      <c r="B2471" s="3" t="s">
        <v>3233</v>
      </c>
      <c r="C2471" s="4">
        <v>2.8554399999999999E-14</v>
      </c>
      <c r="E2471" s="3" t="s">
        <v>133</v>
      </c>
      <c r="F2471" s="3" t="s">
        <v>4634</v>
      </c>
      <c r="G2471" s="3">
        <v>2.1030200000000001E-3</v>
      </c>
    </row>
    <row r="2472" spans="1:7">
      <c r="A2472" s="3" t="s">
        <v>35</v>
      </c>
      <c r="B2472" s="3" t="s">
        <v>3048</v>
      </c>
      <c r="C2472" s="4">
        <v>2.87272E-14</v>
      </c>
      <c r="E2472" s="3" t="s">
        <v>133</v>
      </c>
      <c r="F2472" s="3" t="s">
        <v>5104</v>
      </c>
      <c r="G2472" s="3">
        <v>2.1030200000000001E-3</v>
      </c>
    </row>
    <row r="2473" spans="1:7">
      <c r="A2473" s="3" t="s">
        <v>35</v>
      </c>
      <c r="B2473" s="3" t="s">
        <v>3232</v>
      </c>
      <c r="C2473" s="4">
        <v>5.7937700000000001E-14</v>
      </c>
      <c r="E2473" s="3" t="s">
        <v>133</v>
      </c>
      <c r="F2473" s="3" t="s">
        <v>4878</v>
      </c>
      <c r="G2473" s="3">
        <v>2.2863499999999999E-3</v>
      </c>
    </row>
    <row r="2474" spans="1:7">
      <c r="A2474" s="3" t="s">
        <v>35</v>
      </c>
      <c r="B2474" s="3" t="s">
        <v>3231</v>
      </c>
      <c r="C2474" s="4">
        <v>2.1859000000000001E-13</v>
      </c>
      <c r="E2474" s="3" t="s">
        <v>133</v>
      </c>
      <c r="F2474" s="3" t="s">
        <v>5096</v>
      </c>
      <c r="G2474" s="3">
        <v>2.3469799999999998E-3</v>
      </c>
    </row>
    <row r="2475" spans="1:7">
      <c r="A2475" s="3" t="s">
        <v>35</v>
      </c>
      <c r="B2475" s="3" t="s">
        <v>3230</v>
      </c>
      <c r="C2475" s="4">
        <v>2.7781399999999999E-13</v>
      </c>
      <c r="E2475" s="3" t="s">
        <v>133</v>
      </c>
      <c r="F2475" s="3" t="s">
        <v>4537</v>
      </c>
      <c r="G2475" s="3">
        <v>2.37294E-3</v>
      </c>
    </row>
    <row r="2476" spans="1:7">
      <c r="A2476" s="3" t="s">
        <v>35</v>
      </c>
      <c r="B2476" s="3" t="s">
        <v>105</v>
      </c>
      <c r="C2476" s="4">
        <v>2.7781399999999999E-13</v>
      </c>
      <c r="E2476" s="3" t="s">
        <v>133</v>
      </c>
      <c r="F2476" s="3" t="s">
        <v>5068</v>
      </c>
      <c r="G2476" s="3">
        <v>2.41858E-3</v>
      </c>
    </row>
    <row r="2477" spans="1:7">
      <c r="A2477" s="3" t="s">
        <v>35</v>
      </c>
      <c r="B2477" s="3" t="s">
        <v>3019</v>
      </c>
      <c r="C2477" s="4">
        <v>7.4495500000000003E-13</v>
      </c>
      <c r="E2477" s="3" t="s">
        <v>133</v>
      </c>
      <c r="F2477" s="3" t="s">
        <v>4882</v>
      </c>
      <c r="G2477" s="3">
        <v>2.7199699999999999E-3</v>
      </c>
    </row>
    <row r="2478" spans="1:7">
      <c r="A2478" s="3" t="s">
        <v>35</v>
      </c>
      <c r="B2478" s="3" t="s">
        <v>3228</v>
      </c>
      <c r="C2478" s="4">
        <v>1.90359E-12</v>
      </c>
      <c r="E2478" s="3" t="s">
        <v>133</v>
      </c>
      <c r="F2478" s="3" t="s">
        <v>4588</v>
      </c>
      <c r="G2478" s="3">
        <v>2.7760100000000002E-3</v>
      </c>
    </row>
    <row r="2479" spans="1:7">
      <c r="A2479" s="3" t="s">
        <v>35</v>
      </c>
      <c r="B2479" s="3" t="s">
        <v>3051</v>
      </c>
      <c r="C2479" s="4">
        <v>2.2935699999999999E-12</v>
      </c>
      <c r="E2479" s="3" t="s">
        <v>133</v>
      </c>
      <c r="F2479" s="3" t="s">
        <v>4870</v>
      </c>
      <c r="G2479" s="3">
        <v>2.7780299999999999E-3</v>
      </c>
    </row>
    <row r="2480" spans="1:7">
      <c r="A2480" s="3" t="s">
        <v>35</v>
      </c>
      <c r="B2480" s="3" t="s">
        <v>3229</v>
      </c>
      <c r="C2480" s="4">
        <v>7.3464299999999998E-12</v>
      </c>
      <c r="E2480" s="3" t="s">
        <v>133</v>
      </c>
      <c r="F2480" s="3" t="s">
        <v>4360</v>
      </c>
      <c r="G2480" s="3">
        <v>2.99673E-3</v>
      </c>
    </row>
    <row r="2481" spans="1:7">
      <c r="A2481" s="3" t="s">
        <v>35</v>
      </c>
      <c r="B2481" s="3" t="s">
        <v>3227</v>
      </c>
      <c r="C2481" s="4">
        <v>1.5484299999999999E-11</v>
      </c>
      <c r="E2481" s="3" t="s">
        <v>133</v>
      </c>
      <c r="F2481" s="3" t="s">
        <v>4340</v>
      </c>
      <c r="G2481" s="3">
        <v>3.3766600000000001E-3</v>
      </c>
    </row>
    <row r="2482" spans="1:7">
      <c r="A2482" s="3" t="s">
        <v>35</v>
      </c>
      <c r="B2482" s="3" t="s">
        <v>3226</v>
      </c>
      <c r="C2482" s="4">
        <v>1.45007E-10</v>
      </c>
      <c r="E2482" s="3" t="s">
        <v>133</v>
      </c>
      <c r="F2482" s="3" t="s">
        <v>4328</v>
      </c>
      <c r="G2482" s="3">
        <v>3.3766600000000001E-3</v>
      </c>
    </row>
    <row r="2483" spans="1:7">
      <c r="A2483" s="3" t="s">
        <v>35</v>
      </c>
      <c r="B2483" s="3" t="s">
        <v>3224</v>
      </c>
      <c r="C2483" s="4">
        <v>1.7364900000000001E-10</v>
      </c>
      <c r="E2483" s="3" t="s">
        <v>133</v>
      </c>
      <c r="F2483" s="3" t="s">
        <v>5060</v>
      </c>
      <c r="G2483" s="3">
        <v>3.3766600000000001E-3</v>
      </c>
    </row>
    <row r="2484" spans="1:7">
      <c r="A2484" s="3" t="s">
        <v>35</v>
      </c>
      <c r="B2484" s="3" t="s">
        <v>3219</v>
      </c>
      <c r="C2484" s="4">
        <v>1.7446600000000001E-10</v>
      </c>
      <c r="E2484" s="3" t="s">
        <v>133</v>
      </c>
      <c r="F2484" s="3" t="s">
        <v>5054</v>
      </c>
      <c r="G2484" s="3">
        <v>3.4059099999999998E-3</v>
      </c>
    </row>
    <row r="2485" spans="1:7">
      <c r="A2485" s="3" t="s">
        <v>35</v>
      </c>
      <c r="B2485" s="3" t="s">
        <v>3223</v>
      </c>
      <c r="C2485" s="4">
        <v>3.6590399999999998E-10</v>
      </c>
      <c r="E2485" s="3" t="s">
        <v>133</v>
      </c>
      <c r="F2485" s="3" t="s">
        <v>5100</v>
      </c>
      <c r="G2485" s="3">
        <v>3.4598900000000002E-3</v>
      </c>
    </row>
    <row r="2486" spans="1:7">
      <c r="A2486" s="3" t="s">
        <v>35</v>
      </c>
      <c r="B2486" s="3" t="s">
        <v>3029</v>
      </c>
      <c r="C2486" s="4">
        <v>5.2170099999999998E-10</v>
      </c>
      <c r="E2486" s="3" t="s">
        <v>133</v>
      </c>
      <c r="F2486" s="3" t="s">
        <v>5087</v>
      </c>
      <c r="G2486" s="3">
        <v>3.6096800000000001E-3</v>
      </c>
    </row>
    <row r="2487" spans="1:7">
      <c r="A2487" s="3" t="s">
        <v>35</v>
      </c>
      <c r="B2487" s="3" t="s">
        <v>3222</v>
      </c>
      <c r="C2487" s="4">
        <v>1.10481E-9</v>
      </c>
      <c r="E2487" s="3" t="s">
        <v>133</v>
      </c>
      <c r="F2487" s="3" t="s">
        <v>5057</v>
      </c>
      <c r="G2487" s="3">
        <v>3.9876699999999996E-3</v>
      </c>
    </row>
    <row r="2488" spans="1:7">
      <c r="A2488" s="3" t="s">
        <v>35</v>
      </c>
      <c r="B2488" s="3" t="s">
        <v>3221</v>
      </c>
      <c r="C2488" s="4">
        <v>4.9538099999999999E-9</v>
      </c>
      <c r="E2488" s="3" t="s">
        <v>133</v>
      </c>
      <c r="F2488" s="3" t="s">
        <v>4879</v>
      </c>
      <c r="G2488" s="3">
        <v>4.2238500000000003E-3</v>
      </c>
    </row>
    <row r="2489" spans="1:7">
      <c r="A2489" s="3" t="s">
        <v>35</v>
      </c>
      <c r="B2489" s="3" t="s">
        <v>3220</v>
      </c>
      <c r="C2489" s="4">
        <v>4.9538099999999999E-9</v>
      </c>
      <c r="E2489" s="3" t="s">
        <v>133</v>
      </c>
      <c r="F2489" s="3" t="s">
        <v>5077</v>
      </c>
      <c r="G2489" s="3">
        <v>4.3099000000000002E-3</v>
      </c>
    </row>
    <row r="2490" spans="1:7">
      <c r="A2490" s="3" t="s">
        <v>35</v>
      </c>
      <c r="B2490" s="3" t="s">
        <v>2842</v>
      </c>
      <c r="C2490" s="4">
        <v>7.1990100000000004E-9</v>
      </c>
      <c r="E2490" s="3" t="s">
        <v>133</v>
      </c>
      <c r="F2490" s="3" t="s">
        <v>4489</v>
      </c>
      <c r="G2490" s="3">
        <v>4.5953799999999996E-3</v>
      </c>
    </row>
    <row r="2491" spans="1:7">
      <c r="A2491" s="3" t="s">
        <v>35</v>
      </c>
      <c r="B2491" s="3" t="s">
        <v>2841</v>
      </c>
      <c r="C2491" s="4">
        <v>9.6852900000000002E-9</v>
      </c>
      <c r="E2491" s="3" t="s">
        <v>133</v>
      </c>
      <c r="F2491" s="3" t="s">
        <v>4361</v>
      </c>
      <c r="G2491" s="3">
        <v>5.5891500000000002E-3</v>
      </c>
    </row>
    <row r="2492" spans="1:7">
      <c r="A2492" s="3" t="s">
        <v>35</v>
      </c>
      <c r="B2492" s="3" t="s">
        <v>3218</v>
      </c>
      <c r="C2492" s="4">
        <v>1.39357E-8</v>
      </c>
      <c r="E2492" s="3" t="s">
        <v>133</v>
      </c>
      <c r="F2492" s="3" t="s">
        <v>4477</v>
      </c>
      <c r="G2492" s="3">
        <v>5.5891500000000002E-3</v>
      </c>
    </row>
    <row r="2493" spans="1:7">
      <c r="A2493" s="3" t="s">
        <v>35</v>
      </c>
      <c r="B2493" s="3" t="s">
        <v>3217</v>
      </c>
      <c r="C2493" s="4">
        <v>1.8908299999999999E-8</v>
      </c>
      <c r="E2493" s="3" t="s">
        <v>133</v>
      </c>
      <c r="F2493" s="3" t="s">
        <v>5047</v>
      </c>
      <c r="G2493" s="3">
        <v>5.7312400000000003E-3</v>
      </c>
    </row>
    <row r="2494" spans="1:7">
      <c r="A2494" s="3" t="s">
        <v>35</v>
      </c>
      <c r="B2494" s="3" t="s">
        <v>3018</v>
      </c>
      <c r="C2494" s="4">
        <v>1.8921000000000001E-8</v>
      </c>
      <c r="E2494" s="3" t="s">
        <v>133</v>
      </c>
      <c r="F2494" s="3" t="s">
        <v>4430</v>
      </c>
      <c r="G2494" s="3">
        <v>5.8270500000000003E-3</v>
      </c>
    </row>
    <row r="2495" spans="1:7">
      <c r="A2495" s="3" t="s">
        <v>35</v>
      </c>
      <c r="B2495" s="3" t="s">
        <v>3216</v>
      </c>
      <c r="C2495" s="4">
        <v>2.05813E-8</v>
      </c>
      <c r="E2495" s="3" t="s">
        <v>133</v>
      </c>
      <c r="F2495" s="3" t="s">
        <v>5046</v>
      </c>
      <c r="G2495" s="3">
        <v>5.8682300000000003E-3</v>
      </c>
    </row>
    <row r="2496" spans="1:7">
      <c r="A2496" s="3" t="s">
        <v>35</v>
      </c>
      <c r="B2496" s="3" t="s">
        <v>3215</v>
      </c>
      <c r="C2496" s="4">
        <v>6.9867100000000005E-8</v>
      </c>
      <c r="E2496" s="3" t="s">
        <v>133</v>
      </c>
      <c r="F2496" s="3" t="s">
        <v>5086</v>
      </c>
      <c r="G2496" s="3">
        <v>6.0735700000000004E-3</v>
      </c>
    </row>
    <row r="2497" spans="1:7">
      <c r="A2497" s="3" t="s">
        <v>35</v>
      </c>
      <c r="B2497" s="3" t="s">
        <v>3214</v>
      </c>
      <c r="C2497" s="4">
        <v>9.0165399999999996E-8</v>
      </c>
      <c r="E2497" s="3" t="s">
        <v>133</v>
      </c>
      <c r="F2497" s="3" t="s">
        <v>4392</v>
      </c>
      <c r="G2497" s="3">
        <v>6.2137E-3</v>
      </c>
    </row>
    <row r="2498" spans="1:7">
      <c r="A2498" s="3" t="s">
        <v>35</v>
      </c>
      <c r="B2498" s="3" t="s">
        <v>2826</v>
      </c>
      <c r="C2498" s="4">
        <v>1.4504999999999999E-7</v>
      </c>
      <c r="E2498" s="3" t="s">
        <v>133</v>
      </c>
      <c r="F2498" s="3" t="s">
        <v>4538</v>
      </c>
      <c r="G2498" s="3">
        <v>6.4474700000000003E-3</v>
      </c>
    </row>
    <row r="2499" spans="1:7">
      <c r="A2499" s="3" t="s">
        <v>35</v>
      </c>
      <c r="B2499" s="3" t="s">
        <v>68</v>
      </c>
      <c r="C2499" s="4">
        <v>1.48371E-7</v>
      </c>
      <c r="E2499" s="3" t="s">
        <v>133</v>
      </c>
      <c r="F2499" s="3" t="s">
        <v>4665</v>
      </c>
      <c r="G2499" s="3">
        <v>7.1909399999999998E-3</v>
      </c>
    </row>
    <row r="2500" spans="1:7">
      <c r="A2500" s="3" t="s">
        <v>35</v>
      </c>
      <c r="B2500" s="3" t="s">
        <v>2839</v>
      </c>
      <c r="C2500" s="4">
        <v>1.6539299999999999E-6</v>
      </c>
      <c r="E2500" s="3" t="s">
        <v>133</v>
      </c>
      <c r="F2500" s="3" t="s">
        <v>4660</v>
      </c>
      <c r="G2500" s="3">
        <v>7.3462500000000003E-3</v>
      </c>
    </row>
    <row r="2501" spans="1:7">
      <c r="A2501" s="3" t="s">
        <v>35</v>
      </c>
      <c r="B2501" s="3" t="s">
        <v>2840</v>
      </c>
      <c r="C2501" s="4">
        <v>1.71086E-6</v>
      </c>
      <c r="E2501" s="3" t="s">
        <v>133</v>
      </c>
      <c r="F2501" s="3" t="s">
        <v>4511</v>
      </c>
      <c r="G2501" s="3">
        <v>7.3462500000000003E-3</v>
      </c>
    </row>
    <row r="2502" spans="1:7">
      <c r="A2502" s="3" t="s">
        <v>35</v>
      </c>
      <c r="B2502" s="3" t="s">
        <v>3200</v>
      </c>
      <c r="C2502" s="4">
        <v>2.2344600000000001E-6</v>
      </c>
      <c r="E2502" s="3" t="s">
        <v>133</v>
      </c>
      <c r="F2502" s="3" t="s">
        <v>5084</v>
      </c>
      <c r="G2502" s="3">
        <v>7.5722699999999999E-3</v>
      </c>
    </row>
    <row r="2503" spans="1:7">
      <c r="A2503" s="3" t="s">
        <v>35</v>
      </c>
      <c r="B2503" s="3" t="s">
        <v>3209</v>
      </c>
      <c r="C2503" s="4">
        <v>6.5162800000000001E-6</v>
      </c>
      <c r="E2503" s="3" t="s">
        <v>133</v>
      </c>
      <c r="F2503" s="3" t="s">
        <v>4880</v>
      </c>
      <c r="G2503" s="3">
        <v>8.0042399999999993E-3</v>
      </c>
    </row>
    <row r="2504" spans="1:7">
      <c r="A2504" s="3" t="s">
        <v>35</v>
      </c>
      <c r="B2504" s="3" t="s">
        <v>2780</v>
      </c>
      <c r="C2504" s="4">
        <v>1.50888E-5</v>
      </c>
      <c r="E2504" s="3" t="s">
        <v>133</v>
      </c>
      <c r="F2504" s="3" t="s">
        <v>4473</v>
      </c>
      <c r="G2504" s="3">
        <v>8.0173599999999994E-3</v>
      </c>
    </row>
    <row r="2505" spans="1:7">
      <c r="A2505" s="3" t="s">
        <v>35</v>
      </c>
      <c r="B2505" s="3" t="s">
        <v>2905</v>
      </c>
      <c r="C2505" s="4">
        <v>1.7855300000000002E-5</v>
      </c>
      <c r="E2505" s="3" t="s">
        <v>133</v>
      </c>
      <c r="F2505" s="3" t="s">
        <v>5045</v>
      </c>
      <c r="G2505" s="3">
        <v>8.2096500000000006E-3</v>
      </c>
    </row>
    <row r="2506" spans="1:7">
      <c r="A2506" s="3" t="s">
        <v>35</v>
      </c>
      <c r="B2506" s="3" t="s">
        <v>3206</v>
      </c>
      <c r="C2506" s="4">
        <v>2.8636199999999999E-5</v>
      </c>
      <c r="E2506" s="3" t="s">
        <v>133</v>
      </c>
      <c r="F2506" s="3" t="s">
        <v>4875</v>
      </c>
      <c r="G2506" s="3">
        <v>9.7309200000000005E-3</v>
      </c>
    </row>
    <row r="2507" spans="1:7">
      <c r="A2507" s="3" t="s">
        <v>35</v>
      </c>
      <c r="B2507" s="3" t="s">
        <v>3205</v>
      </c>
      <c r="C2507" s="4">
        <v>2.8636199999999999E-5</v>
      </c>
      <c r="E2507" s="3" t="s">
        <v>133</v>
      </c>
      <c r="F2507" s="3" t="s">
        <v>4642</v>
      </c>
      <c r="G2507" s="3">
        <v>1.10081E-2</v>
      </c>
    </row>
    <row r="2508" spans="1:7">
      <c r="A2508" s="3" t="s">
        <v>35</v>
      </c>
      <c r="B2508" s="3" t="s">
        <v>2740</v>
      </c>
      <c r="C2508" s="4">
        <v>2.8797199999999999E-5</v>
      </c>
      <c r="E2508" s="3" t="s">
        <v>133</v>
      </c>
      <c r="F2508" s="3" t="s">
        <v>4646</v>
      </c>
      <c r="G2508" s="3">
        <v>1.14816E-2</v>
      </c>
    </row>
    <row r="2509" spans="1:7">
      <c r="A2509" s="3" t="s">
        <v>35</v>
      </c>
      <c r="B2509" s="3" t="s">
        <v>3204</v>
      </c>
      <c r="C2509" s="3">
        <v>1.19094E-4</v>
      </c>
      <c r="E2509" s="3" t="s">
        <v>133</v>
      </c>
      <c r="F2509" s="3" t="s">
        <v>5036</v>
      </c>
      <c r="G2509" s="3">
        <v>1.14816E-2</v>
      </c>
    </row>
    <row r="2510" spans="1:7">
      <c r="A2510" s="3" t="s">
        <v>35</v>
      </c>
      <c r="B2510" s="3" t="s">
        <v>3203</v>
      </c>
      <c r="C2510" s="3">
        <v>1.19094E-4</v>
      </c>
      <c r="E2510" s="3" t="s">
        <v>133</v>
      </c>
      <c r="F2510" s="3" t="s">
        <v>5035</v>
      </c>
      <c r="G2510" s="3">
        <v>1.14816E-2</v>
      </c>
    </row>
    <row r="2511" spans="1:7">
      <c r="A2511" s="3" t="s">
        <v>35</v>
      </c>
      <c r="B2511" s="3" t="s">
        <v>3225</v>
      </c>
      <c r="C2511" s="3">
        <v>1.6218800000000001E-4</v>
      </c>
      <c r="E2511" s="3" t="s">
        <v>133</v>
      </c>
      <c r="F2511" s="3" t="s">
        <v>4311</v>
      </c>
      <c r="G2511" s="3">
        <v>1.14816E-2</v>
      </c>
    </row>
    <row r="2512" spans="1:7">
      <c r="A2512" s="3" t="s">
        <v>35</v>
      </c>
      <c r="B2512" s="3" t="s">
        <v>2972</v>
      </c>
      <c r="C2512" s="3">
        <v>1.6218800000000001E-4</v>
      </c>
      <c r="E2512" s="3" t="s">
        <v>133</v>
      </c>
      <c r="F2512" s="3" t="s">
        <v>4487</v>
      </c>
      <c r="G2512" s="3">
        <v>1.14816E-2</v>
      </c>
    </row>
    <row r="2513" spans="1:7">
      <c r="A2513" s="3" t="s">
        <v>35</v>
      </c>
      <c r="B2513" s="3" t="s">
        <v>2976</v>
      </c>
      <c r="C2513" s="3">
        <v>1.8325000000000001E-4</v>
      </c>
      <c r="E2513" s="3" t="s">
        <v>133</v>
      </c>
      <c r="F2513" s="3" t="s">
        <v>5030</v>
      </c>
      <c r="G2513" s="3">
        <v>1.1820600000000001E-2</v>
      </c>
    </row>
    <row r="2514" spans="1:7">
      <c r="A2514" s="3" t="s">
        <v>35</v>
      </c>
      <c r="B2514" s="3" t="s">
        <v>3202</v>
      </c>
      <c r="C2514" s="3">
        <v>2.03594E-4</v>
      </c>
      <c r="E2514" s="3" t="s">
        <v>133</v>
      </c>
      <c r="F2514" s="3" t="s">
        <v>5049</v>
      </c>
      <c r="G2514" s="3">
        <v>1.19954E-2</v>
      </c>
    </row>
    <row r="2515" spans="1:7">
      <c r="A2515" s="3" t="s">
        <v>35</v>
      </c>
      <c r="B2515" s="3" t="s">
        <v>3201</v>
      </c>
      <c r="C2515" s="3">
        <v>2.03594E-4</v>
      </c>
      <c r="E2515" s="3" t="s">
        <v>133</v>
      </c>
      <c r="F2515" s="3" t="s">
        <v>4727</v>
      </c>
      <c r="G2515" s="3">
        <v>1.3125899999999999E-2</v>
      </c>
    </row>
    <row r="2516" spans="1:7">
      <c r="A2516" s="3" t="s">
        <v>35</v>
      </c>
      <c r="B2516" s="3" t="s">
        <v>2004</v>
      </c>
      <c r="C2516" s="3">
        <v>2.11397E-4</v>
      </c>
      <c r="E2516" s="3" t="s">
        <v>133</v>
      </c>
      <c r="F2516" s="3" t="s">
        <v>5053</v>
      </c>
      <c r="G2516" s="3">
        <v>1.3125899999999999E-2</v>
      </c>
    </row>
    <row r="2517" spans="1:7">
      <c r="A2517" s="3" t="s">
        <v>35</v>
      </c>
      <c r="B2517" s="3" t="s">
        <v>3199</v>
      </c>
      <c r="C2517" s="3">
        <v>4.7627599999999998E-4</v>
      </c>
      <c r="E2517" s="3" t="s">
        <v>133</v>
      </c>
      <c r="F2517" s="3" t="s">
        <v>5052</v>
      </c>
      <c r="G2517" s="3">
        <v>1.323E-2</v>
      </c>
    </row>
    <row r="2518" spans="1:7">
      <c r="A2518" s="3" t="s">
        <v>35</v>
      </c>
      <c r="B2518" s="3" t="s">
        <v>3198</v>
      </c>
      <c r="C2518" s="3">
        <v>5.6050900000000005E-4</v>
      </c>
      <c r="E2518" s="3" t="s">
        <v>133</v>
      </c>
      <c r="F2518" s="3" t="s">
        <v>4859</v>
      </c>
      <c r="G2518" s="3">
        <v>1.3290099999999999E-2</v>
      </c>
    </row>
    <row r="2519" spans="1:7">
      <c r="A2519" s="3" t="s">
        <v>35</v>
      </c>
      <c r="B2519" s="3" t="s">
        <v>2934</v>
      </c>
      <c r="C2519" s="3">
        <v>6.0709299999999996E-4</v>
      </c>
      <c r="E2519" s="3" t="s">
        <v>133</v>
      </c>
      <c r="F2519" s="3" t="s">
        <v>4500</v>
      </c>
      <c r="G2519" s="3">
        <v>1.3290099999999999E-2</v>
      </c>
    </row>
    <row r="2520" spans="1:7">
      <c r="A2520" s="3" t="s">
        <v>35</v>
      </c>
      <c r="B2520" s="3" t="s">
        <v>3197</v>
      </c>
      <c r="C2520" s="3">
        <v>6.0713599999999998E-4</v>
      </c>
      <c r="E2520" s="3" t="s">
        <v>133</v>
      </c>
      <c r="F2520" s="3" t="s">
        <v>4271</v>
      </c>
      <c r="G2520" s="3">
        <v>1.3290099999999999E-2</v>
      </c>
    </row>
    <row r="2521" spans="1:7">
      <c r="A2521" s="3" t="s">
        <v>35</v>
      </c>
      <c r="B2521" s="3" t="s">
        <v>3212</v>
      </c>
      <c r="C2521" s="3">
        <v>7.0017600000000005E-4</v>
      </c>
      <c r="E2521" s="3" t="s">
        <v>133</v>
      </c>
      <c r="F2521" s="3" t="s">
        <v>4381</v>
      </c>
      <c r="G2521" s="3">
        <v>1.3576899999999999E-2</v>
      </c>
    </row>
    <row r="2522" spans="1:7">
      <c r="A2522" s="3" t="s">
        <v>35</v>
      </c>
      <c r="B2522" s="3" t="s">
        <v>3211</v>
      </c>
      <c r="C2522" s="3">
        <v>7.0017600000000005E-4</v>
      </c>
      <c r="E2522" s="3" t="s">
        <v>133</v>
      </c>
      <c r="F2522" s="3" t="s">
        <v>4416</v>
      </c>
      <c r="G2522" s="3">
        <v>1.4065100000000001E-2</v>
      </c>
    </row>
    <row r="2523" spans="1:7">
      <c r="A2523" s="3" t="s">
        <v>35</v>
      </c>
      <c r="B2523" s="3" t="s">
        <v>3196</v>
      </c>
      <c r="C2523" s="3">
        <v>3.7197300000000001E-3</v>
      </c>
      <c r="E2523" s="3" t="s">
        <v>133</v>
      </c>
      <c r="F2523" s="3" t="s">
        <v>5033</v>
      </c>
      <c r="G2523" s="3">
        <v>1.4065100000000001E-2</v>
      </c>
    </row>
    <row r="2524" spans="1:7">
      <c r="A2524" s="3" t="s">
        <v>35</v>
      </c>
      <c r="B2524" s="3" t="s">
        <v>3195</v>
      </c>
      <c r="C2524" s="3">
        <v>4.3688199999999998E-3</v>
      </c>
      <c r="E2524" s="3" t="s">
        <v>133</v>
      </c>
      <c r="F2524" s="3" t="s">
        <v>5032</v>
      </c>
      <c r="G2524" s="3">
        <v>1.47589E-2</v>
      </c>
    </row>
    <row r="2525" spans="1:7">
      <c r="A2525" s="3" t="s">
        <v>35</v>
      </c>
      <c r="B2525" s="3" t="s">
        <v>2160</v>
      </c>
      <c r="C2525" s="3">
        <v>6.67054E-3</v>
      </c>
      <c r="E2525" s="3" t="s">
        <v>133</v>
      </c>
      <c r="F2525" s="3" t="s">
        <v>4433</v>
      </c>
      <c r="G2525" s="3">
        <v>1.47665E-2</v>
      </c>
    </row>
    <row r="2526" spans="1:7">
      <c r="A2526" s="3" t="s">
        <v>35</v>
      </c>
      <c r="B2526" s="3" t="s">
        <v>3213</v>
      </c>
      <c r="C2526" s="3">
        <v>8.6839900000000008E-3</v>
      </c>
      <c r="E2526" s="3" t="s">
        <v>133</v>
      </c>
      <c r="F2526" s="3" t="s">
        <v>4702</v>
      </c>
      <c r="G2526" s="3">
        <v>1.49011E-2</v>
      </c>
    </row>
    <row r="2527" spans="1:7">
      <c r="A2527" s="3" t="s">
        <v>35</v>
      </c>
      <c r="B2527" s="3" t="s">
        <v>66</v>
      </c>
      <c r="C2527" s="3">
        <v>1.0588500000000001E-2</v>
      </c>
      <c r="E2527" s="3" t="s">
        <v>133</v>
      </c>
      <c r="F2527" s="3" t="s">
        <v>4599</v>
      </c>
      <c r="G2527" s="3">
        <v>1.49011E-2</v>
      </c>
    </row>
    <row r="2528" spans="1:7">
      <c r="A2528" s="3" t="s">
        <v>35</v>
      </c>
      <c r="B2528" s="3" t="s">
        <v>2429</v>
      </c>
      <c r="C2528" s="3">
        <v>1.5503100000000001E-2</v>
      </c>
      <c r="E2528" s="3" t="s">
        <v>133</v>
      </c>
      <c r="F2528" s="3" t="s">
        <v>4552</v>
      </c>
      <c r="G2528" s="3">
        <v>1.58586E-2</v>
      </c>
    </row>
    <row r="2529" spans="1:7">
      <c r="A2529" s="3" t="s">
        <v>35</v>
      </c>
      <c r="B2529" s="3" t="s">
        <v>3192</v>
      </c>
      <c r="C2529" s="3">
        <v>2.3728800000000001E-2</v>
      </c>
      <c r="E2529" s="3" t="s">
        <v>133</v>
      </c>
      <c r="F2529" s="3" t="s">
        <v>4482</v>
      </c>
      <c r="G2529" s="3">
        <v>1.6694500000000001E-2</v>
      </c>
    </row>
    <row r="2530" spans="1:7">
      <c r="A2530" s="3" t="s">
        <v>35</v>
      </c>
      <c r="B2530" s="3" t="s">
        <v>3191</v>
      </c>
      <c r="C2530" s="3">
        <v>2.3728800000000001E-2</v>
      </c>
      <c r="E2530" s="3" t="s">
        <v>133</v>
      </c>
      <c r="F2530" s="3" t="s">
        <v>4721</v>
      </c>
      <c r="G2530" s="3">
        <v>1.6694500000000001E-2</v>
      </c>
    </row>
    <row r="2531" spans="1:7">
      <c r="A2531" s="3" t="s">
        <v>35</v>
      </c>
      <c r="B2531" s="3" t="s">
        <v>3833</v>
      </c>
      <c r="C2531" s="3">
        <v>2.3728800000000001E-2</v>
      </c>
      <c r="E2531" s="3" t="s">
        <v>133</v>
      </c>
      <c r="F2531" s="3" t="s">
        <v>4457</v>
      </c>
      <c r="G2531" s="3">
        <v>1.6694500000000001E-2</v>
      </c>
    </row>
    <row r="2532" spans="1:7">
      <c r="A2532" s="3" t="s">
        <v>35</v>
      </c>
      <c r="B2532" s="3" t="s">
        <v>3190</v>
      </c>
      <c r="C2532" s="3">
        <v>3.0624200000000001E-2</v>
      </c>
      <c r="E2532" s="3" t="s">
        <v>133</v>
      </c>
      <c r="F2532" s="3" t="s">
        <v>4494</v>
      </c>
      <c r="G2532" s="3">
        <v>1.6694500000000001E-2</v>
      </c>
    </row>
    <row r="2533" spans="1:7">
      <c r="A2533" s="3" t="s">
        <v>35</v>
      </c>
      <c r="B2533" s="3" t="s">
        <v>2545</v>
      </c>
      <c r="C2533" s="3">
        <v>3.0624200000000001E-2</v>
      </c>
      <c r="E2533" s="3" t="s">
        <v>133</v>
      </c>
      <c r="F2533" s="3" t="s">
        <v>4467</v>
      </c>
      <c r="G2533" s="3">
        <v>1.6694500000000001E-2</v>
      </c>
    </row>
    <row r="2534" spans="1:7">
      <c r="A2534" s="3" t="s">
        <v>35</v>
      </c>
      <c r="B2534" s="3" t="s">
        <v>2969</v>
      </c>
      <c r="C2534" s="3">
        <v>3.6671099999999998E-2</v>
      </c>
      <c r="E2534" s="3" t="s">
        <v>133</v>
      </c>
      <c r="F2534" s="3" t="s">
        <v>4382</v>
      </c>
      <c r="G2534" s="3">
        <v>1.72187E-2</v>
      </c>
    </row>
    <row r="2535" spans="1:7">
      <c r="A2535" s="3" t="s">
        <v>35</v>
      </c>
      <c r="B2535" s="3" t="s">
        <v>2546</v>
      </c>
      <c r="C2535" s="3">
        <v>4.8445700000000001E-2</v>
      </c>
      <c r="E2535" s="3" t="s">
        <v>133</v>
      </c>
      <c r="F2535" s="3" t="s">
        <v>4548</v>
      </c>
      <c r="G2535" s="3">
        <v>1.72187E-2</v>
      </c>
    </row>
    <row r="2536" spans="1:7">
      <c r="A2536" s="3" t="s">
        <v>35</v>
      </c>
      <c r="B2536" s="3" t="s">
        <v>2414</v>
      </c>
      <c r="C2536" s="3">
        <v>4.9401199999999999E-2</v>
      </c>
      <c r="E2536" s="3" t="s">
        <v>133</v>
      </c>
      <c r="F2536" s="3" t="s">
        <v>4549</v>
      </c>
      <c r="G2536" s="3">
        <v>1.72766E-2</v>
      </c>
    </row>
    <row r="2537" spans="1:7">
      <c r="A2537" s="3" t="s">
        <v>36</v>
      </c>
      <c r="B2537" s="3" t="s">
        <v>3069</v>
      </c>
      <c r="C2537" s="4">
        <v>1.97234E-48</v>
      </c>
      <c r="E2537" s="3" t="s">
        <v>133</v>
      </c>
      <c r="F2537" s="3" t="s">
        <v>4389</v>
      </c>
      <c r="G2537" s="3">
        <v>1.7870500000000001E-2</v>
      </c>
    </row>
    <row r="2538" spans="1:7">
      <c r="A2538" s="3" t="s">
        <v>36</v>
      </c>
      <c r="B2538" s="3" t="s">
        <v>2403</v>
      </c>
      <c r="C2538" s="4">
        <v>1.8164200000000001E-47</v>
      </c>
      <c r="E2538" s="3" t="s">
        <v>133</v>
      </c>
      <c r="F2538" s="3" t="s">
        <v>4807</v>
      </c>
      <c r="G2538" s="3">
        <v>1.7889100000000002E-2</v>
      </c>
    </row>
    <row r="2539" spans="1:7">
      <c r="A2539" s="3" t="s">
        <v>36</v>
      </c>
      <c r="B2539" s="3" t="s">
        <v>1993</v>
      </c>
      <c r="C2539" s="4">
        <v>4.26639E-44</v>
      </c>
      <c r="E2539" s="3" t="s">
        <v>133</v>
      </c>
      <c r="F2539" s="3" t="s">
        <v>4321</v>
      </c>
      <c r="G2539" s="3">
        <v>1.7889100000000002E-2</v>
      </c>
    </row>
    <row r="2540" spans="1:7">
      <c r="A2540" s="3" t="s">
        <v>36</v>
      </c>
      <c r="B2540" s="3" t="s">
        <v>1990</v>
      </c>
      <c r="C2540" s="4">
        <v>4.26639E-44</v>
      </c>
      <c r="E2540" s="3" t="s">
        <v>133</v>
      </c>
      <c r="F2540" s="3" t="s">
        <v>119</v>
      </c>
      <c r="G2540" s="3">
        <v>1.88469E-2</v>
      </c>
    </row>
    <row r="2541" spans="1:7">
      <c r="A2541" s="3" t="s">
        <v>36</v>
      </c>
      <c r="B2541" s="3" t="s">
        <v>2382</v>
      </c>
      <c r="C2541" s="4">
        <v>6.7459899999999996E-42</v>
      </c>
      <c r="E2541" s="3" t="s">
        <v>133</v>
      </c>
      <c r="F2541" s="3" t="s">
        <v>4369</v>
      </c>
      <c r="G2541" s="3">
        <v>1.8876799999999999E-2</v>
      </c>
    </row>
    <row r="2542" spans="1:7">
      <c r="A2542" s="3" t="s">
        <v>36</v>
      </c>
      <c r="B2542" s="3" t="s">
        <v>1984</v>
      </c>
      <c r="C2542" s="4">
        <v>6.7459899999999996E-42</v>
      </c>
      <c r="E2542" s="3" t="s">
        <v>133</v>
      </c>
      <c r="F2542" s="3" t="s">
        <v>4804</v>
      </c>
      <c r="G2542" s="3">
        <v>1.8970399999999998E-2</v>
      </c>
    </row>
    <row r="2543" spans="1:7">
      <c r="A2543" s="3" t="s">
        <v>36</v>
      </c>
      <c r="B2543" s="3" t="s">
        <v>2384</v>
      </c>
      <c r="C2543" s="4">
        <v>6.2173399999999997E-41</v>
      </c>
      <c r="E2543" s="3" t="s">
        <v>133</v>
      </c>
      <c r="F2543" s="3" t="s">
        <v>4303</v>
      </c>
      <c r="G2543" s="3">
        <v>1.9175500000000002E-2</v>
      </c>
    </row>
    <row r="2544" spans="1:7">
      <c r="A2544" s="3" t="s">
        <v>36</v>
      </c>
      <c r="B2544" s="3" t="s">
        <v>2383</v>
      </c>
      <c r="C2544" s="4">
        <v>6.2173399999999997E-41</v>
      </c>
      <c r="E2544" s="3" t="s">
        <v>133</v>
      </c>
      <c r="F2544" s="3" t="s">
        <v>4544</v>
      </c>
      <c r="G2544" s="3">
        <v>1.9564600000000001E-2</v>
      </c>
    </row>
    <row r="2545" spans="1:7">
      <c r="A2545" s="3" t="s">
        <v>36</v>
      </c>
      <c r="B2545" s="3" t="s">
        <v>2381</v>
      </c>
      <c r="C2545" s="4">
        <v>4.0868299999999996E-40</v>
      </c>
      <c r="E2545" s="3" t="s">
        <v>133</v>
      </c>
      <c r="F2545" s="3" t="s">
        <v>4746</v>
      </c>
      <c r="G2545" s="3">
        <v>2.0127699999999998E-2</v>
      </c>
    </row>
    <row r="2546" spans="1:7">
      <c r="A2546" s="3" t="s">
        <v>36</v>
      </c>
      <c r="B2546" s="3" t="s">
        <v>80</v>
      </c>
      <c r="C2546" s="4">
        <v>7.1127899999999999E-37</v>
      </c>
      <c r="E2546" s="3" t="s">
        <v>133</v>
      </c>
      <c r="F2546" s="3" t="s">
        <v>5078</v>
      </c>
      <c r="G2546" s="3">
        <v>2.1784100000000001E-2</v>
      </c>
    </row>
    <row r="2547" spans="1:7">
      <c r="A2547" s="3" t="s">
        <v>36</v>
      </c>
      <c r="B2547" s="3" t="s">
        <v>2401</v>
      </c>
      <c r="C2547" s="4">
        <v>5.2984699999999997E-34</v>
      </c>
      <c r="E2547" s="3" t="s">
        <v>133</v>
      </c>
      <c r="F2547" s="3" t="s">
        <v>6105</v>
      </c>
      <c r="G2547" s="3">
        <v>2.1814900000000002E-2</v>
      </c>
    </row>
    <row r="2548" spans="1:7">
      <c r="A2548" s="3" t="s">
        <v>36</v>
      </c>
      <c r="B2548" s="3" t="s">
        <v>2405</v>
      </c>
      <c r="C2548" s="4">
        <v>8.1532299999999995E-31</v>
      </c>
      <c r="E2548" s="3" t="s">
        <v>133</v>
      </c>
      <c r="F2548" s="3" t="s">
        <v>4344</v>
      </c>
      <c r="G2548" s="3">
        <v>2.1814900000000002E-2</v>
      </c>
    </row>
    <row r="2549" spans="1:7">
      <c r="A2549" s="3" t="s">
        <v>36</v>
      </c>
      <c r="B2549" s="3" t="s">
        <v>3070</v>
      </c>
      <c r="C2549" s="4">
        <v>1.7452200000000001E-30</v>
      </c>
      <c r="E2549" s="3" t="s">
        <v>133</v>
      </c>
      <c r="F2549" s="3" t="s">
        <v>4393</v>
      </c>
      <c r="G2549" s="3">
        <v>2.1814900000000002E-2</v>
      </c>
    </row>
    <row r="2550" spans="1:7">
      <c r="A2550" s="3" t="s">
        <v>36</v>
      </c>
      <c r="B2550" s="3" t="s">
        <v>60</v>
      </c>
      <c r="C2550" s="4">
        <v>9.4796099999999998E-29</v>
      </c>
      <c r="E2550" s="3" t="s">
        <v>133</v>
      </c>
      <c r="F2550" s="3" t="s">
        <v>4670</v>
      </c>
      <c r="G2550" s="3">
        <v>2.2591099999999999E-2</v>
      </c>
    </row>
    <row r="2551" spans="1:7">
      <c r="A2551" s="3" t="s">
        <v>36</v>
      </c>
      <c r="B2551" s="3" t="s">
        <v>2338</v>
      </c>
      <c r="C2551" s="4">
        <v>3.5333300000000001E-25</v>
      </c>
      <c r="E2551" s="3" t="s">
        <v>133</v>
      </c>
      <c r="F2551" s="3" t="s">
        <v>4466</v>
      </c>
      <c r="G2551" s="3">
        <v>2.3467100000000001E-2</v>
      </c>
    </row>
    <row r="2552" spans="1:7">
      <c r="A2552" s="3" t="s">
        <v>36</v>
      </c>
      <c r="B2552" s="3" t="s">
        <v>3077</v>
      </c>
      <c r="C2552" s="4">
        <v>1.9345000000000001E-24</v>
      </c>
      <c r="E2552" s="3" t="s">
        <v>133</v>
      </c>
      <c r="F2552" s="3" t="s">
        <v>4407</v>
      </c>
      <c r="G2552" s="3">
        <v>2.3505000000000002E-2</v>
      </c>
    </row>
    <row r="2553" spans="1:7">
      <c r="A2553" s="3" t="s">
        <v>36</v>
      </c>
      <c r="B2553" s="3" t="s">
        <v>2330</v>
      </c>
      <c r="C2553" s="4">
        <v>4.1258600000000002E-24</v>
      </c>
      <c r="E2553" s="3" t="s">
        <v>133</v>
      </c>
      <c r="F2553" s="3" t="s">
        <v>4305</v>
      </c>
      <c r="G2553" s="3">
        <v>2.35281E-2</v>
      </c>
    </row>
    <row r="2554" spans="1:7">
      <c r="A2554" s="3" t="s">
        <v>36</v>
      </c>
      <c r="B2554" s="3" t="s">
        <v>3068</v>
      </c>
      <c r="C2554" s="4">
        <v>8.1700699999999997E-23</v>
      </c>
      <c r="E2554" s="3" t="s">
        <v>133</v>
      </c>
      <c r="F2554" s="3" t="s">
        <v>4270</v>
      </c>
      <c r="G2554" s="3">
        <v>2.35281E-2</v>
      </c>
    </row>
    <row r="2555" spans="1:7">
      <c r="A2555" s="3" t="s">
        <v>36</v>
      </c>
      <c r="B2555" s="3" t="s">
        <v>2952</v>
      </c>
      <c r="C2555" s="4">
        <v>1.0873299999999999E-21</v>
      </c>
      <c r="E2555" s="3" t="s">
        <v>133</v>
      </c>
      <c r="F2555" s="3" t="s">
        <v>5203</v>
      </c>
      <c r="G2555" s="3">
        <v>2.35281E-2</v>
      </c>
    </row>
    <row r="2556" spans="1:7">
      <c r="A2556" s="3" t="s">
        <v>36</v>
      </c>
      <c r="B2556" s="3" t="s">
        <v>2363</v>
      </c>
      <c r="C2556" s="4">
        <v>6.36099E-21</v>
      </c>
      <c r="E2556" s="3" t="s">
        <v>133</v>
      </c>
      <c r="F2556" s="3" t="s">
        <v>4421</v>
      </c>
      <c r="G2556" s="3">
        <v>2.35281E-2</v>
      </c>
    </row>
    <row r="2557" spans="1:7">
      <c r="A2557" s="3" t="s">
        <v>36</v>
      </c>
      <c r="B2557" s="3" t="s">
        <v>2356</v>
      </c>
      <c r="C2557" s="4">
        <v>5.7143899999999995E-20</v>
      </c>
      <c r="E2557" s="3" t="s">
        <v>133</v>
      </c>
      <c r="F2557" s="3" t="s">
        <v>4460</v>
      </c>
      <c r="G2557" s="3">
        <v>2.4673199999999999E-2</v>
      </c>
    </row>
    <row r="2558" spans="1:7">
      <c r="A2558" s="3" t="s">
        <v>36</v>
      </c>
      <c r="B2558" s="3" t="s">
        <v>64</v>
      </c>
      <c r="C2558" s="4">
        <v>1.22567E-18</v>
      </c>
      <c r="E2558" s="3" t="s">
        <v>133</v>
      </c>
      <c r="F2558" s="3" t="s">
        <v>4683</v>
      </c>
      <c r="G2558" s="3">
        <v>2.4909299999999999E-2</v>
      </c>
    </row>
    <row r="2559" spans="1:7">
      <c r="A2559" s="3" t="s">
        <v>36</v>
      </c>
      <c r="B2559" s="3" t="s">
        <v>2926</v>
      </c>
      <c r="C2559" s="4">
        <v>4.86882E-17</v>
      </c>
      <c r="E2559" s="3" t="s">
        <v>133</v>
      </c>
      <c r="F2559" s="3" t="s">
        <v>4525</v>
      </c>
      <c r="G2559" s="3">
        <v>2.5556800000000001E-2</v>
      </c>
    </row>
    <row r="2560" spans="1:7">
      <c r="A2560" s="3" t="s">
        <v>36</v>
      </c>
      <c r="B2560" s="3" t="s">
        <v>2400</v>
      </c>
      <c r="C2560" s="4">
        <v>7.3467900000000002E-16</v>
      </c>
      <c r="E2560" s="3" t="s">
        <v>133</v>
      </c>
      <c r="F2560" s="3" t="s">
        <v>4778</v>
      </c>
      <c r="G2560" s="3">
        <v>2.5556800000000001E-2</v>
      </c>
    </row>
    <row r="2561" spans="1:7">
      <c r="A2561" s="3" t="s">
        <v>36</v>
      </c>
      <c r="B2561" s="3" t="s">
        <v>2007</v>
      </c>
      <c r="C2561" s="4">
        <v>1.08735E-15</v>
      </c>
      <c r="E2561" s="3" t="s">
        <v>133</v>
      </c>
      <c r="F2561" s="3" t="s">
        <v>5494</v>
      </c>
      <c r="G2561" s="3">
        <v>2.58824E-2</v>
      </c>
    </row>
    <row r="2562" spans="1:7">
      <c r="A2562" s="3" t="s">
        <v>36</v>
      </c>
      <c r="B2562" s="3" t="s">
        <v>2006</v>
      </c>
      <c r="C2562" s="4">
        <v>1.1458999999999999E-15</v>
      </c>
      <c r="E2562" s="3" t="s">
        <v>133</v>
      </c>
      <c r="F2562" s="3" t="s">
        <v>4349</v>
      </c>
      <c r="G2562" s="3">
        <v>2.5943500000000001E-2</v>
      </c>
    </row>
    <row r="2563" spans="1:7">
      <c r="A2563" s="3" t="s">
        <v>36</v>
      </c>
      <c r="B2563" s="3" t="s">
        <v>3071</v>
      </c>
      <c r="C2563" s="4">
        <v>1.7480399999999999E-15</v>
      </c>
      <c r="E2563" s="3" t="s">
        <v>133</v>
      </c>
      <c r="F2563" s="3" t="s">
        <v>4522</v>
      </c>
      <c r="G2563" s="3">
        <v>2.6010599999999998E-2</v>
      </c>
    </row>
    <row r="2564" spans="1:7">
      <c r="A2564" s="3" t="s">
        <v>36</v>
      </c>
      <c r="B2564" s="3" t="s">
        <v>3066</v>
      </c>
      <c r="C2564" s="4">
        <v>1.5430400000000001E-12</v>
      </c>
      <c r="E2564" s="3" t="s">
        <v>133</v>
      </c>
      <c r="F2564" s="3" t="s">
        <v>4386</v>
      </c>
      <c r="G2564" s="3">
        <v>2.6141000000000001E-2</v>
      </c>
    </row>
    <row r="2565" spans="1:7">
      <c r="A2565" s="3" t="s">
        <v>36</v>
      </c>
      <c r="B2565" s="3" t="s">
        <v>2002</v>
      </c>
      <c r="C2565" s="4">
        <v>4.88552E-12</v>
      </c>
      <c r="E2565" s="3" t="s">
        <v>133</v>
      </c>
      <c r="F2565" s="3" t="s">
        <v>4385</v>
      </c>
      <c r="G2565" s="3">
        <v>2.6141000000000001E-2</v>
      </c>
    </row>
    <row r="2566" spans="1:7">
      <c r="A2566" s="3" t="s">
        <v>36</v>
      </c>
      <c r="B2566" s="3" t="s">
        <v>3053</v>
      </c>
      <c r="C2566" s="4">
        <v>7.7795700000000001E-12</v>
      </c>
      <c r="E2566" s="3" t="s">
        <v>133</v>
      </c>
      <c r="F2566" s="3" t="s">
        <v>4573</v>
      </c>
      <c r="G2566" s="3">
        <v>2.6786799999999999E-2</v>
      </c>
    </row>
    <row r="2567" spans="1:7">
      <c r="A2567" s="3" t="s">
        <v>36</v>
      </c>
      <c r="B2567" s="3" t="s">
        <v>3057</v>
      </c>
      <c r="C2567" s="4">
        <v>9.3921099999999992E-12</v>
      </c>
      <c r="E2567" s="3" t="s">
        <v>133</v>
      </c>
      <c r="F2567" s="3" t="s">
        <v>4675</v>
      </c>
      <c r="G2567" s="3">
        <v>2.6796400000000001E-2</v>
      </c>
    </row>
    <row r="2568" spans="1:7">
      <c r="A2568" s="3" t="s">
        <v>36</v>
      </c>
      <c r="B2568" s="3" t="s">
        <v>3061</v>
      </c>
      <c r="C2568" s="4">
        <v>1.01128E-11</v>
      </c>
      <c r="E2568" s="3" t="s">
        <v>133</v>
      </c>
      <c r="F2568" s="3" t="s">
        <v>4299</v>
      </c>
      <c r="G2568" s="3">
        <v>2.7423900000000001E-2</v>
      </c>
    </row>
    <row r="2569" spans="1:7">
      <c r="A2569" s="3" t="s">
        <v>36</v>
      </c>
      <c r="B2569" s="3" t="s">
        <v>2824</v>
      </c>
      <c r="C2569" s="4">
        <v>1.2568000000000001E-11</v>
      </c>
      <c r="E2569" s="3" t="s">
        <v>133</v>
      </c>
      <c r="F2569" s="3" t="s">
        <v>4865</v>
      </c>
      <c r="G2569" s="3">
        <v>2.75497E-2</v>
      </c>
    </row>
    <row r="2570" spans="1:7">
      <c r="A2570" s="3" t="s">
        <v>36</v>
      </c>
      <c r="B2570" s="3" t="s">
        <v>3081</v>
      </c>
      <c r="C2570" s="4">
        <v>2.1471E-10</v>
      </c>
      <c r="E2570" s="3" t="s">
        <v>133</v>
      </c>
      <c r="F2570" s="3" t="s">
        <v>4290</v>
      </c>
      <c r="G2570" s="3">
        <v>2.77728E-2</v>
      </c>
    </row>
    <row r="2571" spans="1:7">
      <c r="A2571" s="3" t="s">
        <v>36</v>
      </c>
      <c r="B2571" s="3" t="s">
        <v>2254</v>
      </c>
      <c r="C2571" s="4">
        <v>5.2076199999999998E-10</v>
      </c>
      <c r="E2571" s="3" t="s">
        <v>133</v>
      </c>
      <c r="F2571" s="3" t="s">
        <v>4434</v>
      </c>
      <c r="G2571" s="3">
        <v>2.7862499999999998E-2</v>
      </c>
    </row>
    <row r="2572" spans="1:7">
      <c r="A2572" s="3" t="s">
        <v>36</v>
      </c>
      <c r="B2572" s="3" t="s">
        <v>3080</v>
      </c>
      <c r="C2572" s="4">
        <v>5.2076199999999998E-10</v>
      </c>
      <c r="E2572" s="3" t="s">
        <v>133</v>
      </c>
      <c r="F2572" s="3" t="s">
        <v>4744</v>
      </c>
      <c r="G2572" s="3">
        <v>2.84576E-2</v>
      </c>
    </row>
    <row r="2573" spans="1:7">
      <c r="A2573" s="3" t="s">
        <v>36</v>
      </c>
      <c r="B2573" s="3" t="s">
        <v>2009</v>
      </c>
      <c r="C2573" s="4">
        <v>6.70439E-10</v>
      </c>
      <c r="E2573" s="3" t="s">
        <v>133</v>
      </c>
      <c r="F2573" s="3" t="s">
        <v>4366</v>
      </c>
      <c r="G2573" s="3">
        <v>3.0900500000000001E-2</v>
      </c>
    </row>
    <row r="2574" spans="1:7">
      <c r="A2574" s="3" t="s">
        <v>36</v>
      </c>
      <c r="B2574" s="3" t="s">
        <v>3188</v>
      </c>
      <c r="C2574" s="4">
        <v>8.8036099999999995E-10</v>
      </c>
      <c r="E2574" s="3" t="s">
        <v>133</v>
      </c>
      <c r="F2574" s="3" t="s">
        <v>4600</v>
      </c>
      <c r="G2574" s="3">
        <v>3.0900500000000001E-2</v>
      </c>
    </row>
    <row r="2575" spans="1:7">
      <c r="A2575" s="3" t="s">
        <v>36</v>
      </c>
      <c r="B2575" s="3" t="s">
        <v>2667</v>
      </c>
      <c r="C2575" s="4">
        <v>8.9769299999999995E-10</v>
      </c>
      <c r="E2575" s="3" t="s">
        <v>133</v>
      </c>
      <c r="F2575" s="3" t="s">
        <v>4618</v>
      </c>
      <c r="G2575" s="3">
        <v>3.3545899999999997E-2</v>
      </c>
    </row>
    <row r="2576" spans="1:7">
      <c r="A2576" s="3" t="s">
        <v>36</v>
      </c>
      <c r="B2576" s="3" t="s">
        <v>3079</v>
      </c>
      <c r="C2576" s="4">
        <v>2.09489E-9</v>
      </c>
      <c r="E2576" s="3" t="s">
        <v>133</v>
      </c>
      <c r="F2576" s="3" t="s">
        <v>4733</v>
      </c>
      <c r="G2576" s="3">
        <v>3.45238E-2</v>
      </c>
    </row>
    <row r="2577" spans="1:7">
      <c r="A2577" s="3" t="s">
        <v>36</v>
      </c>
      <c r="B2577" s="3" t="s">
        <v>3078</v>
      </c>
      <c r="C2577" s="4">
        <v>2.09489E-9</v>
      </c>
      <c r="E2577" s="3" t="s">
        <v>133</v>
      </c>
      <c r="F2577" s="3" t="s">
        <v>4507</v>
      </c>
      <c r="G2577" s="3">
        <v>3.4689999999999999E-2</v>
      </c>
    </row>
    <row r="2578" spans="1:7">
      <c r="A2578" s="3" t="s">
        <v>36</v>
      </c>
      <c r="B2578" s="3" t="s">
        <v>3082</v>
      </c>
      <c r="C2578" s="4">
        <v>2.19401E-9</v>
      </c>
      <c r="E2578" s="3" t="s">
        <v>133</v>
      </c>
      <c r="F2578" s="3" t="s">
        <v>4358</v>
      </c>
      <c r="G2578" s="3">
        <v>3.4800499999999998E-2</v>
      </c>
    </row>
    <row r="2579" spans="1:7">
      <c r="A2579" s="3" t="s">
        <v>36</v>
      </c>
      <c r="B2579" s="3" t="s">
        <v>1988</v>
      </c>
      <c r="C2579" s="4">
        <v>3.0320500000000001E-9</v>
      </c>
      <c r="E2579" s="3" t="s">
        <v>133</v>
      </c>
      <c r="F2579" s="3" t="s">
        <v>5025</v>
      </c>
      <c r="G2579" s="3">
        <v>3.4800499999999998E-2</v>
      </c>
    </row>
    <row r="2580" spans="1:7">
      <c r="A2580" s="3" t="s">
        <v>36</v>
      </c>
      <c r="B2580" s="3" t="s">
        <v>3184</v>
      </c>
      <c r="C2580" s="4">
        <v>4.7785100000000003E-9</v>
      </c>
      <c r="E2580" s="3" t="s">
        <v>133</v>
      </c>
      <c r="F2580" s="3" t="s">
        <v>4732</v>
      </c>
      <c r="G2580" s="3">
        <v>3.4800499999999998E-2</v>
      </c>
    </row>
    <row r="2581" spans="1:7">
      <c r="A2581" s="3" t="s">
        <v>36</v>
      </c>
      <c r="B2581" s="3" t="s">
        <v>3183</v>
      </c>
      <c r="C2581" s="4">
        <v>4.7785100000000003E-9</v>
      </c>
      <c r="E2581" s="3" t="s">
        <v>133</v>
      </c>
      <c r="F2581" s="3" t="s">
        <v>5920</v>
      </c>
      <c r="G2581" s="3">
        <v>3.5517100000000003E-2</v>
      </c>
    </row>
    <row r="2582" spans="1:7">
      <c r="A2582" s="3" t="s">
        <v>36</v>
      </c>
      <c r="B2582" s="3" t="s">
        <v>3189</v>
      </c>
      <c r="C2582" s="4">
        <v>8.6537500000000006E-9</v>
      </c>
      <c r="E2582" s="3" t="s">
        <v>133</v>
      </c>
      <c r="F2582" s="3" t="s">
        <v>4378</v>
      </c>
      <c r="G2582" s="3">
        <v>3.7653399999999997E-2</v>
      </c>
    </row>
    <row r="2583" spans="1:7">
      <c r="A2583" s="3" t="s">
        <v>36</v>
      </c>
      <c r="B2583" s="3" t="s">
        <v>3187</v>
      </c>
      <c r="C2583" s="4">
        <v>8.6537500000000006E-9</v>
      </c>
      <c r="E2583" s="3" t="s">
        <v>133</v>
      </c>
      <c r="F2583" s="3" t="s">
        <v>4362</v>
      </c>
      <c r="G2583" s="3">
        <v>4.0636199999999997E-2</v>
      </c>
    </row>
    <row r="2584" spans="1:7">
      <c r="A2584" s="3" t="s">
        <v>36</v>
      </c>
      <c r="B2584" s="3" t="s">
        <v>3055</v>
      </c>
      <c r="C2584" s="4">
        <v>1.51213E-8</v>
      </c>
      <c r="E2584" s="3" t="s">
        <v>133</v>
      </c>
      <c r="F2584" s="3" t="s">
        <v>4491</v>
      </c>
      <c r="G2584" s="3">
        <v>4.0636199999999997E-2</v>
      </c>
    </row>
    <row r="2585" spans="1:7">
      <c r="A2585" s="3" t="s">
        <v>36</v>
      </c>
      <c r="B2585" s="3" t="s">
        <v>3076</v>
      </c>
      <c r="C2585" s="4">
        <v>2.35603E-8</v>
      </c>
      <c r="E2585" s="3" t="s">
        <v>133</v>
      </c>
      <c r="F2585" s="3" t="s">
        <v>4817</v>
      </c>
      <c r="G2585" s="3">
        <v>4.0636199999999997E-2</v>
      </c>
    </row>
    <row r="2586" spans="1:7">
      <c r="A2586" s="3" t="s">
        <v>36</v>
      </c>
      <c r="B2586" s="3" t="s">
        <v>3075</v>
      </c>
      <c r="C2586" s="4">
        <v>3.0625700000000003E-8</v>
      </c>
      <c r="E2586" s="3" t="s">
        <v>133</v>
      </c>
      <c r="F2586" s="3" t="s">
        <v>4562</v>
      </c>
      <c r="G2586" s="3">
        <v>4.2926499999999999E-2</v>
      </c>
    </row>
    <row r="2587" spans="1:7">
      <c r="A2587" s="3" t="s">
        <v>36</v>
      </c>
      <c r="B2587" s="3" t="s">
        <v>3074</v>
      </c>
      <c r="C2587" s="4">
        <v>3.0625700000000003E-8</v>
      </c>
      <c r="E2587" s="3" t="s">
        <v>133</v>
      </c>
      <c r="F2587" s="3" t="s">
        <v>4483</v>
      </c>
      <c r="G2587" s="3">
        <v>4.4609900000000001E-2</v>
      </c>
    </row>
    <row r="2588" spans="1:7">
      <c r="A2588" s="3" t="s">
        <v>36</v>
      </c>
      <c r="B2588" s="3" t="s">
        <v>2047</v>
      </c>
      <c r="C2588" s="4">
        <v>3.0625700000000003E-8</v>
      </c>
      <c r="E2588" s="3" t="s">
        <v>133</v>
      </c>
      <c r="F2588" s="3" t="s">
        <v>4284</v>
      </c>
      <c r="G2588" s="3">
        <v>4.4653499999999999E-2</v>
      </c>
    </row>
    <row r="2589" spans="1:7">
      <c r="A2589" s="3" t="s">
        <v>36</v>
      </c>
      <c r="B2589" s="3" t="s">
        <v>3058</v>
      </c>
      <c r="C2589" s="4">
        <v>3.3969200000000002E-8</v>
      </c>
      <c r="E2589" s="3" t="s">
        <v>133</v>
      </c>
      <c r="F2589" s="3" t="s">
        <v>4706</v>
      </c>
      <c r="G2589" s="3">
        <v>4.4653499999999999E-2</v>
      </c>
    </row>
    <row r="2590" spans="1:7">
      <c r="A2590" s="3" t="s">
        <v>36</v>
      </c>
      <c r="B2590" s="3" t="s">
        <v>2860</v>
      </c>
      <c r="C2590" s="4">
        <v>4.5887800000000003E-8</v>
      </c>
      <c r="E2590" s="3" t="s">
        <v>133</v>
      </c>
      <c r="F2590" s="3" t="s">
        <v>4863</v>
      </c>
      <c r="G2590" s="3">
        <v>4.4834699999999998E-2</v>
      </c>
    </row>
    <row r="2591" spans="1:7">
      <c r="A2591" s="3" t="s">
        <v>36</v>
      </c>
      <c r="B2591" s="3" t="s">
        <v>3073</v>
      </c>
      <c r="C2591" s="4">
        <v>6.5525199999999997E-8</v>
      </c>
      <c r="E2591" s="3" t="s">
        <v>133</v>
      </c>
      <c r="F2591" s="3" t="s">
        <v>4339</v>
      </c>
      <c r="G2591" s="3">
        <v>4.5451400000000003E-2</v>
      </c>
    </row>
    <row r="2592" spans="1:7">
      <c r="A2592" s="3" t="s">
        <v>36</v>
      </c>
      <c r="B2592" s="3" t="s">
        <v>3072</v>
      </c>
      <c r="C2592" s="4">
        <v>6.5525199999999997E-8</v>
      </c>
      <c r="E2592" s="3" t="s">
        <v>133</v>
      </c>
      <c r="F2592" s="3" t="s">
        <v>4730</v>
      </c>
      <c r="G2592" s="3">
        <v>4.5827699999999999E-2</v>
      </c>
    </row>
    <row r="2593" spans="1:7">
      <c r="A2593" s="3" t="s">
        <v>36</v>
      </c>
      <c r="B2593" s="3" t="s">
        <v>3065</v>
      </c>
      <c r="C2593" s="4">
        <v>6.5525199999999997E-8</v>
      </c>
      <c r="E2593" s="3" t="s">
        <v>133</v>
      </c>
      <c r="F2593" s="3" t="s">
        <v>4475</v>
      </c>
      <c r="G2593" s="3">
        <v>4.7920999999999998E-2</v>
      </c>
    </row>
    <row r="2594" spans="1:7">
      <c r="A2594" s="3" t="s">
        <v>36</v>
      </c>
      <c r="B2594" s="3" t="s">
        <v>2832</v>
      </c>
      <c r="C2594" s="4">
        <v>7.7501800000000004E-8</v>
      </c>
      <c r="E2594" s="3" t="s">
        <v>133</v>
      </c>
      <c r="F2594" s="3" t="s">
        <v>4345</v>
      </c>
      <c r="G2594" s="3">
        <v>4.7920999999999998E-2</v>
      </c>
    </row>
    <row r="2595" spans="1:7">
      <c r="A2595" s="3" t="s">
        <v>36</v>
      </c>
      <c r="B2595" s="3" t="s">
        <v>3054</v>
      </c>
      <c r="C2595" s="4">
        <v>8.4041799999999995E-8</v>
      </c>
      <c r="E2595" s="3" t="s">
        <v>133</v>
      </c>
      <c r="F2595" s="3" t="s">
        <v>4723</v>
      </c>
      <c r="G2595" s="3">
        <v>4.8299000000000002E-2</v>
      </c>
    </row>
    <row r="2596" spans="1:7">
      <c r="A2596" s="3" t="s">
        <v>36</v>
      </c>
      <c r="B2596" s="3" t="s">
        <v>2032</v>
      </c>
      <c r="C2596" s="4">
        <v>1.2289699999999999E-7</v>
      </c>
      <c r="E2596" s="3" t="s">
        <v>133</v>
      </c>
      <c r="F2596" s="3" t="s">
        <v>4417</v>
      </c>
      <c r="G2596" s="3">
        <v>4.8386199999999997E-2</v>
      </c>
    </row>
    <row r="2597" spans="1:7">
      <c r="A2597" s="3" t="s">
        <v>36</v>
      </c>
      <c r="B2597" s="3" t="s">
        <v>2030</v>
      </c>
      <c r="C2597" s="4">
        <v>1.3158099999999999E-7</v>
      </c>
      <c r="E2597" s="3" t="s">
        <v>133</v>
      </c>
      <c r="F2597" s="3" t="s">
        <v>4332</v>
      </c>
      <c r="G2597" s="3">
        <v>4.8386199999999997E-2</v>
      </c>
    </row>
    <row r="2598" spans="1:7">
      <c r="A2598" s="3" t="s">
        <v>36</v>
      </c>
      <c r="B2598" s="3" t="s">
        <v>3832</v>
      </c>
      <c r="C2598" s="4">
        <v>3.2844100000000002E-7</v>
      </c>
      <c r="E2598" s="3" t="s">
        <v>51</v>
      </c>
      <c r="F2598" s="3" t="s">
        <v>5871</v>
      </c>
      <c r="G2598" s="4">
        <v>5.3965499999999997E-5</v>
      </c>
    </row>
    <row r="2599" spans="1:7">
      <c r="A2599" s="3" t="s">
        <v>36</v>
      </c>
      <c r="B2599" s="3" t="s">
        <v>3182</v>
      </c>
      <c r="C2599" s="4">
        <v>4.11849E-7</v>
      </c>
      <c r="E2599" s="3" t="s">
        <v>51</v>
      </c>
      <c r="F2599" s="3" t="s">
        <v>4778</v>
      </c>
      <c r="G2599" s="3">
        <v>1.32338E-2</v>
      </c>
    </row>
    <row r="2600" spans="1:7">
      <c r="A2600" s="3" t="s">
        <v>36</v>
      </c>
      <c r="B2600" s="3" t="s">
        <v>3185</v>
      </c>
      <c r="C2600" s="4">
        <v>4.11849E-7</v>
      </c>
      <c r="E2600" s="3" t="s">
        <v>51</v>
      </c>
      <c r="F2600" s="3" t="s">
        <v>4281</v>
      </c>
      <c r="G2600" s="3">
        <v>1.39349E-2</v>
      </c>
    </row>
    <row r="2601" spans="1:7">
      <c r="A2601" s="3" t="s">
        <v>36</v>
      </c>
      <c r="B2601" s="3" t="s">
        <v>2023</v>
      </c>
      <c r="C2601" s="4">
        <v>5.2884300000000005E-7</v>
      </c>
      <c r="E2601" s="3" t="s">
        <v>51</v>
      </c>
      <c r="F2601" s="3" t="s">
        <v>4763</v>
      </c>
      <c r="G2601" s="3">
        <v>1.39349E-2</v>
      </c>
    </row>
    <row r="2602" spans="1:7">
      <c r="A2602" s="3" t="s">
        <v>36</v>
      </c>
      <c r="B2602" s="3" t="s">
        <v>2834</v>
      </c>
      <c r="C2602" s="4">
        <v>5.3362900000000002E-7</v>
      </c>
      <c r="E2602" s="3" t="s">
        <v>51</v>
      </c>
      <c r="F2602" s="3" t="s">
        <v>5820</v>
      </c>
      <c r="G2602" s="3">
        <v>1.39349E-2</v>
      </c>
    </row>
    <row r="2603" spans="1:7">
      <c r="A2603" s="3" t="s">
        <v>36</v>
      </c>
      <c r="B2603" s="3" t="s">
        <v>3536</v>
      </c>
      <c r="C2603" s="4">
        <v>7.7829799999999997E-7</v>
      </c>
      <c r="E2603" s="3" t="s">
        <v>51</v>
      </c>
      <c r="F2603" s="3" t="s">
        <v>4746</v>
      </c>
      <c r="G2603" s="3">
        <v>1.39349E-2</v>
      </c>
    </row>
    <row r="2604" spans="1:7">
      <c r="A2604" s="3" t="s">
        <v>36</v>
      </c>
      <c r="B2604" s="3" t="s">
        <v>3186</v>
      </c>
      <c r="C2604" s="4">
        <v>9.8145199999999999E-7</v>
      </c>
      <c r="E2604" s="3" t="s">
        <v>51</v>
      </c>
      <c r="F2604" s="3" t="s">
        <v>6104</v>
      </c>
      <c r="G2604" s="3">
        <v>1.39349E-2</v>
      </c>
    </row>
    <row r="2605" spans="1:7">
      <c r="A2605" s="3" t="s">
        <v>36</v>
      </c>
      <c r="B2605" s="3" t="s">
        <v>104</v>
      </c>
      <c r="C2605" s="4">
        <v>1.52744E-6</v>
      </c>
      <c r="E2605" s="3" t="s">
        <v>51</v>
      </c>
      <c r="F2605" s="3" t="s">
        <v>5384</v>
      </c>
      <c r="G2605" s="3">
        <v>1.6091999999999999E-2</v>
      </c>
    </row>
    <row r="2606" spans="1:7">
      <c r="A2606" s="3" t="s">
        <v>36</v>
      </c>
      <c r="B2606" s="3" t="s">
        <v>3060</v>
      </c>
      <c r="C2606" s="4">
        <v>1.6673600000000001E-6</v>
      </c>
      <c r="E2606" s="3" t="s">
        <v>51</v>
      </c>
      <c r="F2606" s="3" t="s">
        <v>4718</v>
      </c>
      <c r="G2606" s="3">
        <v>2.0111799999999999E-2</v>
      </c>
    </row>
    <row r="2607" spans="1:7">
      <c r="A2607" s="3" t="s">
        <v>36</v>
      </c>
      <c r="B2607" s="3" t="s">
        <v>3177</v>
      </c>
      <c r="C2607" s="4">
        <v>2.2585800000000002E-6</v>
      </c>
      <c r="E2607" s="3" t="s">
        <v>51</v>
      </c>
      <c r="F2607" s="3" t="s">
        <v>4807</v>
      </c>
      <c r="G2607" s="3">
        <v>2.54167E-2</v>
      </c>
    </row>
    <row r="2608" spans="1:7">
      <c r="A2608" s="3" t="s">
        <v>36</v>
      </c>
      <c r="B2608" s="3" t="s">
        <v>3059</v>
      </c>
      <c r="C2608" s="4">
        <v>3.06307E-6</v>
      </c>
      <c r="E2608" s="3" t="s">
        <v>51</v>
      </c>
      <c r="F2608" s="3" t="s">
        <v>4647</v>
      </c>
      <c r="G2608" s="3">
        <v>2.54167E-2</v>
      </c>
    </row>
    <row r="2609" spans="1:7">
      <c r="A2609" s="3" t="s">
        <v>36</v>
      </c>
      <c r="B2609" s="3" t="s">
        <v>3067</v>
      </c>
      <c r="C2609" s="4">
        <v>3.2541400000000002E-6</v>
      </c>
      <c r="E2609" s="3" t="s">
        <v>51</v>
      </c>
      <c r="F2609" s="3" t="s">
        <v>5025</v>
      </c>
      <c r="G2609" s="3">
        <v>3.8596699999999998E-2</v>
      </c>
    </row>
    <row r="2610" spans="1:7">
      <c r="A2610" s="3" t="s">
        <v>36</v>
      </c>
      <c r="B2610" s="3" t="s">
        <v>2012</v>
      </c>
      <c r="C2610" s="4">
        <v>4.5333899999999998E-6</v>
      </c>
      <c r="E2610" s="3" t="s">
        <v>51</v>
      </c>
      <c r="F2610" s="3" t="s">
        <v>4512</v>
      </c>
      <c r="G2610" s="3">
        <v>3.9301500000000003E-2</v>
      </c>
    </row>
    <row r="2611" spans="1:7">
      <c r="A2611" s="3" t="s">
        <v>36</v>
      </c>
      <c r="B2611" s="3" t="s">
        <v>3062</v>
      </c>
      <c r="C2611" s="4">
        <v>5.4351599999999998E-6</v>
      </c>
      <c r="E2611" s="3" t="s">
        <v>51</v>
      </c>
      <c r="F2611" s="3" t="s">
        <v>4796</v>
      </c>
      <c r="G2611" s="3">
        <v>3.9301500000000003E-2</v>
      </c>
    </row>
    <row r="2612" spans="1:7">
      <c r="A2612" s="3" t="s">
        <v>36</v>
      </c>
      <c r="B2612" s="3" t="s">
        <v>3831</v>
      </c>
      <c r="C2612" s="4">
        <v>7.4205100000000002E-6</v>
      </c>
      <c r="E2612" s="3" t="s">
        <v>51</v>
      </c>
      <c r="F2612" s="3" t="s">
        <v>4656</v>
      </c>
      <c r="G2612" s="3">
        <v>3.9301500000000003E-2</v>
      </c>
    </row>
    <row r="2613" spans="1:7">
      <c r="A2613" s="3" t="s">
        <v>36</v>
      </c>
      <c r="B2613" s="3" t="s">
        <v>3064</v>
      </c>
      <c r="C2613" s="4">
        <v>1.0996799999999999E-5</v>
      </c>
      <c r="E2613" s="3" t="s">
        <v>51</v>
      </c>
      <c r="F2613" s="3" t="s">
        <v>4468</v>
      </c>
      <c r="G2613" s="3">
        <v>4.5994800000000002E-2</v>
      </c>
    </row>
    <row r="2614" spans="1:7">
      <c r="A2614" s="3" t="s">
        <v>36</v>
      </c>
      <c r="B2614" s="3" t="s">
        <v>2010</v>
      </c>
      <c r="C2614" s="4">
        <v>1.31007E-5</v>
      </c>
      <c r="E2614" s="3" t="s">
        <v>51</v>
      </c>
      <c r="F2614" s="3" t="s">
        <v>4467</v>
      </c>
      <c r="G2614" s="3">
        <v>4.5994800000000002E-2</v>
      </c>
    </row>
    <row r="2615" spans="1:7">
      <c r="A2615" s="3" t="s">
        <v>36</v>
      </c>
      <c r="B2615" s="3" t="s">
        <v>3171</v>
      </c>
      <c r="C2615" s="4">
        <v>1.41275E-5</v>
      </c>
      <c r="E2615" s="3" t="s">
        <v>52</v>
      </c>
      <c r="F2615" s="3" t="s">
        <v>4475</v>
      </c>
      <c r="G2615" s="4">
        <v>1.24934E-5</v>
      </c>
    </row>
    <row r="2616" spans="1:7">
      <c r="A2616" s="3" t="s">
        <v>36</v>
      </c>
      <c r="B2616" s="3" t="s">
        <v>3175</v>
      </c>
      <c r="C2616" s="4">
        <v>1.4832599999999999E-5</v>
      </c>
      <c r="E2616" s="3" t="s">
        <v>52</v>
      </c>
      <c r="F2616" s="3" t="s">
        <v>4537</v>
      </c>
      <c r="G2616" s="4">
        <v>7.0136599999999995E-5</v>
      </c>
    </row>
    <row r="2617" spans="1:7">
      <c r="A2617" s="3" t="s">
        <v>36</v>
      </c>
      <c r="B2617" s="3" t="s">
        <v>3173</v>
      </c>
      <c r="C2617" s="4">
        <v>2.0064600000000001E-5</v>
      </c>
      <c r="E2617" s="3" t="s">
        <v>52</v>
      </c>
      <c r="F2617" s="3" t="s">
        <v>6103</v>
      </c>
      <c r="G2617" s="4">
        <v>7.0136599999999995E-5</v>
      </c>
    </row>
    <row r="2618" spans="1:7">
      <c r="A2618" s="3" t="s">
        <v>36</v>
      </c>
      <c r="B2618" s="3" t="s">
        <v>2052</v>
      </c>
      <c r="C2618" s="4">
        <v>2.6665600000000001E-5</v>
      </c>
      <c r="E2618" s="3" t="s">
        <v>52</v>
      </c>
      <c r="F2618" s="3" t="s">
        <v>5408</v>
      </c>
      <c r="G2618" s="4">
        <v>7.0136599999999995E-5</v>
      </c>
    </row>
    <row r="2619" spans="1:7">
      <c r="A2619" s="3" t="s">
        <v>36</v>
      </c>
      <c r="B2619" s="3" t="s">
        <v>2464</v>
      </c>
      <c r="C2619" s="4">
        <v>2.72275E-5</v>
      </c>
      <c r="E2619" s="3" t="s">
        <v>52</v>
      </c>
      <c r="F2619" s="3" t="s">
        <v>4362</v>
      </c>
      <c r="G2619" s="4">
        <v>7.0136599999999995E-5</v>
      </c>
    </row>
    <row r="2620" spans="1:7">
      <c r="A2620" s="3" t="s">
        <v>36</v>
      </c>
      <c r="B2620" s="3" t="s">
        <v>2142</v>
      </c>
      <c r="C2620" s="4">
        <v>2.94293E-5</v>
      </c>
      <c r="E2620" s="3" t="s">
        <v>52</v>
      </c>
      <c r="F2620" s="3" t="s">
        <v>4404</v>
      </c>
      <c r="G2620" s="4">
        <v>7.0136599999999995E-5</v>
      </c>
    </row>
    <row r="2621" spans="1:7">
      <c r="A2621" s="3" t="s">
        <v>36</v>
      </c>
      <c r="B2621" s="3" t="s">
        <v>74</v>
      </c>
      <c r="C2621" s="4">
        <v>3.25723E-5</v>
      </c>
      <c r="E2621" s="3" t="s">
        <v>52</v>
      </c>
      <c r="F2621" s="3" t="s">
        <v>4476</v>
      </c>
      <c r="G2621" s="4">
        <v>7.0136599999999995E-5</v>
      </c>
    </row>
    <row r="2622" spans="1:7">
      <c r="A2622" s="3" t="s">
        <v>36</v>
      </c>
      <c r="B2622" s="3" t="s">
        <v>3181</v>
      </c>
      <c r="C2622" s="4">
        <v>3.3461499999999998E-5</v>
      </c>
      <c r="E2622" s="3" t="s">
        <v>52</v>
      </c>
      <c r="F2622" s="3" t="s">
        <v>6102</v>
      </c>
      <c r="G2622" s="4">
        <v>7.0136599999999995E-5</v>
      </c>
    </row>
    <row r="2623" spans="1:7">
      <c r="A2623" s="3" t="s">
        <v>36</v>
      </c>
      <c r="B2623" s="3" t="s">
        <v>2601</v>
      </c>
      <c r="C2623" s="4">
        <v>3.4600800000000003E-5</v>
      </c>
      <c r="E2623" s="3" t="s">
        <v>52</v>
      </c>
      <c r="F2623" s="3" t="s">
        <v>6101</v>
      </c>
      <c r="G2623" s="4">
        <v>7.0136599999999995E-5</v>
      </c>
    </row>
    <row r="2624" spans="1:7">
      <c r="A2624" s="3" t="s">
        <v>36</v>
      </c>
      <c r="B2624" s="3" t="s">
        <v>2062</v>
      </c>
      <c r="C2624" s="4">
        <v>3.62126E-5</v>
      </c>
      <c r="E2624" s="3" t="s">
        <v>52</v>
      </c>
      <c r="F2624" s="3" t="s">
        <v>6100</v>
      </c>
      <c r="G2624" s="4">
        <v>7.0136599999999995E-5</v>
      </c>
    </row>
    <row r="2625" spans="1:7">
      <c r="A2625" s="3" t="s">
        <v>36</v>
      </c>
      <c r="B2625" s="3" t="s">
        <v>2061</v>
      </c>
      <c r="C2625" s="4">
        <v>4.1124000000000001E-5</v>
      </c>
      <c r="E2625" s="3" t="s">
        <v>52</v>
      </c>
      <c r="F2625" s="3" t="s">
        <v>6099</v>
      </c>
      <c r="G2625" s="4">
        <v>7.0136599999999995E-5</v>
      </c>
    </row>
    <row r="2626" spans="1:7">
      <c r="A2626" s="3" t="s">
        <v>36</v>
      </c>
      <c r="B2626" s="3" t="s">
        <v>87</v>
      </c>
      <c r="C2626" s="4">
        <v>4.8176500000000002E-5</v>
      </c>
      <c r="E2626" s="3" t="s">
        <v>52</v>
      </c>
      <c r="F2626" s="3" t="s">
        <v>6098</v>
      </c>
      <c r="G2626" s="4">
        <v>7.2039900000000001E-5</v>
      </c>
    </row>
    <row r="2627" spans="1:7">
      <c r="A2627" s="3" t="s">
        <v>36</v>
      </c>
      <c r="B2627" s="3" t="s">
        <v>2058</v>
      </c>
      <c r="C2627" s="4">
        <v>5.5114900000000003E-5</v>
      </c>
      <c r="E2627" s="3" t="s">
        <v>52</v>
      </c>
      <c r="F2627" s="3" t="s">
        <v>6097</v>
      </c>
      <c r="G2627" s="4">
        <v>7.2039900000000001E-5</v>
      </c>
    </row>
    <row r="2628" spans="1:7">
      <c r="A2628" s="3" t="s">
        <v>36</v>
      </c>
      <c r="B2628" s="3" t="s">
        <v>2056</v>
      </c>
      <c r="C2628" s="4">
        <v>7.0803900000000002E-5</v>
      </c>
      <c r="E2628" s="3" t="s">
        <v>52</v>
      </c>
      <c r="F2628" s="3" t="s">
        <v>4535</v>
      </c>
      <c r="G2628" s="4">
        <v>7.2039900000000001E-5</v>
      </c>
    </row>
    <row r="2629" spans="1:7">
      <c r="A2629" s="3" t="s">
        <v>36</v>
      </c>
      <c r="B2629" s="3" t="s">
        <v>3168</v>
      </c>
      <c r="C2629" s="4">
        <v>7.9644399999999999E-5</v>
      </c>
      <c r="E2629" s="3" t="s">
        <v>52</v>
      </c>
      <c r="F2629" s="3" t="s">
        <v>4512</v>
      </c>
      <c r="G2629" s="4">
        <v>7.2039900000000001E-5</v>
      </c>
    </row>
    <row r="2630" spans="1:7">
      <c r="A2630" s="3" t="s">
        <v>36</v>
      </c>
      <c r="B2630" s="3" t="s">
        <v>3167</v>
      </c>
      <c r="C2630" s="4">
        <v>7.9644399999999999E-5</v>
      </c>
      <c r="E2630" s="3" t="s">
        <v>52</v>
      </c>
      <c r="F2630" s="3" t="s">
        <v>4851</v>
      </c>
      <c r="G2630" s="4">
        <v>9.2533899999999998E-5</v>
      </c>
    </row>
    <row r="2631" spans="1:7">
      <c r="A2631" s="3" t="s">
        <v>36</v>
      </c>
      <c r="B2631" s="3" t="s">
        <v>3166</v>
      </c>
      <c r="C2631" s="4">
        <v>7.9644399999999999E-5</v>
      </c>
      <c r="E2631" s="3" t="s">
        <v>52</v>
      </c>
      <c r="F2631" s="3" t="s">
        <v>4305</v>
      </c>
      <c r="G2631" s="3">
        <v>1.10868E-4</v>
      </c>
    </row>
    <row r="2632" spans="1:7">
      <c r="A2632" s="3" t="s">
        <v>36</v>
      </c>
      <c r="B2632" s="3" t="s">
        <v>2040</v>
      </c>
      <c r="C2632" s="3">
        <v>1.0696000000000001E-4</v>
      </c>
      <c r="E2632" s="3" t="s">
        <v>52</v>
      </c>
      <c r="F2632" s="3" t="s">
        <v>4499</v>
      </c>
      <c r="G2632" s="3">
        <v>1.10868E-4</v>
      </c>
    </row>
    <row r="2633" spans="1:7">
      <c r="A2633" s="3" t="s">
        <v>36</v>
      </c>
      <c r="B2633" s="3" t="s">
        <v>3830</v>
      </c>
      <c r="C2633" s="3">
        <v>1.2661000000000001E-4</v>
      </c>
      <c r="E2633" s="3" t="s">
        <v>52</v>
      </c>
      <c r="F2633" s="3" t="s">
        <v>4588</v>
      </c>
      <c r="G2633" s="3">
        <v>1.10868E-4</v>
      </c>
    </row>
    <row r="2634" spans="1:7">
      <c r="A2634" s="3" t="s">
        <v>36</v>
      </c>
      <c r="B2634" s="3" t="s">
        <v>2038</v>
      </c>
      <c r="C2634" s="3">
        <v>1.34389E-4</v>
      </c>
      <c r="E2634" s="3" t="s">
        <v>52</v>
      </c>
      <c r="F2634" s="3" t="s">
        <v>4907</v>
      </c>
      <c r="G2634" s="3">
        <v>1.10868E-4</v>
      </c>
    </row>
    <row r="2635" spans="1:7">
      <c r="A2635" s="3" t="s">
        <v>36</v>
      </c>
      <c r="B2635" s="3" t="s">
        <v>2059</v>
      </c>
      <c r="C2635" s="3">
        <v>1.34389E-4</v>
      </c>
      <c r="E2635" s="3" t="s">
        <v>52</v>
      </c>
      <c r="F2635" s="3" t="s">
        <v>6096</v>
      </c>
      <c r="G2635" s="3">
        <v>1.10868E-4</v>
      </c>
    </row>
    <row r="2636" spans="1:7">
      <c r="A2636" s="3" t="s">
        <v>36</v>
      </c>
      <c r="B2636" s="3" t="s">
        <v>3162</v>
      </c>
      <c r="C2636" s="3">
        <v>1.49815E-4</v>
      </c>
      <c r="E2636" s="3" t="s">
        <v>52</v>
      </c>
      <c r="F2636" s="3" t="s">
        <v>6095</v>
      </c>
      <c r="G2636" s="3">
        <v>1.10868E-4</v>
      </c>
    </row>
    <row r="2637" spans="1:7">
      <c r="A2637" s="3" t="s">
        <v>36</v>
      </c>
      <c r="B2637" s="3" t="s">
        <v>2955</v>
      </c>
      <c r="C2637" s="3">
        <v>1.5394700000000001E-4</v>
      </c>
      <c r="E2637" s="3" t="s">
        <v>52</v>
      </c>
      <c r="F2637" s="3" t="s">
        <v>4579</v>
      </c>
      <c r="G2637" s="3">
        <v>1.10868E-4</v>
      </c>
    </row>
    <row r="2638" spans="1:7">
      <c r="A2638" s="3" t="s">
        <v>36</v>
      </c>
      <c r="B2638" s="3" t="s">
        <v>3829</v>
      </c>
      <c r="C2638" s="3">
        <v>1.9599099999999999E-4</v>
      </c>
      <c r="E2638" s="3" t="s">
        <v>52</v>
      </c>
      <c r="F2638" s="3" t="s">
        <v>4449</v>
      </c>
      <c r="G2638" s="3">
        <v>1.10868E-4</v>
      </c>
    </row>
    <row r="2639" spans="1:7">
      <c r="A2639" s="3" t="s">
        <v>36</v>
      </c>
      <c r="B2639" s="3" t="s">
        <v>3161</v>
      </c>
      <c r="C2639" s="3">
        <v>1.9626600000000001E-4</v>
      </c>
      <c r="E2639" s="3" t="s">
        <v>52</v>
      </c>
      <c r="F2639" s="3" t="s">
        <v>4685</v>
      </c>
      <c r="G2639" s="3">
        <v>1.12106E-4</v>
      </c>
    </row>
    <row r="2640" spans="1:7">
      <c r="A2640" s="3" t="s">
        <v>36</v>
      </c>
      <c r="B2640" s="3" t="s">
        <v>2247</v>
      </c>
      <c r="C2640" s="3">
        <v>2.12905E-4</v>
      </c>
      <c r="E2640" s="3" t="s">
        <v>52</v>
      </c>
      <c r="F2640" s="3" t="s">
        <v>4348</v>
      </c>
      <c r="G2640" s="3">
        <v>1.3039099999999999E-4</v>
      </c>
    </row>
    <row r="2641" spans="1:7">
      <c r="A2641" s="3" t="s">
        <v>36</v>
      </c>
      <c r="B2641" s="3" t="s">
        <v>2044</v>
      </c>
      <c r="C2641" s="3">
        <v>2.1377500000000001E-4</v>
      </c>
      <c r="E2641" s="3" t="s">
        <v>52</v>
      </c>
      <c r="F2641" s="3" t="s">
        <v>6094</v>
      </c>
      <c r="G2641" s="3">
        <v>1.3039099999999999E-4</v>
      </c>
    </row>
    <row r="2642" spans="1:7">
      <c r="A2642" s="3" t="s">
        <v>36</v>
      </c>
      <c r="B2642" s="3" t="s">
        <v>3176</v>
      </c>
      <c r="C2642" s="3">
        <v>2.29416E-4</v>
      </c>
      <c r="E2642" s="3" t="s">
        <v>52</v>
      </c>
      <c r="F2642" s="3" t="s">
        <v>6093</v>
      </c>
      <c r="G2642" s="3">
        <v>1.3039099999999999E-4</v>
      </c>
    </row>
    <row r="2643" spans="1:7">
      <c r="A2643" s="3" t="s">
        <v>36</v>
      </c>
      <c r="B2643" s="3" t="s">
        <v>2019</v>
      </c>
      <c r="C2643" s="3">
        <v>2.5460400000000002E-4</v>
      </c>
      <c r="E2643" s="3" t="s">
        <v>52</v>
      </c>
      <c r="F2643" s="3" t="s">
        <v>4811</v>
      </c>
      <c r="G2643" s="3">
        <v>1.47656E-4</v>
      </c>
    </row>
    <row r="2644" spans="1:7">
      <c r="A2644" s="3" t="s">
        <v>36</v>
      </c>
      <c r="B2644" s="3" t="s">
        <v>2803</v>
      </c>
      <c r="C2644" s="3">
        <v>2.5460400000000002E-4</v>
      </c>
      <c r="E2644" s="3" t="s">
        <v>52</v>
      </c>
      <c r="F2644" s="3" t="s">
        <v>4417</v>
      </c>
      <c r="G2644" s="3">
        <v>1.4959500000000001E-4</v>
      </c>
    </row>
    <row r="2645" spans="1:7">
      <c r="A2645" s="3" t="s">
        <v>36</v>
      </c>
      <c r="B2645" s="3" t="s">
        <v>2802</v>
      </c>
      <c r="C2645" s="3">
        <v>2.5460400000000002E-4</v>
      </c>
      <c r="E2645" s="3" t="s">
        <v>52</v>
      </c>
      <c r="F2645" s="3" t="s">
        <v>4594</v>
      </c>
      <c r="G2645" s="3">
        <v>1.4959500000000001E-4</v>
      </c>
    </row>
    <row r="2646" spans="1:7">
      <c r="A2646" s="3" t="s">
        <v>36</v>
      </c>
      <c r="B2646" s="3" t="s">
        <v>2801</v>
      </c>
      <c r="C2646" s="3">
        <v>2.7707200000000001E-4</v>
      </c>
      <c r="E2646" s="3" t="s">
        <v>52</v>
      </c>
      <c r="F2646" s="3" t="s">
        <v>5045</v>
      </c>
      <c r="G2646" s="3">
        <v>1.4959500000000001E-4</v>
      </c>
    </row>
    <row r="2647" spans="1:7">
      <c r="A2647" s="3" t="s">
        <v>36</v>
      </c>
      <c r="B2647" s="3" t="s">
        <v>2755</v>
      </c>
      <c r="C2647" s="3">
        <v>2.7774000000000001E-4</v>
      </c>
      <c r="E2647" s="3" t="s">
        <v>52</v>
      </c>
      <c r="F2647" s="3" t="s">
        <v>4714</v>
      </c>
      <c r="G2647" s="3">
        <v>1.4959500000000001E-4</v>
      </c>
    </row>
    <row r="2648" spans="1:7">
      <c r="A2648" s="3" t="s">
        <v>36</v>
      </c>
      <c r="B2648" s="3" t="s">
        <v>2046</v>
      </c>
      <c r="C2648" s="3">
        <v>2.7774000000000001E-4</v>
      </c>
      <c r="E2648" s="3" t="s">
        <v>52</v>
      </c>
      <c r="F2648" s="3" t="s">
        <v>4483</v>
      </c>
      <c r="G2648" s="3">
        <v>1.5515900000000001E-4</v>
      </c>
    </row>
    <row r="2649" spans="1:7">
      <c r="A2649" s="3" t="s">
        <v>36</v>
      </c>
      <c r="B2649" s="3" t="s">
        <v>2045</v>
      </c>
      <c r="C2649" s="3">
        <v>3.5576800000000001E-4</v>
      </c>
      <c r="E2649" s="3" t="s">
        <v>52</v>
      </c>
      <c r="F2649" s="3" t="s">
        <v>4585</v>
      </c>
      <c r="G2649" s="3">
        <v>1.6451200000000001E-4</v>
      </c>
    </row>
    <row r="2650" spans="1:7">
      <c r="A2650" s="3" t="s">
        <v>36</v>
      </c>
      <c r="B2650" s="3" t="s">
        <v>3828</v>
      </c>
      <c r="C2650" s="3">
        <v>3.69594E-4</v>
      </c>
      <c r="E2650" s="3" t="s">
        <v>52</v>
      </c>
      <c r="F2650" s="3" t="s">
        <v>5415</v>
      </c>
      <c r="G2650" s="3">
        <v>1.6451200000000001E-4</v>
      </c>
    </row>
    <row r="2651" spans="1:7">
      <c r="A2651" s="3" t="s">
        <v>36</v>
      </c>
      <c r="B2651" s="3" t="s">
        <v>3160</v>
      </c>
      <c r="C2651" s="3">
        <v>3.8182299999999999E-4</v>
      </c>
      <c r="E2651" s="3" t="s">
        <v>52</v>
      </c>
      <c r="F2651" s="3" t="s">
        <v>5414</v>
      </c>
      <c r="G2651" s="3">
        <v>1.6451200000000001E-4</v>
      </c>
    </row>
    <row r="2652" spans="1:7">
      <c r="A2652" s="3" t="s">
        <v>36</v>
      </c>
      <c r="B2652" s="3" t="s">
        <v>3157</v>
      </c>
      <c r="C2652" s="3">
        <v>4.4145600000000001E-4</v>
      </c>
      <c r="E2652" s="3" t="s">
        <v>52</v>
      </c>
      <c r="F2652" s="3" t="s">
        <v>5498</v>
      </c>
      <c r="G2652" s="3">
        <v>1.6451200000000001E-4</v>
      </c>
    </row>
    <row r="2653" spans="1:7">
      <c r="A2653" s="3" t="s">
        <v>36</v>
      </c>
      <c r="B2653" s="3" t="s">
        <v>2780</v>
      </c>
      <c r="C2653" s="3">
        <v>5.7412000000000001E-4</v>
      </c>
      <c r="E2653" s="3" t="s">
        <v>52</v>
      </c>
      <c r="F2653" s="3" t="s">
        <v>4648</v>
      </c>
      <c r="G2653" s="3">
        <v>1.6585499999999999E-4</v>
      </c>
    </row>
    <row r="2654" spans="1:7">
      <c r="A2654" s="3" t="s">
        <v>36</v>
      </c>
      <c r="B2654" s="3" t="s">
        <v>3172</v>
      </c>
      <c r="C2654" s="3">
        <v>5.7692300000000002E-4</v>
      </c>
      <c r="E2654" s="3" t="s">
        <v>52</v>
      </c>
      <c r="F2654" s="3" t="s">
        <v>4582</v>
      </c>
      <c r="G2654" s="3">
        <v>1.6726800000000001E-4</v>
      </c>
    </row>
    <row r="2655" spans="1:7">
      <c r="A2655" s="3" t="s">
        <v>36</v>
      </c>
      <c r="B2655" s="3" t="s">
        <v>2826</v>
      </c>
      <c r="C2655" s="3">
        <v>5.8127899999999998E-4</v>
      </c>
      <c r="E2655" s="3" t="s">
        <v>52</v>
      </c>
      <c r="F2655" s="3" t="s">
        <v>4728</v>
      </c>
      <c r="G2655" s="3">
        <v>1.6726800000000001E-4</v>
      </c>
    </row>
    <row r="2656" spans="1:7">
      <c r="A2656" s="3" t="s">
        <v>36</v>
      </c>
      <c r="B2656" s="3" t="s">
        <v>2820</v>
      </c>
      <c r="C2656" s="3">
        <v>6.3809200000000004E-4</v>
      </c>
      <c r="E2656" s="3" t="s">
        <v>52</v>
      </c>
      <c r="F2656" s="3" t="s">
        <v>6092</v>
      </c>
      <c r="G2656" s="3">
        <v>1.6726800000000001E-4</v>
      </c>
    </row>
    <row r="2657" spans="1:7">
      <c r="A2657" s="3" t="s">
        <v>36</v>
      </c>
      <c r="B2657" s="3" t="s">
        <v>2036</v>
      </c>
      <c r="C2657" s="3">
        <v>6.47144E-4</v>
      </c>
      <c r="E2657" s="3" t="s">
        <v>52</v>
      </c>
      <c r="F2657" s="3" t="s">
        <v>6091</v>
      </c>
      <c r="G2657" s="3">
        <v>1.6726800000000001E-4</v>
      </c>
    </row>
    <row r="2658" spans="1:7">
      <c r="A2658" s="3" t="s">
        <v>36</v>
      </c>
      <c r="B2658" s="3" t="s">
        <v>3827</v>
      </c>
      <c r="C2658" s="3">
        <v>8.0587300000000003E-4</v>
      </c>
      <c r="E2658" s="3" t="s">
        <v>52</v>
      </c>
      <c r="F2658" s="3" t="s">
        <v>4437</v>
      </c>
      <c r="G2658" s="3">
        <v>1.6726800000000001E-4</v>
      </c>
    </row>
    <row r="2659" spans="1:7">
      <c r="A2659" s="3" t="s">
        <v>36</v>
      </c>
      <c r="B2659" s="3" t="s">
        <v>3170</v>
      </c>
      <c r="C2659" s="3">
        <v>8.0587300000000003E-4</v>
      </c>
      <c r="E2659" s="3" t="s">
        <v>52</v>
      </c>
      <c r="F2659" s="3" t="s">
        <v>4566</v>
      </c>
      <c r="G2659" s="3">
        <v>1.6890000000000001E-4</v>
      </c>
    </row>
    <row r="2660" spans="1:7">
      <c r="A2660" s="3" t="s">
        <v>36</v>
      </c>
      <c r="B2660" s="3" t="s">
        <v>2035</v>
      </c>
      <c r="C2660" s="3">
        <v>9.7818800000000006E-4</v>
      </c>
      <c r="E2660" s="3" t="s">
        <v>52</v>
      </c>
      <c r="F2660" s="3" t="s">
        <v>6090</v>
      </c>
      <c r="G2660" s="3">
        <v>1.7243799999999999E-4</v>
      </c>
    </row>
    <row r="2661" spans="1:7">
      <c r="A2661" s="3" t="s">
        <v>36</v>
      </c>
      <c r="B2661" s="3" t="s">
        <v>2034</v>
      </c>
      <c r="C2661" s="3">
        <v>9.7818800000000006E-4</v>
      </c>
      <c r="E2661" s="3" t="s">
        <v>52</v>
      </c>
      <c r="F2661" s="3" t="s">
        <v>4857</v>
      </c>
      <c r="G2661" s="3">
        <v>1.72654E-4</v>
      </c>
    </row>
    <row r="2662" spans="1:7">
      <c r="A2662" s="3" t="s">
        <v>36</v>
      </c>
      <c r="B2662" s="3" t="s">
        <v>2957</v>
      </c>
      <c r="C2662" s="3">
        <v>1.0528E-3</v>
      </c>
      <c r="E2662" s="3" t="s">
        <v>52</v>
      </c>
      <c r="F2662" s="3" t="s">
        <v>4577</v>
      </c>
      <c r="G2662" s="3">
        <v>1.7415599999999999E-4</v>
      </c>
    </row>
    <row r="2663" spans="1:7">
      <c r="A2663" s="3" t="s">
        <v>36</v>
      </c>
      <c r="B2663" s="3" t="s">
        <v>3169</v>
      </c>
      <c r="C2663" s="3">
        <v>1.10392E-3</v>
      </c>
      <c r="E2663" s="3" t="s">
        <v>52</v>
      </c>
      <c r="F2663" s="3" t="s">
        <v>4364</v>
      </c>
      <c r="G2663" s="3">
        <v>1.99898E-4</v>
      </c>
    </row>
    <row r="2664" spans="1:7">
      <c r="A2664" s="3" t="s">
        <v>36</v>
      </c>
      <c r="B2664" s="3" t="s">
        <v>2793</v>
      </c>
      <c r="C2664" s="3">
        <v>1.46816E-3</v>
      </c>
      <c r="E2664" s="3" t="s">
        <v>52</v>
      </c>
      <c r="F2664" s="3" t="s">
        <v>4524</v>
      </c>
      <c r="G2664" s="3">
        <v>1.99898E-4</v>
      </c>
    </row>
    <row r="2665" spans="1:7">
      <c r="A2665" s="3" t="s">
        <v>36</v>
      </c>
      <c r="B2665" s="3" t="s">
        <v>3179</v>
      </c>
      <c r="C2665" s="3">
        <v>1.46816E-3</v>
      </c>
      <c r="E2665" s="3" t="s">
        <v>52</v>
      </c>
      <c r="F2665" s="3" t="s">
        <v>5828</v>
      </c>
      <c r="G2665" s="3">
        <v>1.99898E-4</v>
      </c>
    </row>
    <row r="2666" spans="1:7">
      <c r="A2666" s="3" t="s">
        <v>36</v>
      </c>
      <c r="B2666" s="3" t="s">
        <v>3826</v>
      </c>
      <c r="C2666" s="3">
        <v>1.46816E-3</v>
      </c>
      <c r="E2666" s="3" t="s">
        <v>52</v>
      </c>
      <c r="F2666" s="3" t="s">
        <v>6089</v>
      </c>
      <c r="G2666" s="3">
        <v>1.99898E-4</v>
      </c>
    </row>
    <row r="2667" spans="1:7">
      <c r="A2667" s="3" t="s">
        <v>36</v>
      </c>
      <c r="B2667" s="3" t="s">
        <v>2664</v>
      </c>
      <c r="C2667" s="3">
        <v>1.7357900000000001E-3</v>
      </c>
      <c r="E2667" s="3" t="s">
        <v>52</v>
      </c>
      <c r="F2667" s="3" t="s">
        <v>6088</v>
      </c>
      <c r="G2667" s="3">
        <v>1.99898E-4</v>
      </c>
    </row>
    <row r="2668" spans="1:7">
      <c r="A2668" s="3" t="s">
        <v>36</v>
      </c>
      <c r="B2668" s="3" t="s">
        <v>2663</v>
      </c>
      <c r="C2668" s="3">
        <v>1.7357900000000001E-3</v>
      </c>
      <c r="E2668" s="3" t="s">
        <v>52</v>
      </c>
      <c r="F2668" s="3" t="s">
        <v>4795</v>
      </c>
      <c r="G2668" s="3">
        <v>1.99898E-4</v>
      </c>
    </row>
    <row r="2669" spans="1:7">
      <c r="A2669" s="3" t="s">
        <v>36</v>
      </c>
      <c r="B2669" s="3" t="s">
        <v>2878</v>
      </c>
      <c r="C2669" s="3">
        <v>1.85264E-3</v>
      </c>
      <c r="E2669" s="3" t="s">
        <v>52</v>
      </c>
      <c r="F2669" s="3" t="s">
        <v>6087</v>
      </c>
      <c r="G2669" s="3">
        <v>1.99898E-4</v>
      </c>
    </row>
    <row r="2670" spans="1:7">
      <c r="A2670" s="3" t="s">
        <v>36</v>
      </c>
      <c r="B2670" s="3" t="s">
        <v>3165</v>
      </c>
      <c r="C2670" s="3">
        <v>1.85264E-3</v>
      </c>
      <c r="E2670" s="3" t="s">
        <v>52</v>
      </c>
      <c r="F2670" s="3" t="s">
        <v>6086</v>
      </c>
      <c r="G2670" s="3">
        <v>1.99898E-4</v>
      </c>
    </row>
    <row r="2671" spans="1:7">
      <c r="A2671" s="3" t="s">
        <v>36</v>
      </c>
      <c r="B2671" s="3" t="s">
        <v>3164</v>
      </c>
      <c r="C2671" s="3">
        <v>1.85264E-3</v>
      </c>
      <c r="E2671" s="3" t="s">
        <v>52</v>
      </c>
      <c r="F2671" s="3" t="s">
        <v>4794</v>
      </c>
      <c r="G2671" s="3">
        <v>1.99898E-4</v>
      </c>
    </row>
    <row r="2672" spans="1:7">
      <c r="A2672" s="3" t="s">
        <v>36</v>
      </c>
      <c r="B2672" s="3" t="s">
        <v>3178</v>
      </c>
      <c r="C2672" s="3">
        <v>1.85264E-3</v>
      </c>
      <c r="E2672" s="3" t="s">
        <v>52</v>
      </c>
      <c r="F2672" s="3" t="s">
        <v>4793</v>
      </c>
      <c r="G2672" s="3">
        <v>1.99898E-4</v>
      </c>
    </row>
    <row r="2673" spans="1:7">
      <c r="A2673" s="3" t="s">
        <v>36</v>
      </c>
      <c r="B2673" s="3" t="s">
        <v>3825</v>
      </c>
      <c r="C2673" s="3">
        <v>2.35002E-3</v>
      </c>
      <c r="E2673" s="3" t="s">
        <v>52</v>
      </c>
      <c r="F2673" s="3" t="s">
        <v>6085</v>
      </c>
      <c r="G2673" s="3">
        <v>1.99898E-4</v>
      </c>
    </row>
    <row r="2674" spans="1:7">
      <c r="A2674" s="3" t="s">
        <v>36</v>
      </c>
      <c r="B2674" s="3" t="s">
        <v>3163</v>
      </c>
      <c r="C2674" s="3">
        <v>2.35002E-3</v>
      </c>
      <c r="E2674" s="3" t="s">
        <v>52</v>
      </c>
      <c r="F2674" s="3" t="s">
        <v>6084</v>
      </c>
      <c r="G2674" s="3">
        <v>1.99898E-4</v>
      </c>
    </row>
    <row r="2675" spans="1:7">
      <c r="A2675" s="3" t="s">
        <v>36</v>
      </c>
      <c r="B2675" s="3" t="s">
        <v>2016</v>
      </c>
      <c r="C2675" s="3">
        <v>2.4761900000000001E-3</v>
      </c>
      <c r="E2675" s="3" t="s">
        <v>52</v>
      </c>
      <c r="F2675" s="3" t="s">
        <v>5827</v>
      </c>
      <c r="G2675" s="3">
        <v>1.99898E-4</v>
      </c>
    </row>
    <row r="2676" spans="1:7">
      <c r="A2676" s="3" t="s">
        <v>36</v>
      </c>
      <c r="B2676" s="3" t="s">
        <v>2022</v>
      </c>
      <c r="C2676" s="3">
        <v>2.5199100000000002E-3</v>
      </c>
      <c r="E2676" s="3" t="s">
        <v>52</v>
      </c>
      <c r="F2676" s="3" t="s">
        <v>4792</v>
      </c>
      <c r="G2676" s="3">
        <v>1.99898E-4</v>
      </c>
    </row>
    <row r="2677" spans="1:7">
      <c r="A2677" s="3" t="s">
        <v>36</v>
      </c>
      <c r="B2677" s="3" t="s">
        <v>2021</v>
      </c>
      <c r="C2677" s="3">
        <v>2.5450899999999999E-3</v>
      </c>
      <c r="E2677" s="3" t="s">
        <v>52</v>
      </c>
      <c r="F2677" s="3" t="s">
        <v>4298</v>
      </c>
      <c r="G2677" s="3">
        <v>2.1334899999999999E-4</v>
      </c>
    </row>
    <row r="2678" spans="1:7">
      <c r="A2678" s="3" t="s">
        <v>36</v>
      </c>
      <c r="B2678" s="3" t="s">
        <v>2017</v>
      </c>
      <c r="C2678" s="3">
        <v>2.8004599999999998E-3</v>
      </c>
      <c r="E2678" s="3" t="s">
        <v>52</v>
      </c>
      <c r="F2678" s="3" t="s">
        <v>5826</v>
      </c>
      <c r="G2678" s="3">
        <v>2.15281E-4</v>
      </c>
    </row>
    <row r="2679" spans="1:7">
      <c r="A2679" s="3" t="s">
        <v>36</v>
      </c>
      <c r="B2679" s="3" t="s">
        <v>2740</v>
      </c>
      <c r="C2679" s="3">
        <v>2.8164499999999999E-3</v>
      </c>
      <c r="E2679" s="3" t="s">
        <v>52</v>
      </c>
      <c r="F2679" s="3" t="s">
        <v>4421</v>
      </c>
      <c r="G2679" s="3">
        <v>2.18347E-4</v>
      </c>
    </row>
    <row r="2680" spans="1:7">
      <c r="A2680" s="3" t="s">
        <v>36</v>
      </c>
      <c r="B2680" s="3" t="s">
        <v>3445</v>
      </c>
      <c r="C2680" s="3">
        <v>2.8214999999999998E-3</v>
      </c>
      <c r="E2680" s="3" t="s">
        <v>52</v>
      </c>
      <c r="F2680" s="3" t="s">
        <v>4956</v>
      </c>
      <c r="G2680" s="3">
        <v>2.1932000000000001E-4</v>
      </c>
    </row>
    <row r="2681" spans="1:7">
      <c r="A2681" s="3" t="s">
        <v>36</v>
      </c>
      <c r="B2681" s="3" t="s">
        <v>2027</v>
      </c>
      <c r="C2681" s="3">
        <v>2.9832399999999999E-3</v>
      </c>
      <c r="E2681" s="3" t="s">
        <v>52</v>
      </c>
      <c r="F2681" s="3" t="s">
        <v>4494</v>
      </c>
      <c r="G2681" s="3">
        <v>2.1932000000000001E-4</v>
      </c>
    </row>
    <row r="2682" spans="1:7">
      <c r="A2682" s="3" t="s">
        <v>36</v>
      </c>
      <c r="B2682" s="3" t="s">
        <v>2014</v>
      </c>
      <c r="C2682" s="3">
        <v>2.9952099999999999E-3</v>
      </c>
      <c r="E2682" s="3" t="s">
        <v>52</v>
      </c>
      <c r="F2682" s="3" t="s">
        <v>4360</v>
      </c>
      <c r="G2682" s="3">
        <v>2.2093199999999999E-4</v>
      </c>
    </row>
    <row r="2683" spans="1:7">
      <c r="A2683" s="3" t="s">
        <v>36</v>
      </c>
      <c r="B2683" s="3" t="s">
        <v>3019</v>
      </c>
      <c r="C2683" s="3">
        <v>2.9952099999999999E-3</v>
      </c>
      <c r="E2683" s="3" t="s">
        <v>52</v>
      </c>
      <c r="F2683" s="3" t="s">
        <v>4495</v>
      </c>
      <c r="G2683" s="3">
        <v>2.2496300000000001E-4</v>
      </c>
    </row>
    <row r="2684" spans="1:7">
      <c r="A2684" s="3" t="s">
        <v>36</v>
      </c>
      <c r="B2684" s="3" t="s">
        <v>2748</v>
      </c>
      <c r="C2684" s="3">
        <v>3.0796E-3</v>
      </c>
      <c r="E2684" s="3" t="s">
        <v>52</v>
      </c>
      <c r="F2684" s="3" t="s">
        <v>4357</v>
      </c>
      <c r="G2684" s="3">
        <v>2.33847E-4</v>
      </c>
    </row>
    <row r="2685" spans="1:7">
      <c r="A2685" s="3" t="s">
        <v>36</v>
      </c>
      <c r="B2685" s="3" t="s">
        <v>2902</v>
      </c>
      <c r="C2685" s="3">
        <v>3.68397E-3</v>
      </c>
      <c r="E2685" s="3" t="s">
        <v>52</v>
      </c>
      <c r="F2685" s="3" t="s">
        <v>6083</v>
      </c>
      <c r="G2685" s="3">
        <v>2.33847E-4</v>
      </c>
    </row>
    <row r="2686" spans="1:7">
      <c r="A2686" s="3" t="s">
        <v>36</v>
      </c>
      <c r="B2686" s="3" t="s">
        <v>2901</v>
      </c>
      <c r="C2686" s="3">
        <v>3.68397E-3</v>
      </c>
      <c r="E2686" s="3" t="s">
        <v>52</v>
      </c>
      <c r="F2686" s="3" t="s">
        <v>6082</v>
      </c>
      <c r="G2686" s="3">
        <v>2.33847E-4</v>
      </c>
    </row>
    <row r="2687" spans="1:7">
      <c r="A2687" s="3" t="s">
        <v>36</v>
      </c>
      <c r="B2687" s="3" t="s">
        <v>2900</v>
      </c>
      <c r="C2687" s="3">
        <v>4.6383500000000003E-3</v>
      </c>
      <c r="E2687" s="3" t="s">
        <v>52</v>
      </c>
      <c r="F2687" s="3" t="s">
        <v>4991</v>
      </c>
      <c r="G2687" s="3">
        <v>2.3685700000000001E-4</v>
      </c>
    </row>
    <row r="2688" spans="1:7">
      <c r="A2688" s="3" t="s">
        <v>36</v>
      </c>
      <c r="B2688" s="3" t="s">
        <v>2013</v>
      </c>
      <c r="C2688" s="3">
        <v>4.8741499999999998E-3</v>
      </c>
      <c r="E2688" s="3" t="s">
        <v>52</v>
      </c>
      <c r="F2688" s="3" t="s">
        <v>4573</v>
      </c>
      <c r="G2688" s="3">
        <v>2.4331600000000001E-4</v>
      </c>
    </row>
    <row r="2689" spans="1:7">
      <c r="A2689" s="3" t="s">
        <v>36</v>
      </c>
      <c r="B2689" s="3" t="s">
        <v>3174</v>
      </c>
      <c r="C2689" s="3">
        <v>5.71712E-3</v>
      </c>
      <c r="E2689" s="3" t="s">
        <v>52</v>
      </c>
      <c r="F2689" s="3" t="s">
        <v>4689</v>
      </c>
      <c r="G2689" s="3">
        <v>2.4874199999999998E-4</v>
      </c>
    </row>
    <row r="2690" spans="1:7">
      <c r="A2690" s="3" t="s">
        <v>36</v>
      </c>
      <c r="B2690" s="3" t="s">
        <v>3063</v>
      </c>
      <c r="C2690" s="3">
        <v>5.71712E-3</v>
      </c>
      <c r="E2690" s="3" t="s">
        <v>52</v>
      </c>
      <c r="F2690" s="3" t="s">
        <v>6081</v>
      </c>
      <c r="G2690" s="3">
        <v>2.5850999999999999E-4</v>
      </c>
    </row>
    <row r="2691" spans="1:7">
      <c r="A2691" s="3" t="s">
        <v>36</v>
      </c>
      <c r="B2691" s="3" t="s">
        <v>3018</v>
      </c>
      <c r="C2691" s="3">
        <v>5.7665399999999997E-3</v>
      </c>
      <c r="E2691" s="3" t="s">
        <v>52</v>
      </c>
      <c r="F2691" s="3" t="s">
        <v>6080</v>
      </c>
      <c r="G2691" s="3">
        <v>2.5850999999999999E-4</v>
      </c>
    </row>
    <row r="2692" spans="1:7">
      <c r="A2692" s="3" t="s">
        <v>36</v>
      </c>
      <c r="B2692" s="3" t="s">
        <v>2137</v>
      </c>
      <c r="C2692" s="3">
        <v>6.3041800000000004E-3</v>
      </c>
      <c r="E2692" s="3" t="s">
        <v>52</v>
      </c>
      <c r="F2692" s="3" t="s">
        <v>4448</v>
      </c>
      <c r="G2692" s="3">
        <v>2.6227999999999999E-4</v>
      </c>
    </row>
    <row r="2693" spans="1:7">
      <c r="A2693" s="3" t="s">
        <v>36</v>
      </c>
      <c r="B2693" s="3" t="s">
        <v>2411</v>
      </c>
      <c r="C2693" s="3">
        <v>7.3428900000000004E-3</v>
      </c>
      <c r="E2693" s="3" t="s">
        <v>52</v>
      </c>
      <c r="F2693" s="3" t="s">
        <v>4905</v>
      </c>
      <c r="G2693" s="3">
        <v>2.6227999999999999E-4</v>
      </c>
    </row>
    <row r="2694" spans="1:7">
      <c r="A2694" s="3" t="s">
        <v>36</v>
      </c>
      <c r="B2694" s="3" t="s">
        <v>66</v>
      </c>
      <c r="C2694" s="3">
        <v>7.4382500000000004E-3</v>
      </c>
      <c r="E2694" s="3" t="s">
        <v>52</v>
      </c>
      <c r="F2694" s="3" t="s">
        <v>5436</v>
      </c>
      <c r="G2694" s="3">
        <v>2.6227999999999999E-4</v>
      </c>
    </row>
    <row r="2695" spans="1:7">
      <c r="A2695" s="3" t="s">
        <v>36</v>
      </c>
      <c r="B2695" s="3" t="s">
        <v>2001</v>
      </c>
      <c r="C2695" s="3">
        <v>7.4436199999999998E-3</v>
      </c>
      <c r="E2695" s="3" t="s">
        <v>52</v>
      </c>
      <c r="F2695" s="3" t="s">
        <v>4406</v>
      </c>
      <c r="G2695" s="3">
        <v>2.7501499999999998E-4</v>
      </c>
    </row>
    <row r="2696" spans="1:7">
      <c r="A2696" s="3" t="s">
        <v>36</v>
      </c>
      <c r="B2696" s="3" t="s">
        <v>3430</v>
      </c>
      <c r="C2696" s="3">
        <v>7.4436199999999998E-3</v>
      </c>
      <c r="E2696" s="3" t="s">
        <v>52</v>
      </c>
      <c r="F2696" s="3" t="s">
        <v>4322</v>
      </c>
      <c r="G2696" s="3">
        <v>2.7501499999999998E-4</v>
      </c>
    </row>
    <row r="2697" spans="1:7">
      <c r="A2697" s="3" t="s">
        <v>36</v>
      </c>
      <c r="B2697" s="3" t="s">
        <v>3429</v>
      </c>
      <c r="C2697" s="3">
        <v>7.4436199999999998E-3</v>
      </c>
      <c r="E2697" s="3" t="s">
        <v>52</v>
      </c>
      <c r="F2697" s="3" t="s">
        <v>4779</v>
      </c>
      <c r="G2697" s="3">
        <v>3.0057199999999998E-4</v>
      </c>
    </row>
    <row r="2698" spans="1:7">
      <c r="A2698" s="3" t="s">
        <v>36</v>
      </c>
      <c r="B2698" s="3" t="s">
        <v>3428</v>
      </c>
      <c r="C2698" s="3">
        <v>7.4436199999999998E-3</v>
      </c>
      <c r="E2698" s="3" t="s">
        <v>52</v>
      </c>
      <c r="F2698" s="3" t="s">
        <v>4642</v>
      </c>
      <c r="G2698" s="3">
        <v>3.2707299999999999E-4</v>
      </c>
    </row>
    <row r="2699" spans="1:7">
      <c r="A2699" s="3" t="s">
        <v>36</v>
      </c>
      <c r="B2699" s="3" t="s">
        <v>2586</v>
      </c>
      <c r="C2699" s="3">
        <v>7.6637199999999997E-3</v>
      </c>
      <c r="E2699" s="3" t="s">
        <v>52</v>
      </c>
      <c r="F2699" s="3" t="s">
        <v>6079</v>
      </c>
      <c r="G2699" s="3">
        <v>3.4428200000000001E-4</v>
      </c>
    </row>
    <row r="2700" spans="1:7">
      <c r="A2700" s="3" t="s">
        <v>36</v>
      </c>
      <c r="B2700" s="3" t="s">
        <v>2969</v>
      </c>
      <c r="C2700" s="3">
        <v>7.9235199999999999E-3</v>
      </c>
      <c r="E2700" s="3" t="s">
        <v>52</v>
      </c>
      <c r="F2700" s="3" t="s">
        <v>5798</v>
      </c>
      <c r="G2700" s="3">
        <v>3.4458399999999999E-4</v>
      </c>
    </row>
    <row r="2701" spans="1:7">
      <c r="A2701" s="3" t="s">
        <v>36</v>
      </c>
      <c r="B2701" s="3" t="s">
        <v>3427</v>
      </c>
      <c r="C2701" s="3">
        <v>8.3914200000000001E-3</v>
      </c>
      <c r="E2701" s="3" t="s">
        <v>52</v>
      </c>
      <c r="F2701" s="3" t="s">
        <v>6078</v>
      </c>
      <c r="G2701" s="3">
        <v>3.5080499999999999E-4</v>
      </c>
    </row>
    <row r="2702" spans="1:7">
      <c r="A2702" s="3" t="s">
        <v>36</v>
      </c>
      <c r="B2702" s="3" t="s">
        <v>2868</v>
      </c>
      <c r="C2702" s="3">
        <v>8.3914200000000001E-3</v>
      </c>
      <c r="E2702" s="3" t="s">
        <v>52</v>
      </c>
      <c r="F2702" s="3" t="s">
        <v>5714</v>
      </c>
      <c r="G2702" s="3">
        <v>3.5621200000000001E-4</v>
      </c>
    </row>
    <row r="2703" spans="1:7">
      <c r="A2703" s="3" t="s">
        <v>36</v>
      </c>
      <c r="B2703" s="3" t="s">
        <v>2143</v>
      </c>
      <c r="C2703" s="3">
        <v>8.4893299999999998E-3</v>
      </c>
      <c r="E2703" s="3" t="s">
        <v>52</v>
      </c>
      <c r="F2703" s="3" t="s">
        <v>4336</v>
      </c>
      <c r="G2703" s="3">
        <v>3.6774799999999999E-4</v>
      </c>
    </row>
    <row r="2704" spans="1:7">
      <c r="A2704" s="3" t="s">
        <v>36</v>
      </c>
      <c r="B2704" s="3" t="s">
        <v>2018</v>
      </c>
      <c r="C2704" s="3">
        <v>9.2022500000000004E-3</v>
      </c>
      <c r="E2704" s="3" t="s">
        <v>52</v>
      </c>
      <c r="F2704" s="3" t="s">
        <v>4525</v>
      </c>
      <c r="G2704" s="3">
        <v>3.6774799999999999E-4</v>
      </c>
    </row>
    <row r="2705" spans="1:7">
      <c r="A2705" s="3" t="s">
        <v>36</v>
      </c>
      <c r="B2705" s="3" t="s">
        <v>1964</v>
      </c>
      <c r="C2705" s="3">
        <v>9.2491699999999993E-3</v>
      </c>
      <c r="E2705" s="3" t="s">
        <v>52</v>
      </c>
      <c r="F2705" s="3" t="s">
        <v>5711</v>
      </c>
      <c r="G2705" s="3">
        <v>3.89384E-4</v>
      </c>
    </row>
    <row r="2706" spans="1:7">
      <c r="A2706" s="3" t="s">
        <v>36</v>
      </c>
      <c r="B2706" s="3" t="s">
        <v>3426</v>
      </c>
      <c r="C2706" s="3">
        <v>9.3942799999999996E-3</v>
      </c>
      <c r="E2706" s="3" t="s">
        <v>52</v>
      </c>
      <c r="F2706" s="3" t="s">
        <v>4287</v>
      </c>
      <c r="G2706" s="3">
        <v>3.89384E-4</v>
      </c>
    </row>
    <row r="2707" spans="1:7">
      <c r="A2707" s="3" t="s">
        <v>36</v>
      </c>
      <c r="B2707" s="3" t="s">
        <v>2593</v>
      </c>
      <c r="C2707" s="3">
        <v>9.7607600000000003E-3</v>
      </c>
      <c r="E2707" s="3" t="s">
        <v>52</v>
      </c>
      <c r="F2707" s="3" t="s">
        <v>4388</v>
      </c>
      <c r="G2707" s="3">
        <v>4.1073599999999998E-4</v>
      </c>
    </row>
    <row r="2708" spans="1:7">
      <c r="A2708" s="3" t="s">
        <v>36</v>
      </c>
      <c r="B2708" s="3" t="s">
        <v>3824</v>
      </c>
      <c r="C2708" s="3">
        <v>1.0572700000000001E-2</v>
      </c>
      <c r="E2708" s="3" t="s">
        <v>52</v>
      </c>
      <c r="F2708" s="3" t="s">
        <v>4385</v>
      </c>
      <c r="G2708" s="3">
        <v>4.1073599999999998E-4</v>
      </c>
    </row>
    <row r="2709" spans="1:7">
      <c r="A2709" s="3" t="s">
        <v>36</v>
      </c>
      <c r="B2709" s="3" t="s">
        <v>3418</v>
      </c>
      <c r="C2709" s="3">
        <v>1.1894999999999999E-2</v>
      </c>
      <c r="E2709" s="3" t="s">
        <v>52</v>
      </c>
      <c r="F2709" s="3" t="s">
        <v>4770</v>
      </c>
      <c r="G2709" s="3">
        <v>4.1073599999999998E-4</v>
      </c>
    </row>
    <row r="2710" spans="1:7">
      <c r="A2710" s="3" t="s">
        <v>36</v>
      </c>
      <c r="B2710" s="3" t="s">
        <v>107</v>
      </c>
      <c r="C2710" s="3">
        <v>1.33072E-2</v>
      </c>
      <c r="E2710" s="3" t="s">
        <v>52</v>
      </c>
      <c r="F2710" s="3" t="s">
        <v>4481</v>
      </c>
      <c r="G2710" s="3">
        <v>4.1380099999999999E-4</v>
      </c>
    </row>
    <row r="2711" spans="1:7">
      <c r="A2711" s="3" t="s">
        <v>36</v>
      </c>
      <c r="B2711" s="3" t="s">
        <v>1995</v>
      </c>
      <c r="C2711" s="3">
        <v>1.4340500000000001E-2</v>
      </c>
      <c r="E2711" s="3" t="s">
        <v>52</v>
      </c>
      <c r="F2711" s="3" t="s">
        <v>5391</v>
      </c>
      <c r="G2711" s="3">
        <v>4.1811799999999998E-4</v>
      </c>
    </row>
    <row r="2712" spans="1:7">
      <c r="A2712" s="3" t="s">
        <v>36</v>
      </c>
      <c r="B2712" s="3" t="s">
        <v>2779</v>
      </c>
      <c r="C2712" s="3">
        <v>1.43429E-2</v>
      </c>
      <c r="E2712" s="3" t="s">
        <v>52</v>
      </c>
      <c r="F2712" s="3" t="s">
        <v>6077</v>
      </c>
      <c r="G2712" s="3">
        <v>4.1811799999999998E-4</v>
      </c>
    </row>
    <row r="2713" spans="1:7">
      <c r="A2713" s="3" t="s">
        <v>36</v>
      </c>
      <c r="B2713" s="3" t="s">
        <v>2015</v>
      </c>
      <c r="C2713" s="3">
        <v>1.45723E-2</v>
      </c>
      <c r="E2713" s="3" t="s">
        <v>52</v>
      </c>
      <c r="F2713" s="3" t="s">
        <v>4330</v>
      </c>
      <c r="G2713" s="3">
        <v>4.1811799999999998E-4</v>
      </c>
    </row>
    <row r="2714" spans="1:7">
      <c r="A2714" s="3" t="s">
        <v>36</v>
      </c>
      <c r="B2714" s="3" t="s">
        <v>3024</v>
      </c>
      <c r="C2714" s="3">
        <v>1.56781E-2</v>
      </c>
      <c r="E2714" s="3" t="s">
        <v>52</v>
      </c>
      <c r="F2714" s="3" t="s">
        <v>4547</v>
      </c>
      <c r="G2714" s="3">
        <v>4.4289200000000001E-4</v>
      </c>
    </row>
    <row r="2715" spans="1:7">
      <c r="A2715" s="3" t="s">
        <v>36</v>
      </c>
      <c r="B2715" s="3" t="s">
        <v>2655</v>
      </c>
      <c r="C2715" s="3">
        <v>1.7887E-2</v>
      </c>
      <c r="E2715" s="3" t="s">
        <v>52</v>
      </c>
      <c r="F2715" s="3" t="s">
        <v>6076</v>
      </c>
      <c r="G2715" s="3">
        <v>4.4289200000000001E-4</v>
      </c>
    </row>
    <row r="2716" spans="1:7">
      <c r="A2716" s="3" t="s">
        <v>36</v>
      </c>
      <c r="B2716" s="3" t="s">
        <v>2204</v>
      </c>
      <c r="C2716" s="3">
        <v>1.86096E-2</v>
      </c>
      <c r="E2716" s="3" t="s">
        <v>52</v>
      </c>
      <c r="F2716" s="3" t="s">
        <v>5885</v>
      </c>
      <c r="G2716" s="3">
        <v>4.4289200000000001E-4</v>
      </c>
    </row>
    <row r="2717" spans="1:7">
      <c r="A2717" s="3" t="s">
        <v>36</v>
      </c>
      <c r="B2717" s="3" t="s">
        <v>2129</v>
      </c>
      <c r="C2717" s="3">
        <v>2.1423899999999999E-2</v>
      </c>
      <c r="E2717" s="3" t="s">
        <v>52</v>
      </c>
      <c r="F2717" s="3" t="s">
        <v>4356</v>
      </c>
      <c r="G2717" s="3">
        <v>4.4289200000000001E-4</v>
      </c>
    </row>
    <row r="2718" spans="1:7">
      <c r="A2718" s="3" t="s">
        <v>36</v>
      </c>
      <c r="B2718" s="3" t="s">
        <v>2419</v>
      </c>
      <c r="C2718" s="3">
        <v>2.1423899999999999E-2</v>
      </c>
      <c r="E2718" s="3" t="s">
        <v>52</v>
      </c>
      <c r="F2718" s="3" t="s">
        <v>6075</v>
      </c>
      <c r="G2718" s="3">
        <v>4.4289200000000001E-4</v>
      </c>
    </row>
    <row r="2719" spans="1:7">
      <c r="A2719" s="3" t="s">
        <v>36</v>
      </c>
      <c r="B2719" s="3" t="s">
        <v>1961</v>
      </c>
      <c r="C2719" s="3">
        <v>2.25203E-2</v>
      </c>
      <c r="E2719" s="3" t="s">
        <v>52</v>
      </c>
      <c r="F2719" s="3" t="s">
        <v>6074</v>
      </c>
      <c r="G2719" s="3">
        <v>4.4289200000000001E-4</v>
      </c>
    </row>
    <row r="2720" spans="1:7">
      <c r="A2720" s="3" t="s">
        <v>36</v>
      </c>
      <c r="B2720" s="3" t="s">
        <v>1959</v>
      </c>
      <c r="C2720" s="3">
        <v>2.2705099999999999E-2</v>
      </c>
      <c r="E2720" s="3" t="s">
        <v>52</v>
      </c>
      <c r="F2720" s="3" t="s">
        <v>5034</v>
      </c>
      <c r="G2720" s="3">
        <v>4.6364799999999999E-4</v>
      </c>
    </row>
    <row r="2721" spans="1:7">
      <c r="A2721" s="3" t="s">
        <v>36</v>
      </c>
      <c r="B2721" s="3" t="s">
        <v>1996</v>
      </c>
      <c r="C2721" s="3">
        <v>2.37284E-2</v>
      </c>
      <c r="E2721" s="3" t="s">
        <v>52</v>
      </c>
      <c r="F2721" s="3" t="s">
        <v>6073</v>
      </c>
      <c r="G2721" s="3">
        <v>4.6364799999999999E-4</v>
      </c>
    </row>
    <row r="2722" spans="1:7">
      <c r="A2722" s="3" t="s">
        <v>36</v>
      </c>
      <c r="B2722" s="3" t="s">
        <v>3029</v>
      </c>
      <c r="C2722" s="3">
        <v>2.4008499999999999E-2</v>
      </c>
      <c r="E2722" s="3" t="s">
        <v>52</v>
      </c>
      <c r="F2722" s="3" t="s">
        <v>6072</v>
      </c>
      <c r="G2722" s="3">
        <v>4.6364799999999999E-4</v>
      </c>
    </row>
    <row r="2723" spans="1:7">
      <c r="A2723" s="3" t="s">
        <v>36</v>
      </c>
      <c r="B2723" s="3" t="s">
        <v>3050</v>
      </c>
      <c r="C2723" s="3">
        <v>2.52678E-2</v>
      </c>
      <c r="E2723" s="3" t="s">
        <v>52</v>
      </c>
      <c r="F2723" s="3" t="s">
        <v>4521</v>
      </c>
      <c r="G2723" s="3">
        <v>4.6364799999999999E-4</v>
      </c>
    </row>
    <row r="2724" spans="1:7">
      <c r="A2724" s="3" t="s">
        <v>36</v>
      </c>
      <c r="B2724" s="3" t="s">
        <v>2208</v>
      </c>
      <c r="C2724" s="3">
        <v>2.57468E-2</v>
      </c>
      <c r="E2724" s="3" t="s">
        <v>52</v>
      </c>
      <c r="F2724" s="3" t="s">
        <v>4474</v>
      </c>
      <c r="G2724" s="3">
        <v>4.9069599999999999E-4</v>
      </c>
    </row>
    <row r="2725" spans="1:7">
      <c r="A2725" s="3" t="s">
        <v>36</v>
      </c>
      <c r="B2725" s="3" t="s">
        <v>2207</v>
      </c>
      <c r="C2725" s="3">
        <v>2.7057299999999999E-2</v>
      </c>
      <c r="E2725" s="3" t="s">
        <v>52</v>
      </c>
      <c r="F2725" s="3" t="s">
        <v>4276</v>
      </c>
      <c r="G2725" s="3">
        <v>5.00984E-4</v>
      </c>
    </row>
    <row r="2726" spans="1:7">
      <c r="A2726" s="3" t="s">
        <v>36</v>
      </c>
      <c r="B2726" s="3" t="s">
        <v>1999</v>
      </c>
      <c r="C2726" s="3">
        <v>2.7071899999999999E-2</v>
      </c>
      <c r="E2726" s="3" t="s">
        <v>52</v>
      </c>
      <c r="F2726" s="3" t="s">
        <v>6071</v>
      </c>
      <c r="G2726" s="3">
        <v>5.0889000000000002E-4</v>
      </c>
    </row>
    <row r="2727" spans="1:7">
      <c r="A2727" s="3" t="s">
        <v>36</v>
      </c>
      <c r="B2727" s="3" t="s">
        <v>2940</v>
      </c>
      <c r="C2727" s="3">
        <v>2.7071899999999999E-2</v>
      </c>
      <c r="E2727" s="3" t="s">
        <v>52</v>
      </c>
      <c r="F2727" s="3" t="s">
        <v>4438</v>
      </c>
      <c r="G2727" s="3">
        <v>5.1619000000000003E-4</v>
      </c>
    </row>
    <row r="2728" spans="1:7">
      <c r="A2728" s="3" t="s">
        <v>36</v>
      </c>
      <c r="B2728" s="3" t="s">
        <v>3158</v>
      </c>
      <c r="C2728" s="3">
        <v>3.0997E-2</v>
      </c>
      <c r="E2728" s="3" t="s">
        <v>52</v>
      </c>
      <c r="F2728" s="3" t="s">
        <v>6070</v>
      </c>
      <c r="G2728" s="3">
        <v>5.2486500000000001E-4</v>
      </c>
    </row>
    <row r="2729" spans="1:7">
      <c r="A2729" s="3" t="s">
        <v>36</v>
      </c>
      <c r="B2729" s="3" t="s">
        <v>2876</v>
      </c>
      <c r="C2729" s="3">
        <v>3.3247699999999998E-2</v>
      </c>
      <c r="E2729" s="3" t="s">
        <v>52</v>
      </c>
      <c r="F2729" s="3" t="s">
        <v>6069</v>
      </c>
      <c r="G2729" s="3">
        <v>5.2486500000000001E-4</v>
      </c>
    </row>
    <row r="2730" spans="1:7">
      <c r="A2730" s="3" t="s">
        <v>36</v>
      </c>
      <c r="B2730" s="3" t="s">
        <v>2619</v>
      </c>
      <c r="C2730" s="3">
        <v>3.3247699999999998E-2</v>
      </c>
      <c r="E2730" s="3" t="s">
        <v>52</v>
      </c>
      <c r="F2730" s="3" t="s">
        <v>4665</v>
      </c>
      <c r="G2730" s="3">
        <v>5.5960600000000004E-4</v>
      </c>
    </row>
    <row r="2731" spans="1:7">
      <c r="A2731" s="3" t="s">
        <v>36</v>
      </c>
      <c r="B2731" s="3" t="s">
        <v>2278</v>
      </c>
      <c r="C2731" s="3">
        <v>3.3959799999999998E-2</v>
      </c>
      <c r="E2731" s="3" t="s">
        <v>52</v>
      </c>
      <c r="F2731" s="3" t="s">
        <v>4433</v>
      </c>
      <c r="G2731" s="3">
        <v>5.7256699999999995E-4</v>
      </c>
    </row>
    <row r="2732" spans="1:7">
      <c r="A2732" s="3" t="s">
        <v>36</v>
      </c>
      <c r="B2732" s="3" t="s">
        <v>2625</v>
      </c>
      <c r="C2732" s="3">
        <v>3.5719300000000002E-2</v>
      </c>
      <c r="E2732" s="3" t="s">
        <v>52</v>
      </c>
      <c r="F2732" s="3" t="s">
        <v>6068</v>
      </c>
      <c r="G2732" s="3">
        <v>5.7256699999999995E-4</v>
      </c>
    </row>
    <row r="2733" spans="1:7">
      <c r="A2733" s="3" t="s">
        <v>36</v>
      </c>
      <c r="B2733" s="3" t="s">
        <v>2110</v>
      </c>
      <c r="C2733" s="3">
        <v>3.9969999999999999E-2</v>
      </c>
      <c r="E2733" s="3" t="s">
        <v>52</v>
      </c>
      <c r="F2733" s="3" t="s">
        <v>6067</v>
      </c>
      <c r="G2733" s="3">
        <v>5.7256699999999995E-4</v>
      </c>
    </row>
    <row r="2734" spans="1:7">
      <c r="A2734" s="3" t="s">
        <v>36</v>
      </c>
      <c r="B2734" s="3" t="s">
        <v>3416</v>
      </c>
      <c r="C2734" s="3">
        <v>4.2492000000000002E-2</v>
      </c>
      <c r="E2734" s="3" t="s">
        <v>52</v>
      </c>
      <c r="F2734" s="3" t="s">
        <v>6066</v>
      </c>
      <c r="G2734" s="3">
        <v>5.7256699999999995E-4</v>
      </c>
    </row>
    <row r="2735" spans="1:7">
      <c r="A2735" s="3" t="s">
        <v>36</v>
      </c>
      <c r="B2735" s="3" t="s">
        <v>2008</v>
      </c>
      <c r="C2735" s="3">
        <v>4.5144299999999998E-2</v>
      </c>
      <c r="E2735" s="3" t="s">
        <v>52</v>
      </c>
      <c r="F2735" s="3" t="s">
        <v>6065</v>
      </c>
      <c r="G2735" s="3">
        <v>5.7256699999999995E-4</v>
      </c>
    </row>
    <row r="2736" spans="1:7">
      <c r="A2736" s="3" t="s">
        <v>36</v>
      </c>
      <c r="B2736" s="3" t="s">
        <v>2852</v>
      </c>
      <c r="C2736" s="3">
        <v>4.6090100000000002E-2</v>
      </c>
      <c r="E2736" s="3" t="s">
        <v>52</v>
      </c>
      <c r="F2736" s="3" t="s">
        <v>6064</v>
      </c>
      <c r="G2736" s="3">
        <v>5.8946300000000003E-4</v>
      </c>
    </row>
    <row r="2737" spans="1:7">
      <c r="A2737" s="3" t="s">
        <v>38</v>
      </c>
      <c r="B2737" s="3" t="s">
        <v>3152</v>
      </c>
      <c r="C2737" s="3">
        <v>2.7471499999999999E-3</v>
      </c>
      <c r="E2737" s="3" t="s">
        <v>52</v>
      </c>
      <c r="F2737" s="3" t="s">
        <v>4659</v>
      </c>
      <c r="G2737" s="3">
        <v>6.1032999999999997E-4</v>
      </c>
    </row>
    <row r="2738" spans="1:7">
      <c r="A2738" s="3" t="s">
        <v>38</v>
      </c>
      <c r="B2738" s="3" t="s">
        <v>2765</v>
      </c>
      <c r="C2738" s="3">
        <v>2.7471499999999999E-3</v>
      </c>
      <c r="E2738" s="3" t="s">
        <v>52</v>
      </c>
      <c r="F2738" s="3" t="s">
        <v>4425</v>
      </c>
      <c r="G2738" s="3">
        <v>6.6306999999999998E-4</v>
      </c>
    </row>
    <row r="2739" spans="1:7">
      <c r="A2739" s="3" t="s">
        <v>38</v>
      </c>
      <c r="B2739" s="3" t="s">
        <v>2764</v>
      </c>
      <c r="C2739" s="3">
        <v>2.7471499999999999E-3</v>
      </c>
      <c r="E2739" s="3" t="s">
        <v>52</v>
      </c>
      <c r="F2739" s="3" t="s">
        <v>6063</v>
      </c>
      <c r="G2739" s="3">
        <v>6.8707200000000005E-4</v>
      </c>
    </row>
    <row r="2740" spans="1:7">
      <c r="A2740" s="3" t="s">
        <v>38</v>
      </c>
      <c r="B2740" s="3" t="s">
        <v>3149</v>
      </c>
      <c r="C2740" s="3">
        <v>3.7829199999999999E-3</v>
      </c>
      <c r="E2740" s="3" t="s">
        <v>52</v>
      </c>
      <c r="F2740" s="3" t="s">
        <v>5416</v>
      </c>
      <c r="G2740" s="3">
        <v>6.8707200000000005E-4</v>
      </c>
    </row>
    <row r="2741" spans="1:7">
      <c r="A2741" s="3" t="s">
        <v>38</v>
      </c>
      <c r="B2741" s="3" t="s">
        <v>2308</v>
      </c>
      <c r="C2741" s="3">
        <v>5.7528199999999996E-3</v>
      </c>
      <c r="E2741" s="3" t="s">
        <v>52</v>
      </c>
      <c r="F2741" s="3" t="s">
        <v>4419</v>
      </c>
      <c r="G2741" s="3">
        <v>6.8707200000000005E-4</v>
      </c>
    </row>
    <row r="2742" spans="1:7">
      <c r="A2742" s="3" t="s">
        <v>38</v>
      </c>
      <c r="B2742" s="3" t="s">
        <v>2436</v>
      </c>
      <c r="C2742" s="3">
        <v>6.2285700000000001E-3</v>
      </c>
      <c r="E2742" s="3" t="s">
        <v>52</v>
      </c>
      <c r="F2742" s="3" t="s">
        <v>4418</v>
      </c>
      <c r="G2742" s="3">
        <v>6.8707200000000005E-4</v>
      </c>
    </row>
    <row r="2743" spans="1:7">
      <c r="A2743" s="3" t="s">
        <v>38</v>
      </c>
      <c r="B2743" s="3" t="s">
        <v>2636</v>
      </c>
      <c r="C2743" s="3">
        <v>7.2499799999999996E-3</v>
      </c>
      <c r="E2743" s="3" t="s">
        <v>52</v>
      </c>
      <c r="F2743" s="3" t="s">
        <v>4748</v>
      </c>
      <c r="G2743" s="3">
        <v>7.1736E-4</v>
      </c>
    </row>
    <row r="2744" spans="1:7">
      <c r="A2744" s="3" t="s">
        <v>38</v>
      </c>
      <c r="B2744" s="3" t="s">
        <v>2634</v>
      </c>
      <c r="C2744" s="3">
        <v>7.2499799999999996E-3</v>
      </c>
      <c r="E2744" s="3" t="s">
        <v>52</v>
      </c>
      <c r="F2744" s="3" t="s">
        <v>5467</v>
      </c>
      <c r="G2744" s="3">
        <v>7.3338500000000003E-4</v>
      </c>
    </row>
    <row r="2745" spans="1:7">
      <c r="A2745" s="3" t="s">
        <v>38</v>
      </c>
      <c r="B2745" s="3" t="s">
        <v>2600</v>
      </c>
      <c r="C2745" s="3">
        <v>8.0055200000000003E-3</v>
      </c>
      <c r="E2745" s="3" t="s">
        <v>52</v>
      </c>
      <c r="F2745" s="3" t="s">
        <v>6062</v>
      </c>
      <c r="G2745" s="3">
        <v>7.3338500000000003E-4</v>
      </c>
    </row>
    <row r="2746" spans="1:7">
      <c r="A2746" s="3" t="s">
        <v>38</v>
      </c>
      <c r="B2746" s="3" t="s">
        <v>2599</v>
      </c>
      <c r="C2746" s="3">
        <v>8.0055200000000003E-3</v>
      </c>
      <c r="E2746" s="3" t="s">
        <v>52</v>
      </c>
      <c r="F2746" s="3" t="s">
        <v>6061</v>
      </c>
      <c r="G2746" s="3">
        <v>7.3338500000000003E-4</v>
      </c>
    </row>
    <row r="2747" spans="1:7">
      <c r="A2747" s="3" t="s">
        <v>38</v>
      </c>
      <c r="B2747" s="3" t="s">
        <v>2342</v>
      </c>
      <c r="C2747" s="3">
        <v>8.0055200000000003E-3</v>
      </c>
      <c r="E2747" s="3" t="s">
        <v>52</v>
      </c>
      <c r="F2747" s="3" t="s">
        <v>6060</v>
      </c>
      <c r="G2747" s="3">
        <v>7.3338500000000003E-4</v>
      </c>
    </row>
    <row r="2748" spans="1:7">
      <c r="A2748" s="3" t="s">
        <v>38</v>
      </c>
      <c r="B2748" s="3" t="s">
        <v>2413</v>
      </c>
      <c r="C2748" s="3">
        <v>8.9294700000000001E-3</v>
      </c>
      <c r="E2748" s="3" t="s">
        <v>52</v>
      </c>
      <c r="F2748" s="3" t="s">
        <v>4544</v>
      </c>
      <c r="G2748" s="3">
        <v>7.3338500000000003E-4</v>
      </c>
    </row>
    <row r="2749" spans="1:7">
      <c r="A2749" s="3" t="s">
        <v>38</v>
      </c>
      <c r="B2749" s="3" t="s">
        <v>2534</v>
      </c>
      <c r="C2749" s="3">
        <v>1.2301899999999999E-2</v>
      </c>
      <c r="E2749" s="3" t="s">
        <v>52</v>
      </c>
      <c r="F2749" s="3" t="s">
        <v>6059</v>
      </c>
      <c r="G2749" s="3">
        <v>7.3338500000000003E-4</v>
      </c>
    </row>
    <row r="2750" spans="1:7">
      <c r="A2750" s="3" t="s">
        <v>38</v>
      </c>
      <c r="B2750" s="3" t="s">
        <v>2532</v>
      </c>
      <c r="C2750" s="3">
        <v>1.3962199999999999E-2</v>
      </c>
      <c r="E2750" s="3" t="s">
        <v>52</v>
      </c>
      <c r="F2750" s="3" t="s">
        <v>6058</v>
      </c>
      <c r="G2750" s="3">
        <v>7.3338500000000003E-4</v>
      </c>
    </row>
    <row r="2751" spans="1:7">
      <c r="A2751" s="3" t="s">
        <v>38</v>
      </c>
      <c r="B2751" s="3" t="s">
        <v>2314</v>
      </c>
      <c r="C2751" s="3">
        <v>1.3962199999999999E-2</v>
      </c>
      <c r="E2751" s="3" t="s">
        <v>52</v>
      </c>
      <c r="F2751" s="3" t="s">
        <v>4482</v>
      </c>
      <c r="G2751" s="3">
        <v>7.6580500000000004E-4</v>
      </c>
    </row>
    <row r="2752" spans="1:7">
      <c r="A2752" s="3" t="s">
        <v>38</v>
      </c>
      <c r="B2752" s="3" t="s">
        <v>2108</v>
      </c>
      <c r="C2752" s="3">
        <v>1.4926500000000001E-2</v>
      </c>
      <c r="E2752" s="3" t="s">
        <v>52</v>
      </c>
      <c r="F2752" s="3" t="s">
        <v>4531</v>
      </c>
      <c r="G2752" s="3">
        <v>7.7006000000000004E-4</v>
      </c>
    </row>
    <row r="2753" spans="1:7">
      <c r="A2753" s="3" t="s">
        <v>38</v>
      </c>
      <c r="B2753" s="3" t="s">
        <v>3147</v>
      </c>
      <c r="C2753" s="3">
        <v>1.4926500000000001E-2</v>
      </c>
      <c r="E2753" s="3" t="s">
        <v>52</v>
      </c>
      <c r="F2753" s="3" t="s">
        <v>4555</v>
      </c>
      <c r="G2753" s="3">
        <v>7.7006000000000004E-4</v>
      </c>
    </row>
    <row r="2754" spans="1:7">
      <c r="A2754" s="3" t="s">
        <v>38</v>
      </c>
      <c r="B2754" s="3" t="s">
        <v>3146</v>
      </c>
      <c r="C2754" s="3">
        <v>1.4926500000000001E-2</v>
      </c>
      <c r="E2754" s="3" t="s">
        <v>52</v>
      </c>
      <c r="F2754" s="3" t="s">
        <v>4478</v>
      </c>
      <c r="G2754" s="3">
        <v>7.7006000000000004E-4</v>
      </c>
    </row>
    <row r="2755" spans="1:7">
      <c r="A2755" s="3" t="s">
        <v>38</v>
      </c>
      <c r="B2755" s="3" t="s">
        <v>1970</v>
      </c>
      <c r="C2755" s="3">
        <v>1.4926500000000001E-2</v>
      </c>
      <c r="E2755" s="3" t="s">
        <v>52</v>
      </c>
      <c r="F2755" s="3" t="s">
        <v>4365</v>
      </c>
      <c r="G2755" s="3">
        <v>7.7895199999999996E-4</v>
      </c>
    </row>
    <row r="2756" spans="1:7">
      <c r="A2756" s="3" t="s">
        <v>38</v>
      </c>
      <c r="B2756" s="3" t="s">
        <v>2399</v>
      </c>
      <c r="C2756" s="3">
        <v>1.4926500000000001E-2</v>
      </c>
      <c r="E2756" s="3" t="s">
        <v>52</v>
      </c>
      <c r="F2756" s="3" t="s">
        <v>4367</v>
      </c>
      <c r="G2756" s="3">
        <v>8.0360000000000002E-4</v>
      </c>
    </row>
    <row r="2757" spans="1:7">
      <c r="A2757" s="3" t="s">
        <v>38</v>
      </c>
      <c r="B2757" s="3" t="s">
        <v>1976</v>
      </c>
      <c r="C2757" s="3">
        <v>1.5722900000000001E-2</v>
      </c>
      <c r="E2757" s="3" t="s">
        <v>52</v>
      </c>
      <c r="F2757" s="3" t="s">
        <v>4946</v>
      </c>
      <c r="G2757" s="3">
        <v>8.1294799999999997E-4</v>
      </c>
    </row>
    <row r="2758" spans="1:7">
      <c r="A2758" s="3" t="s">
        <v>38</v>
      </c>
      <c r="B2758" s="3" t="s">
        <v>2398</v>
      </c>
      <c r="C2758" s="3">
        <v>1.6850400000000001E-2</v>
      </c>
      <c r="E2758" s="3" t="s">
        <v>52</v>
      </c>
      <c r="F2758" s="3" t="s">
        <v>4957</v>
      </c>
      <c r="G2758" s="3">
        <v>8.1326800000000002E-4</v>
      </c>
    </row>
    <row r="2759" spans="1:7">
      <c r="A2759" s="3" t="s">
        <v>38</v>
      </c>
      <c r="B2759" s="3" t="s">
        <v>2396</v>
      </c>
      <c r="C2759" s="3">
        <v>1.89029E-2</v>
      </c>
      <c r="E2759" s="3" t="s">
        <v>52</v>
      </c>
      <c r="F2759" s="3" t="s">
        <v>4538</v>
      </c>
      <c r="G2759" s="3">
        <v>8.4567300000000002E-4</v>
      </c>
    </row>
    <row r="2760" spans="1:7">
      <c r="A2760" s="3" t="s">
        <v>38</v>
      </c>
      <c r="B2760" s="3" t="s">
        <v>1968</v>
      </c>
      <c r="C2760" s="3">
        <v>1.9455400000000001E-2</v>
      </c>
      <c r="E2760" s="3" t="s">
        <v>52</v>
      </c>
      <c r="F2760" s="3" t="s">
        <v>6057</v>
      </c>
      <c r="G2760" s="3">
        <v>8.7940999999999996E-4</v>
      </c>
    </row>
    <row r="2761" spans="1:7">
      <c r="A2761" s="3" t="s">
        <v>38</v>
      </c>
      <c r="B2761" s="3" t="s">
        <v>2214</v>
      </c>
      <c r="C2761" s="3">
        <v>1.9657600000000001E-2</v>
      </c>
      <c r="E2761" s="3" t="s">
        <v>52</v>
      </c>
      <c r="F2761" s="3" t="s">
        <v>4694</v>
      </c>
      <c r="G2761" s="3">
        <v>8.7940999999999996E-4</v>
      </c>
    </row>
    <row r="2762" spans="1:7">
      <c r="A2762" s="3" t="s">
        <v>38</v>
      </c>
      <c r="B2762" s="3" t="s">
        <v>1986</v>
      </c>
      <c r="C2762" s="3">
        <v>1.9657600000000001E-2</v>
      </c>
      <c r="E2762" s="3" t="s">
        <v>52</v>
      </c>
      <c r="F2762" s="3" t="s">
        <v>6056</v>
      </c>
      <c r="G2762" s="3">
        <v>9.0236799999999996E-4</v>
      </c>
    </row>
    <row r="2763" spans="1:7">
      <c r="A2763" s="3" t="s">
        <v>38</v>
      </c>
      <c r="B2763" s="3" t="s">
        <v>1971</v>
      </c>
      <c r="C2763" s="3">
        <v>2.10025E-2</v>
      </c>
      <c r="E2763" s="3" t="s">
        <v>52</v>
      </c>
      <c r="F2763" s="3" t="s">
        <v>6055</v>
      </c>
      <c r="G2763" s="3">
        <v>9.0236799999999996E-4</v>
      </c>
    </row>
    <row r="2764" spans="1:7">
      <c r="A2764" s="3" t="s">
        <v>38</v>
      </c>
      <c r="B2764" s="3" t="s">
        <v>1983</v>
      </c>
      <c r="C2764" s="3">
        <v>2.5462700000000001E-2</v>
      </c>
      <c r="E2764" s="3" t="s">
        <v>52</v>
      </c>
      <c r="F2764" s="3" t="s">
        <v>4414</v>
      </c>
      <c r="G2764" s="3">
        <v>9.0236799999999996E-4</v>
      </c>
    </row>
    <row r="2765" spans="1:7">
      <c r="A2765" s="3" t="s">
        <v>38</v>
      </c>
      <c r="B2765" s="3" t="s">
        <v>2212</v>
      </c>
      <c r="C2765" s="3">
        <v>2.5462700000000001E-2</v>
      </c>
      <c r="E2765" s="3" t="s">
        <v>52</v>
      </c>
      <c r="F2765" s="3" t="s">
        <v>4413</v>
      </c>
      <c r="G2765" s="3">
        <v>9.0236799999999996E-4</v>
      </c>
    </row>
    <row r="2766" spans="1:7">
      <c r="A2766" s="3" t="s">
        <v>38</v>
      </c>
      <c r="B2766" s="3" t="s">
        <v>2389</v>
      </c>
      <c r="C2766" s="3">
        <v>2.5462700000000001E-2</v>
      </c>
      <c r="E2766" s="3" t="s">
        <v>52</v>
      </c>
      <c r="F2766" s="3" t="s">
        <v>4997</v>
      </c>
      <c r="G2766" s="3">
        <v>9.2144799999999995E-4</v>
      </c>
    </row>
    <row r="2767" spans="1:7">
      <c r="A2767" s="3" t="s">
        <v>38</v>
      </c>
      <c r="B2767" s="3" t="s">
        <v>2388</v>
      </c>
      <c r="C2767" s="3">
        <v>2.5462700000000001E-2</v>
      </c>
      <c r="E2767" s="3" t="s">
        <v>52</v>
      </c>
      <c r="F2767" s="3" t="s">
        <v>4526</v>
      </c>
      <c r="G2767" s="3">
        <v>9.2145599999999997E-4</v>
      </c>
    </row>
    <row r="2768" spans="1:7">
      <c r="A2768" s="3" t="s">
        <v>38</v>
      </c>
      <c r="B2768" s="3" t="s">
        <v>2075</v>
      </c>
      <c r="C2768" s="3">
        <v>2.5462700000000001E-2</v>
      </c>
      <c r="E2768" s="3" t="s">
        <v>52</v>
      </c>
      <c r="F2768" s="3" t="s">
        <v>4597</v>
      </c>
      <c r="G2768" s="3">
        <v>9.3211599999999998E-4</v>
      </c>
    </row>
    <row r="2769" spans="1:7">
      <c r="A2769" s="3" t="s">
        <v>38</v>
      </c>
      <c r="B2769" s="3" t="s">
        <v>2074</v>
      </c>
      <c r="C2769" s="3">
        <v>2.5462700000000001E-2</v>
      </c>
      <c r="E2769" s="3" t="s">
        <v>52</v>
      </c>
      <c r="F2769" s="3" t="s">
        <v>4469</v>
      </c>
      <c r="G2769" s="3">
        <v>9.6504299999999996E-4</v>
      </c>
    </row>
    <row r="2770" spans="1:7">
      <c r="A2770" s="3" t="s">
        <v>38</v>
      </c>
      <c r="B2770" s="3" t="s">
        <v>2375</v>
      </c>
      <c r="C2770" s="3">
        <v>2.5934800000000001E-2</v>
      </c>
      <c r="E2770" s="3" t="s">
        <v>52</v>
      </c>
      <c r="F2770" s="3" t="s">
        <v>6054</v>
      </c>
      <c r="G2770" s="3">
        <v>9.8159599999999994E-4</v>
      </c>
    </row>
    <row r="2771" spans="1:7">
      <c r="A2771" s="3" t="s">
        <v>38</v>
      </c>
      <c r="B2771" s="3" t="s">
        <v>1974</v>
      </c>
      <c r="C2771" s="3">
        <v>3.5447800000000002E-2</v>
      </c>
      <c r="E2771" s="3" t="s">
        <v>52</v>
      </c>
      <c r="F2771" s="3" t="s">
        <v>5671</v>
      </c>
      <c r="G2771" s="3">
        <v>9.8159599999999994E-4</v>
      </c>
    </row>
    <row r="2772" spans="1:7">
      <c r="A2772" s="3" t="s">
        <v>38</v>
      </c>
      <c r="B2772" s="3" t="s">
        <v>1966</v>
      </c>
      <c r="C2772" s="3">
        <v>3.7566700000000001E-2</v>
      </c>
      <c r="E2772" s="3" t="s">
        <v>52</v>
      </c>
      <c r="F2772" s="3" t="s">
        <v>6053</v>
      </c>
      <c r="G2772" s="3">
        <v>9.8159599999999994E-4</v>
      </c>
    </row>
    <row r="2773" spans="1:7">
      <c r="A2773" s="3" t="s">
        <v>38</v>
      </c>
      <c r="B2773" s="3" t="s">
        <v>2498</v>
      </c>
      <c r="C2773" s="3">
        <v>3.7566700000000001E-2</v>
      </c>
      <c r="E2773" s="3" t="s">
        <v>52</v>
      </c>
      <c r="F2773" s="3" t="s">
        <v>4701</v>
      </c>
      <c r="G2773" s="3">
        <v>1.0549800000000001E-3</v>
      </c>
    </row>
    <row r="2774" spans="1:7">
      <c r="A2774" s="3" t="s">
        <v>38</v>
      </c>
      <c r="B2774" s="3" t="s">
        <v>2267</v>
      </c>
      <c r="C2774" s="3">
        <v>3.8354300000000001E-2</v>
      </c>
      <c r="E2774" s="3" t="s">
        <v>52</v>
      </c>
      <c r="F2774" s="3" t="s">
        <v>4346</v>
      </c>
      <c r="G2774" s="3">
        <v>1.0931999999999999E-3</v>
      </c>
    </row>
    <row r="2775" spans="1:7">
      <c r="A2775" s="3" t="s">
        <v>38</v>
      </c>
      <c r="B2775" s="3" t="s">
        <v>2109</v>
      </c>
      <c r="C2775" s="3">
        <v>3.8354300000000001E-2</v>
      </c>
      <c r="E2775" s="3" t="s">
        <v>52</v>
      </c>
      <c r="F2775" s="3" t="s">
        <v>6052</v>
      </c>
      <c r="G2775" s="3">
        <v>1.0973599999999999E-3</v>
      </c>
    </row>
    <row r="2776" spans="1:7">
      <c r="A2776" s="3" t="s">
        <v>38</v>
      </c>
      <c r="B2776" s="3" t="s">
        <v>2372</v>
      </c>
      <c r="C2776" s="3">
        <v>3.8354300000000001E-2</v>
      </c>
      <c r="E2776" s="3" t="s">
        <v>52</v>
      </c>
      <c r="F2776" s="3" t="s">
        <v>6051</v>
      </c>
      <c r="G2776" s="3">
        <v>1.0973599999999999E-3</v>
      </c>
    </row>
    <row r="2777" spans="1:7">
      <c r="A2777" s="3" t="s">
        <v>38</v>
      </c>
      <c r="B2777" s="3" t="s">
        <v>1965</v>
      </c>
      <c r="C2777" s="3">
        <v>3.8354300000000001E-2</v>
      </c>
      <c r="E2777" s="3" t="s">
        <v>52</v>
      </c>
      <c r="F2777" s="3" t="s">
        <v>4466</v>
      </c>
      <c r="G2777" s="3">
        <v>1.1233300000000001E-3</v>
      </c>
    </row>
    <row r="2778" spans="1:7">
      <c r="A2778" s="3" t="s">
        <v>38</v>
      </c>
      <c r="B2778" s="3" t="s">
        <v>2294</v>
      </c>
      <c r="C2778" s="3">
        <v>3.8354300000000001E-2</v>
      </c>
      <c r="E2778" s="3" t="s">
        <v>52</v>
      </c>
      <c r="F2778" s="3" t="s">
        <v>4866</v>
      </c>
      <c r="G2778" s="3">
        <v>1.1375999999999999E-3</v>
      </c>
    </row>
    <row r="2779" spans="1:7">
      <c r="A2779" s="3" t="s">
        <v>38</v>
      </c>
      <c r="B2779" s="3" t="s">
        <v>2293</v>
      </c>
      <c r="C2779" s="3">
        <v>3.8354300000000001E-2</v>
      </c>
      <c r="E2779" s="3" t="s">
        <v>52</v>
      </c>
      <c r="F2779" s="3" t="s">
        <v>4401</v>
      </c>
      <c r="G2779" s="3">
        <v>1.1700300000000001E-3</v>
      </c>
    </row>
    <row r="2780" spans="1:7">
      <c r="A2780" s="3" t="s">
        <v>38</v>
      </c>
      <c r="B2780" s="3" t="s">
        <v>1947</v>
      </c>
      <c r="C2780" s="3">
        <v>3.8354300000000001E-2</v>
      </c>
      <c r="E2780" s="3" t="s">
        <v>52</v>
      </c>
      <c r="F2780" s="3" t="s">
        <v>4400</v>
      </c>
      <c r="G2780" s="3">
        <v>1.1700300000000001E-3</v>
      </c>
    </row>
    <row r="2781" spans="1:7">
      <c r="A2781" s="3" t="s">
        <v>38</v>
      </c>
      <c r="B2781" s="3" t="s">
        <v>2340</v>
      </c>
      <c r="C2781" s="3">
        <v>3.8354300000000001E-2</v>
      </c>
      <c r="E2781" s="3" t="s">
        <v>52</v>
      </c>
      <c r="F2781" s="3" t="s">
        <v>5517</v>
      </c>
      <c r="G2781" s="3">
        <v>1.1961700000000001E-3</v>
      </c>
    </row>
    <row r="2782" spans="1:7">
      <c r="A2782" s="3" t="s">
        <v>38</v>
      </c>
      <c r="B2782" s="3" t="s">
        <v>1963</v>
      </c>
      <c r="C2782" s="3">
        <v>3.8354300000000001E-2</v>
      </c>
      <c r="E2782" s="3" t="s">
        <v>52</v>
      </c>
      <c r="F2782" s="3" t="s">
        <v>4500</v>
      </c>
      <c r="G2782" s="3">
        <v>1.21912E-3</v>
      </c>
    </row>
    <row r="2783" spans="1:7">
      <c r="A2783" s="3" t="s">
        <v>38</v>
      </c>
      <c r="B2783" s="3" t="s">
        <v>1960</v>
      </c>
      <c r="C2783" s="3">
        <v>4.65046E-2</v>
      </c>
      <c r="E2783" s="3" t="s">
        <v>52</v>
      </c>
      <c r="F2783" s="3" t="s">
        <v>4316</v>
      </c>
      <c r="G2783" s="3">
        <v>1.2256000000000001E-3</v>
      </c>
    </row>
    <row r="2784" spans="1:7">
      <c r="A2784" s="3" t="s">
        <v>38</v>
      </c>
      <c r="B2784" s="3" t="s">
        <v>1964</v>
      </c>
      <c r="C2784" s="3">
        <v>4.7512699999999998E-2</v>
      </c>
      <c r="E2784" s="3" t="s">
        <v>52</v>
      </c>
      <c r="F2784" s="3" t="s">
        <v>4279</v>
      </c>
      <c r="G2784" s="3">
        <v>1.24025E-3</v>
      </c>
    </row>
    <row r="2785" spans="1:7">
      <c r="A2785" s="3" t="s">
        <v>182</v>
      </c>
      <c r="B2785" s="3" t="s">
        <v>63</v>
      </c>
      <c r="C2785" s="3">
        <v>2.7386199999999999E-2</v>
      </c>
      <c r="E2785" s="3" t="s">
        <v>52</v>
      </c>
      <c r="F2785" s="3" t="s">
        <v>4562</v>
      </c>
      <c r="G2785" s="3">
        <v>1.2537099999999999E-3</v>
      </c>
    </row>
    <row r="2786" spans="1:7">
      <c r="A2786" s="3" t="s">
        <v>182</v>
      </c>
      <c r="B2786" s="3" t="s">
        <v>2557</v>
      </c>
      <c r="C2786" s="3">
        <v>2.7386199999999999E-2</v>
      </c>
      <c r="E2786" s="3" t="s">
        <v>52</v>
      </c>
      <c r="F2786" s="3" t="s">
        <v>4487</v>
      </c>
      <c r="G2786" s="3">
        <v>1.29707E-3</v>
      </c>
    </row>
    <row r="2787" spans="1:7">
      <c r="A2787" s="3" t="s">
        <v>182</v>
      </c>
      <c r="B2787" s="3" t="s">
        <v>2344</v>
      </c>
      <c r="C2787" s="3">
        <v>3.6824700000000002E-2</v>
      </c>
      <c r="E2787" s="3" t="s">
        <v>52</v>
      </c>
      <c r="F2787" s="3" t="s">
        <v>4683</v>
      </c>
      <c r="G2787" s="3">
        <v>1.2977900000000001E-3</v>
      </c>
    </row>
    <row r="2788" spans="1:7">
      <c r="A2788" s="3" t="s">
        <v>39</v>
      </c>
      <c r="B2788" s="3" t="s">
        <v>2899</v>
      </c>
      <c r="C2788" s="3">
        <v>1.3436500000000001E-4</v>
      </c>
      <c r="E2788" s="3" t="s">
        <v>52</v>
      </c>
      <c r="F2788" s="3" t="s">
        <v>6050</v>
      </c>
      <c r="G2788" s="3">
        <v>1.3133299999999999E-3</v>
      </c>
    </row>
    <row r="2789" spans="1:7">
      <c r="A2789" s="3" t="s">
        <v>39</v>
      </c>
      <c r="B2789" s="3" t="s">
        <v>101</v>
      </c>
      <c r="C2789" s="3">
        <v>2.2635E-4</v>
      </c>
      <c r="E2789" s="3" t="s">
        <v>52</v>
      </c>
      <c r="F2789" s="3" t="s">
        <v>4592</v>
      </c>
      <c r="G2789" s="3">
        <v>1.3133299999999999E-3</v>
      </c>
    </row>
    <row r="2790" spans="1:7">
      <c r="A2790" s="3" t="s">
        <v>39</v>
      </c>
      <c r="B2790" s="3" t="s">
        <v>3722</v>
      </c>
      <c r="C2790" s="3">
        <v>2.6893899999999999E-4</v>
      </c>
      <c r="E2790" s="3" t="s">
        <v>52</v>
      </c>
      <c r="F2790" s="3" t="s">
        <v>4453</v>
      </c>
      <c r="G2790" s="3">
        <v>1.3154499999999999E-3</v>
      </c>
    </row>
    <row r="2791" spans="1:7">
      <c r="A2791" s="3" t="s">
        <v>39</v>
      </c>
      <c r="B2791" s="3" t="s">
        <v>3721</v>
      </c>
      <c r="C2791" s="3">
        <v>2.6893899999999999E-4</v>
      </c>
      <c r="E2791" s="3" t="s">
        <v>52</v>
      </c>
      <c r="F2791" s="3" t="s">
        <v>4397</v>
      </c>
      <c r="G2791" s="3">
        <v>1.33007E-3</v>
      </c>
    </row>
    <row r="2792" spans="1:7">
      <c r="A2792" s="3" t="s">
        <v>39</v>
      </c>
      <c r="B2792" s="3" t="s">
        <v>3720</v>
      </c>
      <c r="C2792" s="3">
        <v>2.6893899999999999E-4</v>
      </c>
      <c r="E2792" s="3" t="s">
        <v>52</v>
      </c>
      <c r="F2792" s="3" t="s">
        <v>4392</v>
      </c>
      <c r="G2792" s="3">
        <v>1.33884E-3</v>
      </c>
    </row>
    <row r="2793" spans="1:7">
      <c r="A2793" s="3" t="s">
        <v>39</v>
      </c>
      <c r="B2793" s="3" t="s">
        <v>3823</v>
      </c>
      <c r="C2793" s="3">
        <v>2.6893899999999999E-4</v>
      </c>
      <c r="E2793" s="3" t="s">
        <v>52</v>
      </c>
      <c r="F2793" s="3" t="s">
        <v>5190</v>
      </c>
      <c r="G2793" s="3">
        <v>1.4078999999999999E-3</v>
      </c>
    </row>
    <row r="2794" spans="1:7">
      <c r="A2794" s="3" t="s">
        <v>39</v>
      </c>
      <c r="B2794" s="3" t="s">
        <v>3719</v>
      </c>
      <c r="C2794" s="3">
        <v>2.6893899999999999E-4</v>
      </c>
      <c r="E2794" s="3" t="s">
        <v>52</v>
      </c>
      <c r="F2794" s="3" t="s">
        <v>5733</v>
      </c>
      <c r="G2794" s="3">
        <v>1.4078999999999999E-3</v>
      </c>
    </row>
    <row r="2795" spans="1:7">
      <c r="A2795" s="3" t="s">
        <v>39</v>
      </c>
      <c r="B2795" s="3" t="s">
        <v>2485</v>
      </c>
      <c r="C2795" s="3">
        <v>8.5009400000000002E-4</v>
      </c>
      <c r="E2795" s="3" t="s">
        <v>52</v>
      </c>
      <c r="F2795" s="3" t="s">
        <v>5731</v>
      </c>
      <c r="G2795" s="3">
        <v>1.4078999999999999E-3</v>
      </c>
    </row>
    <row r="2796" spans="1:7">
      <c r="A2796" s="3" t="s">
        <v>39</v>
      </c>
      <c r="B2796" s="3" t="s">
        <v>1962</v>
      </c>
      <c r="C2796" s="3">
        <v>8.5009400000000002E-4</v>
      </c>
      <c r="E2796" s="3" t="s">
        <v>52</v>
      </c>
      <c r="F2796" s="3" t="s">
        <v>5730</v>
      </c>
      <c r="G2796" s="3">
        <v>1.4078999999999999E-3</v>
      </c>
    </row>
    <row r="2797" spans="1:7">
      <c r="A2797" s="3" t="s">
        <v>39</v>
      </c>
      <c r="B2797" s="3" t="s">
        <v>2483</v>
      </c>
      <c r="C2797" s="3">
        <v>8.7092300000000001E-4</v>
      </c>
      <c r="E2797" s="3" t="s">
        <v>52</v>
      </c>
      <c r="F2797" s="3" t="s">
        <v>5729</v>
      </c>
      <c r="G2797" s="3">
        <v>1.4078999999999999E-3</v>
      </c>
    </row>
    <row r="2798" spans="1:7">
      <c r="A2798" s="3" t="s">
        <v>39</v>
      </c>
      <c r="B2798" s="3" t="s">
        <v>2000</v>
      </c>
      <c r="C2798" s="3">
        <v>9.50957E-4</v>
      </c>
      <c r="E2798" s="3" t="s">
        <v>52</v>
      </c>
      <c r="F2798" s="3" t="s">
        <v>4451</v>
      </c>
      <c r="G2798" s="3">
        <v>1.4078999999999999E-3</v>
      </c>
    </row>
    <row r="2799" spans="1:7">
      <c r="A2799" s="3" t="s">
        <v>39</v>
      </c>
      <c r="B2799" s="3" t="s">
        <v>2467</v>
      </c>
      <c r="C2799" s="3">
        <v>1.4342300000000001E-3</v>
      </c>
      <c r="E2799" s="3" t="s">
        <v>52</v>
      </c>
      <c r="F2799" s="3" t="s">
        <v>4450</v>
      </c>
      <c r="G2799" s="3">
        <v>1.4078999999999999E-3</v>
      </c>
    </row>
    <row r="2800" spans="1:7">
      <c r="A2800" s="3" t="s">
        <v>39</v>
      </c>
      <c r="B2800" s="3" t="s">
        <v>2407</v>
      </c>
      <c r="C2800" s="3">
        <v>1.4342300000000001E-3</v>
      </c>
      <c r="E2800" s="3" t="s">
        <v>52</v>
      </c>
      <c r="F2800" s="3" t="s">
        <v>4391</v>
      </c>
      <c r="G2800" s="3">
        <v>1.45557E-3</v>
      </c>
    </row>
    <row r="2801" spans="1:7">
      <c r="A2801" s="3" t="s">
        <v>39</v>
      </c>
      <c r="B2801" s="3" t="s">
        <v>2462</v>
      </c>
      <c r="C2801" s="3">
        <v>1.4342300000000001E-3</v>
      </c>
      <c r="E2801" s="3" t="s">
        <v>52</v>
      </c>
      <c r="F2801" s="3" t="s">
        <v>6049</v>
      </c>
      <c r="G2801" s="3">
        <v>1.52984E-3</v>
      </c>
    </row>
    <row r="2802" spans="1:7">
      <c r="A2802" s="3" t="s">
        <v>39</v>
      </c>
      <c r="B2802" s="3" t="s">
        <v>2905</v>
      </c>
      <c r="C2802" s="3">
        <v>1.4342300000000001E-3</v>
      </c>
      <c r="E2802" s="3" t="s">
        <v>52</v>
      </c>
      <c r="F2802" s="3" t="s">
        <v>6048</v>
      </c>
      <c r="G2802" s="3">
        <v>1.52984E-3</v>
      </c>
    </row>
    <row r="2803" spans="1:7">
      <c r="A2803" s="3" t="s">
        <v>39</v>
      </c>
      <c r="B2803" s="3" t="s">
        <v>3822</v>
      </c>
      <c r="C2803" s="3">
        <v>1.4342300000000001E-3</v>
      </c>
      <c r="E2803" s="3" t="s">
        <v>52</v>
      </c>
      <c r="F2803" s="3" t="s">
        <v>6047</v>
      </c>
      <c r="G2803" s="3">
        <v>1.52984E-3</v>
      </c>
    </row>
    <row r="2804" spans="1:7">
      <c r="A2804" s="3" t="s">
        <v>39</v>
      </c>
      <c r="B2804" s="3" t="s">
        <v>3821</v>
      </c>
      <c r="C2804" s="3">
        <v>1.4342300000000001E-3</v>
      </c>
      <c r="E2804" s="3" t="s">
        <v>52</v>
      </c>
      <c r="F2804" s="3" t="s">
        <v>4908</v>
      </c>
      <c r="G2804" s="3">
        <v>1.52984E-3</v>
      </c>
    </row>
    <row r="2805" spans="1:7">
      <c r="A2805" s="3" t="s">
        <v>39</v>
      </c>
      <c r="B2805" s="3" t="s">
        <v>2247</v>
      </c>
      <c r="C2805" s="3">
        <v>2.6803399999999998E-3</v>
      </c>
      <c r="E2805" s="3" t="s">
        <v>52</v>
      </c>
      <c r="F2805" s="3" t="s">
        <v>5438</v>
      </c>
      <c r="G2805" s="3">
        <v>1.52984E-3</v>
      </c>
    </row>
    <row r="2806" spans="1:7">
      <c r="A2806" s="3" t="s">
        <v>39</v>
      </c>
      <c r="B2806" s="3" t="s">
        <v>2422</v>
      </c>
      <c r="C2806" s="3">
        <v>2.96774E-3</v>
      </c>
      <c r="E2806" s="3" t="s">
        <v>52</v>
      </c>
      <c r="F2806" s="3" t="s">
        <v>4568</v>
      </c>
      <c r="G2806" s="3">
        <v>1.53221E-3</v>
      </c>
    </row>
    <row r="2807" spans="1:7">
      <c r="A2807" s="3" t="s">
        <v>39</v>
      </c>
      <c r="B2807" s="3" t="s">
        <v>2008</v>
      </c>
      <c r="C2807" s="3">
        <v>3.2294400000000001E-3</v>
      </c>
      <c r="E2807" s="3" t="s">
        <v>52</v>
      </c>
      <c r="F2807" s="3" t="s">
        <v>4842</v>
      </c>
      <c r="G2807" s="3">
        <v>1.5341E-3</v>
      </c>
    </row>
    <row r="2808" spans="1:7">
      <c r="A2808" s="3" t="s">
        <v>39</v>
      </c>
      <c r="B2808" s="3" t="s">
        <v>2670</v>
      </c>
      <c r="C2808" s="3">
        <v>6.2701800000000002E-3</v>
      </c>
      <c r="E2808" s="3" t="s">
        <v>52</v>
      </c>
      <c r="F2808" s="3" t="s">
        <v>5195</v>
      </c>
      <c r="G2808" s="3">
        <v>1.5341E-3</v>
      </c>
    </row>
    <row r="2809" spans="1:7">
      <c r="A2809" s="3" t="s">
        <v>39</v>
      </c>
      <c r="B2809" s="3" t="s">
        <v>66</v>
      </c>
      <c r="C2809" s="3">
        <v>6.2701800000000002E-3</v>
      </c>
      <c r="E2809" s="3" t="s">
        <v>52</v>
      </c>
      <c r="F2809" s="3" t="s">
        <v>4554</v>
      </c>
      <c r="G2809" s="3">
        <v>1.66271E-3</v>
      </c>
    </row>
    <row r="2810" spans="1:7">
      <c r="A2810" s="3" t="s">
        <v>39</v>
      </c>
      <c r="B2810" s="3" t="s">
        <v>2660</v>
      </c>
      <c r="C2810" s="3">
        <v>6.2701800000000002E-3</v>
      </c>
      <c r="E2810" s="3" t="s">
        <v>52</v>
      </c>
      <c r="F2810" s="3" t="s">
        <v>6046</v>
      </c>
      <c r="G2810" s="3">
        <v>1.66271E-3</v>
      </c>
    </row>
    <row r="2811" spans="1:7">
      <c r="A2811" s="3" t="s">
        <v>39</v>
      </c>
      <c r="B2811" s="3" t="s">
        <v>1972</v>
      </c>
      <c r="C2811" s="3">
        <v>6.2790399999999996E-3</v>
      </c>
      <c r="E2811" s="3" t="s">
        <v>52</v>
      </c>
      <c r="F2811" s="3" t="s">
        <v>6045</v>
      </c>
      <c r="G2811" s="3">
        <v>1.66271E-3</v>
      </c>
    </row>
    <row r="2812" spans="1:7">
      <c r="A2812" s="3" t="s">
        <v>39</v>
      </c>
      <c r="B2812" s="3" t="s">
        <v>2916</v>
      </c>
      <c r="C2812" s="3">
        <v>7.1631400000000001E-3</v>
      </c>
      <c r="E2812" s="3" t="s">
        <v>52</v>
      </c>
      <c r="F2812" s="3" t="s">
        <v>4673</v>
      </c>
      <c r="G2812" s="3">
        <v>1.69499E-3</v>
      </c>
    </row>
    <row r="2813" spans="1:7">
      <c r="A2813" s="3" t="s">
        <v>39</v>
      </c>
      <c r="B2813" s="3" t="s">
        <v>2011</v>
      </c>
      <c r="C2813" s="3">
        <v>8.1049299999999998E-3</v>
      </c>
      <c r="E2813" s="3" t="s">
        <v>52</v>
      </c>
      <c r="F2813" s="3" t="s">
        <v>4672</v>
      </c>
      <c r="G2813" s="3">
        <v>1.69499E-3</v>
      </c>
    </row>
    <row r="2814" spans="1:7">
      <c r="A2814" s="3" t="s">
        <v>39</v>
      </c>
      <c r="B2814" s="3" t="s">
        <v>2117</v>
      </c>
      <c r="C2814" s="3">
        <v>8.1878899999999998E-3</v>
      </c>
      <c r="E2814" s="3" t="s">
        <v>52</v>
      </c>
      <c r="F2814" s="3" t="s">
        <v>4671</v>
      </c>
      <c r="G2814" s="3">
        <v>1.69499E-3</v>
      </c>
    </row>
    <row r="2815" spans="1:7">
      <c r="A2815" s="3" t="s">
        <v>39</v>
      </c>
      <c r="B2815" s="3" t="s">
        <v>2409</v>
      </c>
      <c r="C2815" s="3">
        <v>9.4463199999999994E-3</v>
      </c>
      <c r="E2815" s="3" t="s">
        <v>52</v>
      </c>
      <c r="F2815" s="3" t="s">
        <v>5125</v>
      </c>
      <c r="G2815" s="3">
        <v>1.7107299999999999E-3</v>
      </c>
    </row>
    <row r="2816" spans="1:7">
      <c r="A2816" s="3" t="s">
        <v>39</v>
      </c>
      <c r="B2816" s="3" t="s">
        <v>1994</v>
      </c>
      <c r="C2816" s="3">
        <v>1.21893E-2</v>
      </c>
      <c r="E2816" s="3" t="s">
        <v>52</v>
      </c>
      <c r="F2816" s="3" t="s">
        <v>4773</v>
      </c>
      <c r="G2816" s="3">
        <v>1.7107299999999999E-3</v>
      </c>
    </row>
    <row r="2817" spans="1:7">
      <c r="A2817" s="3" t="s">
        <v>39</v>
      </c>
      <c r="B2817" s="3" t="s">
        <v>1992</v>
      </c>
      <c r="C2817" s="3">
        <v>1.2363000000000001E-2</v>
      </c>
      <c r="E2817" s="3" t="s">
        <v>52</v>
      </c>
      <c r="F2817" s="3" t="s">
        <v>6044</v>
      </c>
      <c r="G2817" s="3">
        <v>1.74865E-3</v>
      </c>
    </row>
    <row r="2818" spans="1:7">
      <c r="A2818" s="3" t="s">
        <v>39</v>
      </c>
      <c r="B2818" s="3" t="s">
        <v>1982</v>
      </c>
      <c r="C2818" s="3">
        <v>1.42303E-2</v>
      </c>
      <c r="E2818" s="3" t="s">
        <v>52</v>
      </c>
      <c r="F2818" s="3" t="s">
        <v>6043</v>
      </c>
      <c r="G2818" s="3">
        <v>1.74865E-3</v>
      </c>
    </row>
    <row r="2819" spans="1:7">
      <c r="A2819" s="3" t="s">
        <v>39</v>
      </c>
      <c r="B2819" s="3" t="s">
        <v>3620</v>
      </c>
      <c r="C2819" s="3">
        <v>1.54685E-2</v>
      </c>
      <c r="E2819" s="3" t="s">
        <v>52</v>
      </c>
      <c r="F2819" s="3" t="s">
        <v>6042</v>
      </c>
      <c r="G2819" s="3">
        <v>1.74865E-3</v>
      </c>
    </row>
    <row r="2820" spans="1:7">
      <c r="A2820" s="3" t="s">
        <v>39</v>
      </c>
      <c r="B2820" s="3" t="s">
        <v>2327</v>
      </c>
      <c r="C2820" s="3">
        <v>1.54685E-2</v>
      </c>
      <c r="E2820" s="3" t="s">
        <v>52</v>
      </c>
      <c r="F2820" s="3" t="s">
        <v>6041</v>
      </c>
      <c r="G2820" s="3">
        <v>1.74865E-3</v>
      </c>
    </row>
    <row r="2821" spans="1:7">
      <c r="A2821" s="3" t="s">
        <v>39</v>
      </c>
      <c r="B2821" s="3" t="s">
        <v>1942</v>
      </c>
      <c r="C2821" s="3">
        <v>1.68472E-2</v>
      </c>
      <c r="E2821" s="3" t="s">
        <v>52</v>
      </c>
      <c r="F2821" s="3" t="s">
        <v>4552</v>
      </c>
      <c r="G2821" s="3">
        <v>1.7534E-3</v>
      </c>
    </row>
    <row r="2822" spans="1:7">
      <c r="A2822" s="3" t="s">
        <v>39</v>
      </c>
      <c r="B2822" s="3" t="s">
        <v>2312</v>
      </c>
      <c r="C2822" s="3">
        <v>1.7903700000000002E-2</v>
      </c>
      <c r="E2822" s="3" t="s">
        <v>52</v>
      </c>
      <c r="F2822" s="3" t="s">
        <v>4589</v>
      </c>
      <c r="G2822" s="3">
        <v>1.7534E-3</v>
      </c>
    </row>
    <row r="2823" spans="1:7">
      <c r="A2823" s="3" t="s">
        <v>39</v>
      </c>
      <c r="B2823" s="3" t="s">
        <v>2609</v>
      </c>
      <c r="C2823" s="3">
        <v>1.7903700000000002E-2</v>
      </c>
      <c r="E2823" s="3" t="s">
        <v>52</v>
      </c>
      <c r="F2823" s="3" t="s">
        <v>4508</v>
      </c>
      <c r="G2823" s="3">
        <v>1.77815E-3</v>
      </c>
    </row>
    <row r="2824" spans="1:7">
      <c r="A2824" s="3" t="s">
        <v>39</v>
      </c>
      <c r="B2824" s="3" t="s">
        <v>90</v>
      </c>
      <c r="C2824" s="3">
        <v>1.7903700000000002E-2</v>
      </c>
      <c r="E2824" s="3" t="s">
        <v>52</v>
      </c>
      <c r="F2824" s="3" t="s">
        <v>5231</v>
      </c>
      <c r="G2824" s="3">
        <v>1.8219099999999999E-3</v>
      </c>
    </row>
    <row r="2825" spans="1:7">
      <c r="A2825" s="3" t="s">
        <v>39</v>
      </c>
      <c r="B2825" s="3" t="s">
        <v>1987</v>
      </c>
      <c r="C2825" s="3">
        <v>1.7903700000000002E-2</v>
      </c>
      <c r="E2825" s="3" t="s">
        <v>52</v>
      </c>
      <c r="F2825" s="3" t="s">
        <v>4375</v>
      </c>
      <c r="G2825" s="3">
        <v>1.8219099999999999E-3</v>
      </c>
    </row>
    <row r="2826" spans="1:7">
      <c r="A2826" s="3" t="s">
        <v>39</v>
      </c>
      <c r="B2826" s="3" t="s">
        <v>2603</v>
      </c>
      <c r="C2826" s="3">
        <v>1.7903700000000002E-2</v>
      </c>
      <c r="E2826" s="3" t="s">
        <v>52</v>
      </c>
      <c r="F2826" s="3" t="s">
        <v>4825</v>
      </c>
      <c r="G2826" s="3">
        <v>1.8219099999999999E-3</v>
      </c>
    </row>
    <row r="2827" spans="1:7">
      <c r="A2827" s="3" t="s">
        <v>39</v>
      </c>
      <c r="B2827" s="3" t="s">
        <v>2591</v>
      </c>
      <c r="C2827" s="3">
        <v>1.82954E-2</v>
      </c>
      <c r="E2827" s="3" t="s">
        <v>52</v>
      </c>
      <c r="F2827" s="3" t="s">
        <v>4516</v>
      </c>
      <c r="G2827" s="3">
        <v>1.8856599999999999E-3</v>
      </c>
    </row>
    <row r="2828" spans="1:7">
      <c r="A2828" s="3" t="s">
        <v>39</v>
      </c>
      <c r="B2828" s="3" t="s">
        <v>2305</v>
      </c>
      <c r="C2828" s="3">
        <v>2.3337799999999999E-2</v>
      </c>
      <c r="E2828" s="3" t="s">
        <v>52</v>
      </c>
      <c r="F2828" s="3" t="s">
        <v>5027</v>
      </c>
      <c r="G2828" s="3">
        <v>1.8856599999999999E-3</v>
      </c>
    </row>
    <row r="2829" spans="1:7">
      <c r="A2829" s="3" t="s">
        <v>39</v>
      </c>
      <c r="B2829" s="3" t="s">
        <v>2108</v>
      </c>
      <c r="C2829" s="3">
        <v>2.3769999999999999E-2</v>
      </c>
      <c r="E2829" s="3" t="s">
        <v>52</v>
      </c>
      <c r="F2829" s="3" t="s">
        <v>5138</v>
      </c>
      <c r="G2829" s="3">
        <v>1.8856599999999999E-3</v>
      </c>
    </row>
    <row r="2830" spans="1:7">
      <c r="A2830" s="3" t="s">
        <v>39</v>
      </c>
      <c r="B2830" s="3" t="s">
        <v>2411</v>
      </c>
      <c r="C2830" s="3">
        <v>2.8668699999999998E-2</v>
      </c>
      <c r="E2830" s="3" t="s">
        <v>52</v>
      </c>
      <c r="F2830" s="3" t="s">
        <v>6040</v>
      </c>
      <c r="G2830" s="3">
        <v>1.8856599999999999E-3</v>
      </c>
    </row>
    <row r="2831" spans="1:7">
      <c r="A2831" s="3" t="s">
        <v>39</v>
      </c>
      <c r="B2831" s="3" t="s">
        <v>2007</v>
      </c>
      <c r="C2831" s="3">
        <v>3.2370200000000002E-2</v>
      </c>
      <c r="E2831" s="3" t="s">
        <v>52</v>
      </c>
      <c r="F2831" s="3" t="s">
        <v>5442</v>
      </c>
      <c r="G2831" s="3">
        <v>1.9732999999999999E-3</v>
      </c>
    </row>
    <row r="2832" spans="1:7">
      <c r="A2832" s="3" t="s">
        <v>39</v>
      </c>
      <c r="B2832" s="3" t="s">
        <v>2006</v>
      </c>
      <c r="C2832" s="3">
        <v>3.2370200000000002E-2</v>
      </c>
      <c r="E2832" s="3" t="s">
        <v>52</v>
      </c>
      <c r="F2832" s="3" t="s">
        <v>5726</v>
      </c>
      <c r="G2832" s="3">
        <v>2.0106799999999999E-3</v>
      </c>
    </row>
    <row r="2833" spans="1:7">
      <c r="A2833" s="3" t="s">
        <v>39</v>
      </c>
      <c r="B2833" s="3" t="s">
        <v>1966</v>
      </c>
      <c r="C2833" s="3">
        <v>3.33607E-2</v>
      </c>
      <c r="E2833" s="3" t="s">
        <v>52</v>
      </c>
      <c r="F2833" s="3" t="s">
        <v>6039</v>
      </c>
      <c r="G2833" s="3">
        <v>2.0106799999999999E-3</v>
      </c>
    </row>
    <row r="2834" spans="1:7">
      <c r="A2834" s="3" t="s">
        <v>39</v>
      </c>
      <c r="B2834" s="3" t="s">
        <v>1979</v>
      </c>
      <c r="C2834" s="3">
        <v>3.4565199999999997E-2</v>
      </c>
      <c r="E2834" s="3" t="s">
        <v>52</v>
      </c>
      <c r="F2834" s="3" t="s">
        <v>4477</v>
      </c>
      <c r="G2834" s="3">
        <v>2.0212699999999999E-3</v>
      </c>
    </row>
    <row r="2835" spans="1:7">
      <c r="A2835" s="3" t="s">
        <v>39</v>
      </c>
      <c r="B2835" s="3" t="s">
        <v>1977</v>
      </c>
      <c r="C2835" s="3">
        <v>3.4783799999999997E-2</v>
      </c>
      <c r="E2835" s="3" t="s">
        <v>52</v>
      </c>
      <c r="F2835" s="3" t="s">
        <v>5765</v>
      </c>
      <c r="G2835" s="3">
        <v>2.0268299999999999E-3</v>
      </c>
    </row>
    <row r="2836" spans="1:7">
      <c r="A2836" s="3" t="s">
        <v>39</v>
      </c>
      <c r="B2836" s="3" t="s">
        <v>2171</v>
      </c>
      <c r="C2836" s="3">
        <v>3.5033799999999997E-2</v>
      </c>
      <c r="E2836" s="3" t="s">
        <v>52</v>
      </c>
      <c r="F2836" s="3" t="s">
        <v>4898</v>
      </c>
      <c r="G2836" s="3">
        <v>2.0268299999999999E-3</v>
      </c>
    </row>
    <row r="2837" spans="1:7">
      <c r="A2837" s="3" t="s">
        <v>39</v>
      </c>
      <c r="B2837" s="3" t="s">
        <v>1975</v>
      </c>
      <c r="C2837" s="3">
        <v>3.63635E-2</v>
      </c>
      <c r="E2837" s="3" t="s">
        <v>52</v>
      </c>
      <c r="F2837" s="3" t="s">
        <v>6038</v>
      </c>
      <c r="G2837" s="3">
        <v>2.0268299999999999E-3</v>
      </c>
    </row>
    <row r="2838" spans="1:7">
      <c r="A2838" s="3" t="s">
        <v>39</v>
      </c>
      <c r="B2838" s="3" t="s">
        <v>2242</v>
      </c>
      <c r="C2838" s="3">
        <v>4.4376100000000002E-2</v>
      </c>
      <c r="E2838" s="3" t="s">
        <v>52</v>
      </c>
      <c r="F2838" s="3" t="s">
        <v>4370</v>
      </c>
      <c r="G2838" s="3">
        <v>2.12101E-3</v>
      </c>
    </row>
    <row r="2839" spans="1:7">
      <c r="A2839" s="3" t="s">
        <v>39</v>
      </c>
      <c r="B2839" s="3" t="s">
        <v>1968</v>
      </c>
      <c r="C2839" s="3">
        <v>4.7236599999999997E-2</v>
      </c>
      <c r="E2839" s="3" t="s">
        <v>52</v>
      </c>
      <c r="F2839" s="3" t="s">
        <v>4598</v>
      </c>
      <c r="G2839" s="3">
        <v>2.2224699999999998E-3</v>
      </c>
    </row>
    <row r="2840" spans="1:7">
      <c r="A2840" s="3" t="s">
        <v>39</v>
      </c>
      <c r="B2840" s="3" t="s">
        <v>3263</v>
      </c>
      <c r="C2840" s="3">
        <v>4.7855200000000001E-2</v>
      </c>
      <c r="E2840" s="3" t="s">
        <v>52</v>
      </c>
      <c r="F2840" s="3" t="s">
        <v>6037</v>
      </c>
      <c r="G2840" s="3">
        <v>2.3395099999999999E-3</v>
      </c>
    </row>
    <row r="2841" spans="1:7">
      <c r="A2841" s="3" t="s">
        <v>40</v>
      </c>
      <c r="B2841" s="3" t="s">
        <v>102</v>
      </c>
      <c r="C2841" s="4">
        <v>2.5720599999999998E-12</v>
      </c>
      <c r="E2841" s="3" t="s">
        <v>52</v>
      </c>
      <c r="F2841" s="3" t="s">
        <v>4580</v>
      </c>
      <c r="G2841" s="3">
        <v>2.3395099999999999E-3</v>
      </c>
    </row>
    <row r="2842" spans="1:7">
      <c r="A2842" s="3" t="s">
        <v>40</v>
      </c>
      <c r="B2842" s="3" t="s">
        <v>3137</v>
      </c>
      <c r="C2842" s="4">
        <v>2.5720599999999998E-12</v>
      </c>
      <c r="E2842" s="3" t="s">
        <v>52</v>
      </c>
      <c r="F2842" s="3" t="s">
        <v>5068</v>
      </c>
      <c r="G2842" s="3">
        <v>2.3985500000000002E-3</v>
      </c>
    </row>
    <row r="2843" spans="1:7">
      <c r="A2843" s="3" t="s">
        <v>40</v>
      </c>
      <c r="B2843" s="3" t="s">
        <v>3001</v>
      </c>
      <c r="C2843" s="4">
        <v>3.0278499999999998E-11</v>
      </c>
      <c r="E2843" s="3" t="s">
        <v>52</v>
      </c>
      <c r="F2843" s="3" t="s">
        <v>5615</v>
      </c>
      <c r="G2843" s="3">
        <v>2.3985500000000002E-3</v>
      </c>
    </row>
    <row r="2844" spans="1:7">
      <c r="A2844" s="3" t="s">
        <v>40</v>
      </c>
      <c r="B2844" s="3" t="s">
        <v>2421</v>
      </c>
      <c r="C2844" s="4">
        <v>4.7326999999999998E-8</v>
      </c>
      <c r="E2844" s="3" t="s">
        <v>52</v>
      </c>
      <c r="F2844" s="3" t="s">
        <v>6036</v>
      </c>
      <c r="G2844" s="3">
        <v>2.3985500000000002E-3</v>
      </c>
    </row>
    <row r="2845" spans="1:7">
      <c r="A2845" s="3" t="s">
        <v>40</v>
      </c>
      <c r="B2845" s="3" t="s">
        <v>3049</v>
      </c>
      <c r="C2845" s="4">
        <v>5.9468300000000003E-8</v>
      </c>
      <c r="E2845" s="3" t="s">
        <v>52</v>
      </c>
      <c r="F2845" s="3" t="s">
        <v>4283</v>
      </c>
      <c r="G2845" s="3">
        <v>2.4031E-3</v>
      </c>
    </row>
    <row r="2846" spans="1:7">
      <c r="A2846" s="3" t="s">
        <v>40</v>
      </c>
      <c r="B2846" s="3" t="s">
        <v>2414</v>
      </c>
      <c r="C2846" s="4">
        <v>6.3327400000000004E-8</v>
      </c>
      <c r="E2846" s="3" t="s">
        <v>52</v>
      </c>
      <c r="F2846" s="3" t="s">
        <v>4765</v>
      </c>
      <c r="G2846" s="3">
        <v>2.4164899999999999E-3</v>
      </c>
    </row>
    <row r="2847" spans="1:7">
      <c r="A2847" s="3" t="s">
        <v>40</v>
      </c>
      <c r="B2847" s="3" t="s">
        <v>2441</v>
      </c>
      <c r="C2847" s="4">
        <v>8.0896499999999999E-8</v>
      </c>
      <c r="E2847" s="3" t="s">
        <v>52</v>
      </c>
      <c r="F2847" s="3" t="s">
        <v>5303</v>
      </c>
      <c r="G2847" s="3">
        <v>2.5014500000000001E-3</v>
      </c>
    </row>
    <row r="2848" spans="1:7">
      <c r="A2848" s="3" t="s">
        <v>40</v>
      </c>
      <c r="B2848" s="3" t="s">
        <v>3048</v>
      </c>
      <c r="C2848" s="4">
        <v>9.0945199999999996E-8</v>
      </c>
      <c r="E2848" s="3" t="s">
        <v>52</v>
      </c>
      <c r="F2848" s="3" t="s">
        <v>6035</v>
      </c>
      <c r="G2848" s="3">
        <v>2.5558600000000001E-3</v>
      </c>
    </row>
    <row r="2849" spans="1:7">
      <c r="A2849" s="3" t="s">
        <v>40</v>
      </c>
      <c r="B2849" s="3" t="s">
        <v>2844</v>
      </c>
      <c r="C2849" s="4">
        <v>1.18864E-7</v>
      </c>
      <c r="E2849" s="3" t="s">
        <v>52</v>
      </c>
      <c r="F2849" s="3" t="s">
        <v>4295</v>
      </c>
      <c r="G2849" s="3">
        <v>2.5630800000000001E-3</v>
      </c>
    </row>
    <row r="2850" spans="1:7">
      <c r="A2850" s="3" t="s">
        <v>40</v>
      </c>
      <c r="B2850" s="3" t="s">
        <v>2426</v>
      </c>
      <c r="C2850" s="4">
        <v>1.7373899999999999E-7</v>
      </c>
      <c r="E2850" s="3" t="s">
        <v>52</v>
      </c>
      <c r="F2850" s="3" t="s">
        <v>4752</v>
      </c>
      <c r="G2850" s="3">
        <v>2.5630800000000001E-3</v>
      </c>
    </row>
    <row r="2851" spans="1:7">
      <c r="A2851" s="3" t="s">
        <v>40</v>
      </c>
      <c r="B2851" s="3" t="s">
        <v>2423</v>
      </c>
      <c r="C2851" s="4">
        <v>2.02719E-7</v>
      </c>
      <c r="E2851" s="3" t="s">
        <v>52</v>
      </c>
      <c r="F2851" s="3" t="s">
        <v>4378</v>
      </c>
      <c r="G2851" s="3">
        <v>2.6444200000000002E-3</v>
      </c>
    </row>
    <row r="2852" spans="1:7">
      <c r="A2852" s="3" t="s">
        <v>40</v>
      </c>
      <c r="B2852" s="3" t="s">
        <v>2449</v>
      </c>
      <c r="C2852" s="4">
        <v>3.3667800000000002E-7</v>
      </c>
      <c r="E2852" s="3" t="s">
        <v>52</v>
      </c>
      <c r="F2852" s="3" t="s">
        <v>4853</v>
      </c>
      <c r="G2852" s="3">
        <v>2.65569E-3</v>
      </c>
    </row>
    <row r="2853" spans="1:7">
      <c r="A2853" s="3" t="s">
        <v>40</v>
      </c>
      <c r="B2853" s="3" t="s">
        <v>2447</v>
      </c>
      <c r="C2853" s="4">
        <v>3.7635200000000001E-7</v>
      </c>
      <c r="E2853" s="3" t="s">
        <v>52</v>
      </c>
      <c r="F2853" s="3" t="s">
        <v>5122</v>
      </c>
      <c r="G2853" s="3">
        <v>2.65569E-3</v>
      </c>
    </row>
    <row r="2854" spans="1:7">
      <c r="A2854" s="3" t="s">
        <v>40</v>
      </c>
      <c r="B2854" s="3" t="s">
        <v>2976</v>
      </c>
      <c r="C2854" s="4">
        <v>5.2766900000000004E-7</v>
      </c>
      <c r="E2854" s="3" t="s">
        <v>52</v>
      </c>
      <c r="F2854" s="3" t="s">
        <v>5479</v>
      </c>
      <c r="G2854" s="3">
        <v>2.65569E-3</v>
      </c>
    </row>
    <row r="2855" spans="1:7">
      <c r="A2855" s="3" t="s">
        <v>40</v>
      </c>
      <c r="B2855" s="3" t="s">
        <v>2973</v>
      </c>
      <c r="C2855" s="4">
        <v>8.5189100000000001E-7</v>
      </c>
      <c r="E2855" s="3" t="s">
        <v>52</v>
      </c>
      <c r="F2855" s="3" t="s">
        <v>4294</v>
      </c>
      <c r="G2855" s="3">
        <v>2.65781E-3</v>
      </c>
    </row>
    <row r="2856" spans="1:7">
      <c r="A2856" s="3" t="s">
        <v>40</v>
      </c>
      <c r="B2856" s="3" t="s">
        <v>2972</v>
      </c>
      <c r="C2856" s="4">
        <v>1.33271E-6</v>
      </c>
      <c r="E2856" s="3" t="s">
        <v>52</v>
      </c>
      <c r="F2856" s="3" t="s">
        <v>6034</v>
      </c>
      <c r="G2856" s="3">
        <v>2.74107E-3</v>
      </c>
    </row>
    <row r="2857" spans="1:7">
      <c r="A2857" s="3" t="s">
        <v>40</v>
      </c>
      <c r="B2857" s="3" t="s">
        <v>2842</v>
      </c>
      <c r="C2857" s="4">
        <v>2.4157699999999998E-6</v>
      </c>
      <c r="E2857" s="3" t="s">
        <v>52</v>
      </c>
      <c r="F2857" s="3" t="s">
        <v>5751</v>
      </c>
      <c r="G2857" s="3">
        <v>2.74107E-3</v>
      </c>
    </row>
    <row r="2858" spans="1:7">
      <c r="A2858" s="3" t="s">
        <v>40</v>
      </c>
      <c r="B2858" s="3" t="s">
        <v>2841</v>
      </c>
      <c r="C2858" s="4">
        <v>2.4883200000000001E-6</v>
      </c>
      <c r="E2858" s="3" t="s">
        <v>52</v>
      </c>
      <c r="F2858" s="3" t="s">
        <v>4804</v>
      </c>
      <c r="G2858" s="3">
        <v>2.7441700000000002E-3</v>
      </c>
    </row>
    <row r="2859" spans="1:7">
      <c r="A2859" s="3" t="s">
        <v>40</v>
      </c>
      <c r="B2859" s="3" t="s">
        <v>1952</v>
      </c>
      <c r="C2859" s="4">
        <v>2.4883200000000001E-6</v>
      </c>
      <c r="E2859" s="3" t="s">
        <v>52</v>
      </c>
      <c r="F2859" s="3" t="s">
        <v>6033</v>
      </c>
      <c r="G2859" s="3">
        <v>2.7568200000000001E-3</v>
      </c>
    </row>
    <row r="2860" spans="1:7">
      <c r="A2860" s="3" t="s">
        <v>40</v>
      </c>
      <c r="B2860" s="3" t="s">
        <v>1965</v>
      </c>
      <c r="C2860" s="4">
        <v>2.8453399999999999E-6</v>
      </c>
      <c r="E2860" s="3" t="s">
        <v>52</v>
      </c>
      <c r="F2860" s="3" t="s">
        <v>4399</v>
      </c>
      <c r="G2860" s="3">
        <v>2.7568200000000001E-3</v>
      </c>
    </row>
    <row r="2861" spans="1:7">
      <c r="A2861" s="3" t="s">
        <v>40</v>
      </c>
      <c r="B2861" s="3" t="s">
        <v>2417</v>
      </c>
      <c r="C2861" s="4">
        <v>2.8453399999999999E-6</v>
      </c>
      <c r="E2861" s="3" t="s">
        <v>52</v>
      </c>
      <c r="F2861" s="3" t="s">
        <v>4505</v>
      </c>
      <c r="G2861" s="3">
        <v>2.7568200000000001E-3</v>
      </c>
    </row>
    <row r="2862" spans="1:7">
      <c r="A2862" s="3" t="s">
        <v>40</v>
      </c>
      <c r="B2862" s="3" t="s">
        <v>2415</v>
      </c>
      <c r="C2862" s="4">
        <v>2.94355E-6</v>
      </c>
      <c r="E2862" s="3" t="s">
        <v>52</v>
      </c>
      <c r="F2862" s="3" t="s">
        <v>4434</v>
      </c>
      <c r="G2862" s="3">
        <v>2.7786099999999999E-3</v>
      </c>
    </row>
    <row r="2863" spans="1:7">
      <c r="A2863" s="3" t="s">
        <v>40</v>
      </c>
      <c r="B2863" s="3" t="s">
        <v>2259</v>
      </c>
      <c r="C2863" s="4">
        <v>2.94355E-6</v>
      </c>
      <c r="E2863" s="3" t="s">
        <v>52</v>
      </c>
      <c r="F2863" s="3" t="s">
        <v>4889</v>
      </c>
      <c r="G2863" s="3">
        <v>2.8188599999999999E-3</v>
      </c>
    </row>
    <row r="2864" spans="1:7">
      <c r="A2864" s="3" t="s">
        <v>40</v>
      </c>
      <c r="B2864" s="3" t="s">
        <v>1963</v>
      </c>
      <c r="C2864" s="4">
        <v>2.94355E-6</v>
      </c>
      <c r="E2864" s="3" t="s">
        <v>52</v>
      </c>
      <c r="F2864" s="3" t="s">
        <v>6032</v>
      </c>
      <c r="G2864" s="3">
        <v>2.88696E-3</v>
      </c>
    </row>
    <row r="2865" spans="1:7">
      <c r="A2865" s="3" t="s">
        <v>40</v>
      </c>
      <c r="B2865" s="3" t="s">
        <v>62</v>
      </c>
      <c r="C2865" s="4">
        <v>3.4148299999999999E-6</v>
      </c>
      <c r="E2865" s="3" t="s">
        <v>52</v>
      </c>
      <c r="F2865" s="3" t="s">
        <v>6031</v>
      </c>
      <c r="G2865" s="3">
        <v>2.8935599999999999E-3</v>
      </c>
    </row>
    <row r="2866" spans="1:7">
      <c r="A2866" s="3" t="s">
        <v>40</v>
      </c>
      <c r="B2866" s="3" t="s">
        <v>2856</v>
      </c>
      <c r="C2866" s="4">
        <v>3.5358999999999999E-6</v>
      </c>
      <c r="E2866" s="3" t="s">
        <v>52</v>
      </c>
      <c r="F2866" s="3" t="s">
        <v>5477</v>
      </c>
      <c r="G2866" s="3">
        <v>2.8935599999999999E-3</v>
      </c>
    </row>
    <row r="2867" spans="1:7">
      <c r="A2867" s="3" t="s">
        <v>40</v>
      </c>
      <c r="B2867" s="3" t="s">
        <v>1948</v>
      </c>
      <c r="C2867" s="4">
        <v>4.1703300000000001E-6</v>
      </c>
      <c r="E2867" s="3" t="s">
        <v>52</v>
      </c>
      <c r="F2867" s="3" t="s">
        <v>4291</v>
      </c>
      <c r="G2867" s="3">
        <v>2.9140899999999998E-3</v>
      </c>
    </row>
    <row r="2868" spans="1:7">
      <c r="A2868" s="3" t="s">
        <v>40</v>
      </c>
      <c r="B2868" s="3" t="s">
        <v>1960</v>
      </c>
      <c r="C2868" s="4">
        <v>4.84961E-6</v>
      </c>
      <c r="E2868" s="3" t="s">
        <v>52</v>
      </c>
      <c r="F2868" s="3" t="s">
        <v>6030</v>
      </c>
      <c r="G2868" s="3">
        <v>2.91617E-3</v>
      </c>
    </row>
    <row r="2869" spans="1:7">
      <c r="A2869" s="3" t="s">
        <v>40</v>
      </c>
      <c r="B2869" s="3" t="s">
        <v>2480</v>
      </c>
      <c r="C2869" s="4">
        <v>7.6450299999999992E-6</v>
      </c>
      <c r="E2869" s="3" t="s">
        <v>52</v>
      </c>
      <c r="F2869" s="3" t="s">
        <v>6029</v>
      </c>
      <c r="G2869" s="3">
        <v>2.91617E-3</v>
      </c>
    </row>
    <row r="2870" spans="1:7">
      <c r="A2870" s="3" t="s">
        <v>40</v>
      </c>
      <c r="B2870" s="3" t="s">
        <v>2244</v>
      </c>
      <c r="C2870" s="4">
        <v>8.2458199999999996E-6</v>
      </c>
      <c r="E2870" s="3" t="s">
        <v>52</v>
      </c>
      <c r="F2870" s="3" t="s">
        <v>6028</v>
      </c>
      <c r="G2870" s="3">
        <v>2.91617E-3</v>
      </c>
    </row>
    <row r="2871" spans="1:7">
      <c r="A2871" s="3" t="s">
        <v>40</v>
      </c>
      <c r="B2871" s="3" t="s">
        <v>1957</v>
      </c>
      <c r="C2871" s="4">
        <v>9.2245299999999999E-6</v>
      </c>
      <c r="E2871" s="3" t="s">
        <v>52</v>
      </c>
      <c r="F2871" s="3" t="s">
        <v>4290</v>
      </c>
      <c r="G2871" s="3">
        <v>2.9493399999999999E-3</v>
      </c>
    </row>
    <row r="2872" spans="1:7">
      <c r="A2872" s="3" t="s">
        <v>40</v>
      </c>
      <c r="B2872" s="3" t="s">
        <v>2281</v>
      </c>
      <c r="C2872" s="4">
        <v>1.0948600000000001E-5</v>
      </c>
      <c r="E2872" s="3" t="s">
        <v>52</v>
      </c>
      <c r="F2872" s="3" t="s">
        <v>4485</v>
      </c>
      <c r="G2872" s="3">
        <v>2.9611500000000001E-3</v>
      </c>
    </row>
    <row r="2873" spans="1:7">
      <c r="A2873" s="3" t="s">
        <v>40</v>
      </c>
      <c r="B2873" s="3" t="s">
        <v>2840</v>
      </c>
      <c r="C2873" s="4">
        <v>1.26822E-5</v>
      </c>
      <c r="E2873" s="3" t="s">
        <v>52</v>
      </c>
      <c r="F2873" s="3" t="s">
        <v>4884</v>
      </c>
      <c r="G2873" s="3">
        <v>2.9611500000000001E-3</v>
      </c>
    </row>
    <row r="2874" spans="1:7">
      <c r="A2874" s="3" t="s">
        <v>40</v>
      </c>
      <c r="B2874" s="3" t="s">
        <v>1949</v>
      </c>
      <c r="C2874" s="4">
        <v>1.6338299999999999E-5</v>
      </c>
      <c r="E2874" s="3" t="s">
        <v>52</v>
      </c>
      <c r="F2874" s="3" t="s">
        <v>4548</v>
      </c>
      <c r="G2874" s="3">
        <v>2.96263E-3</v>
      </c>
    </row>
    <row r="2875" spans="1:7">
      <c r="A2875" s="3" t="s">
        <v>40</v>
      </c>
      <c r="B2875" s="3" t="s">
        <v>2839</v>
      </c>
      <c r="C2875" s="4">
        <v>1.6338299999999999E-5</v>
      </c>
      <c r="E2875" s="3" t="s">
        <v>52</v>
      </c>
      <c r="F2875" s="3" t="s">
        <v>4513</v>
      </c>
      <c r="G2875" s="3">
        <v>3.0032599999999998E-3</v>
      </c>
    </row>
    <row r="2876" spans="1:7">
      <c r="A2876" s="3" t="s">
        <v>40</v>
      </c>
      <c r="B2876" s="3" t="s">
        <v>2851</v>
      </c>
      <c r="C2876" s="4">
        <v>1.8976600000000001E-5</v>
      </c>
      <c r="E2876" s="3" t="s">
        <v>52</v>
      </c>
      <c r="F2876" s="3" t="s">
        <v>5502</v>
      </c>
      <c r="G2876" s="3">
        <v>3.02812E-3</v>
      </c>
    </row>
    <row r="2877" spans="1:7">
      <c r="A2877" s="3" t="s">
        <v>40</v>
      </c>
      <c r="B2877" s="3" t="s">
        <v>2231</v>
      </c>
      <c r="C2877" s="4">
        <v>1.8992200000000001E-5</v>
      </c>
      <c r="E2877" s="3" t="s">
        <v>52</v>
      </c>
      <c r="F2877" s="3" t="s">
        <v>6027</v>
      </c>
      <c r="G2877" s="3">
        <v>3.02812E-3</v>
      </c>
    </row>
    <row r="2878" spans="1:7">
      <c r="A2878" s="3" t="s">
        <v>40</v>
      </c>
      <c r="B2878" s="3" t="s">
        <v>2257</v>
      </c>
      <c r="C2878" s="4">
        <v>2.14223E-5</v>
      </c>
      <c r="E2878" s="3" t="s">
        <v>52</v>
      </c>
      <c r="F2878" s="3" t="s">
        <v>5139</v>
      </c>
      <c r="G2878" s="3">
        <v>3.07253E-3</v>
      </c>
    </row>
    <row r="2879" spans="1:7">
      <c r="A2879" s="3" t="s">
        <v>40</v>
      </c>
      <c r="B2879" s="3" t="s">
        <v>1946</v>
      </c>
      <c r="C2879" s="4">
        <v>2.83121E-5</v>
      </c>
      <c r="E2879" s="3" t="s">
        <v>52</v>
      </c>
      <c r="F2879" s="3" t="s">
        <v>4567</v>
      </c>
      <c r="G2879" s="3">
        <v>3.07253E-3</v>
      </c>
    </row>
    <row r="2880" spans="1:7">
      <c r="A2880" s="3" t="s">
        <v>40</v>
      </c>
      <c r="B2880" s="3" t="s">
        <v>1944</v>
      </c>
      <c r="C2880" s="4">
        <v>3.1062600000000003E-5</v>
      </c>
      <c r="E2880" s="3" t="s">
        <v>52</v>
      </c>
      <c r="F2880" s="3" t="s">
        <v>4390</v>
      </c>
      <c r="G2880" s="3">
        <v>3.1266200000000001E-3</v>
      </c>
    </row>
    <row r="2881" spans="1:7">
      <c r="A2881" s="3" t="s">
        <v>40</v>
      </c>
      <c r="B2881" s="3" t="s">
        <v>1950</v>
      </c>
      <c r="C2881" s="4">
        <v>8.1831199999999997E-5</v>
      </c>
      <c r="E2881" s="3" t="s">
        <v>52</v>
      </c>
      <c r="F2881" s="3" t="s">
        <v>4301</v>
      </c>
      <c r="G2881" s="3">
        <v>3.1266200000000001E-3</v>
      </c>
    </row>
    <row r="2882" spans="1:7">
      <c r="A2882" s="3" t="s">
        <v>40</v>
      </c>
      <c r="B2882" s="3" t="s">
        <v>1951</v>
      </c>
      <c r="C2882" s="4">
        <v>9.8327700000000004E-5</v>
      </c>
      <c r="E2882" s="3" t="s">
        <v>52</v>
      </c>
      <c r="F2882" s="3" t="s">
        <v>4480</v>
      </c>
      <c r="G2882" s="3">
        <v>3.1266200000000001E-3</v>
      </c>
    </row>
    <row r="2883" spans="1:7">
      <c r="A2883" s="3" t="s">
        <v>40</v>
      </c>
      <c r="B2883" s="3" t="s">
        <v>3134</v>
      </c>
      <c r="C2883" s="3">
        <v>1.14052E-4</v>
      </c>
      <c r="E2883" s="3" t="s">
        <v>52</v>
      </c>
      <c r="F2883" s="3" t="s">
        <v>6026</v>
      </c>
      <c r="G2883" s="3">
        <v>3.1266200000000001E-3</v>
      </c>
    </row>
    <row r="2884" spans="1:7">
      <c r="A2884" s="3" t="s">
        <v>40</v>
      </c>
      <c r="B2884" s="3" t="s">
        <v>2267</v>
      </c>
      <c r="C2884" s="3">
        <v>1.1564400000000001E-4</v>
      </c>
      <c r="E2884" s="3" t="s">
        <v>52</v>
      </c>
      <c r="F2884" s="3" t="s">
        <v>6025</v>
      </c>
      <c r="G2884" s="3">
        <v>3.1266200000000001E-3</v>
      </c>
    </row>
    <row r="2885" spans="1:7">
      <c r="A2885" s="3" t="s">
        <v>40</v>
      </c>
      <c r="B2885" s="3" t="s">
        <v>1947</v>
      </c>
      <c r="C2885" s="3">
        <v>1.4082400000000001E-4</v>
      </c>
      <c r="E2885" s="3" t="s">
        <v>52</v>
      </c>
      <c r="F2885" s="3" t="s">
        <v>5605</v>
      </c>
      <c r="G2885" s="3">
        <v>3.1266200000000001E-3</v>
      </c>
    </row>
    <row r="2886" spans="1:7">
      <c r="A2886" s="3" t="s">
        <v>40</v>
      </c>
      <c r="B2886" s="3" t="s">
        <v>1953</v>
      </c>
      <c r="C2886" s="3">
        <v>2.9655699999999997E-4</v>
      </c>
      <c r="E2886" s="3" t="s">
        <v>52</v>
      </c>
      <c r="F2886" s="3" t="s">
        <v>5205</v>
      </c>
      <c r="G2886" s="3">
        <v>3.1266200000000001E-3</v>
      </c>
    </row>
    <row r="2887" spans="1:7">
      <c r="A2887" s="3" t="s">
        <v>40</v>
      </c>
      <c r="B2887" s="3" t="s">
        <v>3129</v>
      </c>
      <c r="C2887" s="3">
        <v>2.9655699999999997E-4</v>
      </c>
      <c r="E2887" s="3" t="s">
        <v>52</v>
      </c>
      <c r="F2887" s="3" t="s">
        <v>5883</v>
      </c>
      <c r="G2887" s="3">
        <v>3.1266200000000001E-3</v>
      </c>
    </row>
    <row r="2888" spans="1:7">
      <c r="A2888" s="3" t="s">
        <v>40</v>
      </c>
      <c r="B2888" s="3" t="s">
        <v>1958</v>
      </c>
      <c r="C2888" s="3">
        <v>2.9655699999999997E-4</v>
      </c>
      <c r="E2888" s="3" t="s">
        <v>52</v>
      </c>
      <c r="F2888" s="3" t="s">
        <v>4398</v>
      </c>
      <c r="G2888" s="3">
        <v>3.1266200000000001E-3</v>
      </c>
    </row>
    <row r="2889" spans="1:7">
      <c r="A2889" s="3" t="s">
        <v>40</v>
      </c>
      <c r="B2889" s="3" t="s">
        <v>2251</v>
      </c>
      <c r="C2889" s="3">
        <v>3.1237399999999997E-4</v>
      </c>
      <c r="E2889" s="3" t="s">
        <v>52</v>
      </c>
      <c r="F2889" s="3" t="s">
        <v>6024</v>
      </c>
      <c r="G2889" s="3">
        <v>3.1266200000000001E-3</v>
      </c>
    </row>
    <row r="2890" spans="1:7">
      <c r="A2890" s="3" t="s">
        <v>40</v>
      </c>
      <c r="B2890" s="3" t="s">
        <v>2334</v>
      </c>
      <c r="C2890" s="3">
        <v>4.05208E-4</v>
      </c>
      <c r="E2890" s="3" t="s">
        <v>52</v>
      </c>
      <c r="F2890" s="3" t="s">
        <v>6023</v>
      </c>
      <c r="G2890" s="3">
        <v>3.1266200000000001E-3</v>
      </c>
    </row>
    <row r="2891" spans="1:7">
      <c r="A2891" s="3" t="s">
        <v>40</v>
      </c>
      <c r="B2891" s="3" t="s">
        <v>2471</v>
      </c>
      <c r="C2891" s="3">
        <v>4.1045099999999999E-4</v>
      </c>
      <c r="E2891" s="3" t="s">
        <v>52</v>
      </c>
      <c r="F2891" s="3" t="s">
        <v>6022</v>
      </c>
      <c r="G2891" s="3">
        <v>3.1266200000000001E-3</v>
      </c>
    </row>
    <row r="2892" spans="1:7">
      <c r="A2892" s="3" t="s">
        <v>40</v>
      </c>
      <c r="B2892" s="3" t="s">
        <v>2242</v>
      </c>
      <c r="C2892" s="3">
        <v>4.8750399999999999E-4</v>
      </c>
      <c r="E2892" s="3" t="s">
        <v>52</v>
      </c>
      <c r="F2892" s="3" t="s">
        <v>6021</v>
      </c>
      <c r="G2892" s="3">
        <v>3.1266200000000001E-3</v>
      </c>
    </row>
    <row r="2893" spans="1:7">
      <c r="A2893" s="3" t="s">
        <v>40</v>
      </c>
      <c r="B2893" s="3" t="s">
        <v>2757</v>
      </c>
      <c r="C2893" s="3">
        <v>5.5433399999999997E-4</v>
      </c>
      <c r="E2893" s="3" t="s">
        <v>52</v>
      </c>
      <c r="F2893" s="3" t="s">
        <v>6020</v>
      </c>
      <c r="G2893" s="3">
        <v>3.1266200000000001E-3</v>
      </c>
    </row>
    <row r="2894" spans="1:7">
      <c r="A2894" s="3" t="s">
        <v>40</v>
      </c>
      <c r="B2894" s="3" t="s">
        <v>3119</v>
      </c>
      <c r="C2894" s="3">
        <v>6.0913099999999995E-4</v>
      </c>
      <c r="E2894" s="3" t="s">
        <v>52</v>
      </c>
      <c r="F2894" s="3" t="s">
        <v>4353</v>
      </c>
      <c r="G2894" s="3">
        <v>3.15672E-3</v>
      </c>
    </row>
    <row r="2895" spans="1:7">
      <c r="A2895" s="3" t="s">
        <v>40</v>
      </c>
      <c r="B2895" s="3" t="s">
        <v>2263</v>
      </c>
      <c r="C2895" s="3">
        <v>6.1538499999999998E-4</v>
      </c>
      <c r="E2895" s="3" t="s">
        <v>52</v>
      </c>
      <c r="F2895" s="3" t="s">
        <v>4784</v>
      </c>
      <c r="G2895" s="3">
        <v>3.3026399999999999E-3</v>
      </c>
    </row>
    <row r="2896" spans="1:7">
      <c r="A2896" s="3" t="s">
        <v>40</v>
      </c>
      <c r="B2896" s="3" t="s">
        <v>2686</v>
      </c>
      <c r="C2896" s="3">
        <v>6.5075599999999995E-4</v>
      </c>
      <c r="E2896" s="3" t="s">
        <v>52</v>
      </c>
      <c r="F2896" s="3" t="s">
        <v>4297</v>
      </c>
      <c r="G2896" s="3">
        <v>3.31877E-3</v>
      </c>
    </row>
    <row r="2897" spans="1:7">
      <c r="A2897" s="3" t="s">
        <v>40</v>
      </c>
      <c r="B2897" s="3" t="s">
        <v>3135</v>
      </c>
      <c r="C2897" s="3">
        <v>7.0335999999999999E-4</v>
      </c>
      <c r="E2897" s="3" t="s">
        <v>52</v>
      </c>
      <c r="F2897" s="3" t="s">
        <v>5421</v>
      </c>
      <c r="G2897" s="3">
        <v>3.3231900000000002E-3</v>
      </c>
    </row>
    <row r="2898" spans="1:7">
      <c r="A2898" s="3" t="s">
        <v>40</v>
      </c>
      <c r="B2898" s="3" t="s">
        <v>1942</v>
      </c>
      <c r="C2898" s="3">
        <v>7.0335999999999999E-4</v>
      </c>
      <c r="E2898" s="3" t="s">
        <v>52</v>
      </c>
      <c r="F2898" s="3" t="s">
        <v>4586</v>
      </c>
      <c r="G2898" s="3">
        <v>3.3231900000000002E-3</v>
      </c>
    </row>
    <row r="2899" spans="1:7">
      <c r="A2899" s="3" t="s">
        <v>40</v>
      </c>
      <c r="B2899" s="3" t="s">
        <v>1955</v>
      </c>
      <c r="C2899" s="3">
        <v>7.0335999999999999E-4</v>
      </c>
      <c r="E2899" s="3" t="s">
        <v>52</v>
      </c>
      <c r="F2899" s="3" t="s">
        <v>4645</v>
      </c>
      <c r="G2899" s="3">
        <v>3.3329200000000001E-3</v>
      </c>
    </row>
    <row r="2900" spans="1:7">
      <c r="A2900" s="3" t="s">
        <v>40</v>
      </c>
      <c r="B2900" s="3" t="s">
        <v>2248</v>
      </c>
      <c r="C2900" s="3">
        <v>8.2443600000000001E-4</v>
      </c>
      <c r="E2900" s="3" t="s">
        <v>52</v>
      </c>
      <c r="F2900" s="3" t="s">
        <v>4412</v>
      </c>
      <c r="G2900" s="3">
        <v>3.3568299999999999E-3</v>
      </c>
    </row>
    <row r="2901" spans="1:7">
      <c r="A2901" s="3" t="s">
        <v>40</v>
      </c>
      <c r="B2901" s="3" t="s">
        <v>99</v>
      </c>
      <c r="C2901" s="3">
        <v>9.1174099999999998E-4</v>
      </c>
      <c r="E2901" s="3" t="s">
        <v>52</v>
      </c>
      <c r="F2901" s="3" t="s">
        <v>4539</v>
      </c>
      <c r="G2901" s="3">
        <v>3.3568299999999999E-3</v>
      </c>
    </row>
    <row r="2902" spans="1:7">
      <c r="A2902" s="3" t="s">
        <v>40</v>
      </c>
      <c r="B2902" s="3" t="s">
        <v>2537</v>
      </c>
      <c r="C2902" s="3">
        <v>9.6099599999999999E-4</v>
      </c>
      <c r="E2902" s="3" t="s">
        <v>52</v>
      </c>
      <c r="F2902" s="3" t="s">
        <v>5258</v>
      </c>
      <c r="G2902" s="3">
        <v>3.4311900000000002E-3</v>
      </c>
    </row>
    <row r="2903" spans="1:7">
      <c r="A2903" s="3" t="s">
        <v>40</v>
      </c>
      <c r="B2903" s="3" t="s">
        <v>2767</v>
      </c>
      <c r="C2903" s="3">
        <v>1.0628499999999999E-3</v>
      </c>
      <c r="E2903" s="3" t="s">
        <v>52</v>
      </c>
      <c r="F2903" s="3" t="s">
        <v>5469</v>
      </c>
      <c r="G2903" s="3">
        <v>3.4855799999999998E-3</v>
      </c>
    </row>
    <row r="2904" spans="1:7">
      <c r="A2904" s="3" t="s">
        <v>40</v>
      </c>
      <c r="B2904" s="3" t="s">
        <v>2205</v>
      </c>
      <c r="C2904" s="3">
        <v>1.16932E-3</v>
      </c>
      <c r="E2904" s="3" t="s">
        <v>52</v>
      </c>
      <c r="F2904" s="3" t="s">
        <v>6019</v>
      </c>
      <c r="G2904" s="3">
        <v>3.4855799999999998E-3</v>
      </c>
    </row>
    <row r="2905" spans="1:7">
      <c r="A2905" s="3" t="s">
        <v>40</v>
      </c>
      <c r="B2905" s="3" t="s">
        <v>2398</v>
      </c>
      <c r="C2905" s="3">
        <v>1.4588800000000001E-3</v>
      </c>
      <c r="E2905" s="3" t="s">
        <v>52</v>
      </c>
      <c r="F2905" s="3" t="s">
        <v>4835</v>
      </c>
      <c r="G2905" s="3">
        <v>3.5238399999999999E-3</v>
      </c>
    </row>
    <row r="2906" spans="1:7">
      <c r="A2906" s="3" t="s">
        <v>40</v>
      </c>
      <c r="B2906" s="3" t="s">
        <v>2478</v>
      </c>
      <c r="C2906" s="3">
        <v>1.79474E-3</v>
      </c>
      <c r="E2906" s="3" t="s">
        <v>52</v>
      </c>
      <c r="F2906" s="3" t="s">
        <v>4491</v>
      </c>
      <c r="G2906" s="3">
        <v>3.6169100000000001E-3</v>
      </c>
    </row>
    <row r="2907" spans="1:7">
      <c r="A2907" s="3" t="s">
        <v>40</v>
      </c>
      <c r="B2907" s="3" t="s">
        <v>2134</v>
      </c>
      <c r="C2907" s="3">
        <v>1.82826E-3</v>
      </c>
      <c r="E2907" s="3" t="s">
        <v>52</v>
      </c>
      <c r="F2907" s="3" t="s">
        <v>4315</v>
      </c>
      <c r="G2907" s="3">
        <v>3.6810100000000002E-3</v>
      </c>
    </row>
    <row r="2908" spans="1:7">
      <c r="A2908" s="3" t="s">
        <v>40</v>
      </c>
      <c r="B2908" s="3" t="s">
        <v>2520</v>
      </c>
      <c r="C2908" s="3">
        <v>1.8309299999999999E-3</v>
      </c>
      <c r="E2908" s="3" t="s">
        <v>52</v>
      </c>
      <c r="F2908" s="3" t="s">
        <v>4472</v>
      </c>
      <c r="G2908" s="3">
        <v>3.68732E-3</v>
      </c>
    </row>
    <row r="2909" spans="1:7">
      <c r="A2909" s="3" t="s">
        <v>40</v>
      </c>
      <c r="B2909" s="3" t="s">
        <v>2391</v>
      </c>
      <c r="C2909" s="3">
        <v>2.0866499999999998E-3</v>
      </c>
      <c r="E2909" s="3" t="s">
        <v>52</v>
      </c>
      <c r="F2909" s="3" t="s">
        <v>5739</v>
      </c>
      <c r="G2909" s="3">
        <v>3.7354699999999998E-3</v>
      </c>
    </row>
    <row r="2910" spans="1:7">
      <c r="A2910" s="3" t="s">
        <v>40</v>
      </c>
      <c r="B2910" s="3" t="s">
        <v>2228</v>
      </c>
      <c r="C2910" s="3">
        <v>2.3422E-3</v>
      </c>
      <c r="E2910" s="3" t="s">
        <v>52</v>
      </c>
      <c r="F2910" s="3" t="s">
        <v>5738</v>
      </c>
      <c r="G2910" s="3">
        <v>3.7354699999999998E-3</v>
      </c>
    </row>
    <row r="2911" spans="1:7">
      <c r="A2911" s="3" t="s">
        <v>40</v>
      </c>
      <c r="B2911" s="3" t="s">
        <v>2390</v>
      </c>
      <c r="C2911" s="3">
        <v>2.4948499999999998E-3</v>
      </c>
      <c r="E2911" s="3" t="s">
        <v>52</v>
      </c>
      <c r="F2911" s="3" t="s">
        <v>6018</v>
      </c>
      <c r="G2911" s="3">
        <v>3.7354699999999998E-3</v>
      </c>
    </row>
    <row r="2912" spans="1:7">
      <c r="A2912" s="3" t="s">
        <v>40</v>
      </c>
      <c r="B2912" s="3" t="s">
        <v>85</v>
      </c>
      <c r="C2912" s="3">
        <v>2.5275599999999999E-3</v>
      </c>
      <c r="E2912" s="3" t="s">
        <v>52</v>
      </c>
      <c r="F2912" s="3" t="s">
        <v>4277</v>
      </c>
      <c r="G2912" s="3">
        <v>3.7934399999999999E-3</v>
      </c>
    </row>
    <row r="2913" spans="1:7">
      <c r="A2913" s="3" t="s">
        <v>40</v>
      </c>
      <c r="B2913" s="3" t="s">
        <v>3094</v>
      </c>
      <c r="C2913" s="3">
        <v>2.5939600000000002E-3</v>
      </c>
      <c r="E2913" s="3" t="s">
        <v>52</v>
      </c>
      <c r="F2913" s="3" t="s">
        <v>4993</v>
      </c>
      <c r="G2913" s="3">
        <v>3.8433500000000002E-3</v>
      </c>
    </row>
    <row r="2914" spans="1:7">
      <c r="A2914" s="3" t="s">
        <v>40</v>
      </c>
      <c r="B2914" s="3" t="s">
        <v>3093</v>
      </c>
      <c r="C2914" s="3">
        <v>2.66111E-3</v>
      </c>
      <c r="E2914" s="3" t="s">
        <v>52</v>
      </c>
      <c r="F2914" s="3" t="s">
        <v>6017</v>
      </c>
      <c r="G2914" s="3">
        <v>3.8749700000000002E-3</v>
      </c>
    </row>
    <row r="2915" spans="1:7">
      <c r="A2915" s="3" t="s">
        <v>40</v>
      </c>
      <c r="B2915" s="3" t="s">
        <v>3092</v>
      </c>
      <c r="C2915" s="3">
        <v>2.7289900000000001E-3</v>
      </c>
      <c r="E2915" s="3" t="s">
        <v>52</v>
      </c>
      <c r="F2915" s="3" t="s">
        <v>4407</v>
      </c>
      <c r="G2915" s="3">
        <v>3.9586700000000001E-3</v>
      </c>
    </row>
    <row r="2916" spans="1:7">
      <c r="A2916" s="3" t="s">
        <v>40</v>
      </c>
      <c r="B2916" s="3" t="s">
        <v>2290</v>
      </c>
      <c r="C2916" s="3">
        <v>2.7922200000000002E-3</v>
      </c>
      <c r="E2916" s="3" t="s">
        <v>52</v>
      </c>
      <c r="F2916" s="3" t="s">
        <v>4441</v>
      </c>
      <c r="G2916" s="3">
        <v>3.9586700000000001E-3</v>
      </c>
    </row>
    <row r="2917" spans="1:7">
      <c r="A2917" s="3" t="s">
        <v>40</v>
      </c>
      <c r="B2917" s="3" t="s">
        <v>2304</v>
      </c>
      <c r="C2917" s="3">
        <v>2.8381399999999998E-3</v>
      </c>
      <c r="E2917" s="3" t="s">
        <v>52</v>
      </c>
      <c r="F2917" s="3" t="s">
        <v>6016</v>
      </c>
      <c r="G2917" s="3">
        <v>3.9586700000000001E-3</v>
      </c>
    </row>
    <row r="2918" spans="1:7">
      <c r="A2918" s="3" t="s">
        <v>40</v>
      </c>
      <c r="B2918" s="3" t="s">
        <v>2404</v>
      </c>
      <c r="C2918" s="3">
        <v>2.9277800000000001E-3</v>
      </c>
      <c r="E2918" s="3" t="s">
        <v>52</v>
      </c>
      <c r="F2918" s="3" t="s">
        <v>5213</v>
      </c>
      <c r="G2918" s="3">
        <v>3.9762499999999997E-3</v>
      </c>
    </row>
    <row r="2919" spans="1:7">
      <c r="A2919" s="3" t="s">
        <v>40</v>
      </c>
      <c r="B2919" s="3" t="s">
        <v>3114</v>
      </c>
      <c r="C2919" s="3">
        <v>2.9277800000000001E-3</v>
      </c>
      <c r="E2919" s="3" t="s">
        <v>52</v>
      </c>
      <c r="F2919" s="3" t="s">
        <v>4321</v>
      </c>
      <c r="G2919" s="3">
        <v>4.2290299999999999E-3</v>
      </c>
    </row>
    <row r="2920" spans="1:7">
      <c r="A2920" s="3" t="s">
        <v>40</v>
      </c>
      <c r="B2920" s="3" t="s">
        <v>2448</v>
      </c>
      <c r="C2920" s="3">
        <v>2.9277800000000001E-3</v>
      </c>
      <c r="E2920" s="3" t="s">
        <v>52</v>
      </c>
      <c r="F2920" s="3" t="s">
        <v>5412</v>
      </c>
      <c r="G2920" s="3">
        <v>4.23048E-3</v>
      </c>
    </row>
    <row r="2921" spans="1:7">
      <c r="A2921" s="3" t="s">
        <v>40</v>
      </c>
      <c r="B2921" s="3" t="s">
        <v>2336</v>
      </c>
      <c r="C2921" s="3">
        <v>2.9335899999999998E-3</v>
      </c>
      <c r="E2921" s="3" t="s">
        <v>52</v>
      </c>
      <c r="F2921" s="3" t="s">
        <v>6015</v>
      </c>
      <c r="G2921" s="3">
        <v>4.2971299999999997E-3</v>
      </c>
    </row>
    <row r="2922" spans="1:7">
      <c r="A2922" s="3" t="s">
        <v>40</v>
      </c>
      <c r="B2922" s="3" t="s">
        <v>3088</v>
      </c>
      <c r="C2922" s="3">
        <v>3.4548600000000001E-3</v>
      </c>
      <c r="E2922" s="3" t="s">
        <v>52</v>
      </c>
      <c r="F2922" s="3" t="s">
        <v>6014</v>
      </c>
      <c r="G2922" s="3">
        <v>4.2971299999999997E-3</v>
      </c>
    </row>
    <row r="2923" spans="1:7">
      <c r="A2923" s="3" t="s">
        <v>40</v>
      </c>
      <c r="B2923" s="3" t="s">
        <v>2502</v>
      </c>
      <c r="C2923" s="3">
        <v>3.9375499999999997E-3</v>
      </c>
      <c r="E2923" s="3" t="s">
        <v>52</v>
      </c>
      <c r="F2923" s="3" t="s">
        <v>4574</v>
      </c>
      <c r="G2923" s="3">
        <v>4.2971299999999997E-3</v>
      </c>
    </row>
    <row r="2924" spans="1:7">
      <c r="A2924" s="3" t="s">
        <v>40</v>
      </c>
      <c r="B2924" s="3" t="s">
        <v>1945</v>
      </c>
      <c r="C2924" s="3">
        <v>4.1590500000000001E-3</v>
      </c>
      <c r="E2924" s="3" t="s">
        <v>52</v>
      </c>
      <c r="F2924" s="3" t="s">
        <v>4882</v>
      </c>
      <c r="G2924" s="3">
        <v>4.3209900000000002E-3</v>
      </c>
    </row>
    <row r="2925" spans="1:7">
      <c r="A2925" s="3" t="s">
        <v>40</v>
      </c>
      <c r="B2925" s="3" t="s">
        <v>3085</v>
      </c>
      <c r="C2925" s="3">
        <v>4.1886400000000004E-3</v>
      </c>
      <c r="E2925" s="3" t="s">
        <v>52</v>
      </c>
      <c r="F2925" s="3" t="s">
        <v>4465</v>
      </c>
      <c r="G2925" s="3">
        <v>4.3209900000000002E-3</v>
      </c>
    </row>
    <row r="2926" spans="1:7">
      <c r="A2926" s="3" t="s">
        <v>40</v>
      </c>
      <c r="B2926" s="3" t="s">
        <v>2316</v>
      </c>
      <c r="C2926" s="3">
        <v>4.4043199999999998E-3</v>
      </c>
      <c r="E2926" s="3" t="s">
        <v>52</v>
      </c>
      <c r="F2926" s="3" t="s">
        <v>4411</v>
      </c>
      <c r="G2926" s="3">
        <v>4.3495299999999999E-3</v>
      </c>
    </row>
    <row r="2927" spans="1:7">
      <c r="A2927" s="3" t="s">
        <v>40</v>
      </c>
      <c r="B2927" s="3" t="s">
        <v>1943</v>
      </c>
      <c r="C2927" s="3">
        <v>4.5727399999999996E-3</v>
      </c>
      <c r="E2927" s="3" t="s">
        <v>52</v>
      </c>
      <c r="F2927" s="3" t="s">
        <v>4561</v>
      </c>
      <c r="G2927" s="3">
        <v>4.3997799999999998E-3</v>
      </c>
    </row>
    <row r="2928" spans="1:7">
      <c r="A2928" s="3" t="s">
        <v>40</v>
      </c>
      <c r="B2928" s="3" t="s">
        <v>2458</v>
      </c>
      <c r="C2928" s="3">
        <v>4.5727399999999996E-3</v>
      </c>
      <c r="E2928" s="3" t="s">
        <v>52</v>
      </c>
      <c r="F2928" s="3" t="s">
        <v>4341</v>
      </c>
      <c r="G2928" s="3">
        <v>4.3997799999999998E-3</v>
      </c>
    </row>
    <row r="2929" spans="1:7">
      <c r="A2929" s="3" t="s">
        <v>40</v>
      </c>
      <c r="B2929" s="3" t="s">
        <v>2577</v>
      </c>
      <c r="C2929" s="3">
        <v>4.7238100000000002E-3</v>
      </c>
      <c r="E2929" s="3" t="s">
        <v>52</v>
      </c>
      <c r="F2929" s="3" t="s">
        <v>5525</v>
      </c>
      <c r="G2929" s="3">
        <v>4.3997799999999998E-3</v>
      </c>
    </row>
    <row r="2930" spans="1:7">
      <c r="A2930" s="3" t="s">
        <v>40</v>
      </c>
      <c r="B2930" s="3" t="s">
        <v>2990</v>
      </c>
      <c r="C2930" s="3">
        <v>4.7437399999999998E-3</v>
      </c>
      <c r="E2930" s="3" t="s">
        <v>52</v>
      </c>
      <c r="F2930" s="3" t="s">
        <v>4456</v>
      </c>
      <c r="G2930" s="3">
        <v>4.3997799999999998E-3</v>
      </c>
    </row>
    <row r="2931" spans="1:7">
      <c r="A2931" s="3" t="s">
        <v>40</v>
      </c>
      <c r="B2931" s="3" t="s">
        <v>2318</v>
      </c>
      <c r="C2931" s="3">
        <v>4.7598800000000002E-3</v>
      </c>
      <c r="E2931" s="3" t="s">
        <v>52</v>
      </c>
      <c r="F2931" s="3" t="s">
        <v>6013</v>
      </c>
      <c r="G2931" s="3">
        <v>4.3997799999999998E-3</v>
      </c>
    </row>
    <row r="2932" spans="1:7">
      <c r="A2932" s="3" t="s">
        <v>40</v>
      </c>
      <c r="B2932" s="3" t="s">
        <v>3115</v>
      </c>
      <c r="C2932" s="3">
        <v>5.0594200000000002E-3</v>
      </c>
      <c r="E2932" s="3" t="s">
        <v>52</v>
      </c>
      <c r="F2932" s="3" t="s">
        <v>4361</v>
      </c>
      <c r="G2932" s="3">
        <v>4.5028799999999999E-3</v>
      </c>
    </row>
    <row r="2933" spans="1:7">
      <c r="A2933" s="3" t="s">
        <v>40</v>
      </c>
      <c r="B2933" s="3" t="s">
        <v>2249</v>
      </c>
      <c r="C2933" s="3">
        <v>5.35243E-3</v>
      </c>
      <c r="E2933" s="3" t="s">
        <v>52</v>
      </c>
      <c r="F2933" s="3" t="s">
        <v>5176</v>
      </c>
      <c r="G2933" s="3">
        <v>4.66425E-3</v>
      </c>
    </row>
    <row r="2934" spans="1:7">
      <c r="A2934" s="3" t="s">
        <v>40</v>
      </c>
      <c r="B2934" s="3" t="s">
        <v>3125</v>
      </c>
      <c r="C2934" s="3">
        <v>7.8966499999999998E-3</v>
      </c>
      <c r="E2934" s="3" t="s">
        <v>52</v>
      </c>
      <c r="F2934" s="3" t="s">
        <v>4529</v>
      </c>
      <c r="G2934" s="3">
        <v>4.66425E-3</v>
      </c>
    </row>
    <row r="2935" spans="1:7">
      <c r="A2935" s="3" t="s">
        <v>40</v>
      </c>
      <c r="B2935" s="3" t="s">
        <v>2498</v>
      </c>
      <c r="C2935" s="3">
        <v>8.2930799999999995E-3</v>
      </c>
      <c r="E2935" s="3" t="s">
        <v>52</v>
      </c>
      <c r="F2935" s="3" t="s">
        <v>5199</v>
      </c>
      <c r="G2935" s="3">
        <v>4.66425E-3</v>
      </c>
    </row>
    <row r="2936" spans="1:7">
      <c r="A2936" s="3" t="s">
        <v>40</v>
      </c>
      <c r="B2936" s="3" t="s">
        <v>2654</v>
      </c>
      <c r="C2936" s="3">
        <v>9.0853500000000007E-3</v>
      </c>
      <c r="E2936" s="3" t="s">
        <v>52</v>
      </c>
      <c r="F2936" s="3" t="s">
        <v>6012</v>
      </c>
      <c r="G2936" s="3">
        <v>4.66425E-3</v>
      </c>
    </row>
    <row r="2937" spans="1:7">
      <c r="A2937" s="3" t="s">
        <v>40</v>
      </c>
      <c r="B2937" s="3" t="s">
        <v>3096</v>
      </c>
      <c r="C2937" s="3">
        <v>9.6068200000000003E-3</v>
      </c>
      <c r="E2937" s="3" t="s">
        <v>52</v>
      </c>
      <c r="F2937" s="3" t="s">
        <v>4337</v>
      </c>
      <c r="G2937" s="3">
        <v>4.66425E-3</v>
      </c>
    </row>
    <row r="2938" spans="1:7">
      <c r="A2938" s="3" t="s">
        <v>40</v>
      </c>
      <c r="B2938" s="3" t="s">
        <v>2838</v>
      </c>
      <c r="C2938" s="3">
        <v>1.0070600000000001E-2</v>
      </c>
      <c r="E2938" s="3" t="s">
        <v>52</v>
      </c>
      <c r="F2938" s="3" t="s">
        <v>5699</v>
      </c>
      <c r="G2938" s="3">
        <v>4.66425E-3</v>
      </c>
    </row>
    <row r="2939" spans="1:7">
      <c r="A2939" s="3" t="s">
        <v>40</v>
      </c>
      <c r="B2939" s="3" t="s">
        <v>2367</v>
      </c>
      <c r="C2939" s="3">
        <v>1.03219E-2</v>
      </c>
      <c r="E2939" s="3" t="s">
        <v>52</v>
      </c>
      <c r="F2939" s="3" t="s">
        <v>5219</v>
      </c>
      <c r="G2939" s="3">
        <v>4.66425E-3</v>
      </c>
    </row>
    <row r="2940" spans="1:7">
      <c r="A2940" s="3" t="s">
        <v>40</v>
      </c>
      <c r="B2940" s="3" t="s">
        <v>2469</v>
      </c>
      <c r="C2940" s="3">
        <v>1.31904E-2</v>
      </c>
      <c r="E2940" s="3" t="s">
        <v>52</v>
      </c>
      <c r="F2940" s="3" t="s">
        <v>4430</v>
      </c>
      <c r="G2940" s="3">
        <v>4.66425E-3</v>
      </c>
    </row>
    <row r="2941" spans="1:7">
      <c r="A2941" s="3" t="s">
        <v>40</v>
      </c>
      <c r="B2941" s="3" t="s">
        <v>2459</v>
      </c>
      <c r="C2941" s="3">
        <v>1.35245E-2</v>
      </c>
      <c r="E2941" s="3" t="s">
        <v>52</v>
      </c>
      <c r="F2941" s="3" t="s">
        <v>4335</v>
      </c>
      <c r="G2941" s="3">
        <v>4.7131600000000001E-3</v>
      </c>
    </row>
    <row r="2942" spans="1:7">
      <c r="A2942" s="3" t="s">
        <v>40</v>
      </c>
      <c r="B2942" s="3" t="s">
        <v>1979</v>
      </c>
      <c r="C2942" s="3">
        <v>1.3720599999999999E-2</v>
      </c>
      <c r="E2942" s="3" t="s">
        <v>52</v>
      </c>
      <c r="F2942" s="3" t="s">
        <v>4596</v>
      </c>
      <c r="G2942" s="3">
        <v>4.8166600000000004E-3</v>
      </c>
    </row>
    <row r="2943" spans="1:7">
      <c r="A2943" s="3" t="s">
        <v>40</v>
      </c>
      <c r="B2943" s="3" t="s">
        <v>1977</v>
      </c>
      <c r="C2943" s="3">
        <v>1.3989400000000001E-2</v>
      </c>
      <c r="E2943" s="3" t="s">
        <v>52</v>
      </c>
      <c r="F2943" s="3" t="s">
        <v>4292</v>
      </c>
      <c r="G2943" s="3">
        <v>4.8498999999999999E-3</v>
      </c>
    </row>
    <row r="2944" spans="1:7">
      <c r="A2944" s="3" t="s">
        <v>40</v>
      </c>
      <c r="B2944" s="3" t="s">
        <v>2239</v>
      </c>
      <c r="C2944" s="3">
        <v>1.3989400000000001E-2</v>
      </c>
      <c r="E2944" s="3" t="s">
        <v>52</v>
      </c>
      <c r="F2944" s="3" t="s">
        <v>5055</v>
      </c>
      <c r="G2944" s="3">
        <v>4.8824200000000002E-3</v>
      </c>
    </row>
    <row r="2945" spans="1:7">
      <c r="A2945" s="3" t="s">
        <v>40</v>
      </c>
      <c r="B2945" s="3" t="s">
        <v>1975</v>
      </c>
      <c r="C2945" s="3">
        <v>1.5468600000000001E-2</v>
      </c>
      <c r="E2945" s="3" t="s">
        <v>52</v>
      </c>
      <c r="F2945" s="3" t="s">
        <v>5466</v>
      </c>
      <c r="G2945" s="3">
        <v>4.9609399999999996E-3</v>
      </c>
    </row>
    <row r="2946" spans="1:7">
      <c r="A2946" s="3" t="s">
        <v>40</v>
      </c>
      <c r="B2946" s="3" t="s">
        <v>1961</v>
      </c>
      <c r="C2946" s="3">
        <v>1.5868E-2</v>
      </c>
      <c r="E2946" s="3" t="s">
        <v>52</v>
      </c>
      <c r="F2946" s="3" t="s">
        <v>4458</v>
      </c>
      <c r="G2946" s="3">
        <v>4.9609399999999996E-3</v>
      </c>
    </row>
    <row r="2947" spans="1:7">
      <c r="A2947" s="3" t="s">
        <v>40</v>
      </c>
      <c r="B2947" s="3" t="s">
        <v>2393</v>
      </c>
      <c r="C2947" s="3">
        <v>1.7174399999999999E-2</v>
      </c>
      <c r="E2947" s="3" t="s">
        <v>52</v>
      </c>
      <c r="F2947" s="3" t="s">
        <v>4962</v>
      </c>
      <c r="G2947" s="3">
        <v>5.0781100000000003E-3</v>
      </c>
    </row>
    <row r="2948" spans="1:7">
      <c r="A2948" s="3" t="s">
        <v>40</v>
      </c>
      <c r="B2948" s="3" t="s">
        <v>2392</v>
      </c>
      <c r="C2948" s="3">
        <v>1.7358100000000001E-2</v>
      </c>
      <c r="E2948" s="3" t="s">
        <v>52</v>
      </c>
      <c r="F2948" s="3" t="s">
        <v>6011</v>
      </c>
      <c r="G2948" s="3">
        <v>5.0781100000000003E-3</v>
      </c>
    </row>
    <row r="2949" spans="1:7">
      <c r="A2949" s="3" t="s">
        <v>40</v>
      </c>
      <c r="B2949" s="3" t="s">
        <v>2322</v>
      </c>
      <c r="C2949" s="3">
        <v>1.7937700000000001E-2</v>
      </c>
      <c r="E2949" s="3" t="s">
        <v>52</v>
      </c>
      <c r="F2949" s="3" t="s">
        <v>5746</v>
      </c>
      <c r="G2949" s="3">
        <v>5.0781100000000003E-3</v>
      </c>
    </row>
    <row r="2950" spans="1:7">
      <c r="A2950" s="3" t="s">
        <v>40</v>
      </c>
      <c r="B2950" s="3" t="s">
        <v>2238</v>
      </c>
      <c r="C2950" s="3">
        <v>1.8208599999999998E-2</v>
      </c>
      <c r="E2950" s="3" t="s">
        <v>52</v>
      </c>
      <c r="F2950" s="3" t="s">
        <v>4843</v>
      </c>
      <c r="G2950" s="3">
        <v>5.0791100000000004E-3</v>
      </c>
    </row>
    <row r="2951" spans="1:7">
      <c r="A2951" s="3" t="s">
        <v>40</v>
      </c>
      <c r="B2951" s="3" t="s">
        <v>2389</v>
      </c>
      <c r="C2951" s="3">
        <v>2.0798500000000001E-2</v>
      </c>
      <c r="E2951" s="3" t="s">
        <v>52</v>
      </c>
      <c r="F2951" s="3" t="s">
        <v>4351</v>
      </c>
      <c r="G2951" s="3">
        <v>5.0843800000000003E-3</v>
      </c>
    </row>
    <row r="2952" spans="1:7">
      <c r="A2952" s="3" t="s">
        <v>40</v>
      </c>
      <c r="B2952" s="3" t="s">
        <v>2388</v>
      </c>
      <c r="C2952" s="3">
        <v>2.0798500000000001E-2</v>
      </c>
      <c r="E2952" s="3" t="s">
        <v>52</v>
      </c>
      <c r="F2952" s="3" t="s">
        <v>6010</v>
      </c>
      <c r="G2952" s="3">
        <v>5.0885699999999997E-3</v>
      </c>
    </row>
    <row r="2953" spans="1:7">
      <c r="A2953" s="3" t="s">
        <v>40</v>
      </c>
      <c r="B2953" s="3" t="s">
        <v>1959</v>
      </c>
      <c r="C2953" s="3">
        <v>2.0798500000000001E-2</v>
      </c>
      <c r="E2953" s="3" t="s">
        <v>52</v>
      </c>
      <c r="F2953" s="3" t="s">
        <v>4797</v>
      </c>
      <c r="G2953" s="3">
        <v>5.0885699999999997E-3</v>
      </c>
    </row>
    <row r="2954" spans="1:7">
      <c r="A2954" s="3" t="s">
        <v>40</v>
      </c>
      <c r="B2954" s="3" t="s">
        <v>2313</v>
      </c>
      <c r="C2954" s="3">
        <v>2.1142000000000001E-2</v>
      </c>
      <c r="E2954" s="3" t="s">
        <v>52</v>
      </c>
      <c r="F2954" s="3" t="s">
        <v>4559</v>
      </c>
      <c r="G2954" s="3">
        <v>5.0885699999999997E-3</v>
      </c>
    </row>
    <row r="2955" spans="1:7">
      <c r="A2955" s="3" t="s">
        <v>40</v>
      </c>
      <c r="B2955" s="3" t="s">
        <v>2250</v>
      </c>
      <c r="C2955" s="3">
        <v>2.1245900000000002E-2</v>
      </c>
      <c r="E2955" s="3" t="s">
        <v>52</v>
      </c>
      <c r="F2955" s="3" t="s">
        <v>4386</v>
      </c>
      <c r="G2955" s="3">
        <v>5.1987500000000002E-3</v>
      </c>
    </row>
    <row r="2956" spans="1:7">
      <c r="A2956" s="3" t="s">
        <v>40</v>
      </c>
      <c r="B2956" s="3" t="s">
        <v>103</v>
      </c>
      <c r="C2956" s="3">
        <v>2.1245900000000002E-2</v>
      </c>
      <c r="E2956" s="3" t="s">
        <v>52</v>
      </c>
      <c r="F2956" s="3" t="s">
        <v>4964</v>
      </c>
      <c r="G2956" s="3">
        <v>5.2824200000000003E-3</v>
      </c>
    </row>
    <row r="2957" spans="1:7">
      <c r="A2957" s="3" t="s">
        <v>40</v>
      </c>
      <c r="B2957" s="3" t="s">
        <v>2751</v>
      </c>
      <c r="C2957" s="3">
        <v>2.1245900000000002E-2</v>
      </c>
      <c r="E2957" s="3" t="s">
        <v>52</v>
      </c>
      <c r="F2957" s="3" t="s">
        <v>6009</v>
      </c>
      <c r="G2957" s="3">
        <v>5.4444899999999997E-3</v>
      </c>
    </row>
    <row r="2958" spans="1:7">
      <c r="A2958" s="3" t="s">
        <v>40</v>
      </c>
      <c r="B2958" s="3" t="s">
        <v>3045</v>
      </c>
      <c r="C2958" s="3">
        <v>2.20092E-2</v>
      </c>
      <c r="E2958" s="3" t="s">
        <v>52</v>
      </c>
      <c r="F2958" s="3" t="s">
        <v>4955</v>
      </c>
      <c r="G2958" s="3">
        <v>5.4444899999999997E-3</v>
      </c>
    </row>
    <row r="2959" spans="1:7">
      <c r="A2959" s="3" t="s">
        <v>40</v>
      </c>
      <c r="B2959" s="3" t="s">
        <v>72</v>
      </c>
      <c r="C2959" s="3">
        <v>2.30175E-2</v>
      </c>
      <c r="E2959" s="3" t="s">
        <v>52</v>
      </c>
      <c r="F2959" s="3" t="s">
        <v>5456</v>
      </c>
      <c r="G2959" s="3">
        <v>5.4444899999999997E-3</v>
      </c>
    </row>
    <row r="2960" spans="1:7">
      <c r="A2960" s="3" t="s">
        <v>40</v>
      </c>
      <c r="B2960" s="3" t="s">
        <v>2349</v>
      </c>
      <c r="C2960" s="3">
        <v>2.6201100000000001E-2</v>
      </c>
      <c r="E2960" s="3" t="s">
        <v>52</v>
      </c>
      <c r="F2960" s="3" t="s">
        <v>5142</v>
      </c>
      <c r="G2960" s="3">
        <v>5.4444899999999997E-3</v>
      </c>
    </row>
    <row r="2961" spans="1:7">
      <c r="A2961" s="3" t="s">
        <v>40</v>
      </c>
      <c r="B2961" s="3" t="s">
        <v>2541</v>
      </c>
      <c r="C2961" s="3">
        <v>2.6490900000000001E-2</v>
      </c>
      <c r="E2961" s="3" t="s">
        <v>52</v>
      </c>
      <c r="F2961" s="3" t="s">
        <v>6008</v>
      </c>
      <c r="G2961" s="3">
        <v>5.4444899999999997E-3</v>
      </c>
    </row>
    <row r="2962" spans="1:7">
      <c r="A2962" s="3" t="s">
        <v>40</v>
      </c>
      <c r="B2962" s="3" t="s">
        <v>2371</v>
      </c>
      <c r="C2962" s="3">
        <v>3.1079300000000001E-2</v>
      </c>
      <c r="E2962" s="3" t="s">
        <v>52</v>
      </c>
      <c r="F2962" s="3" t="s">
        <v>6007</v>
      </c>
      <c r="G2962" s="3">
        <v>5.4444899999999997E-3</v>
      </c>
    </row>
    <row r="2963" spans="1:7">
      <c r="A2963" s="3" t="s">
        <v>40</v>
      </c>
      <c r="B2963" s="3" t="s">
        <v>2116</v>
      </c>
      <c r="C2963" s="3">
        <v>3.13212E-2</v>
      </c>
      <c r="E2963" s="3" t="s">
        <v>52</v>
      </c>
      <c r="F2963" s="3" t="s">
        <v>6006</v>
      </c>
      <c r="G2963" s="3">
        <v>5.4444899999999997E-3</v>
      </c>
    </row>
    <row r="2964" spans="1:7">
      <c r="A2964" s="3" t="s">
        <v>40</v>
      </c>
      <c r="B2964" s="3" t="s">
        <v>2114</v>
      </c>
      <c r="C2964" s="3">
        <v>3.5764499999999998E-2</v>
      </c>
      <c r="E2964" s="3" t="s">
        <v>52</v>
      </c>
      <c r="F2964" s="3" t="s">
        <v>6005</v>
      </c>
      <c r="G2964" s="3">
        <v>5.4444899999999997E-3</v>
      </c>
    </row>
    <row r="2965" spans="1:7">
      <c r="A2965" s="3" t="s">
        <v>40</v>
      </c>
      <c r="B2965" s="3" t="s">
        <v>2112</v>
      </c>
      <c r="C2965" s="3">
        <v>3.6373599999999999E-2</v>
      </c>
      <c r="E2965" s="3" t="s">
        <v>52</v>
      </c>
      <c r="F2965" s="3" t="s">
        <v>4383</v>
      </c>
      <c r="G2965" s="3">
        <v>5.4444899999999997E-3</v>
      </c>
    </row>
    <row r="2966" spans="1:7">
      <c r="A2966" s="3" t="s">
        <v>40</v>
      </c>
      <c r="B2966" s="3" t="s">
        <v>2083</v>
      </c>
      <c r="C2966" s="3">
        <v>3.8138199999999997E-2</v>
      </c>
      <c r="E2966" s="3" t="s">
        <v>52</v>
      </c>
      <c r="F2966" s="3" t="s">
        <v>4363</v>
      </c>
      <c r="G2966" s="3">
        <v>5.75437E-3</v>
      </c>
    </row>
    <row r="2967" spans="1:7">
      <c r="A2967" s="3" t="s">
        <v>40</v>
      </c>
      <c r="B2967" s="3" t="s">
        <v>2229</v>
      </c>
      <c r="C2967" s="3">
        <v>4.0094999999999999E-2</v>
      </c>
      <c r="E2967" s="3" t="s">
        <v>52</v>
      </c>
      <c r="F2967" s="3" t="s">
        <v>4488</v>
      </c>
      <c r="G2967" s="3">
        <v>5.8517300000000003E-3</v>
      </c>
    </row>
    <row r="2968" spans="1:7">
      <c r="A2968" s="3" t="s">
        <v>40</v>
      </c>
      <c r="B2968" s="3" t="s">
        <v>2343</v>
      </c>
      <c r="C2968" s="3">
        <v>4.4385500000000001E-2</v>
      </c>
      <c r="E2968" s="3" t="s">
        <v>52</v>
      </c>
      <c r="F2968" s="3" t="s">
        <v>4457</v>
      </c>
      <c r="G2968" s="3">
        <v>5.8517300000000003E-3</v>
      </c>
    </row>
    <row r="2969" spans="1:7">
      <c r="A2969" s="3" t="s">
        <v>40</v>
      </c>
      <c r="B2969" s="3" t="s">
        <v>2609</v>
      </c>
      <c r="C2969" s="3">
        <v>4.5665200000000003E-2</v>
      </c>
      <c r="E2969" s="3" t="s">
        <v>52</v>
      </c>
      <c r="F2969" s="3" t="s">
        <v>4445</v>
      </c>
      <c r="G2969" s="3">
        <v>5.8517300000000003E-3</v>
      </c>
    </row>
    <row r="2970" spans="1:7">
      <c r="A2970" s="3" t="s">
        <v>40</v>
      </c>
      <c r="B2970" s="3" t="s">
        <v>2332</v>
      </c>
      <c r="C2970" s="3">
        <v>4.6273099999999998E-2</v>
      </c>
      <c r="E2970" s="3" t="s">
        <v>52</v>
      </c>
      <c r="F2970" s="3" t="s">
        <v>5724</v>
      </c>
      <c r="G2970" s="3">
        <v>5.8517300000000003E-3</v>
      </c>
    </row>
    <row r="2971" spans="1:7">
      <c r="A2971" s="3" t="s">
        <v>40</v>
      </c>
      <c r="B2971" s="3" t="s">
        <v>2603</v>
      </c>
      <c r="C2971" s="3">
        <v>4.6273099999999998E-2</v>
      </c>
      <c r="E2971" s="3" t="s">
        <v>52</v>
      </c>
      <c r="F2971" s="3" t="s">
        <v>5723</v>
      </c>
      <c r="G2971" s="3">
        <v>5.8517300000000003E-3</v>
      </c>
    </row>
    <row r="2972" spans="1:7">
      <c r="A2972" s="3" t="s">
        <v>40</v>
      </c>
      <c r="B2972" s="3" t="s">
        <v>2106</v>
      </c>
      <c r="C2972" s="3">
        <v>4.6540600000000001E-2</v>
      </c>
      <c r="E2972" s="3" t="s">
        <v>52</v>
      </c>
      <c r="F2972" s="3" t="s">
        <v>5722</v>
      </c>
      <c r="G2972" s="3">
        <v>5.8517300000000003E-3</v>
      </c>
    </row>
    <row r="2973" spans="1:7">
      <c r="A2973" s="3" t="s">
        <v>40</v>
      </c>
      <c r="B2973" s="3" t="s">
        <v>2591</v>
      </c>
      <c r="C2973" s="3">
        <v>4.7548199999999999E-2</v>
      </c>
      <c r="E2973" s="3" t="s">
        <v>52</v>
      </c>
      <c r="F2973" s="3" t="s">
        <v>5721</v>
      </c>
      <c r="G2973" s="3">
        <v>5.8517300000000003E-3</v>
      </c>
    </row>
    <row r="2974" spans="1:7">
      <c r="A2974" s="3" t="s">
        <v>40</v>
      </c>
      <c r="B2974" s="3" t="s">
        <v>104</v>
      </c>
      <c r="C2974" s="3">
        <v>4.8525800000000001E-2</v>
      </c>
      <c r="E2974" s="3" t="s">
        <v>52</v>
      </c>
      <c r="F2974" s="3" t="s">
        <v>5720</v>
      </c>
      <c r="G2974" s="3">
        <v>5.8517300000000003E-3</v>
      </c>
    </row>
    <row r="2975" spans="1:7">
      <c r="A2975" s="3" t="s">
        <v>41</v>
      </c>
      <c r="B2975" s="3" t="s">
        <v>103</v>
      </c>
      <c r="C2975" s="4">
        <v>6.2420699999999997E-9</v>
      </c>
      <c r="E2975" s="3" t="s">
        <v>52</v>
      </c>
      <c r="F2975" s="3" t="s">
        <v>6004</v>
      </c>
      <c r="G2975" s="3">
        <v>5.8517300000000003E-3</v>
      </c>
    </row>
    <row r="2976" spans="1:7">
      <c r="A2976" s="3" t="s">
        <v>41</v>
      </c>
      <c r="B2976" s="3" t="s">
        <v>3045</v>
      </c>
      <c r="C2976" s="4">
        <v>6.2420699999999997E-9</v>
      </c>
      <c r="E2976" s="3" t="s">
        <v>52</v>
      </c>
      <c r="F2976" s="3" t="s">
        <v>4565</v>
      </c>
      <c r="G2976" s="3">
        <v>5.8633799999999996E-3</v>
      </c>
    </row>
    <row r="2977" spans="1:7">
      <c r="A2977" s="3" t="s">
        <v>41</v>
      </c>
      <c r="B2977" s="3" t="s">
        <v>71</v>
      </c>
      <c r="C2977" s="4">
        <v>3.5896900000000002E-7</v>
      </c>
      <c r="E2977" s="3" t="s">
        <v>52</v>
      </c>
      <c r="F2977" s="3" t="s">
        <v>4564</v>
      </c>
      <c r="G2977" s="3">
        <v>5.8633799999999996E-3</v>
      </c>
    </row>
    <row r="2978" spans="1:7">
      <c r="A2978" s="3" t="s">
        <v>41</v>
      </c>
      <c r="B2978" s="3" t="s">
        <v>3050</v>
      </c>
      <c r="C2978" s="4">
        <v>6.6247099999999995E-7</v>
      </c>
      <c r="E2978" s="3" t="s">
        <v>52</v>
      </c>
      <c r="F2978" s="3" t="s">
        <v>6003</v>
      </c>
      <c r="G2978" s="3">
        <v>5.8633799999999996E-3</v>
      </c>
    </row>
    <row r="2979" spans="1:7">
      <c r="A2979" s="3" t="s">
        <v>41</v>
      </c>
      <c r="B2979" s="3" t="s">
        <v>84</v>
      </c>
      <c r="C2979" s="4">
        <v>1.9921099999999998E-6</v>
      </c>
      <c r="E2979" s="3" t="s">
        <v>52</v>
      </c>
      <c r="F2979" s="3" t="s">
        <v>4553</v>
      </c>
      <c r="G2979" s="3">
        <v>5.99053E-3</v>
      </c>
    </row>
    <row r="2980" spans="1:7">
      <c r="A2980" s="3" t="s">
        <v>41</v>
      </c>
      <c r="B2980" s="3" t="s">
        <v>2990</v>
      </c>
      <c r="C2980" s="4">
        <v>2.53083E-6</v>
      </c>
      <c r="E2980" s="3" t="s">
        <v>52</v>
      </c>
      <c r="F2980" s="3" t="s">
        <v>4444</v>
      </c>
      <c r="G2980" s="3">
        <v>5.99053E-3</v>
      </c>
    </row>
    <row r="2981" spans="1:7">
      <c r="A2981" s="3" t="s">
        <v>41</v>
      </c>
      <c r="B2981" s="3" t="s">
        <v>104</v>
      </c>
      <c r="C2981" s="4">
        <v>2.53083E-6</v>
      </c>
      <c r="E2981" s="3" t="s">
        <v>52</v>
      </c>
      <c r="F2981" s="3" t="s">
        <v>4806</v>
      </c>
      <c r="G2981" s="3">
        <v>6.06838E-3</v>
      </c>
    </row>
    <row r="2982" spans="1:7">
      <c r="A2982" s="3" t="s">
        <v>41</v>
      </c>
      <c r="B2982" s="3" t="s">
        <v>85</v>
      </c>
      <c r="C2982" s="4">
        <v>8.27353E-6</v>
      </c>
      <c r="E2982" s="3" t="s">
        <v>52</v>
      </c>
      <c r="F2982" s="3" t="s">
        <v>6002</v>
      </c>
      <c r="G2982" s="3">
        <v>6.1219600000000001E-3</v>
      </c>
    </row>
    <row r="2983" spans="1:7">
      <c r="A2983" s="3" t="s">
        <v>41</v>
      </c>
      <c r="B2983" s="3" t="s">
        <v>3094</v>
      </c>
      <c r="C2983" s="4">
        <v>8.27353E-6</v>
      </c>
      <c r="E2983" s="3" t="s">
        <v>52</v>
      </c>
      <c r="F2983" s="3" t="s">
        <v>4300</v>
      </c>
      <c r="G2983" s="3">
        <v>6.1481900000000004E-3</v>
      </c>
    </row>
    <row r="2984" spans="1:7">
      <c r="A2984" s="3" t="s">
        <v>41</v>
      </c>
      <c r="B2984" s="3" t="s">
        <v>3093</v>
      </c>
      <c r="C2984" s="4">
        <v>8.27353E-6</v>
      </c>
      <c r="E2984" s="3" t="s">
        <v>52</v>
      </c>
      <c r="F2984" s="3" t="s">
        <v>5833</v>
      </c>
      <c r="G2984" s="3">
        <v>6.1525299999999998E-3</v>
      </c>
    </row>
    <row r="2985" spans="1:7">
      <c r="A2985" s="3" t="s">
        <v>41</v>
      </c>
      <c r="B2985" s="3" t="s">
        <v>3092</v>
      </c>
      <c r="C2985" s="4">
        <v>8.27353E-6</v>
      </c>
      <c r="E2985" s="3" t="s">
        <v>52</v>
      </c>
      <c r="F2985" s="3" t="s">
        <v>6001</v>
      </c>
      <c r="G2985" s="3">
        <v>6.1525299999999998E-3</v>
      </c>
    </row>
    <row r="2986" spans="1:7">
      <c r="A2986" s="3" t="s">
        <v>41</v>
      </c>
      <c r="B2986" s="3" t="s">
        <v>3088</v>
      </c>
      <c r="C2986" s="4">
        <v>1.48021E-5</v>
      </c>
      <c r="E2986" s="3" t="s">
        <v>52</v>
      </c>
      <c r="F2986" s="3" t="s">
        <v>6000</v>
      </c>
      <c r="G2986" s="3">
        <v>6.1525299999999998E-3</v>
      </c>
    </row>
    <row r="2987" spans="1:7">
      <c r="A2987" s="3" t="s">
        <v>41</v>
      </c>
      <c r="B2987" s="3" t="s">
        <v>2401</v>
      </c>
      <c r="C2987" s="4">
        <v>1.6061000000000001E-5</v>
      </c>
      <c r="E2987" s="3" t="s">
        <v>52</v>
      </c>
      <c r="F2987" s="3" t="s">
        <v>5155</v>
      </c>
      <c r="G2987" s="3">
        <v>6.1525299999999998E-3</v>
      </c>
    </row>
    <row r="2988" spans="1:7">
      <c r="A2988" s="3" t="s">
        <v>41</v>
      </c>
      <c r="B2988" s="3" t="s">
        <v>3820</v>
      </c>
      <c r="C2988" s="4">
        <v>1.7316099999999998E-5</v>
      </c>
      <c r="E2988" s="3" t="s">
        <v>52</v>
      </c>
      <c r="F2988" s="3" t="s">
        <v>5675</v>
      </c>
      <c r="G2988" s="3">
        <v>6.2671599999999999E-3</v>
      </c>
    </row>
    <row r="2989" spans="1:7">
      <c r="A2989" s="3" t="s">
        <v>41</v>
      </c>
      <c r="B2989" s="3" t="s">
        <v>3085</v>
      </c>
      <c r="C2989" s="4">
        <v>1.8939500000000001E-5</v>
      </c>
      <c r="E2989" s="3" t="s">
        <v>52</v>
      </c>
      <c r="F2989" s="3" t="s">
        <v>5674</v>
      </c>
      <c r="G2989" s="3">
        <v>6.2671599999999999E-3</v>
      </c>
    </row>
    <row r="2990" spans="1:7">
      <c r="A2990" s="3" t="s">
        <v>41</v>
      </c>
      <c r="B2990" s="3" t="s">
        <v>1958</v>
      </c>
      <c r="C2990" s="4">
        <v>6.1570300000000002E-5</v>
      </c>
      <c r="E2990" s="3" t="s">
        <v>52</v>
      </c>
      <c r="F2990" s="3" t="s">
        <v>5451</v>
      </c>
      <c r="G2990" s="3">
        <v>6.2671599999999999E-3</v>
      </c>
    </row>
    <row r="2991" spans="1:7">
      <c r="A2991" s="3" t="s">
        <v>41</v>
      </c>
      <c r="B2991" s="3" t="s">
        <v>1981</v>
      </c>
      <c r="C2991" s="4">
        <v>6.7278499999999996E-5</v>
      </c>
      <c r="E2991" s="3" t="s">
        <v>52</v>
      </c>
      <c r="F2991" s="3" t="s">
        <v>5673</v>
      </c>
      <c r="G2991" s="3">
        <v>6.2671599999999999E-3</v>
      </c>
    </row>
    <row r="2992" spans="1:7">
      <c r="A2992" s="3" t="s">
        <v>41</v>
      </c>
      <c r="B2992" s="3" t="s">
        <v>1980</v>
      </c>
      <c r="C2992" s="4">
        <v>6.7278499999999996E-5</v>
      </c>
      <c r="E2992" s="3" t="s">
        <v>52</v>
      </c>
      <c r="F2992" s="3" t="s">
        <v>4373</v>
      </c>
      <c r="G2992" s="3">
        <v>6.2671599999999999E-3</v>
      </c>
    </row>
    <row r="2993" spans="1:7">
      <c r="A2993" s="3" t="s">
        <v>41</v>
      </c>
      <c r="B2993" s="3" t="s">
        <v>1991</v>
      </c>
      <c r="C2993" s="4">
        <v>9.8460800000000004E-5</v>
      </c>
      <c r="E2993" s="3" t="s">
        <v>52</v>
      </c>
      <c r="F2993" s="3" t="s">
        <v>4372</v>
      </c>
      <c r="G2993" s="3">
        <v>6.2671599999999999E-3</v>
      </c>
    </row>
    <row r="2994" spans="1:7">
      <c r="A2994" s="3" t="s">
        <v>41</v>
      </c>
      <c r="B2994" s="3" t="s">
        <v>1945</v>
      </c>
      <c r="C2994" s="4">
        <v>9.8460800000000004E-5</v>
      </c>
      <c r="E2994" s="3" t="s">
        <v>52</v>
      </c>
      <c r="F2994" s="3" t="s">
        <v>5454</v>
      </c>
      <c r="G2994" s="3">
        <v>6.2981799999999996E-3</v>
      </c>
    </row>
    <row r="2995" spans="1:7">
      <c r="A2995" s="3" t="s">
        <v>41</v>
      </c>
      <c r="B2995" s="3" t="s">
        <v>1978</v>
      </c>
      <c r="C2995" s="4">
        <v>9.8460800000000004E-5</v>
      </c>
      <c r="E2995" s="3" t="s">
        <v>52</v>
      </c>
      <c r="F2995" s="3" t="s">
        <v>4785</v>
      </c>
      <c r="G2995" s="3">
        <v>6.2981799999999996E-3</v>
      </c>
    </row>
    <row r="2996" spans="1:7">
      <c r="A2996" s="3" t="s">
        <v>41</v>
      </c>
      <c r="B2996" s="3" t="s">
        <v>1943</v>
      </c>
      <c r="C2996" s="3">
        <v>1.1408000000000001E-4</v>
      </c>
      <c r="E2996" s="3" t="s">
        <v>52</v>
      </c>
      <c r="F2996" s="3" t="s">
        <v>4389</v>
      </c>
      <c r="G2996" s="3">
        <v>6.46446E-3</v>
      </c>
    </row>
    <row r="2997" spans="1:7">
      <c r="A2997" s="3" t="s">
        <v>41</v>
      </c>
      <c r="B2997" s="3" t="s">
        <v>3819</v>
      </c>
      <c r="C2997" s="3">
        <v>1.1408000000000001E-4</v>
      </c>
      <c r="E2997" s="3" t="s">
        <v>52</v>
      </c>
      <c r="F2997" s="3" t="s">
        <v>4327</v>
      </c>
      <c r="G2997" s="3">
        <v>6.5114700000000001E-3</v>
      </c>
    </row>
    <row r="2998" spans="1:7">
      <c r="A2998" s="3" t="s">
        <v>41</v>
      </c>
      <c r="B2998" s="3" t="s">
        <v>1955</v>
      </c>
      <c r="C2998" s="3">
        <v>1.8620400000000001E-4</v>
      </c>
      <c r="E2998" s="3" t="s">
        <v>52</v>
      </c>
      <c r="F2998" s="3" t="s">
        <v>4440</v>
      </c>
      <c r="G2998" s="3">
        <v>6.5365299999999996E-3</v>
      </c>
    </row>
    <row r="2999" spans="1:7">
      <c r="A2999" s="3" t="s">
        <v>41</v>
      </c>
      <c r="B2999" s="3" t="s">
        <v>3818</v>
      </c>
      <c r="C2999" s="3">
        <v>2.64288E-4</v>
      </c>
      <c r="E2999" s="3" t="s">
        <v>52</v>
      </c>
      <c r="F2999" s="3" t="s">
        <v>4605</v>
      </c>
      <c r="G2999" s="3">
        <v>6.5793900000000001E-3</v>
      </c>
    </row>
    <row r="3000" spans="1:7">
      <c r="A3000" s="3" t="s">
        <v>41</v>
      </c>
      <c r="B3000" s="3" t="s">
        <v>2356</v>
      </c>
      <c r="C3000" s="3">
        <v>2.8063799999999999E-4</v>
      </c>
      <c r="E3000" s="3" t="s">
        <v>52</v>
      </c>
      <c r="F3000" s="3" t="s">
        <v>4350</v>
      </c>
      <c r="G3000" s="3">
        <v>6.5793900000000001E-3</v>
      </c>
    </row>
    <row r="3001" spans="1:7">
      <c r="A3001" s="3" t="s">
        <v>41</v>
      </c>
      <c r="B3001" s="3" t="s">
        <v>3817</v>
      </c>
      <c r="C3001" s="3">
        <v>3.85666E-4</v>
      </c>
      <c r="E3001" s="3" t="s">
        <v>52</v>
      </c>
      <c r="F3001" s="3" t="s">
        <v>4515</v>
      </c>
      <c r="G3001" s="3">
        <v>6.5793900000000001E-3</v>
      </c>
    </row>
    <row r="3002" spans="1:7">
      <c r="A3002" s="3" t="s">
        <v>41</v>
      </c>
      <c r="B3002" s="3" t="s">
        <v>2838</v>
      </c>
      <c r="C3002" s="3">
        <v>4.1427100000000002E-4</v>
      </c>
      <c r="E3002" s="3" t="s">
        <v>52</v>
      </c>
      <c r="F3002" s="3" t="s">
        <v>4514</v>
      </c>
      <c r="G3002" s="3">
        <v>6.5793900000000001E-3</v>
      </c>
    </row>
    <row r="3003" spans="1:7">
      <c r="A3003" s="3" t="s">
        <v>41</v>
      </c>
      <c r="B3003" s="3" t="s">
        <v>1985</v>
      </c>
      <c r="C3003" s="3">
        <v>4.8801999999999998E-4</v>
      </c>
      <c r="E3003" s="3" t="s">
        <v>52</v>
      </c>
      <c r="F3003" s="3" t="s">
        <v>4355</v>
      </c>
      <c r="G3003" s="3">
        <v>6.6642300000000002E-3</v>
      </c>
    </row>
    <row r="3004" spans="1:7">
      <c r="A3004" s="3" t="s">
        <v>41</v>
      </c>
      <c r="B3004" s="3" t="s">
        <v>2363</v>
      </c>
      <c r="C3004" s="3">
        <v>6.8650799999999995E-4</v>
      </c>
      <c r="E3004" s="3" t="s">
        <v>52</v>
      </c>
      <c r="F3004" s="3" t="s">
        <v>5999</v>
      </c>
      <c r="G3004" s="3">
        <v>6.6758299999999998E-3</v>
      </c>
    </row>
    <row r="3005" spans="1:7">
      <c r="A3005" s="3" t="s">
        <v>41</v>
      </c>
      <c r="B3005" s="3" t="s">
        <v>3020</v>
      </c>
      <c r="C3005" s="3">
        <v>9.6323000000000003E-4</v>
      </c>
      <c r="E3005" s="3" t="s">
        <v>52</v>
      </c>
      <c r="F3005" s="3" t="s">
        <v>4595</v>
      </c>
      <c r="G3005" s="3">
        <v>6.6758299999999998E-3</v>
      </c>
    </row>
    <row r="3006" spans="1:7">
      <c r="A3006" s="3" t="s">
        <v>41</v>
      </c>
      <c r="B3006" s="3" t="s">
        <v>2411</v>
      </c>
      <c r="C3006" s="3">
        <v>1.0663999999999999E-3</v>
      </c>
      <c r="E3006" s="3" t="s">
        <v>52</v>
      </c>
      <c r="F3006" s="3" t="s">
        <v>5998</v>
      </c>
      <c r="G3006" s="3">
        <v>6.6758299999999998E-3</v>
      </c>
    </row>
    <row r="3007" spans="1:7">
      <c r="A3007" s="3" t="s">
        <v>41</v>
      </c>
      <c r="B3007" s="3" t="s">
        <v>2920</v>
      </c>
      <c r="C3007" s="3">
        <v>1.1163799999999999E-3</v>
      </c>
      <c r="E3007" s="3" t="s">
        <v>52</v>
      </c>
      <c r="F3007" s="3" t="s">
        <v>5997</v>
      </c>
      <c r="G3007" s="3">
        <v>6.6758299999999998E-3</v>
      </c>
    </row>
    <row r="3008" spans="1:7">
      <c r="A3008" s="3" t="s">
        <v>41</v>
      </c>
      <c r="B3008" s="3" t="s">
        <v>2129</v>
      </c>
      <c r="C3008" s="3">
        <v>1.3567E-3</v>
      </c>
      <c r="E3008" s="3" t="s">
        <v>52</v>
      </c>
      <c r="F3008" s="3" t="s">
        <v>5996</v>
      </c>
      <c r="G3008" s="3">
        <v>6.6758299999999998E-3</v>
      </c>
    </row>
    <row r="3009" spans="1:7">
      <c r="A3009" s="3" t="s">
        <v>41</v>
      </c>
      <c r="B3009" s="3" t="s">
        <v>2330</v>
      </c>
      <c r="C3009" s="3">
        <v>1.4446000000000001E-3</v>
      </c>
      <c r="E3009" s="3" t="s">
        <v>52</v>
      </c>
      <c r="F3009" s="3" t="s">
        <v>4506</v>
      </c>
      <c r="G3009" s="3">
        <v>6.7134100000000004E-3</v>
      </c>
    </row>
    <row r="3010" spans="1:7">
      <c r="A3010" s="3" t="s">
        <v>41</v>
      </c>
      <c r="B3010" s="3" t="s">
        <v>74</v>
      </c>
      <c r="C3010" s="3">
        <v>2.0949800000000002E-3</v>
      </c>
      <c r="E3010" s="3" t="s">
        <v>52</v>
      </c>
      <c r="F3010" s="3" t="s">
        <v>120</v>
      </c>
      <c r="G3010" s="3">
        <v>6.7134100000000004E-3</v>
      </c>
    </row>
    <row r="3011" spans="1:7">
      <c r="A3011" s="3" t="s">
        <v>41</v>
      </c>
      <c r="B3011" s="3" t="s">
        <v>2062</v>
      </c>
      <c r="C3011" s="3">
        <v>2.1756100000000001E-3</v>
      </c>
      <c r="E3011" s="3" t="s">
        <v>52</v>
      </c>
      <c r="F3011" s="3" t="s">
        <v>4517</v>
      </c>
      <c r="G3011" s="3">
        <v>6.7145699999999996E-3</v>
      </c>
    </row>
    <row r="3012" spans="1:7">
      <c r="A3012" s="3" t="s">
        <v>41</v>
      </c>
      <c r="B3012" s="3" t="s">
        <v>2061</v>
      </c>
      <c r="C3012" s="3">
        <v>2.2589900000000002E-3</v>
      </c>
      <c r="E3012" s="3" t="s">
        <v>52</v>
      </c>
      <c r="F3012" s="3" t="s">
        <v>4613</v>
      </c>
      <c r="G3012" s="3">
        <v>6.7383800000000004E-3</v>
      </c>
    </row>
    <row r="3013" spans="1:7">
      <c r="A3013" s="3" t="s">
        <v>41</v>
      </c>
      <c r="B3013" s="3" t="s">
        <v>2058</v>
      </c>
      <c r="C3013" s="3">
        <v>2.5486699999999998E-3</v>
      </c>
      <c r="E3013" s="3" t="s">
        <v>52</v>
      </c>
      <c r="F3013" s="3" t="s">
        <v>4919</v>
      </c>
      <c r="G3013" s="3">
        <v>6.7383800000000004E-3</v>
      </c>
    </row>
    <row r="3014" spans="1:7">
      <c r="A3014" s="3" t="s">
        <v>41</v>
      </c>
      <c r="B3014" s="3" t="s">
        <v>2056</v>
      </c>
      <c r="C3014" s="3">
        <v>2.8076899999999998E-3</v>
      </c>
      <c r="E3014" s="3" t="s">
        <v>52</v>
      </c>
      <c r="F3014" s="3" t="s">
        <v>5452</v>
      </c>
      <c r="G3014" s="3">
        <v>6.7383800000000004E-3</v>
      </c>
    </row>
    <row r="3015" spans="1:7">
      <c r="A3015" s="3" t="s">
        <v>41</v>
      </c>
      <c r="B3015" s="3" t="s">
        <v>2338</v>
      </c>
      <c r="C3015" s="3">
        <v>2.9946899999999999E-3</v>
      </c>
      <c r="E3015" s="3" t="s">
        <v>52</v>
      </c>
      <c r="F3015" s="3" t="s">
        <v>5127</v>
      </c>
      <c r="G3015" s="3">
        <v>6.7383800000000004E-3</v>
      </c>
    </row>
    <row r="3016" spans="1:7">
      <c r="A3016" s="3" t="s">
        <v>41</v>
      </c>
      <c r="B3016" s="3" t="s">
        <v>2044</v>
      </c>
      <c r="C3016" s="3">
        <v>4.7939100000000002E-3</v>
      </c>
      <c r="E3016" s="3" t="s">
        <v>52</v>
      </c>
      <c r="F3016" s="3" t="s">
        <v>4854</v>
      </c>
      <c r="G3016" s="3">
        <v>6.7383800000000004E-3</v>
      </c>
    </row>
    <row r="3017" spans="1:7">
      <c r="A3017" s="3" t="s">
        <v>41</v>
      </c>
      <c r="B3017" s="3" t="s">
        <v>2016</v>
      </c>
      <c r="C3017" s="3">
        <v>1.11063E-2</v>
      </c>
      <c r="E3017" s="3" t="s">
        <v>52</v>
      </c>
      <c r="F3017" s="3" t="s">
        <v>4459</v>
      </c>
      <c r="G3017" s="3">
        <v>6.7383800000000004E-3</v>
      </c>
    </row>
    <row r="3018" spans="1:7">
      <c r="A3018" s="3" t="s">
        <v>41</v>
      </c>
      <c r="B3018" s="3" t="s">
        <v>2839</v>
      </c>
      <c r="C3018" s="3">
        <v>1.54147E-2</v>
      </c>
      <c r="E3018" s="3" t="s">
        <v>52</v>
      </c>
      <c r="F3018" s="3" t="s">
        <v>4366</v>
      </c>
      <c r="G3018" s="3">
        <v>6.7383800000000004E-3</v>
      </c>
    </row>
    <row r="3019" spans="1:7">
      <c r="A3019" s="3" t="s">
        <v>41</v>
      </c>
      <c r="B3019" s="3" t="s">
        <v>2015</v>
      </c>
      <c r="C3019" s="3">
        <v>1.54147E-2</v>
      </c>
      <c r="E3019" s="3" t="s">
        <v>52</v>
      </c>
      <c r="F3019" s="3" t="s">
        <v>5419</v>
      </c>
      <c r="G3019" s="3">
        <v>6.7383800000000004E-3</v>
      </c>
    </row>
    <row r="3020" spans="1:7">
      <c r="A3020" s="3" t="s">
        <v>41</v>
      </c>
      <c r="B3020" s="3" t="s">
        <v>2409</v>
      </c>
      <c r="C3020" s="3">
        <v>1.55838E-2</v>
      </c>
      <c r="E3020" s="3" t="s">
        <v>52</v>
      </c>
      <c r="F3020" s="3" t="s">
        <v>4863</v>
      </c>
      <c r="G3020" s="3">
        <v>6.8156199999999997E-3</v>
      </c>
    </row>
    <row r="3021" spans="1:7">
      <c r="A3021" s="3" t="s">
        <v>41</v>
      </c>
      <c r="B3021" s="3" t="s">
        <v>2021</v>
      </c>
      <c r="C3021" s="3">
        <v>1.78555E-2</v>
      </c>
      <c r="E3021" s="3" t="s">
        <v>52</v>
      </c>
      <c r="F3021" s="3" t="s">
        <v>5860</v>
      </c>
      <c r="G3021" s="3">
        <v>6.8706899999999996E-3</v>
      </c>
    </row>
    <row r="3022" spans="1:7">
      <c r="A3022" s="3" t="s">
        <v>41</v>
      </c>
      <c r="B3022" s="3" t="s">
        <v>62</v>
      </c>
      <c r="C3022" s="3">
        <v>2.0818300000000001E-2</v>
      </c>
      <c r="E3022" s="3" t="s">
        <v>52</v>
      </c>
      <c r="F3022" s="3" t="s">
        <v>4703</v>
      </c>
      <c r="G3022" s="3">
        <v>7.0285499999999997E-3</v>
      </c>
    </row>
    <row r="3023" spans="1:7">
      <c r="A3023" s="3" t="s">
        <v>41</v>
      </c>
      <c r="B3023" s="3" t="s">
        <v>2842</v>
      </c>
      <c r="C3023" s="3">
        <v>2.1292999999999999E-2</v>
      </c>
      <c r="E3023" s="3" t="s">
        <v>52</v>
      </c>
      <c r="F3023" s="3" t="s">
        <v>5995</v>
      </c>
      <c r="G3023" s="3">
        <v>7.0285499999999997E-3</v>
      </c>
    </row>
    <row r="3024" spans="1:7">
      <c r="A3024" s="3" t="s">
        <v>41</v>
      </c>
      <c r="B3024" s="3" t="s">
        <v>2182</v>
      </c>
      <c r="C3024" s="3">
        <v>2.1903800000000001E-2</v>
      </c>
      <c r="E3024" s="3" t="s">
        <v>52</v>
      </c>
      <c r="F3024" s="3" t="s">
        <v>5994</v>
      </c>
      <c r="G3024" s="3">
        <v>7.0285499999999997E-3</v>
      </c>
    </row>
    <row r="3025" spans="1:7">
      <c r="A3025" s="3" t="s">
        <v>41</v>
      </c>
      <c r="B3025" s="3" t="s">
        <v>2841</v>
      </c>
      <c r="C3025" s="3">
        <v>2.1903800000000001E-2</v>
      </c>
      <c r="E3025" s="3" t="s">
        <v>52</v>
      </c>
      <c r="F3025" s="3" t="s">
        <v>5993</v>
      </c>
      <c r="G3025" s="3">
        <v>7.0285499999999997E-3</v>
      </c>
    </row>
    <row r="3026" spans="1:7">
      <c r="A3026" s="3" t="s">
        <v>41</v>
      </c>
      <c r="B3026" s="3" t="s">
        <v>2181</v>
      </c>
      <c r="C3026" s="3">
        <v>2.3225699999999998E-2</v>
      </c>
      <c r="E3026" s="3" t="s">
        <v>52</v>
      </c>
      <c r="F3026" s="3" t="s">
        <v>5992</v>
      </c>
      <c r="G3026" s="3">
        <v>7.0285499999999997E-3</v>
      </c>
    </row>
    <row r="3027" spans="1:7">
      <c r="A3027" s="3" t="s">
        <v>41</v>
      </c>
      <c r="B3027" s="3" t="s">
        <v>1949</v>
      </c>
      <c r="C3027" s="3">
        <v>2.4534299999999998E-2</v>
      </c>
      <c r="E3027" s="3" t="s">
        <v>52</v>
      </c>
      <c r="F3027" s="3" t="s">
        <v>5991</v>
      </c>
      <c r="G3027" s="3">
        <v>7.0285499999999997E-3</v>
      </c>
    </row>
    <row r="3028" spans="1:7">
      <c r="A3028" s="3" t="s">
        <v>41</v>
      </c>
      <c r="B3028" s="3" t="s">
        <v>2417</v>
      </c>
      <c r="C3028" s="3">
        <v>2.4589400000000001E-2</v>
      </c>
      <c r="E3028" s="3" t="s">
        <v>52</v>
      </c>
      <c r="F3028" s="3" t="s">
        <v>4381</v>
      </c>
      <c r="G3028" s="3">
        <v>7.17923E-3</v>
      </c>
    </row>
    <row r="3029" spans="1:7">
      <c r="A3029" s="3" t="s">
        <v>41</v>
      </c>
      <c r="B3029" s="3" t="s">
        <v>2255</v>
      </c>
      <c r="C3029" s="3">
        <v>2.4885999999999998E-2</v>
      </c>
      <c r="E3029" s="3" t="s">
        <v>52</v>
      </c>
      <c r="F3029" s="3" t="s">
        <v>5273</v>
      </c>
      <c r="G3029" s="3">
        <v>7.2641900000000002E-3</v>
      </c>
    </row>
    <row r="3030" spans="1:7">
      <c r="A3030" s="3" t="s">
        <v>41</v>
      </c>
      <c r="B3030" s="3" t="s">
        <v>2415</v>
      </c>
      <c r="C3030" s="3">
        <v>2.54548E-2</v>
      </c>
      <c r="E3030" s="3" t="s">
        <v>52</v>
      </c>
      <c r="F3030" s="3" t="s">
        <v>5385</v>
      </c>
      <c r="G3030" s="3">
        <v>7.4974100000000004E-3</v>
      </c>
    </row>
    <row r="3031" spans="1:7">
      <c r="A3031" s="3" t="s">
        <v>41</v>
      </c>
      <c r="B3031" s="3" t="s">
        <v>2278</v>
      </c>
      <c r="C3031" s="3">
        <v>2.7532999999999998E-2</v>
      </c>
      <c r="E3031" s="3" t="s">
        <v>52</v>
      </c>
      <c r="F3031" s="3" t="s">
        <v>4791</v>
      </c>
      <c r="G3031" s="3">
        <v>7.4974100000000004E-3</v>
      </c>
    </row>
    <row r="3032" spans="1:7">
      <c r="A3032" s="3" t="s">
        <v>41</v>
      </c>
      <c r="B3032" s="3" t="s">
        <v>2840</v>
      </c>
      <c r="C3032" s="3">
        <v>2.7532999999999998E-2</v>
      </c>
      <c r="E3032" s="3" t="s">
        <v>52</v>
      </c>
      <c r="F3032" s="3" t="s">
        <v>4925</v>
      </c>
      <c r="G3032" s="3">
        <v>7.5610299999999998E-3</v>
      </c>
    </row>
    <row r="3033" spans="1:7">
      <c r="A3033" s="3" t="s">
        <v>41</v>
      </c>
      <c r="B3033" s="3" t="s">
        <v>2018</v>
      </c>
      <c r="C3033" s="3">
        <v>2.7532999999999998E-2</v>
      </c>
      <c r="E3033" s="3" t="s">
        <v>52</v>
      </c>
      <c r="F3033" s="3" t="s">
        <v>5990</v>
      </c>
      <c r="G3033" s="3">
        <v>7.5610299999999998E-3</v>
      </c>
    </row>
    <row r="3034" spans="1:7">
      <c r="A3034" s="3" t="s">
        <v>41</v>
      </c>
      <c r="B3034" s="3" t="s">
        <v>3141</v>
      </c>
      <c r="C3034" s="3">
        <v>2.7532999999999998E-2</v>
      </c>
      <c r="E3034" s="3" t="s">
        <v>52</v>
      </c>
      <c r="F3034" s="3" t="s">
        <v>5989</v>
      </c>
      <c r="G3034" s="3">
        <v>7.5610299999999998E-3</v>
      </c>
    </row>
    <row r="3035" spans="1:7">
      <c r="A3035" s="3" t="s">
        <v>41</v>
      </c>
      <c r="B3035" s="3" t="s">
        <v>2856</v>
      </c>
      <c r="C3035" s="3">
        <v>2.8611899999999999E-2</v>
      </c>
      <c r="E3035" s="3" t="s">
        <v>52</v>
      </c>
      <c r="F3035" s="3" t="s">
        <v>4452</v>
      </c>
      <c r="G3035" s="3">
        <v>7.5610299999999998E-3</v>
      </c>
    </row>
    <row r="3036" spans="1:7">
      <c r="A3036" s="3" t="s">
        <v>41</v>
      </c>
      <c r="B3036" s="3" t="s">
        <v>2116</v>
      </c>
      <c r="C3036" s="3">
        <v>3.0088400000000001E-2</v>
      </c>
      <c r="E3036" s="3" t="s">
        <v>52</v>
      </c>
      <c r="F3036" s="3" t="s">
        <v>4324</v>
      </c>
      <c r="G3036" s="3">
        <v>7.5610299999999998E-3</v>
      </c>
    </row>
    <row r="3037" spans="1:7">
      <c r="A3037" s="3" t="s">
        <v>41</v>
      </c>
      <c r="B3037" s="3" t="s">
        <v>1946</v>
      </c>
      <c r="C3037" s="3">
        <v>3.3258900000000001E-2</v>
      </c>
      <c r="E3037" s="3" t="s">
        <v>52</v>
      </c>
      <c r="F3037" s="3" t="s">
        <v>4572</v>
      </c>
      <c r="G3037" s="3">
        <v>7.5610299999999998E-3</v>
      </c>
    </row>
    <row r="3038" spans="1:7">
      <c r="A3038" s="3" t="s">
        <v>41</v>
      </c>
      <c r="B3038" s="3" t="s">
        <v>3386</v>
      </c>
      <c r="C3038" s="3">
        <v>3.3258900000000001E-2</v>
      </c>
      <c r="E3038" s="3" t="s">
        <v>52</v>
      </c>
      <c r="F3038" s="3" t="s">
        <v>5988</v>
      </c>
      <c r="G3038" s="3">
        <v>7.5610299999999998E-3</v>
      </c>
    </row>
    <row r="3039" spans="1:7">
      <c r="A3039" s="3" t="s">
        <v>41</v>
      </c>
      <c r="B3039" s="3" t="s">
        <v>1944</v>
      </c>
      <c r="C3039" s="3">
        <v>3.4683499999999999E-2</v>
      </c>
      <c r="E3039" s="3" t="s">
        <v>52</v>
      </c>
      <c r="F3039" s="3" t="s">
        <v>5449</v>
      </c>
      <c r="G3039" s="3">
        <v>7.5610299999999998E-3</v>
      </c>
    </row>
    <row r="3040" spans="1:7">
      <c r="A3040" s="3" t="s">
        <v>41</v>
      </c>
      <c r="B3040" s="3" t="s">
        <v>2851</v>
      </c>
      <c r="C3040" s="3">
        <v>3.4683499999999999E-2</v>
      </c>
      <c r="E3040" s="3" t="s">
        <v>52</v>
      </c>
      <c r="F3040" s="3" t="s">
        <v>4576</v>
      </c>
      <c r="G3040" s="3">
        <v>7.5610299999999998E-3</v>
      </c>
    </row>
    <row r="3041" spans="1:7">
      <c r="A3041" s="3" t="s">
        <v>41</v>
      </c>
      <c r="B3041" s="3" t="s">
        <v>2024</v>
      </c>
      <c r="C3041" s="3">
        <v>3.5736299999999999E-2</v>
      </c>
      <c r="E3041" s="3" t="s">
        <v>52</v>
      </c>
      <c r="F3041" s="3" t="s">
        <v>4575</v>
      </c>
      <c r="G3041" s="3">
        <v>7.5610299999999998E-3</v>
      </c>
    </row>
    <row r="3042" spans="1:7">
      <c r="A3042" s="3" t="s">
        <v>41</v>
      </c>
      <c r="B3042" s="3" t="s">
        <v>2243</v>
      </c>
      <c r="C3042" s="3">
        <v>4.1626400000000001E-2</v>
      </c>
      <c r="E3042" s="3" t="s">
        <v>52</v>
      </c>
      <c r="F3042" s="3" t="s">
        <v>5487</v>
      </c>
      <c r="G3042" s="3">
        <v>7.5610299999999998E-3</v>
      </c>
    </row>
    <row r="3043" spans="1:7">
      <c r="A3043" s="3" t="s">
        <v>41</v>
      </c>
      <c r="B3043" s="3" t="s">
        <v>2430</v>
      </c>
      <c r="C3043" s="3">
        <v>4.2309899999999998E-2</v>
      </c>
      <c r="E3043" s="3" t="s">
        <v>52</v>
      </c>
      <c r="F3043" s="3" t="s">
        <v>5539</v>
      </c>
      <c r="G3043" s="3">
        <v>7.5610299999999998E-3</v>
      </c>
    </row>
    <row r="3044" spans="1:7">
      <c r="A3044" s="3" t="s">
        <v>41</v>
      </c>
      <c r="B3044" s="3" t="s">
        <v>2244</v>
      </c>
      <c r="C3044" s="3">
        <v>4.5993100000000002E-2</v>
      </c>
      <c r="E3044" s="3" t="s">
        <v>52</v>
      </c>
      <c r="F3044" s="3" t="s">
        <v>4550</v>
      </c>
      <c r="G3044" s="3">
        <v>7.67974E-3</v>
      </c>
    </row>
    <row r="3045" spans="1:7">
      <c r="A3045" s="3" t="s">
        <v>41</v>
      </c>
      <c r="B3045" s="3" t="s">
        <v>2003</v>
      </c>
      <c r="C3045" s="3">
        <v>4.7584500000000002E-2</v>
      </c>
      <c r="E3045" s="3" t="s">
        <v>52</v>
      </c>
      <c r="F3045" s="3" t="s">
        <v>4288</v>
      </c>
      <c r="G3045" s="3">
        <v>7.7684299999999998E-3</v>
      </c>
    </row>
    <row r="3046" spans="1:7">
      <c r="A3046" s="3" t="s">
        <v>41</v>
      </c>
      <c r="B3046" s="3" t="s">
        <v>2176</v>
      </c>
      <c r="C3046" s="3">
        <v>4.7739900000000002E-2</v>
      </c>
      <c r="E3046" s="3" t="s">
        <v>52</v>
      </c>
      <c r="F3046" s="3" t="s">
        <v>5987</v>
      </c>
      <c r="G3046" s="3">
        <v>8.0241800000000005E-3</v>
      </c>
    </row>
    <row r="3047" spans="1:7">
      <c r="A3047" s="3" t="s">
        <v>42</v>
      </c>
      <c r="B3047" s="3" t="s">
        <v>3049</v>
      </c>
      <c r="C3047" s="4">
        <v>1.89842E-6</v>
      </c>
      <c r="E3047" s="3" t="s">
        <v>52</v>
      </c>
      <c r="F3047" s="3" t="s">
        <v>5140</v>
      </c>
      <c r="G3047" s="3">
        <v>8.0241800000000005E-3</v>
      </c>
    </row>
    <row r="3048" spans="1:7">
      <c r="A3048" s="3" t="s">
        <v>42</v>
      </c>
      <c r="B3048" s="3" t="s">
        <v>3048</v>
      </c>
      <c r="C3048" s="4">
        <v>2.27252E-6</v>
      </c>
      <c r="E3048" s="3" t="s">
        <v>52</v>
      </c>
      <c r="F3048" s="3" t="s">
        <v>5986</v>
      </c>
      <c r="G3048" s="3">
        <v>8.0241800000000005E-3</v>
      </c>
    </row>
    <row r="3049" spans="1:7">
      <c r="A3049" s="3" t="s">
        <v>42</v>
      </c>
      <c r="B3049" s="3" t="s">
        <v>2842</v>
      </c>
      <c r="C3049" s="4">
        <v>6.4616899999999996E-6</v>
      </c>
      <c r="E3049" s="3" t="s">
        <v>52</v>
      </c>
      <c r="F3049" s="3" t="s">
        <v>5662</v>
      </c>
      <c r="G3049" s="3">
        <v>8.0241800000000005E-3</v>
      </c>
    </row>
    <row r="3050" spans="1:7">
      <c r="A3050" s="3" t="s">
        <v>42</v>
      </c>
      <c r="B3050" s="3" t="s">
        <v>2841</v>
      </c>
      <c r="C3050" s="4">
        <v>6.4616899999999996E-6</v>
      </c>
      <c r="E3050" s="3" t="s">
        <v>52</v>
      </c>
      <c r="F3050" s="3" t="s">
        <v>5985</v>
      </c>
      <c r="G3050" s="3">
        <v>8.0241800000000005E-3</v>
      </c>
    </row>
    <row r="3051" spans="1:7">
      <c r="A3051" s="3" t="s">
        <v>42</v>
      </c>
      <c r="B3051" s="3" t="s">
        <v>1952</v>
      </c>
      <c r="C3051" s="4">
        <v>3.79681E-5</v>
      </c>
      <c r="E3051" s="3" t="s">
        <v>52</v>
      </c>
      <c r="F3051" s="3" t="s">
        <v>5588</v>
      </c>
      <c r="G3051" s="3">
        <v>8.2737599999999998E-3</v>
      </c>
    </row>
    <row r="3052" spans="1:7">
      <c r="A3052" s="3" t="s">
        <v>42</v>
      </c>
      <c r="B3052" s="3" t="s">
        <v>2840</v>
      </c>
      <c r="C3052" s="4">
        <v>3.79681E-5</v>
      </c>
      <c r="E3052" s="3" t="s">
        <v>52</v>
      </c>
      <c r="F3052" s="3" t="s">
        <v>4359</v>
      </c>
      <c r="G3052" s="3">
        <v>8.3752800000000006E-3</v>
      </c>
    </row>
    <row r="3053" spans="1:7">
      <c r="A3053" s="3" t="s">
        <v>42</v>
      </c>
      <c r="B3053" s="3" t="s">
        <v>3051</v>
      </c>
      <c r="C3053" s="4">
        <v>3.79681E-5</v>
      </c>
      <c r="E3053" s="3" t="s">
        <v>52</v>
      </c>
      <c r="F3053" s="3" t="s">
        <v>4320</v>
      </c>
      <c r="G3053" s="3">
        <v>8.3752800000000006E-3</v>
      </c>
    </row>
    <row r="3054" spans="1:7">
      <c r="A3054" s="3" t="s">
        <v>42</v>
      </c>
      <c r="B3054" s="3" t="s">
        <v>2839</v>
      </c>
      <c r="C3054" s="4">
        <v>4.6051299999999997E-5</v>
      </c>
      <c r="E3054" s="3" t="s">
        <v>52</v>
      </c>
      <c r="F3054" s="3" t="s">
        <v>5395</v>
      </c>
      <c r="G3054" s="3">
        <v>8.5679299999999996E-3</v>
      </c>
    </row>
    <row r="3055" spans="1:7">
      <c r="A3055" s="3" t="s">
        <v>42</v>
      </c>
      <c r="B3055" s="3" t="s">
        <v>2851</v>
      </c>
      <c r="C3055" s="4">
        <v>4.9329000000000002E-5</v>
      </c>
      <c r="E3055" s="3" t="s">
        <v>52</v>
      </c>
      <c r="F3055" s="3" t="s">
        <v>4750</v>
      </c>
      <c r="G3055" s="3">
        <v>8.5679299999999996E-3</v>
      </c>
    </row>
    <row r="3056" spans="1:7">
      <c r="A3056" s="3" t="s">
        <v>42</v>
      </c>
      <c r="B3056" s="3" t="s">
        <v>62</v>
      </c>
      <c r="C3056" s="4">
        <v>5.7051800000000002E-5</v>
      </c>
      <c r="E3056" s="3" t="s">
        <v>52</v>
      </c>
      <c r="F3056" s="3" t="s">
        <v>4468</v>
      </c>
      <c r="G3056" s="3">
        <v>8.5679299999999996E-3</v>
      </c>
    </row>
    <row r="3057" spans="1:7">
      <c r="A3057" s="3" t="s">
        <v>42</v>
      </c>
      <c r="B3057" s="3" t="s">
        <v>2972</v>
      </c>
      <c r="C3057" s="4">
        <v>5.7051800000000002E-5</v>
      </c>
      <c r="E3057" s="3" t="s">
        <v>52</v>
      </c>
      <c r="F3057" s="3" t="s">
        <v>5984</v>
      </c>
      <c r="G3057" s="3">
        <v>8.5704700000000002E-3</v>
      </c>
    </row>
    <row r="3058" spans="1:7">
      <c r="A3058" s="3" t="s">
        <v>42</v>
      </c>
      <c r="B3058" s="3" t="s">
        <v>2244</v>
      </c>
      <c r="C3058" s="3">
        <v>1.06037E-4</v>
      </c>
      <c r="E3058" s="3" t="s">
        <v>52</v>
      </c>
      <c r="F3058" s="3" t="s">
        <v>5983</v>
      </c>
      <c r="G3058" s="3">
        <v>8.5704700000000002E-3</v>
      </c>
    </row>
    <row r="3059" spans="1:7">
      <c r="A3059" s="3" t="s">
        <v>42</v>
      </c>
      <c r="B3059" s="3" t="s">
        <v>1957</v>
      </c>
      <c r="C3059" s="3">
        <v>1.12433E-4</v>
      </c>
      <c r="E3059" s="3" t="s">
        <v>52</v>
      </c>
      <c r="F3059" s="3" t="s">
        <v>5982</v>
      </c>
      <c r="G3059" s="3">
        <v>8.5704700000000002E-3</v>
      </c>
    </row>
    <row r="3060" spans="1:7">
      <c r="A3060" s="3" t="s">
        <v>42</v>
      </c>
      <c r="B3060" s="3" t="s">
        <v>2281</v>
      </c>
      <c r="C3060" s="3">
        <v>1.2676000000000001E-4</v>
      </c>
      <c r="E3060" s="3" t="s">
        <v>52</v>
      </c>
      <c r="F3060" s="3" t="s">
        <v>5981</v>
      </c>
      <c r="G3060" s="3">
        <v>8.5704700000000002E-3</v>
      </c>
    </row>
    <row r="3061" spans="1:7">
      <c r="A3061" s="3" t="s">
        <v>42</v>
      </c>
      <c r="B3061" s="3" t="s">
        <v>2417</v>
      </c>
      <c r="C3061" s="3">
        <v>1.6597699999999999E-4</v>
      </c>
      <c r="E3061" s="3" t="s">
        <v>52</v>
      </c>
      <c r="F3061" s="3" t="s">
        <v>4467</v>
      </c>
      <c r="G3061" s="3">
        <v>8.6450599999999996E-3</v>
      </c>
    </row>
    <row r="3062" spans="1:7">
      <c r="A3062" s="3" t="s">
        <v>42</v>
      </c>
      <c r="B3062" s="3" t="s">
        <v>2415</v>
      </c>
      <c r="C3062" s="3">
        <v>1.7145100000000001E-4</v>
      </c>
      <c r="E3062" s="3" t="s">
        <v>52</v>
      </c>
      <c r="F3062" s="3" t="s">
        <v>4429</v>
      </c>
      <c r="G3062" s="3">
        <v>8.8293199999999999E-3</v>
      </c>
    </row>
    <row r="3063" spans="1:7">
      <c r="A3063" s="3" t="s">
        <v>42</v>
      </c>
      <c r="B3063" s="3" t="s">
        <v>1950</v>
      </c>
      <c r="C3063" s="3">
        <v>1.7714799999999999E-4</v>
      </c>
      <c r="E3063" s="3" t="s">
        <v>52</v>
      </c>
      <c r="F3063" s="3" t="s">
        <v>4975</v>
      </c>
      <c r="G3063" s="3">
        <v>8.8293199999999999E-3</v>
      </c>
    </row>
    <row r="3064" spans="1:7">
      <c r="A3064" s="3" t="s">
        <v>42</v>
      </c>
      <c r="B3064" s="3" t="s">
        <v>2231</v>
      </c>
      <c r="C3064" s="3">
        <v>1.80139E-4</v>
      </c>
      <c r="E3064" s="3" t="s">
        <v>52</v>
      </c>
      <c r="F3064" s="3" t="s">
        <v>4426</v>
      </c>
      <c r="G3064" s="3">
        <v>8.9171300000000005E-3</v>
      </c>
    </row>
    <row r="3065" spans="1:7">
      <c r="A3065" s="3" t="s">
        <v>42</v>
      </c>
      <c r="B3065" s="3" t="s">
        <v>2856</v>
      </c>
      <c r="C3065" s="3">
        <v>1.80139E-4</v>
      </c>
      <c r="E3065" s="3" t="s">
        <v>52</v>
      </c>
      <c r="F3065" s="3" t="s">
        <v>4502</v>
      </c>
      <c r="G3065" s="3">
        <v>8.9171300000000005E-3</v>
      </c>
    </row>
    <row r="3066" spans="1:7">
      <c r="A3066" s="3" t="s">
        <v>42</v>
      </c>
      <c r="B3066" s="3" t="s">
        <v>1949</v>
      </c>
      <c r="C3066" s="3">
        <v>1.80139E-4</v>
      </c>
      <c r="E3066" s="3" t="s">
        <v>52</v>
      </c>
      <c r="F3066" s="3" t="s">
        <v>4503</v>
      </c>
      <c r="G3066" s="3">
        <v>8.9171300000000005E-3</v>
      </c>
    </row>
    <row r="3067" spans="1:7">
      <c r="A3067" s="3" t="s">
        <v>42</v>
      </c>
      <c r="B3067" s="3" t="s">
        <v>2259</v>
      </c>
      <c r="C3067" s="3">
        <v>1.80139E-4</v>
      </c>
      <c r="E3067" s="3" t="s">
        <v>52</v>
      </c>
      <c r="F3067" s="3" t="s">
        <v>5855</v>
      </c>
      <c r="G3067" s="3">
        <v>9.0976800000000003E-3</v>
      </c>
    </row>
    <row r="3068" spans="1:7">
      <c r="A3068" s="3" t="s">
        <v>42</v>
      </c>
      <c r="B3068" s="3" t="s">
        <v>2257</v>
      </c>
      <c r="C3068" s="3">
        <v>1.80139E-4</v>
      </c>
      <c r="E3068" s="3" t="s">
        <v>52</v>
      </c>
      <c r="F3068" s="3" t="s">
        <v>4556</v>
      </c>
      <c r="G3068" s="3">
        <v>9.1517899999999999E-3</v>
      </c>
    </row>
    <row r="3069" spans="1:7">
      <c r="A3069" s="3" t="s">
        <v>42</v>
      </c>
      <c r="B3069" s="3" t="s">
        <v>2267</v>
      </c>
      <c r="C3069" s="3">
        <v>2.0141899999999999E-4</v>
      </c>
      <c r="E3069" s="3" t="s">
        <v>52</v>
      </c>
      <c r="F3069" s="3" t="s">
        <v>5980</v>
      </c>
      <c r="G3069" s="3">
        <v>9.1517899999999999E-3</v>
      </c>
    </row>
    <row r="3070" spans="1:7">
      <c r="A3070" s="3" t="s">
        <v>42</v>
      </c>
      <c r="B3070" s="3" t="s">
        <v>2426</v>
      </c>
      <c r="C3070" s="3">
        <v>2.2352299999999999E-4</v>
      </c>
      <c r="E3070" s="3" t="s">
        <v>52</v>
      </c>
      <c r="F3070" s="3" t="s">
        <v>4486</v>
      </c>
      <c r="G3070" s="3">
        <v>9.1733200000000004E-3</v>
      </c>
    </row>
    <row r="3071" spans="1:7">
      <c r="A3071" s="3" t="s">
        <v>42</v>
      </c>
      <c r="B3071" s="3" t="s">
        <v>1948</v>
      </c>
      <c r="C3071" s="3">
        <v>2.2352299999999999E-4</v>
      </c>
      <c r="E3071" s="3" t="s">
        <v>52</v>
      </c>
      <c r="F3071" s="3" t="s">
        <v>4900</v>
      </c>
      <c r="G3071" s="3">
        <v>9.2295999999999993E-3</v>
      </c>
    </row>
    <row r="3072" spans="1:7">
      <c r="A3072" s="3" t="s">
        <v>42</v>
      </c>
      <c r="B3072" s="3" t="s">
        <v>1947</v>
      </c>
      <c r="C3072" s="3">
        <v>2.2352299999999999E-4</v>
      </c>
      <c r="E3072" s="3" t="s">
        <v>52</v>
      </c>
      <c r="F3072" s="3" t="s">
        <v>5979</v>
      </c>
      <c r="G3072" s="3">
        <v>9.2295999999999993E-3</v>
      </c>
    </row>
    <row r="3073" spans="1:7">
      <c r="A3073" s="3" t="s">
        <v>42</v>
      </c>
      <c r="B3073" s="3" t="s">
        <v>2423</v>
      </c>
      <c r="C3073" s="3">
        <v>2.4701900000000001E-4</v>
      </c>
      <c r="E3073" s="3" t="s">
        <v>52</v>
      </c>
      <c r="F3073" s="3" t="s">
        <v>4498</v>
      </c>
      <c r="G3073" s="3">
        <v>9.2295999999999993E-3</v>
      </c>
    </row>
    <row r="3074" spans="1:7">
      <c r="A3074" s="3" t="s">
        <v>42</v>
      </c>
      <c r="B3074" s="3" t="s">
        <v>1946</v>
      </c>
      <c r="C3074" s="3">
        <v>2.4931299999999998E-4</v>
      </c>
      <c r="E3074" s="3" t="s">
        <v>52</v>
      </c>
      <c r="F3074" s="3" t="s">
        <v>5084</v>
      </c>
      <c r="G3074" s="3">
        <v>9.2295999999999993E-3</v>
      </c>
    </row>
    <row r="3075" spans="1:7">
      <c r="A3075" s="3" t="s">
        <v>42</v>
      </c>
      <c r="B3075" s="3" t="s">
        <v>1944</v>
      </c>
      <c r="C3075" s="3">
        <v>2.6897500000000002E-4</v>
      </c>
      <c r="E3075" s="3" t="s">
        <v>52</v>
      </c>
      <c r="F3075" s="3" t="s">
        <v>4281</v>
      </c>
      <c r="G3075" s="3">
        <v>9.6360100000000004E-3</v>
      </c>
    </row>
    <row r="3076" spans="1:7">
      <c r="A3076" s="3" t="s">
        <v>42</v>
      </c>
      <c r="B3076" s="3" t="s">
        <v>2414</v>
      </c>
      <c r="C3076" s="3">
        <v>4.78677E-4</v>
      </c>
      <c r="E3076" s="3" t="s">
        <v>52</v>
      </c>
      <c r="F3076" s="3" t="s">
        <v>5224</v>
      </c>
      <c r="G3076" s="3">
        <v>9.6360100000000004E-3</v>
      </c>
    </row>
    <row r="3077" spans="1:7">
      <c r="A3077" s="3" t="s">
        <v>42</v>
      </c>
      <c r="B3077" s="3" t="s">
        <v>1961</v>
      </c>
      <c r="C3077" s="3">
        <v>5.5329299999999995E-4</v>
      </c>
      <c r="E3077" s="3" t="s">
        <v>52</v>
      </c>
      <c r="F3077" s="3" t="s">
        <v>5978</v>
      </c>
      <c r="G3077" s="3">
        <v>9.6360100000000004E-3</v>
      </c>
    </row>
    <row r="3078" spans="1:7">
      <c r="A3078" s="3" t="s">
        <v>42</v>
      </c>
      <c r="B3078" s="3" t="s">
        <v>1958</v>
      </c>
      <c r="C3078" s="3">
        <v>5.5334100000000005E-4</v>
      </c>
      <c r="E3078" s="3" t="s">
        <v>52</v>
      </c>
      <c r="F3078" s="3" t="s">
        <v>4766</v>
      </c>
      <c r="G3078" s="3">
        <v>9.6360100000000004E-3</v>
      </c>
    </row>
    <row r="3079" spans="1:7">
      <c r="A3079" s="3" t="s">
        <v>42</v>
      </c>
      <c r="B3079" s="3" t="s">
        <v>3050</v>
      </c>
      <c r="C3079" s="3">
        <v>7.1286500000000003E-4</v>
      </c>
      <c r="E3079" s="3" t="s">
        <v>52</v>
      </c>
      <c r="F3079" s="3" t="s">
        <v>5977</v>
      </c>
      <c r="G3079" s="3">
        <v>9.6491300000000006E-3</v>
      </c>
    </row>
    <row r="3080" spans="1:7">
      <c r="A3080" s="3" t="s">
        <v>42</v>
      </c>
      <c r="B3080" s="3" t="s">
        <v>2242</v>
      </c>
      <c r="C3080" s="3">
        <v>7.1286500000000003E-4</v>
      </c>
      <c r="E3080" s="3" t="s">
        <v>52</v>
      </c>
      <c r="F3080" s="3" t="s">
        <v>5976</v>
      </c>
      <c r="G3080" s="3">
        <v>9.6491300000000006E-3</v>
      </c>
    </row>
    <row r="3081" spans="1:7">
      <c r="A3081" s="3" t="s">
        <v>42</v>
      </c>
      <c r="B3081" s="3" t="s">
        <v>1959</v>
      </c>
      <c r="C3081" s="3">
        <v>8.2645400000000001E-4</v>
      </c>
      <c r="E3081" s="3" t="s">
        <v>52</v>
      </c>
      <c r="F3081" s="3" t="s">
        <v>5975</v>
      </c>
      <c r="G3081" s="3">
        <v>9.6491300000000006E-3</v>
      </c>
    </row>
    <row r="3082" spans="1:7">
      <c r="A3082" s="3" t="s">
        <v>42</v>
      </c>
      <c r="B3082" s="3" t="s">
        <v>84</v>
      </c>
      <c r="C3082" s="3">
        <v>1.34582E-3</v>
      </c>
      <c r="E3082" s="3" t="s">
        <v>52</v>
      </c>
      <c r="F3082" s="3" t="s">
        <v>5974</v>
      </c>
      <c r="G3082" s="3">
        <v>9.6491300000000006E-3</v>
      </c>
    </row>
    <row r="3083" spans="1:7">
      <c r="A3083" s="3" t="s">
        <v>42</v>
      </c>
      <c r="B3083" s="3" t="s">
        <v>1955</v>
      </c>
      <c r="C3083" s="3">
        <v>1.4168099999999999E-3</v>
      </c>
      <c r="E3083" s="3" t="s">
        <v>52</v>
      </c>
      <c r="F3083" s="3" t="s">
        <v>4603</v>
      </c>
      <c r="G3083" s="3">
        <v>9.6491300000000006E-3</v>
      </c>
    </row>
    <row r="3084" spans="1:7">
      <c r="A3084" s="3" t="s">
        <v>42</v>
      </c>
      <c r="B3084" s="3" t="s">
        <v>2421</v>
      </c>
      <c r="C3084" s="3">
        <v>1.60216E-3</v>
      </c>
      <c r="E3084" s="3" t="s">
        <v>52</v>
      </c>
      <c r="F3084" s="3" t="s">
        <v>4875</v>
      </c>
      <c r="G3084" s="3">
        <v>9.9050000000000006E-3</v>
      </c>
    </row>
    <row r="3085" spans="1:7">
      <c r="A3085" s="3" t="s">
        <v>42</v>
      </c>
      <c r="B3085" s="3" t="s">
        <v>2449</v>
      </c>
      <c r="C3085" s="3">
        <v>1.60216E-3</v>
      </c>
      <c r="E3085" s="3" t="s">
        <v>52</v>
      </c>
      <c r="F3085" s="3" t="s">
        <v>4742</v>
      </c>
      <c r="G3085" s="3">
        <v>9.9462400000000003E-3</v>
      </c>
    </row>
    <row r="3086" spans="1:7">
      <c r="A3086" s="3" t="s">
        <v>42</v>
      </c>
      <c r="B3086" s="3" t="s">
        <v>2447</v>
      </c>
      <c r="C3086" s="3">
        <v>1.75683E-3</v>
      </c>
      <c r="E3086" s="3" t="s">
        <v>52</v>
      </c>
      <c r="F3086" s="3" t="s">
        <v>5018</v>
      </c>
      <c r="G3086" s="3">
        <v>9.9462400000000003E-3</v>
      </c>
    </row>
    <row r="3087" spans="1:7">
      <c r="A3087" s="3" t="s">
        <v>42</v>
      </c>
      <c r="B3087" s="3" t="s">
        <v>3229</v>
      </c>
      <c r="C3087" s="3">
        <v>1.8088799999999999E-3</v>
      </c>
      <c r="E3087" s="3" t="s">
        <v>52</v>
      </c>
      <c r="F3087" s="3" t="s">
        <v>4493</v>
      </c>
      <c r="G3087" s="3">
        <v>9.9462400000000003E-3</v>
      </c>
    </row>
    <row r="3088" spans="1:7">
      <c r="A3088" s="3" t="s">
        <v>42</v>
      </c>
      <c r="B3088" s="3" t="s">
        <v>1964</v>
      </c>
      <c r="C3088" s="3">
        <v>2.0525299999999999E-3</v>
      </c>
      <c r="E3088" s="3" t="s">
        <v>52</v>
      </c>
      <c r="F3088" s="3" t="s">
        <v>4542</v>
      </c>
      <c r="G3088" s="3">
        <v>9.9828199999999999E-3</v>
      </c>
    </row>
    <row r="3089" spans="1:7">
      <c r="A3089" s="3" t="s">
        <v>42</v>
      </c>
      <c r="B3089" s="3" t="s">
        <v>1943</v>
      </c>
      <c r="C3089" s="3">
        <v>2.1668199999999999E-3</v>
      </c>
      <c r="E3089" s="3" t="s">
        <v>52</v>
      </c>
      <c r="F3089" s="3" t="s">
        <v>4311</v>
      </c>
      <c r="G3089" s="3">
        <v>1.0146499999999999E-2</v>
      </c>
    </row>
    <row r="3090" spans="1:7">
      <c r="A3090" s="3" t="s">
        <v>42</v>
      </c>
      <c r="B3090" s="3" t="s">
        <v>2441</v>
      </c>
      <c r="C3090" s="3">
        <v>2.5677E-3</v>
      </c>
      <c r="E3090" s="3" t="s">
        <v>52</v>
      </c>
      <c r="F3090" s="3" t="s">
        <v>4492</v>
      </c>
      <c r="G3090" s="3">
        <v>1.01517E-2</v>
      </c>
    </row>
    <row r="3091" spans="1:7">
      <c r="A3091" s="3" t="s">
        <v>42</v>
      </c>
      <c r="B3091" s="3" t="s">
        <v>2877</v>
      </c>
      <c r="C3091" s="3">
        <v>2.8857599999999998E-3</v>
      </c>
      <c r="E3091" s="3" t="s">
        <v>52</v>
      </c>
      <c r="F3091" s="3" t="s">
        <v>5973</v>
      </c>
      <c r="G3091" s="3">
        <v>1.01907E-2</v>
      </c>
    </row>
    <row r="3092" spans="1:7">
      <c r="A3092" s="3" t="s">
        <v>42</v>
      </c>
      <c r="B3092" s="3" t="s">
        <v>85</v>
      </c>
      <c r="C3092" s="3">
        <v>3.31614E-3</v>
      </c>
      <c r="E3092" s="3" t="s">
        <v>52</v>
      </c>
      <c r="F3092" s="3" t="s">
        <v>5972</v>
      </c>
      <c r="G3092" s="3">
        <v>1.01907E-2</v>
      </c>
    </row>
    <row r="3093" spans="1:7">
      <c r="A3093" s="3" t="s">
        <v>42</v>
      </c>
      <c r="B3093" s="3" t="s">
        <v>2844</v>
      </c>
      <c r="C3093" s="3">
        <v>3.31614E-3</v>
      </c>
      <c r="E3093" s="3" t="s">
        <v>52</v>
      </c>
      <c r="F3093" s="3" t="s">
        <v>5971</v>
      </c>
      <c r="G3093" s="3">
        <v>1.01907E-2</v>
      </c>
    </row>
    <row r="3094" spans="1:7">
      <c r="A3094" s="3" t="s">
        <v>42</v>
      </c>
      <c r="B3094" s="3" t="s">
        <v>3094</v>
      </c>
      <c r="C3094" s="3">
        <v>3.31614E-3</v>
      </c>
      <c r="E3094" s="3" t="s">
        <v>52</v>
      </c>
      <c r="F3094" s="3" t="s">
        <v>5970</v>
      </c>
      <c r="G3094" s="3">
        <v>1.01907E-2</v>
      </c>
    </row>
    <row r="3095" spans="1:7">
      <c r="A3095" s="3" t="s">
        <v>42</v>
      </c>
      <c r="B3095" s="3" t="s">
        <v>3093</v>
      </c>
      <c r="C3095" s="3">
        <v>3.3775099999999998E-3</v>
      </c>
      <c r="E3095" s="3" t="s">
        <v>52</v>
      </c>
      <c r="F3095" s="3" t="s">
        <v>5969</v>
      </c>
      <c r="G3095" s="3">
        <v>1.01907E-2</v>
      </c>
    </row>
    <row r="3096" spans="1:7">
      <c r="A3096" s="3" t="s">
        <v>42</v>
      </c>
      <c r="B3096" s="3" t="s">
        <v>3092</v>
      </c>
      <c r="C3096" s="3">
        <v>3.4395599999999999E-3</v>
      </c>
      <c r="E3096" s="3" t="s">
        <v>52</v>
      </c>
      <c r="F3096" s="3" t="s">
        <v>5968</v>
      </c>
      <c r="G3096" s="3">
        <v>1.0198199999999999E-2</v>
      </c>
    </row>
    <row r="3097" spans="1:7">
      <c r="A3097" s="3" t="s">
        <v>42</v>
      </c>
      <c r="B3097" s="3" t="s">
        <v>2089</v>
      </c>
      <c r="C3097" s="3">
        <v>3.5191100000000002E-3</v>
      </c>
      <c r="E3097" s="3" t="s">
        <v>52</v>
      </c>
      <c r="F3097" s="3" t="s">
        <v>4762</v>
      </c>
      <c r="G3097" s="3">
        <v>1.0198199999999999E-2</v>
      </c>
    </row>
    <row r="3098" spans="1:7">
      <c r="A3098" s="3" t="s">
        <v>42</v>
      </c>
      <c r="B3098" s="3" t="s">
        <v>104</v>
      </c>
      <c r="C3098" s="3">
        <v>4.1547399999999996E-3</v>
      </c>
      <c r="E3098" s="3" t="s">
        <v>52</v>
      </c>
      <c r="F3098" s="3" t="s">
        <v>4761</v>
      </c>
      <c r="G3098" s="3">
        <v>1.0198199999999999E-2</v>
      </c>
    </row>
    <row r="3099" spans="1:7">
      <c r="A3099" s="3" t="s">
        <v>42</v>
      </c>
      <c r="B3099" s="3" t="s">
        <v>2083</v>
      </c>
      <c r="C3099" s="3">
        <v>4.1547399999999996E-3</v>
      </c>
      <c r="E3099" s="3" t="s">
        <v>52</v>
      </c>
      <c r="F3099" s="3" t="s">
        <v>4760</v>
      </c>
      <c r="G3099" s="3">
        <v>1.0198199999999999E-2</v>
      </c>
    </row>
    <row r="3100" spans="1:7">
      <c r="A3100" s="3" t="s">
        <v>42</v>
      </c>
      <c r="B3100" s="3" t="s">
        <v>103</v>
      </c>
      <c r="C3100" s="3">
        <v>4.2514800000000002E-3</v>
      </c>
      <c r="E3100" s="3" t="s">
        <v>52</v>
      </c>
      <c r="F3100" s="3" t="s">
        <v>4698</v>
      </c>
      <c r="G3100" s="3">
        <v>1.02329E-2</v>
      </c>
    </row>
    <row r="3101" spans="1:7">
      <c r="A3101" s="3" t="s">
        <v>42</v>
      </c>
      <c r="B3101" s="3" t="s">
        <v>3088</v>
      </c>
      <c r="C3101" s="3">
        <v>4.3200299999999999E-3</v>
      </c>
      <c r="E3101" s="3" t="s">
        <v>52</v>
      </c>
      <c r="F3101" s="3" t="s">
        <v>4314</v>
      </c>
      <c r="G3101" s="3">
        <v>1.02609E-2</v>
      </c>
    </row>
    <row r="3102" spans="1:7">
      <c r="A3102" s="3" t="s">
        <v>42</v>
      </c>
      <c r="B3102" s="3" t="s">
        <v>3045</v>
      </c>
      <c r="C3102" s="3">
        <v>4.3511499999999998E-3</v>
      </c>
      <c r="E3102" s="3" t="s">
        <v>52</v>
      </c>
      <c r="F3102" s="3" t="s">
        <v>4878</v>
      </c>
      <c r="G3102" s="3">
        <v>1.05507E-2</v>
      </c>
    </row>
    <row r="3103" spans="1:7">
      <c r="A3103" s="3" t="s">
        <v>42</v>
      </c>
      <c r="B3103" s="3" t="s">
        <v>2838</v>
      </c>
      <c r="C3103" s="3">
        <v>4.5666600000000002E-3</v>
      </c>
      <c r="E3103" s="3" t="s">
        <v>52</v>
      </c>
      <c r="F3103" s="3" t="s">
        <v>4490</v>
      </c>
      <c r="G3103" s="3">
        <v>1.0603899999999999E-2</v>
      </c>
    </row>
    <row r="3104" spans="1:7">
      <c r="A3104" s="3" t="s">
        <v>42</v>
      </c>
      <c r="B3104" s="3" t="s">
        <v>2107</v>
      </c>
      <c r="C3104" s="3">
        <v>4.99432E-3</v>
      </c>
      <c r="E3104" s="3" t="s">
        <v>52</v>
      </c>
      <c r="F3104" s="3" t="s">
        <v>4593</v>
      </c>
      <c r="G3104" s="3">
        <v>1.0603899999999999E-2</v>
      </c>
    </row>
    <row r="3105" spans="1:7">
      <c r="A3105" s="3" t="s">
        <v>42</v>
      </c>
      <c r="B3105" s="3" t="s">
        <v>3085</v>
      </c>
      <c r="C3105" s="3">
        <v>5.0538400000000004E-3</v>
      </c>
      <c r="E3105" s="3" t="s">
        <v>52</v>
      </c>
      <c r="F3105" s="3" t="s">
        <v>4504</v>
      </c>
      <c r="G3105" s="3">
        <v>1.06534E-2</v>
      </c>
    </row>
    <row r="3106" spans="1:7">
      <c r="A3106" s="3" t="s">
        <v>42</v>
      </c>
      <c r="B3106" s="3" t="s">
        <v>1965</v>
      </c>
      <c r="C3106" s="3">
        <v>5.2147299999999999E-3</v>
      </c>
      <c r="E3106" s="3" t="s">
        <v>52</v>
      </c>
      <c r="F3106" s="3" t="s">
        <v>5967</v>
      </c>
      <c r="G3106" s="3">
        <v>1.06605E-2</v>
      </c>
    </row>
    <row r="3107" spans="1:7">
      <c r="A3107" s="3" t="s">
        <v>42</v>
      </c>
      <c r="B3107" s="3" t="s">
        <v>2106</v>
      </c>
      <c r="C3107" s="3">
        <v>5.2147299999999999E-3</v>
      </c>
      <c r="E3107" s="3" t="s">
        <v>52</v>
      </c>
      <c r="F3107" s="3" t="s">
        <v>5966</v>
      </c>
      <c r="G3107" s="3">
        <v>1.06605E-2</v>
      </c>
    </row>
    <row r="3108" spans="1:7">
      <c r="A3108" s="3" t="s">
        <v>42</v>
      </c>
      <c r="B3108" s="3" t="s">
        <v>1963</v>
      </c>
      <c r="C3108" s="3">
        <v>5.6685199999999998E-3</v>
      </c>
      <c r="E3108" s="3" t="s">
        <v>52</v>
      </c>
      <c r="F3108" s="3" t="s">
        <v>5965</v>
      </c>
      <c r="G3108" s="3">
        <v>1.06605E-2</v>
      </c>
    </row>
    <row r="3109" spans="1:7">
      <c r="A3109" s="3" t="s">
        <v>42</v>
      </c>
      <c r="B3109" s="3" t="s">
        <v>2990</v>
      </c>
      <c r="C3109" s="3">
        <v>5.6685199999999998E-3</v>
      </c>
      <c r="E3109" s="3" t="s">
        <v>52</v>
      </c>
      <c r="F3109" s="3" t="s">
        <v>5964</v>
      </c>
      <c r="G3109" s="3">
        <v>1.06605E-2</v>
      </c>
    </row>
    <row r="3110" spans="1:7">
      <c r="A3110" s="3" t="s">
        <v>42</v>
      </c>
      <c r="B3110" s="3" t="s">
        <v>1945</v>
      </c>
      <c r="C3110" s="3">
        <v>6.9484799999999999E-3</v>
      </c>
      <c r="E3110" s="3" t="s">
        <v>52</v>
      </c>
      <c r="F3110" s="3" t="s">
        <v>5963</v>
      </c>
      <c r="G3110" s="3">
        <v>1.06605E-2</v>
      </c>
    </row>
    <row r="3111" spans="1:7">
      <c r="A3111" s="3" t="s">
        <v>42</v>
      </c>
      <c r="B3111" s="3" t="s">
        <v>1960</v>
      </c>
      <c r="C3111" s="3">
        <v>8.0935E-3</v>
      </c>
      <c r="E3111" s="3" t="s">
        <v>52</v>
      </c>
      <c r="F3111" s="3" t="s">
        <v>5962</v>
      </c>
      <c r="G3111" s="3">
        <v>1.06605E-2</v>
      </c>
    </row>
    <row r="3112" spans="1:7">
      <c r="A3112" s="3" t="s">
        <v>42</v>
      </c>
      <c r="B3112" s="3" t="s">
        <v>2116</v>
      </c>
      <c r="C3112" s="3">
        <v>1.27607E-2</v>
      </c>
      <c r="E3112" s="3" t="s">
        <v>52</v>
      </c>
      <c r="F3112" s="3" t="s">
        <v>4841</v>
      </c>
      <c r="G3112" s="3">
        <v>1.093E-2</v>
      </c>
    </row>
    <row r="3113" spans="1:7">
      <c r="A3113" s="3" t="s">
        <v>42</v>
      </c>
      <c r="B3113" s="3" t="s">
        <v>2976</v>
      </c>
      <c r="C3113" s="3">
        <v>1.4219600000000001E-2</v>
      </c>
      <c r="E3113" s="3" t="s">
        <v>52</v>
      </c>
      <c r="F3113" s="3" t="s">
        <v>5896</v>
      </c>
      <c r="G3113" s="3">
        <v>1.093E-2</v>
      </c>
    </row>
    <row r="3114" spans="1:7">
      <c r="A3114" s="3" t="s">
        <v>42</v>
      </c>
      <c r="B3114" s="3" t="s">
        <v>2114</v>
      </c>
      <c r="C3114" s="3">
        <v>1.47149E-2</v>
      </c>
      <c r="E3114" s="3" t="s">
        <v>52</v>
      </c>
      <c r="F3114" s="3" t="s">
        <v>4615</v>
      </c>
      <c r="G3114" s="3">
        <v>1.1171499999999999E-2</v>
      </c>
    </row>
    <row r="3115" spans="1:7">
      <c r="A3115" s="3" t="s">
        <v>42</v>
      </c>
      <c r="B3115" s="3" t="s">
        <v>2112</v>
      </c>
      <c r="C3115" s="3">
        <v>1.49512E-2</v>
      </c>
      <c r="E3115" s="3" t="s">
        <v>52</v>
      </c>
      <c r="F3115" s="3" t="s">
        <v>4435</v>
      </c>
      <c r="G3115" s="3">
        <v>1.12622E-2</v>
      </c>
    </row>
    <row r="3116" spans="1:7">
      <c r="A3116" s="3" t="s">
        <v>42</v>
      </c>
      <c r="B3116" s="3" t="s">
        <v>1951</v>
      </c>
      <c r="C3116" s="3">
        <v>1.9742900000000001E-2</v>
      </c>
      <c r="E3116" s="3" t="s">
        <v>52</v>
      </c>
      <c r="F3116" s="3" t="s">
        <v>4591</v>
      </c>
      <c r="G3116" s="3">
        <v>1.1350499999999999E-2</v>
      </c>
    </row>
    <row r="3117" spans="1:7">
      <c r="A3117" s="3" t="s">
        <v>42</v>
      </c>
      <c r="B3117" s="3" t="s">
        <v>1969</v>
      </c>
      <c r="C3117" s="3">
        <v>2.4949900000000001E-2</v>
      </c>
      <c r="E3117" s="3" t="s">
        <v>52</v>
      </c>
      <c r="F3117" s="3" t="s">
        <v>5961</v>
      </c>
      <c r="G3117" s="3">
        <v>1.1350499999999999E-2</v>
      </c>
    </row>
    <row r="3118" spans="1:7">
      <c r="A3118" s="3" t="s">
        <v>42</v>
      </c>
      <c r="B3118" s="3" t="s">
        <v>2105</v>
      </c>
      <c r="C3118" s="3">
        <v>3.3507200000000001E-2</v>
      </c>
      <c r="E3118" s="3" t="s">
        <v>52</v>
      </c>
      <c r="F3118" s="3" t="s">
        <v>4756</v>
      </c>
      <c r="G3118" s="3">
        <v>1.1350499999999999E-2</v>
      </c>
    </row>
    <row r="3119" spans="1:7">
      <c r="A3119" s="3" t="s">
        <v>42</v>
      </c>
      <c r="B3119" s="3" t="s">
        <v>2121</v>
      </c>
      <c r="C3119" s="3">
        <v>3.7286300000000001E-2</v>
      </c>
      <c r="E3119" s="3" t="s">
        <v>52</v>
      </c>
      <c r="F3119" s="3" t="s">
        <v>4460</v>
      </c>
      <c r="G3119" s="3">
        <v>1.13624E-2</v>
      </c>
    </row>
    <row r="3120" spans="1:7">
      <c r="A3120" s="3" t="s">
        <v>42</v>
      </c>
      <c r="B3120" s="3" t="s">
        <v>1953</v>
      </c>
      <c r="C3120" s="3">
        <v>4.0221199999999999E-2</v>
      </c>
      <c r="E3120" s="3" t="s">
        <v>52</v>
      </c>
      <c r="F3120" s="3" t="s">
        <v>4269</v>
      </c>
      <c r="G3120" s="3">
        <v>1.1600600000000001E-2</v>
      </c>
    </row>
    <row r="3121" spans="1:7">
      <c r="A3121" s="3" t="s">
        <v>42</v>
      </c>
      <c r="B3121" s="3" t="s">
        <v>2250</v>
      </c>
      <c r="C3121" s="3">
        <v>4.0471699999999999E-2</v>
      </c>
      <c r="E3121" s="3" t="s">
        <v>52</v>
      </c>
      <c r="F3121" s="3" t="s">
        <v>4268</v>
      </c>
      <c r="G3121" s="3">
        <v>1.1600600000000001E-2</v>
      </c>
    </row>
    <row r="3122" spans="1:7">
      <c r="A3122" s="3" t="s">
        <v>42</v>
      </c>
      <c r="B3122" s="3" t="s">
        <v>2252</v>
      </c>
      <c r="C3122" s="3">
        <v>4.1576299999999997E-2</v>
      </c>
      <c r="E3122" s="3" t="s">
        <v>52</v>
      </c>
      <c r="F3122" s="3" t="s">
        <v>4267</v>
      </c>
      <c r="G3122" s="3">
        <v>1.1600600000000001E-2</v>
      </c>
    </row>
    <row r="3123" spans="1:7">
      <c r="A3123" s="3" t="s">
        <v>42</v>
      </c>
      <c r="B3123" s="3" t="s">
        <v>1978</v>
      </c>
      <c r="C3123" s="3">
        <v>4.7446799999999997E-2</v>
      </c>
      <c r="E3123" s="3" t="s">
        <v>52</v>
      </c>
      <c r="F3123" s="3" t="s">
        <v>4447</v>
      </c>
      <c r="G3123" s="3">
        <v>1.1600600000000001E-2</v>
      </c>
    </row>
    <row r="3124" spans="1:7">
      <c r="A3124" s="3" t="s">
        <v>43</v>
      </c>
      <c r="B3124" s="3" t="s">
        <v>84</v>
      </c>
      <c r="C3124" s="4">
        <v>1.8266800000000001E-23</v>
      </c>
      <c r="E3124" s="3" t="s">
        <v>52</v>
      </c>
      <c r="F3124" s="3" t="s">
        <v>4534</v>
      </c>
      <c r="G3124" s="3">
        <v>1.1602700000000001E-2</v>
      </c>
    </row>
    <row r="3125" spans="1:7">
      <c r="A3125" s="3" t="s">
        <v>43</v>
      </c>
      <c r="B3125" s="3" t="s">
        <v>104</v>
      </c>
      <c r="C3125" s="4">
        <v>6.7687200000000004E-22</v>
      </c>
      <c r="E3125" s="3" t="s">
        <v>52</v>
      </c>
      <c r="F3125" s="3" t="s">
        <v>4410</v>
      </c>
      <c r="G3125" s="3">
        <v>1.1631799999999999E-2</v>
      </c>
    </row>
    <row r="3126" spans="1:7">
      <c r="A3126" s="3" t="s">
        <v>43</v>
      </c>
      <c r="B3126" s="3" t="s">
        <v>3050</v>
      </c>
      <c r="C3126" s="4">
        <v>9.6000800000000006E-21</v>
      </c>
      <c r="E3126" s="3" t="s">
        <v>52</v>
      </c>
      <c r="F3126" s="3" t="s">
        <v>4266</v>
      </c>
      <c r="G3126" s="3">
        <v>1.1641E-2</v>
      </c>
    </row>
    <row r="3127" spans="1:7">
      <c r="A3127" s="3" t="s">
        <v>43</v>
      </c>
      <c r="B3127" s="3" t="s">
        <v>2417</v>
      </c>
      <c r="C3127" s="4">
        <v>1.5719400000000001E-20</v>
      </c>
      <c r="E3127" s="3" t="s">
        <v>52</v>
      </c>
      <c r="F3127" s="3" t="s">
        <v>5552</v>
      </c>
      <c r="G3127" s="3">
        <v>1.1641E-2</v>
      </c>
    </row>
    <row r="3128" spans="1:7">
      <c r="A3128" s="3" t="s">
        <v>43</v>
      </c>
      <c r="B3128" s="3" t="s">
        <v>2415</v>
      </c>
      <c r="C3128" s="4">
        <v>1.7093000000000001E-20</v>
      </c>
      <c r="E3128" s="3" t="s">
        <v>52</v>
      </c>
      <c r="F3128" s="3" t="s">
        <v>4753</v>
      </c>
      <c r="G3128" s="3">
        <v>1.1641E-2</v>
      </c>
    </row>
    <row r="3129" spans="1:7">
      <c r="A3129" s="3" t="s">
        <v>43</v>
      </c>
      <c r="B3129" s="3" t="s">
        <v>2856</v>
      </c>
      <c r="C3129" s="4">
        <v>3.4439300000000002E-20</v>
      </c>
      <c r="E3129" s="3" t="s">
        <v>52</v>
      </c>
      <c r="F3129" s="3" t="s">
        <v>5867</v>
      </c>
      <c r="G3129" s="3">
        <v>1.1641E-2</v>
      </c>
    </row>
    <row r="3130" spans="1:7">
      <c r="A3130" s="3" t="s">
        <v>43</v>
      </c>
      <c r="B3130" s="3" t="s">
        <v>2105</v>
      </c>
      <c r="C3130" s="4">
        <v>4.01046E-19</v>
      </c>
      <c r="E3130" s="3" t="s">
        <v>52</v>
      </c>
      <c r="F3130" s="3" t="s">
        <v>4354</v>
      </c>
      <c r="G3130" s="3">
        <v>1.1641E-2</v>
      </c>
    </row>
    <row r="3131" spans="1:7">
      <c r="A3131" s="3" t="s">
        <v>43</v>
      </c>
      <c r="B3131" s="3" t="s">
        <v>2244</v>
      </c>
      <c r="C3131" s="4">
        <v>4.01046E-19</v>
      </c>
      <c r="E3131" s="3" t="s">
        <v>52</v>
      </c>
      <c r="F3131" s="3" t="s">
        <v>4395</v>
      </c>
      <c r="G3131" s="3">
        <v>1.16518E-2</v>
      </c>
    </row>
    <row r="3132" spans="1:7">
      <c r="A3132" s="3" t="s">
        <v>43</v>
      </c>
      <c r="B3132" s="3" t="s">
        <v>2121</v>
      </c>
      <c r="C3132" s="4">
        <v>7.64494E-19</v>
      </c>
      <c r="E3132" s="3" t="s">
        <v>52</v>
      </c>
      <c r="F3132" s="3" t="s">
        <v>4638</v>
      </c>
      <c r="G3132" s="3">
        <v>1.1709900000000001E-2</v>
      </c>
    </row>
    <row r="3133" spans="1:7">
      <c r="A3133" s="3" t="s">
        <v>43</v>
      </c>
      <c r="B3133" s="3" t="s">
        <v>2281</v>
      </c>
      <c r="C3133" s="4">
        <v>8.4438999999999998E-19</v>
      </c>
      <c r="E3133" s="3" t="s">
        <v>52</v>
      </c>
      <c r="F3133" s="3" t="s">
        <v>4636</v>
      </c>
      <c r="G3133" s="3">
        <v>1.1709900000000001E-2</v>
      </c>
    </row>
    <row r="3134" spans="1:7">
      <c r="A3134" s="3" t="s">
        <v>43</v>
      </c>
      <c r="B3134" s="3" t="s">
        <v>2116</v>
      </c>
      <c r="C3134" s="4">
        <v>4.49454E-18</v>
      </c>
      <c r="E3134" s="3" t="s">
        <v>52</v>
      </c>
      <c r="F3134" s="3" t="s">
        <v>5960</v>
      </c>
      <c r="G3134" s="3">
        <v>1.17108E-2</v>
      </c>
    </row>
    <row r="3135" spans="1:7">
      <c r="A3135" s="3" t="s">
        <v>43</v>
      </c>
      <c r="B3135" s="3" t="s">
        <v>2851</v>
      </c>
      <c r="C3135" s="4">
        <v>4.5240599999999999E-18</v>
      </c>
      <c r="E3135" s="3" t="s">
        <v>52</v>
      </c>
      <c r="F3135" s="3" t="s">
        <v>5959</v>
      </c>
      <c r="G3135" s="3">
        <v>1.17108E-2</v>
      </c>
    </row>
    <row r="3136" spans="1:7">
      <c r="A3136" s="3" t="s">
        <v>43</v>
      </c>
      <c r="B3136" s="3" t="s">
        <v>2231</v>
      </c>
      <c r="C3136" s="4">
        <v>4.5240599999999999E-18</v>
      </c>
      <c r="E3136" s="3" t="s">
        <v>52</v>
      </c>
      <c r="F3136" s="3" t="s">
        <v>5096</v>
      </c>
      <c r="G3136" s="3">
        <v>1.17108E-2</v>
      </c>
    </row>
    <row r="3137" spans="1:7">
      <c r="A3137" s="3" t="s">
        <v>43</v>
      </c>
      <c r="B3137" s="3" t="s">
        <v>2259</v>
      </c>
      <c r="C3137" s="4">
        <v>5.5454100000000003E-18</v>
      </c>
      <c r="E3137" s="3" t="s">
        <v>52</v>
      </c>
      <c r="F3137" s="3" t="s">
        <v>5958</v>
      </c>
      <c r="G3137" s="3">
        <v>1.17108E-2</v>
      </c>
    </row>
    <row r="3138" spans="1:7">
      <c r="A3138" s="3" t="s">
        <v>43</v>
      </c>
      <c r="B3138" s="3" t="s">
        <v>2089</v>
      </c>
      <c r="C3138" s="4">
        <v>5.5454100000000003E-18</v>
      </c>
      <c r="E3138" s="3" t="s">
        <v>52</v>
      </c>
      <c r="F3138" s="3" t="s">
        <v>5957</v>
      </c>
      <c r="G3138" s="3">
        <v>1.17108E-2</v>
      </c>
    </row>
    <row r="3139" spans="1:7">
      <c r="A3139" s="3" t="s">
        <v>43</v>
      </c>
      <c r="B3139" s="3" t="s">
        <v>2257</v>
      </c>
      <c r="C3139" s="4">
        <v>5.5454100000000003E-18</v>
      </c>
      <c r="E3139" s="3" t="s">
        <v>52</v>
      </c>
      <c r="F3139" s="3" t="s">
        <v>5956</v>
      </c>
      <c r="G3139" s="3">
        <v>1.17108E-2</v>
      </c>
    </row>
    <row r="3140" spans="1:7">
      <c r="A3140" s="3" t="s">
        <v>43</v>
      </c>
      <c r="B3140" s="3" t="s">
        <v>2114</v>
      </c>
      <c r="C3140" s="4">
        <v>7.3659199999999997E-18</v>
      </c>
      <c r="E3140" s="3" t="s">
        <v>52</v>
      </c>
      <c r="F3140" s="3" t="s">
        <v>4484</v>
      </c>
      <c r="G3140" s="3">
        <v>1.18786E-2</v>
      </c>
    </row>
    <row r="3141" spans="1:7">
      <c r="A3141" s="3" t="s">
        <v>43</v>
      </c>
      <c r="B3141" s="3" t="s">
        <v>2112</v>
      </c>
      <c r="C3141" s="4">
        <v>8.2064200000000007E-18</v>
      </c>
      <c r="E3141" s="3" t="s">
        <v>52</v>
      </c>
      <c r="F3141" s="3" t="s">
        <v>5955</v>
      </c>
      <c r="G3141" s="3">
        <v>1.1900600000000001E-2</v>
      </c>
    </row>
    <row r="3142" spans="1:7">
      <c r="A3142" s="3" t="s">
        <v>43</v>
      </c>
      <c r="B3142" s="3" t="s">
        <v>3047</v>
      </c>
      <c r="C3142" s="4">
        <v>1.06676E-17</v>
      </c>
      <c r="E3142" s="3" t="s">
        <v>52</v>
      </c>
      <c r="F3142" s="3" t="s">
        <v>4302</v>
      </c>
      <c r="G3142" s="3">
        <v>1.1900600000000001E-2</v>
      </c>
    </row>
    <row r="3143" spans="1:7">
      <c r="A3143" s="3" t="s">
        <v>43</v>
      </c>
      <c r="B3143" s="3" t="s">
        <v>2083</v>
      </c>
      <c r="C3143" s="4">
        <v>1.06676E-17</v>
      </c>
      <c r="E3143" s="3" t="s">
        <v>52</v>
      </c>
      <c r="F3143" s="3" t="s">
        <v>4883</v>
      </c>
      <c r="G3143" s="3">
        <v>1.2117599999999999E-2</v>
      </c>
    </row>
    <row r="3144" spans="1:7">
      <c r="A3144" s="3" t="s">
        <v>43</v>
      </c>
      <c r="B3144" s="3" t="s">
        <v>1948</v>
      </c>
      <c r="C3144" s="4">
        <v>1.2608299999999999E-17</v>
      </c>
      <c r="E3144" s="3" t="s">
        <v>52</v>
      </c>
      <c r="F3144" s="3" t="s">
        <v>4920</v>
      </c>
      <c r="G3144" s="3">
        <v>1.21177E-2</v>
      </c>
    </row>
    <row r="3145" spans="1:7">
      <c r="A3145" s="3" t="s">
        <v>43</v>
      </c>
      <c r="B3145" s="3" t="s">
        <v>2107</v>
      </c>
      <c r="C3145" s="4">
        <v>3.3019300000000001E-17</v>
      </c>
      <c r="E3145" s="3" t="s">
        <v>52</v>
      </c>
      <c r="F3145" s="3" t="s">
        <v>5954</v>
      </c>
      <c r="G3145" s="3">
        <v>1.2386400000000001E-2</v>
      </c>
    </row>
    <row r="3146" spans="1:7">
      <c r="A3146" s="3" t="s">
        <v>43</v>
      </c>
      <c r="B3146" s="3" t="s">
        <v>2106</v>
      </c>
      <c r="C3146" s="4">
        <v>4.8077799999999999E-17</v>
      </c>
      <c r="E3146" s="3" t="s">
        <v>52</v>
      </c>
      <c r="F3146" s="3" t="s">
        <v>5953</v>
      </c>
      <c r="G3146" s="3">
        <v>1.2386400000000001E-2</v>
      </c>
    </row>
    <row r="3147" spans="1:7">
      <c r="A3147" s="3" t="s">
        <v>43</v>
      </c>
      <c r="B3147" s="3" t="s">
        <v>3049</v>
      </c>
      <c r="C3147" s="4">
        <v>5.1215500000000004E-16</v>
      </c>
      <c r="E3147" s="3" t="s">
        <v>52</v>
      </c>
      <c r="F3147" s="3" t="s">
        <v>5952</v>
      </c>
      <c r="G3147" s="3">
        <v>1.2386400000000001E-2</v>
      </c>
    </row>
    <row r="3148" spans="1:7">
      <c r="A3148" s="3" t="s">
        <v>43</v>
      </c>
      <c r="B3148" s="3" t="s">
        <v>1950</v>
      </c>
      <c r="C3148" s="4">
        <v>2.56332E-15</v>
      </c>
      <c r="E3148" s="3" t="s">
        <v>52</v>
      </c>
      <c r="F3148" s="3" t="s">
        <v>4432</v>
      </c>
      <c r="G3148" s="3">
        <v>1.2799E-2</v>
      </c>
    </row>
    <row r="3149" spans="1:7">
      <c r="A3149" s="3" t="s">
        <v>43</v>
      </c>
      <c r="B3149" s="3" t="s">
        <v>3048</v>
      </c>
      <c r="C3149" s="4">
        <v>2.94172E-15</v>
      </c>
      <c r="E3149" s="3" t="s">
        <v>52</v>
      </c>
      <c r="F3149" s="3" t="s">
        <v>4846</v>
      </c>
      <c r="G3149" s="3">
        <v>1.3102300000000001E-2</v>
      </c>
    </row>
    <row r="3150" spans="1:7">
      <c r="A3150" s="3" t="s">
        <v>43</v>
      </c>
      <c r="B3150" s="3" t="s">
        <v>2471</v>
      </c>
      <c r="C3150" s="4">
        <v>4.3318200000000002E-15</v>
      </c>
      <c r="E3150" s="3" t="s">
        <v>52</v>
      </c>
      <c r="F3150" s="3" t="s">
        <v>5951</v>
      </c>
      <c r="G3150" s="3">
        <v>1.3102300000000001E-2</v>
      </c>
    </row>
    <row r="3151" spans="1:7">
      <c r="A3151" s="3" t="s">
        <v>43</v>
      </c>
      <c r="B3151" s="3" t="s">
        <v>2267</v>
      </c>
      <c r="C3151" s="4">
        <v>7.0436899999999999E-15</v>
      </c>
      <c r="E3151" s="3" t="s">
        <v>52</v>
      </c>
      <c r="F3151" s="3" t="s">
        <v>5761</v>
      </c>
      <c r="G3151" s="3">
        <v>1.3102300000000001E-2</v>
      </c>
    </row>
    <row r="3152" spans="1:7">
      <c r="A3152" s="3" t="s">
        <v>43</v>
      </c>
      <c r="B3152" s="3" t="s">
        <v>1947</v>
      </c>
      <c r="C3152" s="4">
        <v>1.23158E-14</v>
      </c>
      <c r="E3152" s="3" t="s">
        <v>52</v>
      </c>
      <c r="F3152" s="3" t="s">
        <v>5950</v>
      </c>
      <c r="G3152" s="3">
        <v>1.3102300000000001E-2</v>
      </c>
    </row>
    <row r="3153" spans="1:7">
      <c r="A3153" s="3" t="s">
        <v>43</v>
      </c>
      <c r="B3153" s="3" t="s">
        <v>1964</v>
      </c>
      <c r="C3153" s="4">
        <v>9.2139900000000005E-14</v>
      </c>
      <c r="E3153" s="3" t="s">
        <v>52</v>
      </c>
      <c r="F3153" s="3" t="s">
        <v>5949</v>
      </c>
      <c r="G3153" s="3">
        <v>1.3102300000000001E-2</v>
      </c>
    </row>
    <row r="3154" spans="1:7">
      <c r="A3154" s="3" t="s">
        <v>43</v>
      </c>
      <c r="B3154" s="3" t="s">
        <v>1961</v>
      </c>
      <c r="C3154" s="4">
        <v>1.4070400000000001E-13</v>
      </c>
      <c r="E3154" s="3" t="s">
        <v>52</v>
      </c>
      <c r="F3154" s="3" t="s">
        <v>5948</v>
      </c>
      <c r="G3154" s="3">
        <v>1.3102300000000001E-2</v>
      </c>
    </row>
    <row r="3155" spans="1:7">
      <c r="A3155" s="3" t="s">
        <v>43</v>
      </c>
      <c r="B3155" s="3" t="s">
        <v>3040</v>
      </c>
      <c r="C3155" s="4">
        <v>4.1622299999999998E-13</v>
      </c>
      <c r="E3155" s="3" t="s">
        <v>52</v>
      </c>
      <c r="F3155" s="3" t="s">
        <v>4614</v>
      </c>
      <c r="G3155" s="3">
        <v>1.3225600000000001E-2</v>
      </c>
    </row>
    <row r="3156" spans="1:7">
      <c r="A3156" s="3" t="s">
        <v>43</v>
      </c>
      <c r="B3156" s="3" t="s">
        <v>2242</v>
      </c>
      <c r="C3156" s="4">
        <v>4.7302199999999998E-13</v>
      </c>
      <c r="E3156" s="3" t="s">
        <v>52</v>
      </c>
      <c r="F3156" s="3" t="s">
        <v>4747</v>
      </c>
      <c r="G3156" s="3">
        <v>1.32275E-2</v>
      </c>
    </row>
    <row r="3157" spans="1:7">
      <c r="A3157" s="3" t="s">
        <v>43</v>
      </c>
      <c r="B3157" s="3" t="s">
        <v>1959</v>
      </c>
      <c r="C3157" s="4">
        <v>5.9840699999999996E-13</v>
      </c>
      <c r="E3157" s="3" t="s">
        <v>52</v>
      </c>
      <c r="F3157" s="3" t="s">
        <v>5181</v>
      </c>
      <c r="G3157" s="3">
        <v>1.32275E-2</v>
      </c>
    </row>
    <row r="3158" spans="1:7">
      <c r="A3158" s="3" t="s">
        <v>43</v>
      </c>
      <c r="B3158" s="3" t="s">
        <v>2842</v>
      </c>
      <c r="C3158" s="4">
        <v>7.38049E-13</v>
      </c>
      <c r="E3158" s="3" t="s">
        <v>52</v>
      </c>
      <c r="F3158" s="3" t="s">
        <v>4382</v>
      </c>
      <c r="G3158" s="3">
        <v>1.32275E-2</v>
      </c>
    </row>
    <row r="3159" spans="1:7">
      <c r="A3159" s="3" t="s">
        <v>43</v>
      </c>
      <c r="B3159" s="3" t="s">
        <v>2841</v>
      </c>
      <c r="C3159" s="4">
        <v>8.9696899999999999E-13</v>
      </c>
      <c r="E3159" s="3" t="s">
        <v>52</v>
      </c>
      <c r="F3159" s="3" t="s">
        <v>4403</v>
      </c>
      <c r="G3159" s="3">
        <v>1.3328100000000001E-2</v>
      </c>
    </row>
    <row r="3160" spans="1:7">
      <c r="A3160" s="3" t="s">
        <v>43</v>
      </c>
      <c r="B3160" s="3" t="s">
        <v>2401</v>
      </c>
      <c r="C3160" s="4">
        <v>2.6098800000000002E-12</v>
      </c>
      <c r="E3160" s="3" t="s">
        <v>52</v>
      </c>
      <c r="F3160" s="3" t="s">
        <v>4402</v>
      </c>
      <c r="G3160" s="3">
        <v>1.3328100000000001E-2</v>
      </c>
    </row>
    <row r="3161" spans="1:7">
      <c r="A3161" s="3" t="s">
        <v>43</v>
      </c>
      <c r="B3161" s="3" t="s">
        <v>3035</v>
      </c>
      <c r="C3161" s="4">
        <v>3.2542500000000002E-12</v>
      </c>
      <c r="E3161" s="3" t="s">
        <v>52</v>
      </c>
      <c r="F3161" s="3" t="s">
        <v>4326</v>
      </c>
      <c r="G3161" s="3">
        <v>1.35961E-2</v>
      </c>
    </row>
    <row r="3162" spans="1:7">
      <c r="A3162" s="3" t="s">
        <v>43</v>
      </c>
      <c r="B3162" s="3" t="s">
        <v>3034</v>
      </c>
      <c r="C3162" s="4">
        <v>3.2542500000000002E-12</v>
      </c>
      <c r="E3162" s="3" t="s">
        <v>52</v>
      </c>
      <c r="F3162" s="3" t="s">
        <v>4745</v>
      </c>
      <c r="G3162" s="3">
        <v>1.3695300000000001E-2</v>
      </c>
    </row>
    <row r="3163" spans="1:7">
      <c r="A3163" s="3" t="s">
        <v>43</v>
      </c>
      <c r="B3163" s="3" t="s">
        <v>62</v>
      </c>
      <c r="C3163" s="4">
        <v>4.99873E-12</v>
      </c>
      <c r="E3163" s="3" t="s">
        <v>52</v>
      </c>
      <c r="F3163" s="3" t="s">
        <v>5210</v>
      </c>
      <c r="G3163" s="3">
        <v>1.3785499999999999E-2</v>
      </c>
    </row>
    <row r="3164" spans="1:7">
      <c r="A3164" s="3" t="s">
        <v>43</v>
      </c>
      <c r="B3164" s="3" t="s">
        <v>103</v>
      </c>
      <c r="C3164" s="4">
        <v>5.7943299999999996E-12</v>
      </c>
      <c r="E3164" s="3" t="s">
        <v>52</v>
      </c>
      <c r="F3164" s="3" t="s">
        <v>5247</v>
      </c>
      <c r="G3164" s="3">
        <v>1.41177E-2</v>
      </c>
    </row>
    <row r="3165" spans="1:7">
      <c r="A3165" s="3" t="s">
        <v>43</v>
      </c>
      <c r="B3165" s="3" t="s">
        <v>3045</v>
      </c>
      <c r="C3165" s="4">
        <v>7.0741899999999998E-12</v>
      </c>
      <c r="E3165" s="3" t="s">
        <v>52</v>
      </c>
      <c r="F3165" s="3" t="s">
        <v>5039</v>
      </c>
      <c r="G3165" s="3">
        <v>1.4167000000000001E-2</v>
      </c>
    </row>
    <row r="3166" spans="1:7">
      <c r="A3166" s="3" t="s">
        <v>43</v>
      </c>
      <c r="B3166" s="3" t="s">
        <v>1952</v>
      </c>
      <c r="C3166" s="4">
        <v>8.5240200000000007E-12</v>
      </c>
      <c r="E3166" s="3" t="s">
        <v>52</v>
      </c>
      <c r="F3166" s="3" t="s">
        <v>5377</v>
      </c>
      <c r="G3166" s="3">
        <v>1.4167000000000001E-2</v>
      </c>
    </row>
    <row r="3167" spans="1:7">
      <c r="A3167" s="3" t="s">
        <v>43</v>
      </c>
      <c r="B3167" s="3" t="s">
        <v>2840</v>
      </c>
      <c r="C3167" s="4">
        <v>7.7804999999999997E-11</v>
      </c>
      <c r="E3167" s="3" t="s">
        <v>52</v>
      </c>
      <c r="F3167" s="3" t="s">
        <v>5038</v>
      </c>
      <c r="G3167" s="3">
        <v>1.4167000000000001E-2</v>
      </c>
    </row>
    <row r="3168" spans="1:7">
      <c r="A3168" s="3" t="s">
        <v>43</v>
      </c>
      <c r="B3168" s="3" t="s">
        <v>2839</v>
      </c>
      <c r="C3168" s="4">
        <v>1.46448E-10</v>
      </c>
      <c r="E3168" s="3" t="s">
        <v>52</v>
      </c>
      <c r="F3168" s="3" t="s">
        <v>4282</v>
      </c>
      <c r="G3168" s="3">
        <v>1.4518E-2</v>
      </c>
    </row>
    <row r="3169" spans="1:7">
      <c r="A3169" s="3" t="s">
        <v>43</v>
      </c>
      <c r="B3169" s="3" t="s">
        <v>1949</v>
      </c>
      <c r="C3169" s="4">
        <v>2.2525400000000001E-10</v>
      </c>
      <c r="E3169" s="3" t="s">
        <v>52</v>
      </c>
      <c r="F3169" s="3" t="s">
        <v>5947</v>
      </c>
      <c r="G3169" s="3">
        <v>1.4534500000000001E-2</v>
      </c>
    </row>
    <row r="3170" spans="1:7">
      <c r="A3170" s="3" t="s">
        <v>43</v>
      </c>
      <c r="B3170" s="3" t="s">
        <v>1957</v>
      </c>
      <c r="C3170" s="4">
        <v>2.9135900000000001E-10</v>
      </c>
      <c r="E3170" s="3" t="s">
        <v>52</v>
      </c>
      <c r="F3170" s="3" t="s">
        <v>5607</v>
      </c>
      <c r="G3170" s="3">
        <v>1.4534500000000001E-2</v>
      </c>
    </row>
    <row r="3171" spans="1:7">
      <c r="A3171" s="3" t="s">
        <v>43</v>
      </c>
      <c r="B3171" s="3" t="s">
        <v>1946</v>
      </c>
      <c r="C3171" s="4">
        <v>8.5977799999999999E-10</v>
      </c>
      <c r="E3171" s="3" t="s">
        <v>52</v>
      </c>
      <c r="F3171" s="3" t="s">
        <v>4807</v>
      </c>
      <c r="G3171" s="3">
        <v>1.4723200000000001E-2</v>
      </c>
    </row>
    <row r="3172" spans="1:7">
      <c r="A3172" s="3" t="s">
        <v>43</v>
      </c>
      <c r="B3172" s="3" t="s">
        <v>1944</v>
      </c>
      <c r="C3172" s="4">
        <v>1.0757499999999999E-9</v>
      </c>
      <c r="E3172" s="3" t="s">
        <v>52</v>
      </c>
      <c r="F3172" s="3" t="s">
        <v>4396</v>
      </c>
      <c r="G3172" s="3">
        <v>1.48293E-2</v>
      </c>
    </row>
    <row r="3173" spans="1:7">
      <c r="A3173" s="3" t="s">
        <v>43</v>
      </c>
      <c r="B3173" s="3" t="s">
        <v>2278</v>
      </c>
      <c r="C3173" s="4">
        <v>4.3524500000000002E-9</v>
      </c>
      <c r="E3173" s="3" t="s">
        <v>52</v>
      </c>
      <c r="F3173" s="3" t="s">
        <v>4371</v>
      </c>
      <c r="G3173" s="3">
        <v>1.5036300000000001E-2</v>
      </c>
    </row>
    <row r="3174" spans="1:7">
      <c r="A3174" s="3" t="s">
        <v>43</v>
      </c>
      <c r="B3174" s="3" t="s">
        <v>2250</v>
      </c>
      <c r="C3174" s="4">
        <v>2.35855E-8</v>
      </c>
      <c r="E3174" s="3" t="s">
        <v>52</v>
      </c>
      <c r="F3174" s="3" t="s">
        <v>4880</v>
      </c>
      <c r="G3174" s="3">
        <v>1.51567E-2</v>
      </c>
    </row>
    <row r="3175" spans="1:7">
      <c r="A3175" s="3" t="s">
        <v>43</v>
      </c>
      <c r="B3175" s="3" t="s">
        <v>2338</v>
      </c>
      <c r="C3175" s="4">
        <v>4.0587999999999999E-8</v>
      </c>
      <c r="E3175" s="3" t="s">
        <v>52</v>
      </c>
      <c r="F3175" s="3" t="s">
        <v>5946</v>
      </c>
      <c r="G3175" s="3">
        <v>1.53005E-2</v>
      </c>
    </row>
    <row r="3176" spans="1:7">
      <c r="A3176" s="3" t="s">
        <v>43</v>
      </c>
      <c r="B3176" s="3" t="s">
        <v>2255</v>
      </c>
      <c r="C3176" s="4">
        <v>4.2941699999999999E-8</v>
      </c>
      <c r="E3176" s="3" t="s">
        <v>52</v>
      </c>
      <c r="F3176" s="3" t="s">
        <v>4985</v>
      </c>
      <c r="G3176" s="3">
        <v>1.53005E-2</v>
      </c>
    </row>
    <row r="3177" spans="1:7">
      <c r="A3177" s="3" t="s">
        <v>43</v>
      </c>
      <c r="B3177" s="3" t="s">
        <v>3037</v>
      </c>
      <c r="C3177" s="4">
        <v>7.3203800000000001E-8</v>
      </c>
      <c r="E3177" s="3" t="s">
        <v>52</v>
      </c>
      <c r="F3177" s="3" t="s">
        <v>5134</v>
      </c>
      <c r="G3177" s="3">
        <v>1.53005E-2</v>
      </c>
    </row>
    <row r="3178" spans="1:7">
      <c r="A3178" s="3" t="s">
        <v>43</v>
      </c>
      <c r="B3178" s="3" t="s">
        <v>2330</v>
      </c>
      <c r="C3178" s="4">
        <v>9.54564E-8</v>
      </c>
      <c r="E3178" s="3" t="s">
        <v>52</v>
      </c>
      <c r="F3178" s="3" t="s">
        <v>4344</v>
      </c>
      <c r="G3178" s="3">
        <v>1.56443E-2</v>
      </c>
    </row>
    <row r="3179" spans="1:7">
      <c r="A3179" s="3" t="s">
        <v>43</v>
      </c>
      <c r="B3179" s="3" t="s">
        <v>3038</v>
      </c>
      <c r="C3179" s="4">
        <v>1.75612E-7</v>
      </c>
      <c r="E3179" s="3" t="s">
        <v>52</v>
      </c>
      <c r="F3179" s="3" t="s">
        <v>4563</v>
      </c>
      <c r="G3179" s="3">
        <v>1.5659699999999999E-2</v>
      </c>
    </row>
    <row r="3180" spans="1:7">
      <c r="A3180" s="3" t="s">
        <v>43</v>
      </c>
      <c r="B3180" s="3" t="s">
        <v>2229</v>
      </c>
      <c r="C3180" s="4">
        <v>1.9039700000000001E-7</v>
      </c>
      <c r="E3180" s="3" t="s">
        <v>52</v>
      </c>
      <c r="F3180" s="3" t="s">
        <v>5945</v>
      </c>
      <c r="G3180" s="3">
        <v>1.5659699999999999E-2</v>
      </c>
    </row>
    <row r="3181" spans="1:7">
      <c r="A3181" s="3" t="s">
        <v>43</v>
      </c>
      <c r="B3181" s="3" t="s">
        <v>1958</v>
      </c>
      <c r="C3181" s="4">
        <v>2.22865E-7</v>
      </c>
      <c r="E3181" s="3" t="s">
        <v>52</v>
      </c>
      <c r="F3181" s="3" t="s">
        <v>4948</v>
      </c>
      <c r="G3181" s="3">
        <v>1.5659699999999999E-2</v>
      </c>
    </row>
    <row r="3182" spans="1:7">
      <c r="A3182" s="3" t="s">
        <v>43</v>
      </c>
      <c r="B3182" s="3" t="s">
        <v>3816</v>
      </c>
      <c r="C3182" s="4">
        <v>3.2642999999999999E-7</v>
      </c>
      <c r="E3182" s="3" t="s">
        <v>52</v>
      </c>
      <c r="F3182" s="3" t="s">
        <v>4852</v>
      </c>
      <c r="G3182" s="3">
        <v>1.58587E-2</v>
      </c>
    </row>
    <row r="3183" spans="1:7">
      <c r="A3183" s="3" t="s">
        <v>43</v>
      </c>
      <c r="B3183" s="3" t="s">
        <v>3815</v>
      </c>
      <c r="C3183" s="4">
        <v>3.2642999999999999E-7</v>
      </c>
      <c r="E3183" s="3" t="s">
        <v>52</v>
      </c>
      <c r="F3183" s="3" t="s">
        <v>4470</v>
      </c>
      <c r="G3183" s="3">
        <v>1.58587E-2</v>
      </c>
    </row>
    <row r="3184" spans="1:7">
      <c r="A3184" s="3" t="s">
        <v>43</v>
      </c>
      <c r="B3184" s="3" t="s">
        <v>2256</v>
      </c>
      <c r="C3184" s="4">
        <v>1.1389E-6</v>
      </c>
      <c r="E3184" s="3" t="s">
        <v>52</v>
      </c>
      <c r="F3184" s="3" t="s">
        <v>4522</v>
      </c>
      <c r="G3184" s="3">
        <v>1.5935000000000001E-2</v>
      </c>
    </row>
    <row r="3185" spans="1:7">
      <c r="A3185" s="3" t="s">
        <v>43</v>
      </c>
      <c r="B3185" s="3" t="s">
        <v>3814</v>
      </c>
      <c r="C3185" s="4">
        <v>1.47055E-6</v>
      </c>
      <c r="E3185" s="3" t="s">
        <v>52</v>
      </c>
      <c r="F3185" s="3" t="s">
        <v>5944</v>
      </c>
      <c r="G3185" s="3">
        <v>1.6055199999999999E-2</v>
      </c>
    </row>
    <row r="3186" spans="1:7">
      <c r="A3186" s="3" t="s">
        <v>43</v>
      </c>
      <c r="B3186" s="3" t="s">
        <v>1955</v>
      </c>
      <c r="C3186" s="4">
        <v>1.7803699999999999E-6</v>
      </c>
      <c r="E3186" s="3" t="s">
        <v>52</v>
      </c>
      <c r="F3186" s="3" t="s">
        <v>5266</v>
      </c>
      <c r="G3186" s="3">
        <v>1.6116700000000001E-2</v>
      </c>
    </row>
    <row r="3187" spans="1:7">
      <c r="A3187" s="3" t="s">
        <v>43</v>
      </c>
      <c r="B3187" s="3" t="s">
        <v>2127</v>
      </c>
      <c r="C3187" s="4">
        <v>2.0951699999999999E-6</v>
      </c>
      <c r="E3187" s="3" t="s">
        <v>52</v>
      </c>
      <c r="F3187" s="3" t="s">
        <v>5265</v>
      </c>
      <c r="G3187" s="3">
        <v>1.6116700000000001E-2</v>
      </c>
    </row>
    <row r="3188" spans="1:7">
      <c r="A3188" s="3" t="s">
        <v>43</v>
      </c>
      <c r="B3188" s="3" t="s">
        <v>3813</v>
      </c>
      <c r="C3188" s="4">
        <v>2.0951699999999999E-6</v>
      </c>
      <c r="E3188" s="3" t="s">
        <v>52</v>
      </c>
      <c r="F3188" s="3" t="s">
        <v>5167</v>
      </c>
      <c r="G3188" s="3">
        <v>1.6116700000000001E-2</v>
      </c>
    </row>
    <row r="3189" spans="1:7">
      <c r="A3189" s="3" t="s">
        <v>43</v>
      </c>
      <c r="B3189" s="3" t="s">
        <v>2363</v>
      </c>
      <c r="C3189" s="4">
        <v>2.3029200000000001E-6</v>
      </c>
      <c r="E3189" s="3" t="s">
        <v>52</v>
      </c>
      <c r="F3189" s="3" t="s">
        <v>5178</v>
      </c>
      <c r="G3189" s="3">
        <v>1.6708400000000002E-2</v>
      </c>
    </row>
    <row r="3190" spans="1:7">
      <c r="A3190" s="3" t="s">
        <v>43</v>
      </c>
      <c r="B3190" s="3" t="s">
        <v>3812</v>
      </c>
      <c r="C3190" s="4">
        <v>2.3921100000000002E-6</v>
      </c>
      <c r="E3190" s="3" t="s">
        <v>52</v>
      </c>
      <c r="F3190" s="3" t="s">
        <v>4737</v>
      </c>
      <c r="G3190" s="3">
        <v>1.6708400000000002E-2</v>
      </c>
    </row>
    <row r="3191" spans="1:7">
      <c r="A3191" s="3" t="s">
        <v>43</v>
      </c>
      <c r="B3191" s="3" t="s">
        <v>2356</v>
      </c>
      <c r="C3191" s="4">
        <v>4.7880200000000003E-6</v>
      </c>
      <c r="E3191" s="3" t="s">
        <v>52</v>
      </c>
      <c r="F3191" s="3" t="s">
        <v>5237</v>
      </c>
      <c r="G3191" s="3">
        <v>1.6726600000000001E-2</v>
      </c>
    </row>
    <row r="3192" spans="1:7">
      <c r="A3192" s="3" t="s">
        <v>43</v>
      </c>
      <c r="B3192" s="3" t="s">
        <v>3811</v>
      </c>
      <c r="C3192" s="4">
        <v>5.3743399999999998E-6</v>
      </c>
      <c r="E3192" s="3" t="s">
        <v>52</v>
      </c>
      <c r="F3192" s="3" t="s">
        <v>5943</v>
      </c>
      <c r="G3192" s="3">
        <v>1.6766300000000001E-2</v>
      </c>
    </row>
    <row r="3193" spans="1:7">
      <c r="A3193" s="3" t="s">
        <v>43</v>
      </c>
      <c r="B3193" s="3" t="s">
        <v>3043</v>
      </c>
      <c r="C3193" s="4">
        <v>7.3718700000000001E-6</v>
      </c>
      <c r="E3193" s="3" t="s">
        <v>52</v>
      </c>
      <c r="F3193" s="3" t="s">
        <v>5942</v>
      </c>
      <c r="G3193" s="3">
        <v>1.6766300000000001E-2</v>
      </c>
    </row>
    <row r="3194" spans="1:7">
      <c r="A3194" s="3" t="s">
        <v>43</v>
      </c>
      <c r="B3194" s="3" t="s">
        <v>3810</v>
      </c>
      <c r="C3194" s="4">
        <v>7.3718700000000001E-6</v>
      </c>
      <c r="E3194" s="3" t="s">
        <v>52</v>
      </c>
      <c r="F3194" s="3" t="s">
        <v>4587</v>
      </c>
      <c r="G3194" s="3">
        <v>1.6766300000000001E-2</v>
      </c>
    </row>
    <row r="3195" spans="1:7">
      <c r="A3195" s="3" t="s">
        <v>43</v>
      </c>
      <c r="B3195" s="3" t="s">
        <v>3809</v>
      </c>
      <c r="C3195" s="4">
        <v>1.5083699999999999E-5</v>
      </c>
      <c r="E3195" s="3" t="s">
        <v>52</v>
      </c>
      <c r="F3195" s="3" t="s">
        <v>5941</v>
      </c>
      <c r="G3195" s="3">
        <v>1.6766300000000001E-2</v>
      </c>
    </row>
    <row r="3196" spans="1:7">
      <c r="A3196" s="3" t="s">
        <v>43</v>
      </c>
      <c r="B3196" s="3" t="s">
        <v>2562</v>
      </c>
      <c r="C3196" s="4">
        <v>2.6259500000000002E-5</v>
      </c>
      <c r="E3196" s="3" t="s">
        <v>52</v>
      </c>
      <c r="F3196" s="3" t="s">
        <v>5384</v>
      </c>
      <c r="G3196" s="3">
        <v>1.71135E-2</v>
      </c>
    </row>
    <row r="3197" spans="1:7">
      <c r="A3197" s="3" t="s">
        <v>43</v>
      </c>
      <c r="B3197" s="3" t="s">
        <v>3808</v>
      </c>
      <c r="C3197" s="4">
        <v>3.14322E-5</v>
      </c>
      <c r="E3197" s="3" t="s">
        <v>52</v>
      </c>
      <c r="F3197" s="3" t="s">
        <v>5940</v>
      </c>
      <c r="G3197" s="3">
        <v>1.71135E-2</v>
      </c>
    </row>
    <row r="3198" spans="1:7">
      <c r="A3198" s="3" t="s">
        <v>43</v>
      </c>
      <c r="B3198" s="3" t="s">
        <v>3510</v>
      </c>
      <c r="C3198" s="4">
        <v>5.1702900000000003E-5</v>
      </c>
      <c r="E3198" s="3" t="s">
        <v>52</v>
      </c>
      <c r="F3198" s="3" t="s">
        <v>5383</v>
      </c>
      <c r="G3198" s="3">
        <v>1.71135E-2</v>
      </c>
    </row>
    <row r="3199" spans="1:7">
      <c r="A3199" s="3" t="s">
        <v>43</v>
      </c>
      <c r="B3199" s="3" t="s">
        <v>2990</v>
      </c>
      <c r="C3199" s="4">
        <v>7.1471199999999994E-5</v>
      </c>
      <c r="E3199" s="3" t="s">
        <v>52</v>
      </c>
      <c r="F3199" s="3" t="s">
        <v>5382</v>
      </c>
      <c r="G3199" s="3">
        <v>1.71135E-2</v>
      </c>
    </row>
    <row r="3200" spans="1:7">
      <c r="A3200" s="3" t="s">
        <v>43</v>
      </c>
      <c r="B3200" s="3" t="s">
        <v>2421</v>
      </c>
      <c r="C3200" s="4">
        <v>8.1156700000000002E-5</v>
      </c>
      <c r="E3200" s="3" t="s">
        <v>52</v>
      </c>
      <c r="F3200" s="3" t="s">
        <v>4912</v>
      </c>
      <c r="G3200" s="3">
        <v>1.7451000000000001E-2</v>
      </c>
    </row>
    <row r="3201" spans="1:7">
      <c r="A3201" s="3" t="s">
        <v>43</v>
      </c>
      <c r="B3201" s="3" t="s">
        <v>2844</v>
      </c>
      <c r="C3201" s="4">
        <v>8.4527499999999993E-5</v>
      </c>
      <c r="E3201" s="3" t="s">
        <v>52</v>
      </c>
      <c r="F3201" s="3" t="s">
        <v>5939</v>
      </c>
      <c r="G3201" s="3">
        <v>1.7451000000000001E-2</v>
      </c>
    </row>
    <row r="3202" spans="1:7">
      <c r="A3202" s="3" t="s">
        <v>43</v>
      </c>
      <c r="B3202" s="3" t="s">
        <v>1945</v>
      </c>
      <c r="C3202" s="4">
        <v>9.8763400000000004E-5</v>
      </c>
      <c r="E3202" s="3" t="s">
        <v>52</v>
      </c>
      <c r="F3202" s="3" t="s">
        <v>4809</v>
      </c>
      <c r="G3202" s="3">
        <v>1.7488299999999998E-2</v>
      </c>
    </row>
    <row r="3203" spans="1:7">
      <c r="A3203" s="3" t="s">
        <v>43</v>
      </c>
      <c r="B3203" s="3" t="s">
        <v>1943</v>
      </c>
      <c r="C3203" s="3">
        <v>1.2666000000000001E-4</v>
      </c>
      <c r="E3203" s="3" t="s">
        <v>52</v>
      </c>
      <c r="F3203" s="3" t="s">
        <v>4970</v>
      </c>
      <c r="G3203" s="3">
        <v>1.7488299999999998E-2</v>
      </c>
    </row>
    <row r="3204" spans="1:7">
      <c r="A3204" s="3" t="s">
        <v>43</v>
      </c>
      <c r="B3204" s="3" t="s">
        <v>2414</v>
      </c>
      <c r="C3204" s="3">
        <v>1.4488599999999999E-4</v>
      </c>
      <c r="E3204" s="3" t="s">
        <v>52</v>
      </c>
      <c r="F3204" s="3" t="s">
        <v>5938</v>
      </c>
      <c r="G3204" s="3">
        <v>1.7488299999999998E-2</v>
      </c>
    </row>
    <row r="3205" spans="1:7">
      <c r="A3205" s="3" t="s">
        <v>43</v>
      </c>
      <c r="B3205" s="3" t="s">
        <v>3507</v>
      </c>
      <c r="C3205" s="3">
        <v>1.7865200000000001E-4</v>
      </c>
      <c r="E3205" s="3" t="s">
        <v>52</v>
      </c>
      <c r="F3205" s="3" t="s">
        <v>4540</v>
      </c>
      <c r="G3205" s="3">
        <v>1.7488299999999998E-2</v>
      </c>
    </row>
    <row r="3206" spans="1:7">
      <c r="A3206" s="3" t="s">
        <v>43</v>
      </c>
      <c r="B3206" s="3" t="s">
        <v>2441</v>
      </c>
      <c r="C3206" s="3">
        <v>2.02134E-4</v>
      </c>
      <c r="E3206" s="3" t="s">
        <v>52</v>
      </c>
      <c r="F3206" s="3" t="s">
        <v>4934</v>
      </c>
      <c r="G3206" s="3">
        <v>1.7582400000000001E-2</v>
      </c>
    </row>
    <row r="3207" spans="1:7">
      <c r="A3207" s="3" t="s">
        <v>43</v>
      </c>
      <c r="B3207" s="3" t="s">
        <v>2332</v>
      </c>
      <c r="C3207" s="3">
        <v>2.0431799999999999E-4</v>
      </c>
      <c r="E3207" s="3" t="s">
        <v>52</v>
      </c>
      <c r="F3207" s="3" t="s">
        <v>5006</v>
      </c>
      <c r="G3207" s="3">
        <v>1.7593000000000001E-2</v>
      </c>
    </row>
    <row r="3208" spans="1:7">
      <c r="A3208" s="3" t="s">
        <v>43</v>
      </c>
      <c r="B3208" s="3" t="s">
        <v>3011</v>
      </c>
      <c r="C3208" s="3">
        <v>2.1103499999999999E-4</v>
      </c>
      <c r="E3208" s="3" t="s">
        <v>52</v>
      </c>
      <c r="F3208" s="3" t="s">
        <v>4612</v>
      </c>
      <c r="G3208" s="3">
        <v>1.7593000000000001E-2</v>
      </c>
    </row>
    <row r="3209" spans="1:7">
      <c r="A3209" s="3" t="s">
        <v>43</v>
      </c>
      <c r="B3209" s="3" t="s">
        <v>3010</v>
      </c>
      <c r="C3209" s="3">
        <v>2.3499400000000001E-4</v>
      </c>
      <c r="E3209" s="3" t="s">
        <v>52</v>
      </c>
      <c r="F3209" s="3" t="s">
        <v>4881</v>
      </c>
      <c r="G3209" s="3">
        <v>1.7675699999999999E-2</v>
      </c>
    </row>
    <row r="3210" spans="1:7">
      <c r="A3210" s="3" t="s">
        <v>43</v>
      </c>
      <c r="B3210" s="3" t="s">
        <v>1965</v>
      </c>
      <c r="C3210" s="3">
        <v>2.3499400000000001E-4</v>
      </c>
      <c r="E3210" s="3" t="s">
        <v>52</v>
      </c>
      <c r="F3210" s="3" t="s">
        <v>4758</v>
      </c>
      <c r="G3210" s="3">
        <v>1.7675699999999999E-2</v>
      </c>
    </row>
    <row r="3211" spans="1:7">
      <c r="A3211" s="3" t="s">
        <v>43</v>
      </c>
      <c r="B3211" s="3" t="s">
        <v>2848</v>
      </c>
      <c r="C3211" s="3">
        <v>2.7916399999999999E-4</v>
      </c>
      <c r="E3211" s="3" t="s">
        <v>52</v>
      </c>
      <c r="F3211" s="3" t="s">
        <v>4663</v>
      </c>
      <c r="G3211" s="3">
        <v>1.8162000000000001E-2</v>
      </c>
    </row>
    <row r="3212" spans="1:7">
      <c r="A3212" s="3" t="s">
        <v>43</v>
      </c>
      <c r="B3212" s="3" t="s">
        <v>1963</v>
      </c>
      <c r="C3212" s="3">
        <v>2.8589400000000002E-4</v>
      </c>
      <c r="E3212" s="3" t="s">
        <v>52</v>
      </c>
      <c r="F3212" s="3" t="s">
        <v>5304</v>
      </c>
      <c r="G3212" s="3">
        <v>1.8162000000000001E-2</v>
      </c>
    </row>
    <row r="3213" spans="1:7">
      <c r="A3213" s="3" t="s">
        <v>43</v>
      </c>
      <c r="B3213" s="3" t="s">
        <v>3027</v>
      </c>
      <c r="C3213" s="3">
        <v>2.8673099999999998E-4</v>
      </c>
      <c r="E3213" s="3" t="s">
        <v>52</v>
      </c>
      <c r="F3213" s="3" t="s">
        <v>5937</v>
      </c>
      <c r="G3213" s="3">
        <v>1.8251099999999999E-2</v>
      </c>
    </row>
    <row r="3214" spans="1:7">
      <c r="A3214" s="3" t="s">
        <v>43</v>
      </c>
      <c r="B3214" s="3" t="s">
        <v>2930</v>
      </c>
      <c r="C3214" s="3">
        <v>2.8673099999999998E-4</v>
      </c>
      <c r="E3214" s="3" t="s">
        <v>52</v>
      </c>
      <c r="F3214" s="3" t="s">
        <v>4862</v>
      </c>
      <c r="G3214" s="3">
        <v>1.8251099999999999E-2</v>
      </c>
    </row>
    <row r="3215" spans="1:7">
      <c r="A3215" s="3" t="s">
        <v>43</v>
      </c>
      <c r="B3215" s="3" t="s">
        <v>2447</v>
      </c>
      <c r="C3215" s="3">
        <v>3.0666899999999997E-4</v>
      </c>
      <c r="E3215" s="3" t="s">
        <v>52</v>
      </c>
      <c r="F3215" s="3" t="s">
        <v>4599</v>
      </c>
      <c r="G3215" s="3">
        <v>1.84689E-2</v>
      </c>
    </row>
    <row r="3216" spans="1:7">
      <c r="A3216" s="3" t="s">
        <v>43</v>
      </c>
      <c r="B3216" s="3" t="s">
        <v>3498</v>
      </c>
      <c r="C3216" s="3">
        <v>3.6068E-4</v>
      </c>
      <c r="E3216" s="3" t="s">
        <v>52</v>
      </c>
      <c r="F3216" s="3" t="s">
        <v>4712</v>
      </c>
      <c r="G3216" s="3">
        <v>1.8630299999999999E-2</v>
      </c>
    </row>
    <row r="3217" spans="1:7">
      <c r="A3217" s="3" t="s">
        <v>43</v>
      </c>
      <c r="B3217" s="3" t="s">
        <v>3479</v>
      </c>
      <c r="C3217" s="3">
        <v>3.6068E-4</v>
      </c>
      <c r="E3217" s="3" t="s">
        <v>52</v>
      </c>
      <c r="F3217" s="3" t="s">
        <v>5379</v>
      </c>
      <c r="G3217" s="3">
        <v>1.8630299999999999E-2</v>
      </c>
    </row>
    <row r="3218" spans="1:7">
      <c r="A3218" s="3" t="s">
        <v>43</v>
      </c>
      <c r="B3218" s="3" t="s">
        <v>3506</v>
      </c>
      <c r="C3218" s="3">
        <v>4.05346E-4</v>
      </c>
      <c r="E3218" s="3" t="s">
        <v>52</v>
      </c>
      <c r="F3218" s="3" t="s">
        <v>4345</v>
      </c>
      <c r="G3218" s="3">
        <v>1.8774200000000001E-2</v>
      </c>
    </row>
    <row r="3219" spans="1:7">
      <c r="A3219" s="3" t="s">
        <v>43</v>
      </c>
      <c r="B3219" s="3" t="s">
        <v>3505</v>
      </c>
      <c r="C3219" s="3">
        <v>4.05346E-4</v>
      </c>
      <c r="E3219" s="3" t="s">
        <v>52</v>
      </c>
      <c r="F3219" s="3" t="s">
        <v>5201</v>
      </c>
      <c r="G3219" s="3">
        <v>1.9056900000000002E-2</v>
      </c>
    </row>
    <row r="3220" spans="1:7">
      <c r="A3220" s="3" t="s">
        <v>43</v>
      </c>
      <c r="B3220" s="3" t="s">
        <v>3052</v>
      </c>
      <c r="C3220" s="3">
        <v>4.3664600000000001E-4</v>
      </c>
      <c r="E3220" s="3" t="s">
        <v>52</v>
      </c>
      <c r="F3220" s="3" t="s">
        <v>4532</v>
      </c>
      <c r="G3220" s="3">
        <v>1.9056900000000002E-2</v>
      </c>
    </row>
    <row r="3221" spans="1:7">
      <c r="A3221" s="3" t="s">
        <v>43</v>
      </c>
      <c r="B3221" s="3" t="s">
        <v>2426</v>
      </c>
      <c r="C3221" s="3">
        <v>4.6033199999999998E-4</v>
      </c>
      <c r="E3221" s="3" t="s">
        <v>52</v>
      </c>
      <c r="F3221" s="3" t="s">
        <v>5936</v>
      </c>
      <c r="G3221" s="3">
        <v>1.9056900000000002E-2</v>
      </c>
    </row>
    <row r="3222" spans="1:7">
      <c r="A3222" s="3" t="s">
        <v>43</v>
      </c>
      <c r="B3222" s="3" t="s">
        <v>1960</v>
      </c>
      <c r="C3222" s="3">
        <v>5.2042199999999999E-4</v>
      </c>
      <c r="E3222" s="3" t="s">
        <v>52</v>
      </c>
      <c r="F3222" s="3" t="s">
        <v>5131</v>
      </c>
      <c r="G3222" s="3">
        <v>1.9056900000000002E-2</v>
      </c>
    </row>
    <row r="3223" spans="1:7">
      <c r="A3223" s="3" t="s">
        <v>43</v>
      </c>
      <c r="B3223" s="3" t="s">
        <v>2423</v>
      </c>
      <c r="C3223" s="3">
        <v>5.6045800000000001E-4</v>
      </c>
      <c r="E3223" s="3" t="s">
        <v>52</v>
      </c>
      <c r="F3223" s="3" t="s">
        <v>4454</v>
      </c>
      <c r="G3223" s="3">
        <v>1.9149699999999999E-2</v>
      </c>
    </row>
    <row r="3224" spans="1:7">
      <c r="A3224" s="3" t="s">
        <v>43</v>
      </c>
      <c r="B3224" s="3" t="s">
        <v>2838</v>
      </c>
      <c r="C3224" s="3">
        <v>5.8619800000000001E-4</v>
      </c>
      <c r="E3224" s="3" t="s">
        <v>52</v>
      </c>
      <c r="F3224" s="3" t="s">
        <v>4815</v>
      </c>
      <c r="G3224" s="3">
        <v>1.93878E-2</v>
      </c>
    </row>
    <row r="3225" spans="1:7">
      <c r="A3225" s="3" t="s">
        <v>43</v>
      </c>
      <c r="B3225" s="3" t="s">
        <v>3504</v>
      </c>
      <c r="C3225" s="3">
        <v>6.2738799999999999E-4</v>
      </c>
      <c r="E3225" s="3" t="s">
        <v>52</v>
      </c>
      <c r="F3225" s="3" t="s">
        <v>4293</v>
      </c>
      <c r="G3225" s="3">
        <v>1.97079E-2</v>
      </c>
    </row>
    <row r="3226" spans="1:7">
      <c r="A3226" s="3" t="s">
        <v>43</v>
      </c>
      <c r="B3226" s="3" t="s">
        <v>3503</v>
      </c>
      <c r="C3226" s="3">
        <v>6.2738799999999999E-4</v>
      </c>
      <c r="E3226" s="3" t="s">
        <v>52</v>
      </c>
      <c r="F3226" s="3" t="s">
        <v>5309</v>
      </c>
      <c r="G3226" s="3">
        <v>1.97079E-2</v>
      </c>
    </row>
    <row r="3227" spans="1:7">
      <c r="A3227" s="3" t="s">
        <v>43</v>
      </c>
      <c r="B3227" s="3" t="s">
        <v>3497</v>
      </c>
      <c r="C3227" s="3">
        <v>6.2738799999999999E-4</v>
      </c>
      <c r="E3227" s="3" t="s">
        <v>52</v>
      </c>
      <c r="F3227" s="3" t="s">
        <v>5135</v>
      </c>
      <c r="G3227" s="3">
        <v>1.97079E-2</v>
      </c>
    </row>
    <row r="3228" spans="1:7">
      <c r="A3228" s="3" t="s">
        <v>43</v>
      </c>
      <c r="B3228" s="3" t="s">
        <v>2449</v>
      </c>
      <c r="C3228" s="3">
        <v>8.9042199999999998E-4</v>
      </c>
      <c r="E3228" s="3" t="s">
        <v>52</v>
      </c>
      <c r="F3228" s="3" t="s">
        <v>5935</v>
      </c>
      <c r="G3228" s="3">
        <v>1.97079E-2</v>
      </c>
    </row>
    <row r="3229" spans="1:7">
      <c r="A3229" s="3" t="s">
        <v>43</v>
      </c>
      <c r="B3229" s="3" t="s">
        <v>107</v>
      </c>
      <c r="C3229" s="3">
        <v>1.0474200000000001E-3</v>
      </c>
      <c r="E3229" s="3" t="s">
        <v>52</v>
      </c>
      <c r="F3229" s="3" t="s">
        <v>4963</v>
      </c>
      <c r="G3229" s="3">
        <v>1.9715900000000001E-2</v>
      </c>
    </row>
    <row r="3230" spans="1:7">
      <c r="A3230" s="3" t="s">
        <v>43</v>
      </c>
      <c r="B3230" s="3" t="s">
        <v>2349</v>
      </c>
      <c r="C3230" s="3">
        <v>1.22933E-3</v>
      </c>
      <c r="E3230" s="3" t="s">
        <v>52</v>
      </c>
      <c r="F3230" s="3" t="s">
        <v>5934</v>
      </c>
      <c r="G3230" s="3">
        <v>1.9715900000000001E-2</v>
      </c>
    </row>
    <row r="3231" spans="1:7">
      <c r="A3231" s="3" t="s">
        <v>43</v>
      </c>
      <c r="B3231" s="3" t="s">
        <v>3482</v>
      </c>
      <c r="C3231" s="3">
        <v>1.60706E-3</v>
      </c>
      <c r="E3231" s="3" t="s">
        <v>52</v>
      </c>
      <c r="F3231" s="3" t="s">
        <v>5238</v>
      </c>
      <c r="G3231" s="3">
        <v>1.9715900000000001E-2</v>
      </c>
    </row>
    <row r="3232" spans="1:7">
      <c r="A3232" s="3" t="s">
        <v>43</v>
      </c>
      <c r="B3232" s="3" t="s">
        <v>3509</v>
      </c>
      <c r="C3232" s="3">
        <v>1.6244600000000001E-3</v>
      </c>
      <c r="E3232" s="3" t="s">
        <v>52</v>
      </c>
      <c r="F3232" s="3" t="s">
        <v>5665</v>
      </c>
      <c r="G3232" s="3">
        <v>1.9715900000000001E-2</v>
      </c>
    </row>
    <row r="3233" spans="1:7">
      <c r="A3233" s="3" t="s">
        <v>43</v>
      </c>
      <c r="B3233" s="3" t="s">
        <v>3508</v>
      </c>
      <c r="C3233" s="3">
        <v>1.7971700000000001E-3</v>
      </c>
      <c r="E3233" s="3" t="s">
        <v>52</v>
      </c>
      <c r="F3233" s="3" t="s">
        <v>5933</v>
      </c>
      <c r="G3233" s="3">
        <v>1.9715900000000001E-2</v>
      </c>
    </row>
    <row r="3234" spans="1:7">
      <c r="A3234" s="3" t="s">
        <v>43</v>
      </c>
      <c r="B3234" s="3" t="s">
        <v>3466</v>
      </c>
      <c r="C3234" s="3">
        <v>1.9080499999999999E-3</v>
      </c>
      <c r="E3234" s="3" t="s">
        <v>52</v>
      </c>
      <c r="F3234" s="3" t="s">
        <v>5664</v>
      </c>
      <c r="G3234" s="3">
        <v>1.9715900000000001E-2</v>
      </c>
    </row>
    <row r="3235" spans="1:7">
      <c r="A3235" s="3" t="s">
        <v>43</v>
      </c>
      <c r="B3235" s="3" t="s">
        <v>2849</v>
      </c>
      <c r="C3235" s="3">
        <v>2.7853000000000001E-3</v>
      </c>
      <c r="E3235" s="3" t="s">
        <v>52</v>
      </c>
      <c r="F3235" s="3" t="s">
        <v>5932</v>
      </c>
      <c r="G3235" s="3">
        <v>1.9715900000000001E-2</v>
      </c>
    </row>
    <row r="3236" spans="1:7">
      <c r="A3236" s="3" t="s">
        <v>43</v>
      </c>
      <c r="B3236" s="3" t="s">
        <v>2322</v>
      </c>
      <c r="C3236" s="3">
        <v>2.8227999999999999E-3</v>
      </c>
      <c r="E3236" s="3" t="s">
        <v>52</v>
      </c>
      <c r="F3236" s="3" t="s">
        <v>5832</v>
      </c>
      <c r="G3236" s="3">
        <v>1.9777400000000001E-2</v>
      </c>
    </row>
    <row r="3237" spans="1:7">
      <c r="A3237" s="3" t="s">
        <v>43</v>
      </c>
      <c r="B3237" s="3" t="s">
        <v>3477</v>
      </c>
      <c r="C3237" s="3">
        <v>3.13467E-3</v>
      </c>
      <c r="E3237" s="3" t="s">
        <v>52</v>
      </c>
      <c r="F3237" s="3" t="s">
        <v>4664</v>
      </c>
      <c r="G3237" s="3">
        <v>2.0087899999999999E-2</v>
      </c>
    </row>
    <row r="3238" spans="1:7">
      <c r="A3238" s="3" t="s">
        <v>43</v>
      </c>
      <c r="B3238" s="3" t="s">
        <v>2480</v>
      </c>
      <c r="C3238" s="3">
        <v>3.2613400000000002E-3</v>
      </c>
      <c r="E3238" s="3" t="s">
        <v>52</v>
      </c>
      <c r="F3238" s="3" t="s">
        <v>4424</v>
      </c>
      <c r="G3238" s="3">
        <v>2.02098E-2</v>
      </c>
    </row>
    <row r="3239" spans="1:7">
      <c r="A3239" s="3" t="s">
        <v>43</v>
      </c>
      <c r="B3239" s="3" t="s">
        <v>1981</v>
      </c>
      <c r="C3239" s="3">
        <v>3.4629299999999999E-3</v>
      </c>
      <c r="E3239" s="3" t="s">
        <v>52</v>
      </c>
      <c r="F3239" s="3" t="s">
        <v>4422</v>
      </c>
      <c r="G3239" s="3">
        <v>2.0478E-2</v>
      </c>
    </row>
    <row r="3240" spans="1:7">
      <c r="A3240" s="3" t="s">
        <v>43</v>
      </c>
      <c r="B3240" s="3" t="s">
        <v>1980</v>
      </c>
      <c r="C3240" s="3">
        <v>3.4629299999999999E-3</v>
      </c>
      <c r="E3240" s="3" t="s">
        <v>52</v>
      </c>
      <c r="F3240" s="3" t="s">
        <v>4611</v>
      </c>
      <c r="G3240" s="3">
        <v>2.0478E-2</v>
      </c>
    </row>
    <row r="3241" spans="1:7">
      <c r="A3241" s="3" t="s">
        <v>43</v>
      </c>
      <c r="B3241" s="3" t="s">
        <v>3494</v>
      </c>
      <c r="C3241" s="3">
        <v>3.80453E-3</v>
      </c>
      <c r="E3241" s="3" t="s">
        <v>52</v>
      </c>
      <c r="F3241" s="3" t="s">
        <v>5058</v>
      </c>
      <c r="G3241" s="3">
        <v>2.0478E-2</v>
      </c>
    </row>
    <row r="3242" spans="1:7">
      <c r="A3242" s="3" t="s">
        <v>43</v>
      </c>
      <c r="B3242" s="3" t="s">
        <v>2313</v>
      </c>
      <c r="C3242" s="3">
        <v>3.91574E-3</v>
      </c>
      <c r="E3242" s="3" t="s">
        <v>52</v>
      </c>
      <c r="F3242" s="3" t="s">
        <v>5931</v>
      </c>
      <c r="G3242" s="3">
        <v>2.0478E-2</v>
      </c>
    </row>
    <row r="3243" spans="1:7">
      <c r="A3243" s="3" t="s">
        <v>43</v>
      </c>
      <c r="B3243" s="3" t="s">
        <v>1978</v>
      </c>
      <c r="C3243" s="3">
        <v>5.2073500000000003E-3</v>
      </c>
      <c r="E3243" s="3" t="s">
        <v>52</v>
      </c>
      <c r="F3243" s="3" t="s">
        <v>5930</v>
      </c>
      <c r="G3243" s="3">
        <v>2.0478E-2</v>
      </c>
    </row>
    <row r="3244" spans="1:7">
      <c r="A3244" s="3" t="s">
        <v>43</v>
      </c>
      <c r="B3244" s="3" t="s">
        <v>3807</v>
      </c>
      <c r="C3244" s="3">
        <v>5.8714500000000003E-3</v>
      </c>
      <c r="E3244" s="3" t="s">
        <v>52</v>
      </c>
      <c r="F3244" s="3" t="s">
        <v>5929</v>
      </c>
      <c r="G3244" s="3">
        <v>2.0478E-2</v>
      </c>
    </row>
    <row r="3245" spans="1:7">
      <c r="A3245" s="3" t="s">
        <v>43</v>
      </c>
      <c r="B3245" s="3" t="s">
        <v>3190</v>
      </c>
      <c r="C3245" s="3">
        <v>5.8714500000000003E-3</v>
      </c>
      <c r="E3245" s="3" t="s">
        <v>52</v>
      </c>
      <c r="F3245" s="3" t="s">
        <v>5928</v>
      </c>
      <c r="G3245" s="3">
        <v>2.0478E-2</v>
      </c>
    </row>
    <row r="3246" spans="1:7">
      <c r="A3246" s="3" t="s">
        <v>43</v>
      </c>
      <c r="B3246" s="3" t="s">
        <v>2484</v>
      </c>
      <c r="C3246" s="3">
        <v>7.0602499999999997E-3</v>
      </c>
      <c r="E3246" s="3" t="s">
        <v>52</v>
      </c>
      <c r="F3246" s="3" t="s">
        <v>4511</v>
      </c>
      <c r="G3246" s="3">
        <v>2.09114E-2</v>
      </c>
    </row>
    <row r="3247" spans="1:7">
      <c r="A3247" s="3" t="s">
        <v>43</v>
      </c>
      <c r="B3247" s="3" t="s">
        <v>2431</v>
      </c>
      <c r="C3247" s="3">
        <v>9.3486699999999999E-3</v>
      </c>
      <c r="E3247" s="3" t="s">
        <v>52</v>
      </c>
      <c r="F3247" s="3" t="s">
        <v>4393</v>
      </c>
      <c r="G3247" s="3">
        <v>2.09114E-2</v>
      </c>
    </row>
    <row r="3248" spans="1:7">
      <c r="A3248" s="3" t="s">
        <v>43</v>
      </c>
      <c r="B3248" s="3" t="s">
        <v>3303</v>
      </c>
      <c r="C3248" s="3">
        <v>1.1156900000000001E-2</v>
      </c>
      <c r="E3248" s="3" t="s">
        <v>52</v>
      </c>
      <c r="F3248" s="3" t="s">
        <v>4464</v>
      </c>
      <c r="G3248" s="3">
        <v>2.1127900000000002E-2</v>
      </c>
    </row>
    <row r="3249" spans="1:7">
      <c r="A3249" s="3" t="s">
        <v>43</v>
      </c>
      <c r="B3249" s="3" t="s">
        <v>2470</v>
      </c>
      <c r="C3249" s="3">
        <v>1.1683199999999999E-2</v>
      </c>
      <c r="E3249" s="3" t="s">
        <v>52</v>
      </c>
      <c r="F3249" s="3" t="s">
        <v>4551</v>
      </c>
      <c r="G3249" s="3">
        <v>2.1127900000000002E-2</v>
      </c>
    </row>
    <row r="3250" spans="1:7">
      <c r="A3250" s="3" t="s">
        <v>43</v>
      </c>
      <c r="B3250" s="3" t="s">
        <v>2667</v>
      </c>
      <c r="C3250" s="3">
        <v>1.1995199999999999E-2</v>
      </c>
      <c r="E3250" s="3" t="s">
        <v>52</v>
      </c>
      <c r="F3250" s="3" t="s">
        <v>4323</v>
      </c>
      <c r="G3250" s="3">
        <v>2.1127900000000002E-2</v>
      </c>
    </row>
    <row r="3251" spans="1:7">
      <c r="A3251" s="3" t="s">
        <v>43</v>
      </c>
      <c r="B3251" s="3" t="s">
        <v>2528</v>
      </c>
      <c r="C3251" s="3">
        <v>1.2958900000000001E-2</v>
      </c>
      <c r="E3251" s="3" t="s">
        <v>52</v>
      </c>
      <c r="F3251" s="3" t="s">
        <v>5308</v>
      </c>
      <c r="G3251" s="3">
        <v>2.1127900000000002E-2</v>
      </c>
    </row>
    <row r="3252" spans="1:7">
      <c r="A3252" s="3" t="s">
        <v>43</v>
      </c>
      <c r="B3252" s="3" t="s">
        <v>3032</v>
      </c>
      <c r="C3252" s="3">
        <v>1.3808000000000001E-2</v>
      </c>
      <c r="E3252" s="3" t="s">
        <v>52</v>
      </c>
      <c r="F3252" s="3" t="s">
        <v>4917</v>
      </c>
      <c r="G3252" s="3">
        <v>2.1127900000000002E-2</v>
      </c>
    </row>
    <row r="3253" spans="1:7">
      <c r="A3253" s="3" t="s">
        <v>43</v>
      </c>
      <c r="B3253" s="3" t="s">
        <v>3068</v>
      </c>
      <c r="C3253" s="3">
        <v>1.3808000000000001E-2</v>
      </c>
      <c r="E3253" s="3" t="s">
        <v>52</v>
      </c>
      <c r="F3253" s="3" t="s">
        <v>5879</v>
      </c>
      <c r="G3253" s="3">
        <v>2.1282599999999999E-2</v>
      </c>
    </row>
    <row r="3254" spans="1:7">
      <c r="A3254" s="3" t="s">
        <v>43</v>
      </c>
      <c r="B3254" s="3" t="s">
        <v>1951</v>
      </c>
      <c r="C3254" s="3">
        <v>1.4595E-2</v>
      </c>
      <c r="E3254" s="3" t="s">
        <v>52</v>
      </c>
      <c r="F3254" s="3" t="s">
        <v>5056</v>
      </c>
      <c r="G3254" s="3">
        <v>2.1282599999999999E-2</v>
      </c>
    </row>
    <row r="3255" spans="1:7">
      <c r="A3255" s="3" t="s">
        <v>43</v>
      </c>
      <c r="B3255" s="3" t="s">
        <v>72</v>
      </c>
      <c r="C3255" s="3">
        <v>1.5246900000000001E-2</v>
      </c>
      <c r="E3255" s="3" t="s">
        <v>52</v>
      </c>
      <c r="F3255" s="3" t="s">
        <v>4342</v>
      </c>
      <c r="G3255" s="3">
        <v>2.1375499999999999E-2</v>
      </c>
    </row>
    <row r="3256" spans="1:7">
      <c r="A3256" s="3" t="s">
        <v>43</v>
      </c>
      <c r="B3256" s="3" t="s">
        <v>2304</v>
      </c>
      <c r="C3256" s="3">
        <v>1.7250700000000001E-2</v>
      </c>
      <c r="E3256" s="3" t="s">
        <v>52</v>
      </c>
      <c r="F3256" s="3" t="s">
        <v>4890</v>
      </c>
      <c r="G3256" s="3">
        <v>2.1526799999999999E-2</v>
      </c>
    </row>
    <row r="3257" spans="1:7">
      <c r="A3257" s="3" t="s">
        <v>43</v>
      </c>
      <c r="B3257" s="3" t="s">
        <v>2252</v>
      </c>
      <c r="C3257" s="3">
        <v>1.7288700000000001E-2</v>
      </c>
      <c r="E3257" s="3" t="s">
        <v>52</v>
      </c>
      <c r="F3257" s="3" t="s">
        <v>4462</v>
      </c>
      <c r="G3257" s="3">
        <v>2.1669000000000001E-2</v>
      </c>
    </row>
    <row r="3258" spans="1:7">
      <c r="A3258" s="3" t="s">
        <v>43</v>
      </c>
      <c r="B3258" s="3" t="s">
        <v>2920</v>
      </c>
      <c r="C3258" s="3">
        <v>1.8334199999999998E-2</v>
      </c>
      <c r="E3258" s="3" t="s">
        <v>52</v>
      </c>
      <c r="F3258" s="3" t="s">
        <v>4834</v>
      </c>
      <c r="G3258" s="3">
        <v>2.1670600000000002E-2</v>
      </c>
    </row>
    <row r="3259" spans="1:7">
      <c r="A3259" s="3" t="s">
        <v>43</v>
      </c>
      <c r="B3259" s="3" t="s">
        <v>2850</v>
      </c>
      <c r="C3259" s="3">
        <v>2.25332E-2</v>
      </c>
      <c r="E3259" s="3" t="s">
        <v>52</v>
      </c>
      <c r="F3259" s="3" t="s">
        <v>5927</v>
      </c>
      <c r="G3259" s="3">
        <v>2.18344E-2</v>
      </c>
    </row>
    <row r="3260" spans="1:7">
      <c r="A3260" s="3" t="s">
        <v>43</v>
      </c>
      <c r="B3260" s="3" t="s">
        <v>2411</v>
      </c>
      <c r="C3260" s="3">
        <v>2.25332E-2</v>
      </c>
      <c r="E3260" s="3" t="s">
        <v>52</v>
      </c>
      <c r="F3260" s="3" t="s">
        <v>5077</v>
      </c>
      <c r="G3260" s="3">
        <v>2.2166100000000001E-2</v>
      </c>
    </row>
    <row r="3261" spans="1:7">
      <c r="A3261" s="3" t="s">
        <v>43</v>
      </c>
      <c r="B3261" s="3" t="s">
        <v>2274</v>
      </c>
      <c r="C3261" s="3">
        <v>2.28744E-2</v>
      </c>
      <c r="E3261" s="3" t="s">
        <v>52</v>
      </c>
      <c r="F3261" s="3" t="s">
        <v>5926</v>
      </c>
      <c r="G3261" s="3">
        <v>2.2166100000000001E-2</v>
      </c>
    </row>
    <row r="3262" spans="1:7">
      <c r="A3262" s="3" t="s">
        <v>43</v>
      </c>
      <c r="B3262" s="3" t="s">
        <v>2925</v>
      </c>
      <c r="C3262" s="3">
        <v>2.28744E-2</v>
      </c>
      <c r="E3262" s="3" t="s">
        <v>52</v>
      </c>
      <c r="F3262" s="3" t="s">
        <v>5398</v>
      </c>
      <c r="G3262" s="3">
        <v>2.22148E-2</v>
      </c>
    </row>
    <row r="3263" spans="1:7">
      <c r="A3263" s="3" t="s">
        <v>43</v>
      </c>
      <c r="B3263" s="3" t="s">
        <v>2525</v>
      </c>
      <c r="C3263" s="3">
        <v>2.6040399999999998E-2</v>
      </c>
      <c r="E3263" s="3" t="s">
        <v>52</v>
      </c>
      <c r="F3263" s="3" t="s">
        <v>4461</v>
      </c>
      <c r="G3263" s="3">
        <v>2.2565200000000001E-2</v>
      </c>
    </row>
    <row r="3264" spans="1:7">
      <c r="A3264" s="3" t="s">
        <v>43</v>
      </c>
      <c r="B3264" s="3" t="s">
        <v>2343</v>
      </c>
      <c r="C3264" s="3">
        <v>2.7657500000000002E-2</v>
      </c>
      <c r="E3264" s="3" t="s">
        <v>52</v>
      </c>
      <c r="F3264" s="3" t="s">
        <v>5455</v>
      </c>
      <c r="G3264" s="3">
        <v>2.2641399999999999E-2</v>
      </c>
    </row>
    <row r="3265" spans="1:7">
      <c r="A3265" s="3" t="s">
        <v>43</v>
      </c>
      <c r="B3265" s="3" t="s">
        <v>3026</v>
      </c>
      <c r="C3265" s="3">
        <v>2.8090199999999999E-2</v>
      </c>
      <c r="E3265" s="3" t="s">
        <v>52</v>
      </c>
      <c r="F3265" s="3" t="s">
        <v>4812</v>
      </c>
      <c r="G3265" s="3">
        <v>2.2972900000000001E-2</v>
      </c>
    </row>
    <row r="3266" spans="1:7">
      <c r="A3266" s="3" t="s">
        <v>43</v>
      </c>
      <c r="B3266" s="3" t="s">
        <v>3274</v>
      </c>
      <c r="C3266" s="3">
        <v>3.1428499999999998E-2</v>
      </c>
      <c r="E3266" s="3" t="s">
        <v>52</v>
      </c>
      <c r="F3266" s="3" t="s">
        <v>5396</v>
      </c>
      <c r="G3266" s="3">
        <v>2.30577E-2</v>
      </c>
    </row>
    <row r="3267" spans="1:7">
      <c r="A3267" s="3" t="s">
        <v>43</v>
      </c>
      <c r="B3267" s="3" t="s">
        <v>1953</v>
      </c>
      <c r="C3267" s="3">
        <v>4.04394E-2</v>
      </c>
      <c r="E3267" s="3" t="s">
        <v>52</v>
      </c>
      <c r="F3267" s="3" t="s">
        <v>4523</v>
      </c>
      <c r="G3267" s="3">
        <v>2.3063299999999998E-2</v>
      </c>
    </row>
    <row r="3268" spans="1:7">
      <c r="A3268" s="3" t="s">
        <v>43</v>
      </c>
      <c r="B3268" s="3" t="s">
        <v>80</v>
      </c>
      <c r="C3268" s="3">
        <v>4.0680399999999999E-2</v>
      </c>
      <c r="E3268" s="3" t="s">
        <v>52</v>
      </c>
      <c r="F3268" s="3" t="s">
        <v>5770</v>
      </c>
      <c r="G3268" s="3">
        <v>2.3063299999999998E-2</v>
      </c>
    </row>
    <row r="3269" spans="1:7">
      <c r="A3269" s="3" t="s">
        <v>43</v>
      </c>
      <c r="B3269" s="3" t="s">
        <v>2306</v>
      </c>
      <c r="C3269" s="3">
        <v>4.3104000000000003E-2</v>
      </c>
      <c r="E3269" s="3" t="s">
        <v>52</v>
      </c>
      <c r="F3269" s="3" t="s">
        <v>4617</v>
      </c>
      <c r="G3269" s="3">
        <v>2.30653E-2</v>
      </c>
    </row>
    <row r="3270" spans="1:7">
      <c r="A3270" s="3" t="s">
        <v>43</v>
      </c>
      <c r="B3270" s="3" t="s">
        <v>2923</v>
      </c>
      <c r="C3270" s="3">
        <v>4.3563999999999999E-2</v>
      </c>
      <c r="E3270" s="3" t="s">
        <v>52</v>
      </c>
      <c r="F3270" s="3" t="s">
        <v>4879</v>
      </c>
      <c r="G3270" s="3">
        <v>2.30817E-2</v>
      </c>
    </row>
    <row r="3271" spans="1:7">
      <c r="A3271" s="3" t="s">
        <v>43</v>
      </c>
      <c r="B3271" s="3" t="s">
        <v>2625</v>
      </c>
      <c r="C3271" s="3">
        <v>4.4108000000000001E-2</v>
      </c>
      <c r="E3271" s="3" t="s">
        <v>52</v>
      </c>
      <c r="F3271" s="3" t="s">
        <v>5524</v>
      </c>
      <c r="G3271" s="3">
        <v>2.3545300000000002E-2</v>
      </c>
    </row>
    <row r="3272" spans="1:7">
      <c r="A3272" s="3" t="s">
        <v>43</v>
      </c>
      <c r="B3272" s="3" t="s">
        <v>1991</v>
      </c>
      <c r="C3272" s="3">
        <v>4.5399299999999997E-2</v>
      </c>
      <c r="E3272" s="3" t="s">
        <v>52</v>
      </c>
      <c r="F3272" s="3" t="s">
        <v>5877</v>
      </c>
      <c r="G3272" s="3">
        <v>2.3937900000000002E-2</v>
      </c>
    </row>
    <row r="3273" spans="1:7">
      <c r="A3273" s="3" t="s">
        <v>44</v>
      </c>
      <c r="B3273" s="3" t="s">
        <v>2031</v>
      </c>
      <c r="C3273" s="4">
        <v>1.86437E-29</v>
      </c>
      <c r="E3273" s="3" t="s">
        <v>52</v>
      </c>
      <c r="F3273" s="3" t="s">
        <v>5925</v>
      </c>
      <c r="G3273" s="3">
        <v>2.3937900000000002E-2</v>
      </c>
    </row>
    <row r="3274" spans="1:7">
      <c r="A3274" s="3" t="s">
        <v>44</v>
      </c>
      <c r="B3274" s="3" t="s">
        <v>2029</v>
      </c>
      <c r="C3274" s="4">
        <v>1.86437E-29</v>
      </c>
      <c r="E3274" s="3" t="s">
        <v>52</v>
      </c>
      <c r="F3274" s="3" t="s">
        <v>5924</v>
      </c>
      <c r="G3274" s="3">
        <v>2.3937900000000002E-2</v>
      </c>
    </row>
    <row r="3275" spans="1:7">
      <c r="A3275" s="3" t="s">
        <v>44</v>
      </c>
      <c r="B3275" s="3" t="s">
        <v>2409</v>
      </c>
      <c r="C3275" s="4">
        <v>5.0747999999999997E-29</v>
      </c>
      <c r="E3275" s="3" t="s">
        <v>52</v>
      </c>
      <c r="F3275" s="3" t="s">
        <v>5923</v>
      </c>
      <c r="G3275" s="3">
        <v>2.3937900000000002E-2</v>
      </c>
    </row>
    <row r="3276" spans="1:7">
      <c r="A3276" s="3" t="s">
        <v>44</v>
      </c>
      <c r="B3276" s="3" t="s">
        <v>2007</v>
      </c>
      <c r="C3276" s="4">
        <v>7.3350299999999999E-29</v>
      </c>
      <c r="E3276" s="3" t="s">
        <v>52</v>
      </c>
      <c r="F3276" s="3" t="s">
        <v>5111</v>
      </c>
      <c r="G3276" s="3">
        <v>2.3937900000000002E-2</v>
      </c>
    </row>
    <row r="3277" spans="1:7">
      <c r="A3277" s="3" t="s">
        <v>44</v>
      </c>
      <c r="B3277" s="3" t="s">
        <v>2006</v>
      </c>
      <c r="C3277" s="4">
        <v>7.3350299999999999E-29</v>
      </c>
      <c r="E3277" s="3" t="s">
        <v>52</v>
      </c>
      <c r="F3277" s="3" t="s">
        <v>5170</v>
      </c>
      <c r="G3277" s="3">
        <v>2.41239E-2</v>
      </c>
    </row>
    <row r="3278" spans="1:7">
      <c r="A3278" s="3" t="s">
        <v>44</v>
      </c>
      <c r="B3278" s="3" t="s">
        <v>2407</v>
      </c>
      <c r="C3278" s="4">
        <v>1.01076E-26</v>
      </c>
      <c r="E3278" s="3" t="s">
        <v>52</v>
      </c>
      <c r="F3278" s="3" t="s">
        <v>4507</v>
      </c>
      <c r="G3278" s="3">
        <v>2.4581800000000001E-2</v>
      </c>
    </row>
    <row r="3279" spans="1:7">
      <c r="A3279" s="3" t="s">
        <v>44</v>
      </c>
      <c r="B3279" s="3" t="s">
        <v>2011</v>
      </c>
      <c r="C3279" s="4">
        <v>1.24682E-26</v>
      </c>
      <c r="E3279" s="3" t="s">
        <v>52</v>
      </c>
      <c r="F3279" s="3" t="s">
        <v>4439</v>
      </c>
      <c r="G3279" s="3">
        <v>2.4616099999999998E-2</v>
      </c>
    </row>
    <row r="3280" spans="1:7">
      <c r="A3280" s="3" t="s">
        <v>44</v>
      </c>
      <c r="B3280" s="3" t="s">
        <v>80</v>
      </c>
      <c r="C3280" s="4">
        <v>4.1403899999999999E-25</v>
      </c>
      <c r="E3280" s="3" t="s">
        <v>52</v>
      </c>
      <c r="F3280" s="3" t="s">
        <v>5922</v>
      </c>
      <c r="G3280" s="3">
        <v>2.49728E-2</v>
      </c>
    </row>
    <row r="3281" spans="1:7">
      <c r="A3281" s="3" t="s">
        <v>44</v>
      </c>
      <c r="B3281" s="3" t="s">
        <v>1990</v>
      </c>
      <c r="C3281" s="4">
        <v>4.1403899999999999E-25</v>
      </c>
      <c r="E3281" s="3" t="s">
        <v>52</v>
      </c>
      <c r="F3281" s="3" t="s">
        <v>4358</v>
      </c>
      <c r="G3281" s="3">
        <v>2.5099400000000001E-2</v>
      </c>
    </row>
    <row r="3282" spans="1:7">
      <c r="A3282" s="3" t="s">
        <v>44</v>
      </c>
      <c r="B3282" s="3" t="s">
        <v>1988</v>
      </c>
      <c r="C3282" s="4">
        <v>7.7526899999999997E-25</v>
      </c>
      <c r="E3282" s="3" t="s">
        <v>52</v>
      </c>
      <c r="F3282" s="3" t="s">
        <v>4610</v>
      </c>
      <c r="G3282" s="3">
        <v>2.5550699999999999E-2</v>
      </c>
    </row>
    <row r="3283" spans="1:7">
      <c r="A3283" s="3" t="s">
        <v>44</v>
      </c>
      <c r="B3283" s="3" t="s">
        <v>1984</v>
      </c>
      <c r="C3283" s="4">
        <v>1.0577899999999999E-22</v>
      </c>
      <c r="E3283" s="3" t="s">
        <v>52</v>
      </c>
      <c r="F3283" s="3" t="s">
        <v>4334</v>
      </c>
      <c r="G3283" s="3">
        <v>2.5726599999999999E-2</v>
      </c>
    </row>
    <row r="3284" spans="1:7">
      <c r="A3284" s="3" t="s">
        <v>44</v>
      </c>
      <c r="B3284" s="3" t="s">
        <v>2049</v>
      </c>
      <c r="C3284" s="4">
        <v>2.02987E-22</v>
      </c>
      <c r="E3284" s="3" t="s">
        <v>52</v>
      </c>
      <c r="F3284" s="3" t="s">
        <v>5069</v>
      </c>
      <c r="G3284" s="3">
        <v>2.59502E-2</v>
      </c>
    </row>
    <row r="3285" spans="1:7">
      <c r="A3285" s="3" t="s">
        <v>44</v>
      </c>
      <c r="B3285" s="3" t="s">
        <v>1993</v>
      </c>
      <c r="C3285" s="4">
        <v>3.2485999999999998E-22</v>
      </c>
      <c r="E3285" s="3" t="s">
        <v>52</v>
      </c>
      <c r="F3285" s="3" t="s">
        <v>5921</v>
      </c>
      <c r="G3285" s="3">
        <v>2.59502E-2</v>
      </c>
    </row>
    <row r="3286" spans="1:7">
      <c r="A3286" s="3" t="s">
        <v>44</v>
      </c>
      <c r="B3286" s="3" t="s">
        <v>2012</v>
      </c>
      <c r="C3286" s="4">
        <v>1.00233E-21</v>
      </c>
      <c r="E3286" s="3" t="s">
        <v>52</v>
      </c>
      <c r="F3286" s="3" t="s">
        <v>5196</v>
      </c>
      <c r="G3286" s="3">
        <v>2.59502E-2</v>
      </c>
    </row>
    <row r="3287" spans="1:7">
      <c r="A3287" s="3" t="s">
        <v>44</v>
      </c>
      <c r="B3287" s="3" t="s">
        <v>2967</v>
      </c>
      <c r="C3287" s="4">
        <v>3.35074E-21</v>
      </c>
      <c r="E3287" s="3" t="s">
        <v>52</v>
      </c>
      <c r="F3287" s="3" t="s">
        <v>5920</v>
      </c>
      <c r="G3287" s="3">
        <v>2.61278E-2</v>
      </c>
    </row>
    <row r="3288" spans="1:7">
      <c r="A3288" s="3" t="s">
        <v>44</v>
      </c>
      <c r="B3288" s="3" t="s">
        <v>2908</v>
      </c>
      <c r="C3288" s="4">
        <v>5.49697E-21</v>
      </c>
      <c r="E3288" s="3" t="s">
        <v>52</v>
      </c>
      <c r="F3288" s="3" t="s">
        <v>5919</v>
      </c>
      <c r="G3288" s="3">
        <v>2.61278E-2</v>
      </c>
    </row>
    <row r="3289" spans="1:7">
      <c r="A3289" s="3" t="s">
        <v>44</v>
      </c>
      <c r="B3289" s="3" t="s">
        <v>2010</v>
      </c>
      <c r="C3289" s="4">
        <v>6.64009E-21</v>
      </c>
      <c r="E3289" s="3" t="s">
        <v>52</v>
      </c>
      <c r="F3289" s="3" t="s">
        <v>5918</v>
      </c>
      <c r="G3289" s="3">
        <v>2.61278E-2</v>
      </c>
    </row>
    <row r="3290" spans="1:7">
      <c r="A3290" s="3" t="s">
        <v>44</v>
      </c>
      <c r="B3290" s="3" t="s">
        <v>2906</v>
      </c>
      <c r="C3290" s="4">
        <v>1.4059900000000001E-20</v>
      </c>
      <c r="E3290" s="3" t="s">
        <v>52</v>
      </c>
      <c r="F3290" s="3" t="s">
        <v>4708</v>
      </c>
      <c r="G3290" s="3">
        <v>2.6932299999999999E-2</v>
      </c>
    </row>
    <row r="3291" spans="1:7">
      <c r="A3291" s="3" t="s">
        <v>44</v>
      </c>
      <c r="B3291" s="3" t="s">
        <v>2411</v>
      </c>
      <c r="C3291" s="4">
        <v>2.7933900000000002E-20</v>
      </c>
      <c r="E3291" s="3" t="s">
        <v>52</v>
      </c>
      <c r="F3291" s="3" t="s">
        <v>4609</v>
      </c>
      <c r="G3291" s="3">
        <v>2.6942299999999999E-2</v>
      </c>
    </row>
    <row r="3292" spans="1:7">
      <c r="A3292" s="3" t="s">
        <v>44</v>
      </c>
      <c r="B3292" s="3" t="s">
        <v>2002</v>
      </c>
      <c r="C3292" s="4">
        <v>2.16049E-18</v>
      </c>
      <c r="E3292" s="3" t="s">
        <v>52</v>
      </c>
      <c r="F3292" s="3" t="s">
        <v>4519</v>
      </c>
      <c r="G3292" s="3">
        <v>2.6942299999999999E-2</v>
      </c>
    </row>
    <row r="3293" spans="1:7">
      <c r="A3293" s="3" t="s">
        <v>44</v>
      </c>
      <c r="B3293" s="3" t="s">
        <v>2966</v>
      </c>
      <c r="C3293" s="4">
        <v>1.8625199999999999E-10</v>
      </c>
      <c r="E3293" s="3" t="s">
        <v>52</v>
      </c>
      <c r="F3293" s="3" t="s">
        <v>4369</v>
      </c>
      <c r="G3293" s="3">
        <v>2.7545099999999999E-2</v>
      </c>
    </row>
    <row r="3294" spans="1:7">
      <c r="A3294" s="3" t="s">
        <v>44</v>
      </c>
      <c r="B3294" s="3" t="s">
        <v>2405</v>
      </c>
      <c r="C3294" s="4">
        <v>4.3150600000000001E-10</v>
      </c>
      <c r="E3294" s="3" t="s">
        <v>52</v>
      </c>
      <c r="F3294" s="3" t="s">
        <v>4436</v>
      </c>
      <c r="G3294" s="3">
        <v>2.7628900000000001E-2</v>
      </c>
    </row>
    <row r="3295" spans="1:7">
      <c r="A3295" s="3" t="s">
        <v>44</v>
      </c>
      <c r="B3295" s="3" t="s">
        <v>2132</v>
      </c>
      <c r="C3295" s="4">
        <v>1.22729E-9</v>
      </c>
      <c r="E3295" s="3" t="s">
        <v>52</v>
      </c>
      <c r="F3295" s="3" t="s">
        <v>4994</v>
      </c>
      <c r="G3295" s="3">
        <v>2.8071800000000001E-2</v>
      </c>
    </row>
    <row r="3296" spans="1:7">
      <c r="A3296" s="3" t="s">
        <v>44</v>
      </c>
      <c r="B3296" s="3" t="s">
        <v>2131</v>
      </c>
      <c r="C3296" s="4">
        <v>1.44644E-9</v>
      </c>
      <c r="E3296" s="3" t="s">
        <v>52</v>
      </c>
      <c r="F3296" s="3" t="s">
        <v>4584</v>
      </c>
      <c r="G3296" s="3">
        <v>2.84173E-2</v>
      </c>
    </row>
    <row r="3297" spans="1:7">
      <c r="A3297" s="3" t="s">
        <v>44</v>
      </c>
      <c r="B3297" s="3" t="s">
        <v>62</v>
      </c>
      <c r="C3297" s="4">
        <v>4.7683700000000002E-8</v>
      </c>
      <c r="E3297" s="3" t="s">
        <v>52</v>
      </c>
      <c r="F3297" s="3" t="s">
        <v>4443</v>
      </c>
      <c r="G3297" s="3">
        <v>2.89272E-2</v>
      </c>
    </row>
    <row r="3298" spans="1:7">
      <c r="A3298" s="3" t="s">
        <v>44</v>
      </c>
      <c r="B3298" s="3" t="s">
        <v>3806</v>
      </c>
      <c r="C3298" s="4">
        <v>2.43618E-7</v>
      </c>
      <c r="E3298" s="3" t="s">
        <v>52</v>
      </c>
      <c r="F3298" s="3" t="s">
        <v>4497</v>
      </c>
      <c r="G3298" s="3">
        <v>2.89272E-2</v>
      </c>
    </row>
    <row r="3299" spans="1:7">
      <c r="A3299" s="3" t="s">
        <v>44</v>
      </c>
      <c r="B3299" s="3" t="s">
        <v>2008</v>
      </c>
      <c r="C3299" s="4">
        <v>3.1493300000000001E-7</v>
      </c>
      <c r="E3299" s="3" t="s">
        <v>52</v>
      </c>
      <c r="F3299" s="3" t="s">
        <v>5917</v>
      </c>
      <c r="G3299" s="3">
        <v>2.89272E-2</v>
      </c>
    </row>
    <row r="3300" spans="1:7">
      <c r="A3300" s="3" t="s">
        <v>44</v>
      </c>
      <c r="B3300" s="3" t="s">
        <v>2965</v>
      </c>
      <c r="C3300" s="4">
        <v>5.2550299999999996E-7</v>
      </c>
      <c r="E3300" s="3" t="s">
        <v>52</v>
      </c>
      <c r="F3300" s="3" t="s">
        <v>4352</v>
      </c>
      <c r="G3300" s="3">
        <v>2.89272E-2</v>
      </c>
    </row>
    <row r="3301" spans="1:7">
      <c r="A3301" s="3" t="s">
        <v>44</v>
      </c>
      <c r="B3301" s="3" t="s">
        <v>1949</v>
      </c>
      <c r="C3301" s="4">
        <v>1.13014E-6</v>
      </c>
      <c r="E3301" s="3" t="s">
        <v>52</v>
      </c>
      <c r="F3301" s="3" t="s">
        <v>5825</v>
      </c>
      <c r="G3301" s="3">
        <v>2.89272E-2</v>
      </c>
    </row>
    <row r="3302" spans="1:7">
      <c r="A3302" s="3" t="s">
        <v>44</v>
      </c>
      <c r="B3302" s="3" t="s">
        <v>2842</v>
      </c>
      <c r="C3302" s="4">
        <v>1.14789E-6</v>
      </c>
      <c r="E3302" s="3" t="s">
        <v>52</v>
      </c>
      <c r="F3302" s="3" t="s">
        <v>5916</v>
      </c>
      <c r="G3302" s="3">
        <v>2.89272E-2</v>
      </c>
    </row>
    <row r="3303" spans="1:7">
      <c r="A3303" s="3" t="s">
        <v>44</v>
      </c>
      <c r="B3303" s="3" t="s">
        <v>2841</v>
      </c>
      <c r="C3303" s="4">
        <v>1.3053499999999999E-6</v>
      </c>
      <c r="E3303" s="3" t="s">
        <v>52</v>
      </c>
      <c r="F3303" s="3" t="s">
        <v>5834</v>
      </c>
      <c r="G3303" s="3">
        <v>2.89272E-2</v>
      </c>
    </row>
    <row r="3304" spans="1:7">
      <c r="A3304" s="3" t="s">
        <v>44</v>
      </c>
      <c r="B3304" s="3" t="s">
        <v>1946</v>
      </c>
      <c r="C3304" s="4">
        <v>3.2222700000000001E-6</v>
      </c>
      <c r="E3304" s="3" t="s">
        <v>52</v>
      </c>
      <c r="F3304" s="3" t="s">
        <v>5915</v>
      </c>
      <c r="G3304" s="3">
        <v>2.89272E-2</v>
      </c>
    </row>
    <row r="3305" spans="1:7">
      <c r="A3305" s="3" t="s">
        <v>44</v>
      </c>
      <c r="B3305" s="3" t="s">
        <v>1944</v>
      </c>
      <c r="C3305" s="4">
        <v>3.8244500000000003E-6</v>
      </c>
      <c r="E3305" s="3" t="s">
        <v>52</v>
      </c>
      <c r="F3305" s="3" t="s">
        <v>5527</v>
      </c>
      <c r="G3305" s="3">
        <v>2.89272E-2</v>
      </c>
    </row>
    <row r="3306" spans="1:7">
      <c r="A3306" s="3" t="s">
        <v>44</v>
      </c>
      <c r="B3306" s="3" t="s">
        <v>2025</v>
      </c>
      <c r="C3306" s="4">
        <v>4.5091300000000001E-6</v>
      </c>
      <c r="E3306" s="3" t="s">
        <v>52</v>
      </c>
      <c r="F3306" s="3" t="s">
        <v>4427</v>
      </c>
      <c r="G3306" s="3">
        <v>2.9008599999999999E-2</v>
      </c>
    </row>
    <row r="3307" spans="1:7">
      <c r="A3307" s="3" t="s">
        <v>44</v>
      </c>
      <c r="B3307" s="3" t="s">
        <v>2346</v>
      </c>
      <c r="C3307" s="4">
        <v>6.6983099999999997E-6</v>
      </c>
      <c r="E3307" s="3" t="s">
        <v>52</v>
      </c>
      <c r="F3307" s="3" t="s">
        <v>5315</v>
      </c>
      <c r="G3307" s="3">
        <v>2.9371899999999999E-2</v>
      </c>
    </row>
    <row r="3308" spans="1:7">
      <c r="A3308" s="3" t="s">
        <v>44</v>
      </c>
      <c r="B3308" s="3" t="s">
        <v>2840</v>
      </c>
      <c r="C3308" s="4">
        <v>6.9917000000000003E-6</v>
      </c>
      <c r="E3308" s="3" t="s">
        <v>52</v>
      </c>
      <c r="F3308" s="3" t="s">
        <v>5914</v>
      </c>
      <c r="G3308" s="3">
        <v>2.9684800000000001E-2</v>
      </c>
    </row>
    <row r="3309" spans="1:7">
      <c r="A3309" s="3" t="s">
        <v>44</v>
      </c>
      <c r="B3309" s="3" t="s">
        <v>66</v>
      </c>
      <c r="C3309" s="4">
        <v>1.0241700000000001E-5</v>
      </c>
      <c r="E3309" s="3" t="s">
        <v>52</v>
      </c>
      <c r="F3309" s="3" t="s">
        <v>4781</v>
      </c>
      <c r="G3309" s="3">
        <v>3.0046400000000001E-2</v>
      </c>
    </row>
    <row r="3310" spans="1:7">
      <c r="A3310" s="3" t="s">
        <v>44</v>
      </c>
      <c r="B3310" s="3" t="s">
        <v>2839</v>
      </c>
      <c r="C3310" s="4">
        <v>1.07862E-5</v>
      </c>
      <c r="E3310" s="3" t="s">
        <v>52</v>
      </c>
      <c r="F3310" s="3" t="s">
        <v>5759</v>
      </c>
      <c r="G3310" s="3">
        <v>3.10508E-2</v>
      </c>
    </row>
    <row r="3311" spans="1:7">
      <c r="A3311" s="3" t="s">
        <v>44</v>
      </c>
      <c r="B3311" s="3" t="s">
        <v>2964</v>
      </c>
      <c r="C3311" s="4">
        <v>1.4201399999999999E-5</v>
      </c>
      <c r="E3311" s="3" t="s">
        <v>52</v>
      </c>
      <c r="F3311" s="3" t="s">
        <v>5758</v>
      </c>
      <c r="G3311" s="3">
        <v>3.10508E-2</v>
      </c>
    </row>
    <row r="3312" spans="1:7">
      <c r="A3312" s="3" t="s">
        <v>44</v>
      </c>
      <c r="B3312" s="3" t="s">
        <v>2084</v>
      </c>
      <c r="C3312" s="4">
        <v>3.0439499999999999E-5</v>
      </c>
      <c r="E3312" s="3" t="s">
        <v>52</v>
      </c>
      <c r="F3312" s="3" t="s">
        <v>5757</v>
      </c>
      <c r="G3312" s="3">
        <v>3.10508E-2</v>
      </c>
    </row>
    <row r="3313" spans="1:7">
      <c r="A3313" s="3" t="s">
        <v>44</v>
      </c>
      <c r="B3313" s="3" t="s">
        <v>2913</v>
      </c>
      <c r="C3313" s="4">
        <v>3.7230200000000001E-5</v>
      </c>
      <c r="E3313" s="3" t="s">
        <v>52</v>
      </c>
      <c r="F3313" s="3" t="s">
        <v>5756</v>
      </c>
      <c r="G3313" s="3">
        <v>3.10508E-2</v>
      </c>
    </row>
    <row r="3314" spans="1:7">
      <c r="A3314" s="3" t="s">
        <v>44</v>
      </c>
      <c r="B3314" s="3" t="s">
        <v>2080</v>
      </c>
      <c r="C3314" s="4">
        <v>3.7230200000000001E-5</v>
      </c>
      <c r="E3314" s="3" t="s">
        <v>52</v>
      </c>
      <c r="F3314" s="3" t="s">
        <v>5755</v>
      </c>
      <c r="G3314" s="3">
        <v>3.10508E-2</v>
      </c>
    </row>
    <row r="3315" spans="1:7">
      <c r="A3315" s="3" t="s">
        <v>44</v>
      </c>
      <c r="B3315" s="3" t="s">
        <v>2024</v>
      </c>
      <c r="C3315" s="4">
        <v>4.9713399999999997E-5</v>
      </c>
      <c r="E3315" s="3" t="s">
        <v>52</v>
      </c>
      <c r="F3315" s="3" t="s">
        <v>5754</v>
      </c>
      <c r="G3315" s="3">
        <v>3.10508E-2</v>
      </c>
    </row>
    <row r="3316" spans="1:7">
      <c r="A3316" s="3" t="s">
        <v>44</v>
      </c>
      <c r="B3316" s="3" t="s">
        <v>2963</v>
      </c>
      <c r="C3316" s="4">
        <v>5.3743799999999999E-5</v>
      </c>
      <c r="E3316" s="3" t="s">
        <v>52</v>
      </c>
      <c r="F3316" s="3" t="s">
        <v>5753</v>
      </c>
      <c r="G3316" s="3">
        <v>3.10508E-2</v>
      </c>
    </row>
    <row r="3317" spans="1:7">
      <c r="A3317" s="3" t="s">
        <v>44</v>
      </c>
      <c r="B3317" s="3" t="s">
        <v>2910</v>
      </c>
      <c r="C3317" s="4">
        <v>7.7062899999999997E-5</v>
      </c>
      <c r="E3317" s="3" t="s">
        <v>52</v>
      </c>
      <c r="F3317" s="3" t="s">
        <v>4643</v>
      </c>
      <c r="G3317" s="3">
        <v>3.1056500000000001E-2</v>
      </c>
    </row>
    <row r="3318" spans="1:7">
      <c r="A3318" s="3" t="s">
        <v>44</v>
      </c>
      <c r="B3318" s="3" t="s">
        <v>1958</v>
      </c>
      <c r="C3318" s="4">
        <v>8.7184700000000006E-5</v>
      </c>
      <c r="E3318" s="3" t="s">
        <v>52</v>
      </c>
      <c r="F3318" s="3" t="s">
        <v>4545</v>
      </c>
      <c r="G3318" s="3">
        <v>3.1063299999999999E-2</v>
      </c>
    </row>
    <row r="3319" spans="1:7">
      <c r="A3319" s="3" t="s">
        <v>44</v>
      </c>
      <c r="B3319" s="3" t="s">
        <v>2865</v>
      </c>
      <c r="C3319" s="4">
        <v>8.8149100000000006E-5</v>
      </c>
      <c r="E3319" s="3" t="s">
        <v>52</v>
      </c>
      <c r="F3319" s="3" t="s">
        <v>4817</v>
      </c>
      <c r="G3319" s="3">
        <v>3.1688899999999999E-2</v>
      </c>
    </row>
    <row r="3320" spans="1:7">
      <c r="A3320" s="3" t="s">
        <v>44</v>
      </c>
      <c r="B3320" s="3" t="s">
        <v>2091</v>
      </c>
      <c r="C3320" s="3">
        <v>1.0021100000000001E-4</v>
      </c>
      <c r="E3320" s="3" t="s">
        <v>52</v>
      </c>
      <c r="F3320" s="3" t="s">
        <v>4856</v>
      </c>
      <c r="G3320" s="3">
        <v>3.18979E-2</v>
      </c>
    </row>
    <row r="3321" spans="1:7">
      <c r="A3321" s="3" t="s">
        <v>44</v>
      </c>
      <c r="B3321" s="3" t="s">
        <v>2864</v>
      </c>
      <c r="C3321" s="3">
        <v>1.0021100000000001E-4</v>
      </c>
      <c r="E3321" s="3" t="s">
        <v>52</v>
      </c>
      <c r="F3321" s="3" t="s">
        <v>5913</v>
      </c>
      <c r="G3321" s="3">
        <v>3.2156900000000002E-2</v>
      </c>
    </row>
    <row r="3322" spans="1:7">
      <c r="A3322" s="3" t="s">
        <v>44</v>
      </c>
      <c r="B3322" s="3" t="s">
        <v>2916</v>
      </c>
      <c r="C3322" s="3">
        <v>1.20043E-4</v>
      </c>
      <c r="E3322" s="3" t="s">
        <v>52</v>
      </c>
      <c r="F3322" s="3" t="s">
        <v>5912</v>
      </c>
      <c r="G3322" s="3">
        <v>3.22828E-2</v>
      </c>
    </row>
    <row r="3323" spans="1:7">
      <c r="A3323" s="3" t="s">
        <v>44</v>
      </c>
      <c r="B3323" s="3" t="s">
        <v>2961</v>
      </c>
      <c r="C3323" s="3">
        <v>1.2065000000000001E-4</v>
      </c>
      <c r="E3323" s="3" t="s">
        <v>52</v>
      </c>
      <c r="F3323" s="3" t="s">
        <v>4299</v>
      </c>
      <c r="G3323" s="3">
        <v>3.22828E-2</v>
      </c>
    </row>
    <row r="3324" spans="1:7">
      <c r="A3324" s="3" t="s">
        <v>44</v>
      </c>
      <c r="B3324" s="3" t="s">
        <v>2962</v>
      </c>
      <c r="C3324" s="3">
        <v>1.2985199999999999E-4</v>
      </c>
      <c r="E3324" s="3" t="s">
        <v>52</v>
      </c>
      <c r="F3324" s="3" t="s">
        <v>4431</v>
      </c>
      <c r="G3324" s="3">
        <v>3.2560100000000002E-2</v>
      </c>
    </row>
    <row r="3325" spans="1:7">
      <c r="A3325" s="3" t="s">
        <v>44</v>
      </c>
      <c r="B3325" s="3" t="s">
        <v>2078</v>
      </c>
      <c r="C3325" s="3">
        <v>1.32984E-4</v>
      </c>
      <c r="E3325" s="3" t="s">
        <v>52</v>
      </c>
      <c r="F3325" s="3" t="s">
        <v>5128</v>
      </c>
      <c r="G3325" s="3">
        <v>3.2560499999999999E-2</v>
      </c>
    </row>
    <row r="3326" spans="1:7">
      <c r="A3326" s="3" t="s">
        <v>44</v>
      </c>
      <c r="B3326" s="3" t="s">
        <v>2912</v>
      </c>
      <c r="C3326" s="3">
        <v>1.64683E-4</v>
      </c>
      <c r="E3326" s="3" t="s">
        <v>52</v>
      </c>
      <c r="F3326" s="3" t="s">
        <v>5911</v>
      </c>
      <c r="G3326" s="3">
        <v>3.2560499999999999E-2</v>
      </c>
    </row>
    <row r="3327" spans="1:7">
      <c r="A3327" s="3" t="s">
        <v>44</v>
      </c>
      <c r="B3327" s="3" t="s">
        <v>2911</v>
      </c>
      <c r="C3327" s="3">
        <v>1.64683E-4</v>
      </c>
      <c r="E3327" s="3" t="s">
        <v>52</v>
      </c>
      <c r="F3327" s="3" t="s">
        <v>4319</v>
      </c>
      <c r="G3327" s="3">
        <v>3.2677400000000002E-2</v>
      </c>
    </row>
    <row r="3328" spans="1:7">
      <c r="A3328" s="3" t="s">
        <v>44</v>
      </c>
      <c r="B3328" s="3" t="s">
        <v>2000</v>
      </c>
      <c r="C3328" s="3">
        <v>1.82184E-4</v>
      </c>
      <c r="E3328" s="3" t="s">
        <v>52</v>
      </c>
      <c r="F3328" s="3" t="s">
        <v>4640</v>
      </c>
      <c r="G3328" s="3">
        <v>3.2744599999999999E-2</v>
      </c>
    </row>
    <row r="3329" spans="1:7">
      <c r="A3329" s="3" t="s">
        <v>44</v>
      </c>
      <c r="B3329" s="3" t="s">
        <v>2960</v>
      </c>
      <c r="C3329" s="3">
        <v>2.1024800000000001E-4</v>
      </c>
      <c r="E3329" s="3" t="s">
        <v>52</v>
      </c>
      <c r="F3329" s="3" t="s">
        <v>4910</v>
      </c>
      <c r="G3329" s="3">
        <v>3.3092200000000002E-2</v>
      </c>
    </row>
    <row r="3330" spans="1:7">
      <c r="A3330" s="3" t="s">
        <v>44</v>
      </c>
      <c r="B3330" s="3" t="s">
        <v>2075</v>
      </c>
      <c r="C3330" s="3">
        <v>2.5243299999999999E-4</v>
      </c>
      <c r="E3330" s="3" t="s">
        <v>52</v>
      </c>
      <c r="F3330" s="3" t="s">
        <v>5712</v>
      </c>
      <c r="G3330" s="3">
        <v>3.3092200000000002E-2</v>
      </c>
    </row>
    <row r="3331" spans="1:7">
      <c r="A3331" s="3" t="s">
        <v>44</v>
      </c>
      <c r="B3331" s="3" t="s">
        <v>2074</v>
      </c>
      <c r="C3331" s="3">
        <v>2.5243299999999999E-4</v>
      </c>
      <c r="E3331" s="3" t="s">
        <v>52</v>
      </c>
      <c r="F3331" s="3" t="s">
        <v>4423</v>
      </c>
      <c r="G3331" s="3">
        <v>3.32287E-2</v>
      </c>
    </row>
    <row r="3332" spans="1:7">
      <c r="A3332" s="3" t="s">
        <v>44</v>
      </c>
      <c r="B3332" s="3" t="s">
        <v>2956</v>
      </c>
      <c r="C3332" s="3">
        <v>3.24075E-4</v>
      </c>
      <c r="E3332" s="3" t="s">
        <v>52</v>
      </c>
      <c r="F3332" s="3" t="s">
        <v>5910</v>
      </c>
      <c r="G3332" s="3">
        <v>3.32287E-2</v>
      </c>
    </row>
    <row r="3333" spans="1:7">
      <c r="A3333" s="3" t="s">
        <v>44</v>
      </c>
      <c r="B3333" s="3" t="s">
        <v>2028</v>
      </c>
      <c r="C3333" s="3">
        <v>3.2458600000000003E-4</v>
      </c>
      <c r="E3333" s="3" t="s">
        <v>52</v>
      </c>
      <c r="F3333" s="3" t="s">
        <v>4831</v>
      </c>
      <c r="G3333" s="3">
        <v>3.3248699999999999E-2</v>
      </c>
    </row>
    <row r="3334" spans="1:7">
      <c r="A3334" s="3" t="s">
        <v>44</v>
      </c>
      <c r="B3334" s="3" t="s">
        <v>1955</v>
      </c>
      <c r="C3334" s="3">
        <v>3.9129799999999999E-4</v>
      </c>
      <c r="E3334" s="3" t="s">
        <v>52</v>
      </c>
      <c r="F3334" s="3" t="s">
        <v>4543</v>
      </c>
      <c r="G3334" s="3">
        <v>3.4090599999999999E-2</v>
      </c>
    </row>
    <row r="3335" spans="1:7">
      <c r="A3335" s="3" t="s">
        <v>44</v>
      </c>
      <c r="B3335" s="3" t="s">
        <v>2009</v>
      </c>
      <c r="C3335" s="3">
        <v>4.6694E-4</v>
      </c>
      <c r="E3335" s="3" t="s">
        <v>52</v>
      </c>
      <c r="F3335" s="3" t="s">
        <v>5521</v>
      </c>
      <c r="G3335" s="3">
        <v>3.4128600000000002E-2</v>
      </c>
    </row>
    <row r="3336" spans="1:7">
      <c r="A3336" s="3" t="s">
        <v>44</v>
      </c>
      <c r="B3336" s="3" t="s">
        <v>2909</v>
      </c>
      <c r="C3336" s="3">
        <v>4.9414700000000001E-4</v>
      </c>
      <c r="E3336" s="3" t="s">
        <v>52</v>
      </c>
      <c r="F3336" s="3" t="s">
        <v>5009</v>
      </c>
      <c r="G3336" s="3">
        <v>3.4128600000000002E-2</v>
      </c>
    </row>
    <row r="3337" spans="1:7">
      <c r="A3337" s="3" t="s">
        <v>44</v>
      </c>
      <c r="B3337" s="3" t="s">
        <v>2959</v>
      </c>
      <c r="C3337" s="3">
        <v>7.40689E-4</v>
      </c>
      <c r="E3337" s="3" t="s">
        <v>52</v>
      </c>
      <c r="F3337" s="3" t="s">
        <v>5909</v>
      </c>
      <c r="G3337" s="3">
        <v>3.4128600000000002E-2</v>
      </c>
    </row>
    <row r="3338" spans="1:7">
      <c r="A3338" s="3" t="s">
        <v>44</v>
      </c>
      <c r="B3338" s="3" t="s">
        <v>2250</v>
      </c>
      <c r="C3338" s="3">
        <v>8.3827299999999995E-4</v>
      </c>
      <c r="E3338" s="3" t="s">
        <v>52</v>
      </c>
      <c r="F3338" s="3" t="s">
        <v>4416</v>
      </c>
      <c r="G3338" s="3">
        <v>3.4406899999999997E-2</v>
      </c>
    </row>
    <row r="3339" spans="1:7">
      <c r="A3339" s="3" t="s">
        <v>44</v>
      </c>
      <c r="B3339" s="3" t="s">
        <v>101</v>
      </c>
      <c r="C3339" s="3">
        <v>9.8872400000000007E-4</v>
      </c>
      <c r="E3339" s="3" t="s">
        <v>52</v>
      </c>
      <c r="F3339" s="3" t="s">
        <v>5115</v>
      </c>
      <c r="G3339" s="3">
        <v>3.4477899999999999E-2</v>
      </c>
    </row>
    <row r="3340" spans="1:7">
      <c r="A3340" s="3" t="s">
        <v>44</v>
      </c>
      <c r="B3340" s="3" t="s">
        <v>2915</v>
      </c>
      <c r="C3340" s="3">
        <v>9.8872400000000007E-4</v>
      </c>
      <c r="E3340" s="3" t="s">
        <v>52</v>
      </c>
      <c r="F3340" s="3" t="s">
        <v>4601</v>
      </c>
      <c r="G3340" s="3">
        <v>3.4495199999999997E-2</v>
      </c>
    </row>
    <row r="3341" spans="1:7">
      <c r="A3341" s="3" t="s">
        <v>44</v>
      </c>
      <c r="B3341" s="3" t="s">
        <v>2914</v>
      </c>
      <c r="C3341" s="3">
        <v>9.8872400000000007E-4</v>
      </c>
      <c r="E3341" s="3" t="s">
        <v>52</v>
      </c>
      <c r="F3341" s="3" t="s">
        <v>4625</v>
      </c>
      <c r="G3341" s="3">
        <v>3.4676100000000001E-2</v>
      </c>
    </row>
    <row r="3342" spans="1:7">
      <c r="A3342" s="3" t="s">
        <v>44</v>
      </c>
      <c r="B3342" s="3" t="s">
        <v>2958</v>
      </c>
      <c r="C3342" s="3">
        <v>1.1384399999999999E-3</v>
      </c>
      <c r="E3342" s="3" t="s">
        <v>52</v>
      </c>
      <c r="F3342" s="3" t="s">
        <v>4697</v>
      </c>
      <c r="G3342" s="3">
        <v>3.4676100000000001E-2</v>
      </c>
    </row>
    <row r="3343" spans="1:7">
      <c r="A3343" s="3" t="s">
        <v>44</v>
      </c>
      <c r="B3343" s="3" t="s">
        <v>2090</v>
      </c>
      <c r="C3343" s="3">
        <v>1.15711E-3</v>
      </c>
      <c r="E3343" s="3" t="s">
        <v>52</v>
      </c>
      <c r="F3343" s="3" t="s">
        <v>5263</v>
      </c>
      <c r="G3343" s="3">
        <v>3.50496E-2</v>
      </c>
    </row>
    <row r="3344" spans="1:7">
      <c r="A3344" s="3" t="s">
        <v>44</v>
      </c>
      <c r="B3344" s="3" t="s">
        <v>2951</v>
      </c>
      <c r="C3344" s="3">
        <v>1.39478E-3</v>
      </c>
      <c r="E3344" s="3" t="s">
        <v>52</v>
      </c>
      <c r="F3344" s="3" t="s">
        <v>5744</v>
      </c>
      <c r="G3344" s="3">
        <v>3.5078999999999999E-2</v>
      </c>
    </row>
    <row r="3345" spans="1:7">
      <c r="A3345" s="3" t="s">
        <v>44</v>
      </c>
      <c r="B3345" s="3" t="s">
        <v>2410</v>
      </c>
      <c r="C3345" s="3">
        <v>2.1561900000000001E-3</v>
      </c>
      <c r="E3345" s="3" t="s">
        <v>52</v>
      </c>
      <c r="F3345" s="3" t="s">
        <v>5560</v>
      </c>
      <c r="G3345" s="3">
        <v>3.5078999999999999E-2</v>
      </c>
    </row>
    <row r="3346" spans="1:7">
      <c r="A3346" s="3" t="s">
        <v>44</v>
      </c>
      <c r="B3346" s="3" t="s">
        <v>2339</v>
      </c>
      <c r="C3346" s="3">
        <v>2.2839900000000001E-3</v>
      </c>
      <c r="E3346" s="3" t="s">
        <v>52</v>
      </c>
      <c r="F3346" s="3" t="s">
        <v>5743</v>
      </c>
      <c r="G3346" s="3">
        <v>3.5078999999999999E-2</v>
      </c>
    </row>
    <row r="3347" spans="1:7">
      <c r="A3347" s="3" t="s">
        <v>44</v>
      </c>
      <c r="B3347" s="3" t="s">
        <v>2272</v>
      </c>
      <c r="C3347" s="3">
        <v>2.39873E-3</v>
      </c>
      <c r="E3347" s="3" t="s">
        <v>52</v>
      </c>
      <c r="F3347" s="3" t="s">
        <v>4839</v>
      </c>
      <c r="G3347" s="3">
        <v>3.5190800000000001E-2</v>
      </c>
    </row>
    <row r="3348" spans="1:7">
      <c r="A3348" s="3" t="s">
        <v>44</v>
      </c>
      <c r="B3348" s="3" t="s">
        <v>1974</v>
      </c>
      <c r="C3348" s="3">
        <v>2.5330299999999999E-3</v>
      </c>
      <c r="E3348" s="3" t="s">
        <v>52</v>
      </c>
      <c r="F3348" s="3" t="s">
        <v>5164</v>
      </c>
      <c r="G3348" s="3">
        <v>3.5361299999999998E-2</v>
      </c>
    </row>
    <row r="3349" spans="1:7">
      <c r="A3349" s="3" t="s">
        <v>44</v>
      </c>
      <c r="B3349" s="3" t="s">
        <v>2060</v>
      </c>
      <c r="C3349" s="3">
        <v>2.5383900000000002E-3</v>
      </c>
      <c r="E3349" s="3" t="s">
        <v>52</v>
      </c>
      <c r="F3349" s="3" t="s">
        <v>5400</v>
      </c>
      <c r="G3349" s="3">
        <v>3.6280600000000003E-2</v>
      </c>
    </row>
    <row r="3350" spans="1:7">
      <c r="A3350" s="3" t="s">
        <v>44</v>
      </c>
      <c r="B3350" s="3" t="s">
        <v>2559</v>
      </c>
      <c r="C3350" s="3">
        <v>2.6118500000000002E-3</v>
      </c>
      <c r="E3350" s="3" t="s">
        <v>52</v>
      </c>
      <c r="F3350" s="3" t="s">
        <v>5908</v>
      </c>
      <c r="G3350" s="3">
        <v>3.6280600000000003E-2</v>
      </c>
    </row>
    <row r="3351" spans="1:7">
      <c r="A3351" s="3" t="s">
        <v>44</v>
      </c>
      <c r="B3351" s="3" t="s">
        <v>1968</v>
      </c>
      <c r="C3351" s="3">
        <v>2.7328299999999999E-3</v>
      </c>
      <c r="E3351" s="3" t="s">
        <v>52</v>
      </c>
      <c r="F3351" s="3" t="s">
        <v>5203</v>
      </c>
      <c r="G3351" s="3">
        <v>3.6744199999999998E-2</v>
      </c>
    </row>
    <row r="3352" spans="1:7">
      <c r="A3352" s="3" t="s">
        <v>44</v>
      </c>
      <c r="B3352" s="3" t="s">
        <v>2884</v>
      </c>
      <c r="C3352" s="3">
        <v>2.7328299999999999E-3</v>
      </c>
      <c r="E3352" s="3" t="s">
        <v>52</v>
      </c>
      <c r="F3352" s="3" t="s">
        <v>4420</v>
      </c>
      <c r="G3352" s="3">
        <v>3.6744199999999998E-2</v>
      </c>
    </row>
    <row r="3353" spans="1:7">
      <c r="A3353" s="3" t="s">
        <v>44</v>
      </c>
      <c r="B3353" s="3" t="s">
        <v>2883</v>
      </c>
      <c r="C3353" s="3">
        <v>2.7328299999999999E-3</v>
      </c>
      <c r="E3353" s="3" t="s">
        <v>52</v>
      </c>
      <c r="F3353" s="3" t="s">
        <v>4876</v>
      </c>
      <c r="G3353" s="3">
        <v>3.75517E-2</v>
      </c>
    </row>
    <row r="3354" spans="1:7">
      <c r="A3354" s="3" t="s">
        <v>44</v>
      </c>
      <c r="B3354" s="3" t="s">
        <v>1945</v>
      </c>
      <c r="C3354" s="3">
        <v>2.97321E-3</v>
      </c>
      <c r="E3354" s="3" t="s">
        <v>52</v>
      </c>
      <c r="F3354" s="3" t="s">
        <v>4340</v>
      </c>
      <c r="G3354" s="3">
        <v>3.8543599999999997E-2</v>
      </c>
    </row>
    <row r="3355" spans="1:7">
      <c r="A3355" s="3" t="s">
        <v>44</v>
      </c>
      <c r="B3355" s="3" t="s">
        <v>2907</v>
      </c>
      <c r="C3355" s="3">
        <v>2.9873600000000001E-3</v>
      </c>
      <c r="E3355" s="3" t="s">
        <v>52</v>
      </c>
      <c r="F3355" s="3" t="s">
        <v>4489</v>
      </c>
      <c r="G3355" s="3">
        <v>3.85683E-2</v>
      </c>
    </row>
    <row r="3356" spans="1:7">
      <c r="A3356" s="3" t="s">
        <v>44</v>
      </c>
      <c r="B3356" s="3" t="s">
        <v>2023</v>
      </c>
      <c r="C3356" s="3">
        <v>3.18645E-3</v>
      </c>
      <c r="E3356" s="3" t="s">
        <v>52</v>
      </c>
      <c r="F3356" s="3" t="s">
        <v>5907</v>
      </c>
      <c r="G3356" s="3">
        <v>3.8785199999999999E-2</v>
      </c>
    </row>
    <row r="3357" spans="1:7">
      <c r="A3357" s="3" t="s">
        <v>44</v>
      </c>
      <c r="B3357" s="3" t="s">
        <v>2229</v>
      </c>
      <c r="C3357" s="3">
        <v>3.2122700000000001E-3</v>
      </c>
      <c r="E3357" s="3" t="s">
        <v>52</v>
      </c>
      <c r="F3357" s="3" t="s">
        <v>5906</v>
      </c>
      <c r="G3357" s="3">
        <v>3.8785199999999999E-2</v>
      </c>
    </row>
    <row r="3358" spans="1:7">
      <c r="A3358" s="3" t="s">
        <v>44</v>
      </c>
      <c r="B3358" s="3" t="s">
        <v>2905</v>
      </c>
      <c r="C3358" s="3">
        <v>3.2122700000000001E-3</v>
      </c>
      <c r="E3358" s="3" t="s">
        <v>52</v>
      </c>
      <c r="F3358" s="3" t="s">
        <v>4850</v>
      </c>
      <c r="G3358" s="3">
        <v>3.8871599999999999E-2</v>
      </c>
    </row>
    <row r="3359" spans="1:7">
      <c r="A3359" s="3" t="s">
        <v>44</v>
      </c>
      <c r="B3359" s="3" t="s">
        <v>2054</v>
      </c>
      <c r="C3359" s="3">
        <v>3.3529599999999999E-3</v>
      </c>
      <c r="E3359" s="3" t="s">
        <v>52</v>
      </c>
      <c r="F3359" s="3" t="s">
        <v>4707</v>
      </c>
      <c r="G3359" s="3">
        <v>3.9181399999999998E-2</v>
      </c>
    </row>
    <row r="3360" spans="1:7">
      <c r="A3360" s="3" t="s">
        <v>44</v>
      </c>
      <c r="B3360" s="3" t="s">
        <v>2881</v>
      </c>
      <c r="C3360" s="3">
        <v>3.4077999999999999E-3</v>
      </c>
      <c r="E3360" s="3" t="s">
        <v>52</v>
      </c>
      <c r="F3360" s="3" t="s">
        <v>4377</v>
      </c>
      <c r="G3360" s="3">
        <v>3.9271399999999998E-2</v>
      </c>
    </row>
    <row r="3361" spans="1:7">
      <c r="A3361" s="3" t="s">
        <v>44</v>
      </c>
      <c r="B3361" s="3" t="s">
        <v>1943</v>
      </c>
      <c r="C3361" s="3">
        <v>3.4195800000000002E-3</v>
      </c>
      <c r="E3361" s="3" t="s">
        <v>52</v>
      </c>
      <c r="F3361" s="3" t="s">
        <v>5558</v>
      </c>
      <c r="G3361" s="3">
        <v>3.9983299999999999E-2</v>
      </c>
    </row>
    <row r="3362" spans="1:7">
      <c r="A3362" s="3" t="s">
        <v>44</v>
      </c>
      <c r="B3362" s="3" t="s">
        <v>2051</v>
      </c>
      <c r="C3362" s="3">
        <v>3.4195800000000002E-3</v>
      </c>
      <c r="E3362" s="3" t="s">
        <v>52</v>
      </c>
      <c r="F3362" s="3" t="s">
        <v>5823</v>
      </c>
      <c r="G3362" s="3">
        <v>3.9983299999999999E-2</v>
      </c>
    </row>
    <row r="3363" spans="1:7">
      <c r="A3363" s="3" t="s">
        <v>44</v>
      </c>
      <c r="B3363" s="3" t="s">
        <v>2891</v>
      </c>
      <c r="C3363" s="3">
        <v>3.6209900000000001E-3</v>
      </c>
      <c r="E3363" s="3" t="s">
        <v>52</v>
      </c>
      <c r="F3363" s="3" t="s">
        <v>4727</v>
      </c>
      <c r="G3363" s="3">
        <v>4.0423099999999997E-2</v>
      </c>
    </row>
    <row r="3364" spans="1:7">
      <c r="A3364" s="3" t="s">
        <v>44</v>
      </c>
      <c r="B3364" s="3" t="s">
        <v>2957</v>
      </c>
      <c r="C3364" s="3">
        <v>3.7273499999999999E-3</v>
      </c>
      <c r="E3364" s="3" t="s">
        <v>52</v>
      </c>
      <c r="F3364" s="3" t="s">
        <v>4409</v>
      </c>
      <c r="G3364" s="3">
        <v>4.06351E-2</v>
      </c>
    </row>
    <row r="3365" spans="1:7">
      <c r="A3365" s="3" t="s">
        <v>44</v>
      </c>
      <c r="B3365" s="3" t="s">
        <v>2041</v>
      </c>
      <c r="C3365" s="3">
        <v>6.2055499999999998E-3</v>
      </c>
      <c r="E3365" s="3" t="s">
        <v>52</v>
      </c>
      <c r="F3365" s="3" t="s">
        <v>5905</v>
      </c>
      <c r="G3365" s="3">
        <v>4.1304100000000003E-2</v>
      </c>
    </row>
    <row r="3366" spans="1:7">
      <c r="A3366" s="3" t="s">
        <v>44</v>
      </c>
      <c r="B3366" s="3" t="s">
        <v>104</v>
      </c>
      <c r="C3366" s="3">
        <v>6.28263E-3</v>
      </c>
      <c r="E3366" s="3" t="s">
        <v>52</v>
      </c>
      <c r="F3366" s="3" t="s">
        <v>4687</v>
      </c>
      <c r="G3366" s="3">
        <v>4.1585900000000002E-2</v>
      </c>
    </row>
    <row r="3367" spans="1:7">
      <c r="A3367" s="3" t="s">
        <v>44</v>
      </c>
      <c r="B3367" s="3" t="s">
        <v>2902</v>
      </c>
      <c r="C3367" s="3">
        <v>6.5581700000000003E-3</v>
      </c>
      <c r="E3367" s="3" t="s">
        <v>52</v>
      </c>
      <c r="F3367" s="3" t="s">
        <v>4869</v>
      </c>
      <c r="G3367" s="3">
        <v>4.2683499999999999E-2</v>
      </c>
    </row>
    <row r="3368" spans="1:7">
      <c r="A3368" s="3" t="s">
        <v>44</v>
      </c>
      <c r="B3368" s="3" t="s">
        <v>2901</v>
      </c>
      <c r="C3368" s="3">
        <v>6.5581700000000003E-3</v>
      </c>
      <c r="E3368" s="3" t="s">
        <v>52</v>
      </c>
      <c r="F3368" s="3" t="s">
        <v>4332</v>
      </c>
      <c r="G3368" s="3">
        <v>4.2683499999999999E-2</v>
      </c>
    </row>
    <row r="3369" spans="1:7">
      <c r="A3369" s="3" t="s">
        <v>44</v>
      </c>
      <c r="B3369" s="3" t="s">
        <v>2900</v>
      </c>
      <c r="C3369" s="3">
        <v>7.6734300000000002E-3</v>
      </c>
      <c r="E3369" s="3" t="s">
        <v>52</v>
      </c>
      <c r="F3369" s="3" t="s">
        <v>4285</v>
      </c>
      <c r="G3369" s="3">
        <v>4.2774100000000002E-2</v>
      </c>
    </row>
    <row r="3370" spans="1:7">
      <c r="A3370" s="3" t="s">
        <v>44</v>
      </c>
      <c r="B3370" s="3" t="s">
        <v>2955</v>
      </c>
      <c r="C3370" s="3">
        <v>7.9044400000000004E-3</v>
      </c>
      <c r="E3370" s="3" t="s">
        <v>52</v>
      </c>
      <c r="F3370" s="3" t="s">
        <v>4688</v>
      </c>
      <c r="G3370" s="3">
        <v>4.3464000000000003E-2</v>
      </c>
    </row>
    <row r="3371" spans="1:7">
      <c r="A3371" s="3" t="s">
        <v>44</v>
      </c>
      <c r="B3371" s="3" t="s">
        <v>2954</v>
      </c>
      <c r="C3371" s="3">
        <v>7.9044400000000004E-3</v>
      </c>
      <c r="E3371" s="3" t="s">
        <v>52</v>
      </c>
      <c r="F3371" s="3" t="s">
        <v>5904</v>
      </c>
      <c r="G3371" s="3">
        <v>4.3464000000000003E-2</v>
      </c>
    </row>
    <row r="3372" spans="1:7">
      <c r="A3372" s="3" t="s">
        <v>44</v>
      </c>
      <c r="B3372" s="3" t="s">
        <v>2256</v>
      </c>
      <c r="C3372" s="3">
        <v>9.9642700000000008E-3</v>
      </c>
      <c r="E3372" s="3" t="s">
        <v>52</v>
      </c>
      <c r="F3372" s="3" t="s">
        <v>5903</v>
      </c>
      <c r="G3372" s="3">
        <v>4.39424E-2</v>
      </c>
    </row>
    <row r="3373" spans="1:7">
      <c r="A3373" s="3" t="s">
        <v>44</v>
      </c>
      <c r="B3373" s="3" t="s">
        <v>1976</v>
      </c>
      <c r="C3373" s="3">
        <v>1.0408799999999999E-2</v>
      </c>
      <c r="E3373" s="3" t="s">
        <v>52</v>
      </c>
      <c r="F3373" s="3" t="s">
        <v>5005</v>
      </c>
      <c r="G3373" s="3">
        <v>4.5561600000000001E-2</v>
      </c>
    </row>
    <row r="3374" spans="1:7">
      <c r="A3374" s="3" t="s">
        <v>44</v>
      </c>
      <c r="B3374" s="3" t="s">
        <v>2953</v>
      </c>
      <c r="C3374" s="3">
        <v>1.2227E-2</v>
      </c>
      <c r="E3374" s="3" t="s">
        <v>52</v>
      </c>
      <c r="F3374" s="3" t="s">
        <v>4715</v>
      </c>
      <c r="G3374" s="3">
        <v>4.6745599999999998E-2</v>
      </c>
    </row>
    <row r="3375" spans="1:7">
      <c r="A3375" s="3" t="s">
        <v>44</v>
      </c>
      <c r="B3375" s="3" t="s">
        <v>2033</v>
      </c>
      <c r="C3375" s="3">
        <v>1.2227E-2</v>
      </c>
      <c r="E3375" s="3" t="s">
        <v>52</v>
      </c>
      <c r="F3375" s="3" t="s">
        <v>4520</v>
      </c>
      <c r="G3375" s="3">
        <v>4.6829099999999999E-2</v>
      </c>
    </row>
    <row r="3376" spans="1:7">
      <c r="A3376" s="3" t="s">
        <v>44</v>
      </c>
      <c r="B3376" s="3" t="s">
        <v>2898</v>
      </c>
      <c r="C3376" s="3">
        <v>1.2274999999999999E-2</v>
      </c>
      <c r="E3376" s="3" t="s">
        <v>52</v>
      </c>
      <c r="F3376" s="3" t="s">
        <v>4887</v>
      </c>
      <c r="G3376" s="3">
        <v>4.6829099999999999E-2</v>
      </c>
    </row>
    <row r="3377" spans="1:7">
      <c r="A3377" s="3" t="s">
        <v>44</v>
      </c>
      <c r="B3377" s="3" t="s">
        <v>2241</v>
      </c>
      <c r="C3377" s="3">
        <v>1.25603E-2</v>
      </c>
      <c r="E3377" s="3" t="s">
        <v>52</v>
      </c>
      <c r="F3377" s="3" t="s">
        <v>5220</v>
      </c>
      <c r="G3377" s="3">
        <v>4.7588400000000003E-2</v>
      </c>
    </row>
    <row r="3378" spans="1:7">
      <c r="A3378" s="3" t="s">
        <v>44</v>
      </c>
      <c r="B3378" s="3" t="s">
        <v>2838</v>
      </c>
      <c r="C3378" s="3">
        <v>1.25889E-2</v>
      </c>
      <c r="E3378" s="3" t="s">
        <v>52</v>
      </c>
      <c r="F3378" s="3" t="s">
        <v>4865</v>
      </c>
      <c r="G3378" s="3">
        <v>4.7763300000000002E-2</v>
      </c>
    </row>
    <row r="3379" spans="1:7">
      <c r="A3379" s="3" t="s">
        <v>44</v>
      </c>
      <c r="B3379" s="3" t="s">
        <v>2952</v>
      </c>
      <c r="C3379" s="3">
        <v>1.4393E-2</v>
      </c>
      <c r="E3379" s="3" t="s">
        <v>52</v>
      </c>
      <c r="F3379" s="3" t="s">
        <v>4349</v>
      </c>
      <c r="G3379" s="3">
        <v>4.7930800000000003E-2</v>
      </c>
    </row>
    <row r="3380" spans="1:7">
      <c r="A3380" s="3" t="s">
        <v>44</v>
      </c>
      <c r="B3380" s="3" t="s">
        <v>2950</v>
      </c>
      <c r="C3380" s="3">
        <v>1.5209E-2</v>
      </c>
      <c r="E3380" s="3" t="s">
        <v>52</v>
      </c>
      <c r="F3380" s="3" t="s">
        <v>5435</v>
      </c>
      <c r="G3380" s="3">
        <v>4.8051900000000002E-2</v>
      </c>
    </row>
    <row r="3381" spans="1:7">
      <c r="A3381" s="3" t="s">
        <v>44</v>
      </c>
      <c r="B3381" s="3" t="s">
        <v>2949</v>
      </c>
      <c r="C3381" s="3">
        <v>1.5209E-2</v>
      </c>
      <c r="E3381" s="3" t="s">
        <v>52</v>
      </c>
      <c r="F3381" s="3" t="s">
        <v>5868</v>
      </c>
      <c r="G3381" s="3">
        <v>4.8051900000000002E-2</v>
      </c>
    </row>
    <row r="3382" spans="1:7">
      <c r="A3382" s="3" t="s">
        <v>44</v>
      </c>
      <c r="B3382" s="3" t="s">
        <v>2072</v>
      </c>
      <c r="C3382" s="3">
        <v>1.5209E-2</v>
      </c>
      <c r="E3382" s="3" t="s">
        <v>52</v>
      </c>
      <c r="F3382" s="3" t="s">
        <v>5287</v>
      </c>
      <c r="G3382" s="3">
        <v>4.8051900000000002E-2</v>
      </c>
    </row>
    <row r="3383" spans="1:7">
      <c r="A3383" s="3" t="s">
        <v>44</v>
      </c>
      <c r="B3383" s="3" t="s">
        <v>2071</v>
      </c>
      <c r="C3383" s="3">
        <v>1.5209E-2</v>
      </c>
      <c r="E3383" s="3" t="s">
        <v>52</v>
      </c>
      <c r="F3383" s="3" t="s">
        <v>4767</v>
      </c>
      <c r="G3383" s="3">
        <v>4.8179699999999999E-2</v>
      </c>
    </row>
    <row r="3384" spans="1:7">
      <c r="A3384" s="3" t="s">
        <v>44</v>
      </c>
      <c r="B3384" s="3" t="s">
        <v>2070</v>
      </c>
      <c r="C3384" s="3">
        <v>1.5209E-2</v>
      </c>
      <c r="E3384" s="3" t="s">
        <v>52</v>
      </c>
      <c r="F3384" s="3" t="s">
        <v>4927</v>
      </c>
      <c r="G3384" s="3">
        <v>4.8302600000000001E-2</v>
      </c>
    </row>
    <row r="3385" spans="1:7">
      <c r="A3385" s="3" t="s">
        <v>44</v>
      </c>
      <c r="B3385" s="3" t="s">
        <v>2069</v>
      </c>
      <c r="C3385" s="3">
        <v>1.5209E-2</v>
      </c>
      <c r="E3385" s="3" t="s">
        <v>52</v>
      </c>
      <c r="F3385" s="3" t="s">
        <v>4343</v>
      </c>
      <c r="G3385" s="3">
        <v>4.8559999999999999E-2</v>
      </c>
    </row>
    <row r="3386" spans="1:7">
      <c r="A3386" s="3" t="s">
        <v>44</v>
      </c>
      <c r="B3386" s="3" t="s">
        <v>2068</v>
      </c>
      <c r="C3386" s="3">
        <v>1.5209E-2</v>
      </c>
      <c r="E3386" s="3" t="s">
        <v>52</v>
      </c>
      <c r="F3386" s="3" t="s">
        <v>5245</v>
      </c>
      <c r="G3386" s="3">
        <v>4.89671E-2</v>
      </c>
    </row>
    <row r="3387" spans="1:7">
      <c r="A3387" s="3" t="s">
        <v>44</v>
      </c>
      <c r="B3387" s="3" t="s">
        <v>2863</v>
      </c>
      <c r="C3387" s="3">
        <v>1.5209E-2</v>
      </c>
      <c r="E3387" s="3" t="s">
        <v>52</v>
      </c>
      <c r="F3387" s="3" t="s">
        <v>5187</v>
      </c>
      <c r="G3387" s="3">
        <v>4.89671E-2</v>
      </c>
    </row>
    <row r="3388" spans="1:7">
      <c r="A3388" s="3" t="s">
        <v>44</v>
      </c>
      <c r="B3388" s="3" t="s">
        <v>2066</v>
      </c>
      <c r="C3388" s="3">
        <v>1.55631E-2</v>
      </c>
      <c r="E3388" s="3" t="s">
        <v>52</v>
      </c>
      <c r="F3388" s="3" t="s">
        <v>5000</v>
      </c>
      <c r="G3388" s="3">
        <v>4.89671E-2</v>
      </c>
    </row>
    <row r="3389" spans="1:7">
      <c r="A3389" s="3" t="s">
        <v>44</v>
      </c>
      <c r="B3389" s="3" t="s">
        <v>2065</v>
      </c>
      <c r="C3389" s="3">
        <v>1.55631E-2</v>
      </c>
      <c r="E3389" s="3" t="s">
        <v>52</v>
      </c>
      <c r="F3389" s="3" t="s">
        <v>5186</v>
      </c>
      <c r="G3389" s="3">
        <v>4.89671E-2</v>
      </c>
    </row>
    <row r="3390" spans="1:7">
      <c r="A3390" s="3" t="s">
        <v>44</v>
      </c>
      <c r="B3390" s="3" t="s">
        <v>2064</v>
      </c>
      <c r="C3390" s="3">
        <v>1.55631E-2</v>
      </c>
      <c r="E3390" s="3" t="s">
        <v>52</v>
      </c>
      <c r="F3390" s="3" t="s">
        <v>5185</v>
      </c>
      <c r="G3390" s="3">
        <v>4.89671E-2</v>
      </c>
    </row>
    <row r="3391" spans="1:7">
      <c r="A3391" s="3" t="s">
        <v>44</v>
      </c>
      <c r="B3391" s="3" t="s">
        <v>3805</v>
      </c>
      <c r="C3391" s="3">
        <v>1.8599000000000001E-2</v>
      </c>
      <c r="E3391" s="3" t="s">
        <v>52</v>
      </c>
      <c r="F3391" s="3" t="s">
        <v>5217</v>
      </c>
      <c r="G3391" s="3">
        <v>4.89671E-2</v>
      </c>
    </row>
    <row r="3392" spans="1:7">
      <c r="A3392" s="3" t="s">
        <v>44</v>
      </c>
      <c r="B3392" s="3" t="s">
        <v>1950</v>
      </c>
      <c r="C3392" s="3">
        <v>1.9399300000000001E-2</v>
      </c>
      <c r="E3392" s="3" t="s">
        <v>52</v>
      </c>
      <c r="F3392" s="3" t="s">
        <v>5184</v>
      </c>
      <c r="G3392" s="3">
        <v>4.89671E-2</v>
      </c>
    </row>
    <row r="3393" spans="1:7">
      <c r="A3393" s="3" t="s">
        <v>44</v>
      </c>
      <c r="B3393" s="3" t="s">
        <v>2019</v>
      </c>
      <c r="C3393" s="3">
        <v>2.1144799999999998E-2</v>
      </c>
      <c r="E3393" s="3" t="s">
        <v>52</v>
      </c>
      <c r="F3393" s="3" t="s">
        <v>5734</v>
      </c>
      <c r="G3393" s="3">
        <v>4.89671E-2</v>
      </c>
    </row>
    <row r="3394" spans="1:7">
      <c r="A3394" s="3" t="s">
        <v>44</v>
      </c>
      <c r="B3394" s="3" t="s">
        <v>1966</v>
      </c>
      <c r="C3394" s="3">
        <v>2.1655600000000001E-2</v>
      </c>
      <c r="E3394" s="3" t="s">
        <v>52</v>
      </c>
      <c r="F3394" s="3" t="s">
        <v>4328</v>
      </c>
      <c r="G3394" s="3">
        <v>4.9383999999999997E-2</v>
      </c>
    </row>
    <row r="3395" spans="1:7">
      <c r="A3395" s="3" t="s">
        <v>44</v>
      </c>
      <c r="B3395" s="3" t="s">
        <v>1971</v>
      </c>
      <c r="C3395" s="3">
        <v>2.4235300000000001E-2</v>
      </c>
      <c r="E3395" s="3" t="s">
        <v>54</v>
      </c>
      <c r="F3395" s="3" t="s">
        <v>4865</v>
      </c>
      <c r="G3395" s="4">
        <v>9.2272500000000004E-10</v>
      </c>
    </row>
    <row r="3396" spans="1:7">
      <c r="A3396" s="3" t="s">
        <v>44</v>
      </c>
      <c r="B3396" s="3" t="s">
        <v>2053</v>
      </c>
      <c r="C3396" s="3">
        <v>2.4978500000000001E-2</v>
      </c>
      <c r="E3396" s="3" t="s">
        <v>54</v>
      </c>
      <c r="F3396" s="3" t="s">
        <v>4599</v>
      </c>
      <c r="G3396" s="4">
        <v>9.2699599999999997E-10</v>
      </c>
    </row>
    <row r="3397" spans="1:7">
      <c r="A3397" s="3" t="s">
        <v>44</v>
      </c>
      <c r="B3397" s="3" t="s">
        <v>2765</v>
      </c>
      <c r="C3397" s="3">
        <v>2.55587E-2</v>
      </c>
      <c r="E3397" s="3" t="s">
        <v>54</v>
      </c>
      <c r="F3397" s="3" t="s">
        <v>4404</v>
      </c>
      <c r="G3397" s="4">
        <v>9.2699599999999997E-10</v>
      </c>
    </row>
    <row r="3398" spans="1:7">
      <c r="A3398" s="3" t="s">
        <v>44</v>
      </c>
      <c r="B3398" s="3" t="s">
        <v>2764</v>
      </c>
      <c r="C3398" s="3">
        <v>2.55587E-2</v>
      </c>
      <c r="E3398" s="3" t="s">
        <v>54</v>
      </c>
      <c r="F3398" s="3" t="s">
        <v>4279</v>
      </c>
      <c r="G3398" s="4">
        <v>1.08976E-9</v>
      </c>
    </row>
    <row r="3399" spans="1:7">
      <c r="A3399" s="3" t="s">
        <v>44</v>
      </c>
      <c r="B3399" s="3" t="s">
        <v>2852</v>
      </c>
      <c r="C3399" s="3">
        <v>2.8177500000000001E-2</v>
      </c>
      <c r="E3399" s="3" t="s">
        <v>54</v>
      </c>
      <c r="F3399" s="3" t="s">
        <v>4533</v>
      </c>
      <c r="G3399" s="4">
        <v>1.28353E-9</v>
      </c>
    </row>
    <row r="3400" spans="1:7">
      <c r="A3400" s="3" t="s">
        <v>44</v>
      </c>
      <c r="B3400" s="3" t="s">
        <v>2861</v>
      </c>
      <c r="C3400" s="3">
        <v>2.8177500000000001E-2</v>
      </c>
      <c r="E3400" s="3" t="s">
        <v>54</v>
      </c>
      <c r="F3400" s="3" t="s">
        <v>4382</v>
      </c>
      <c r="G3400" s="4">
        <v>1.26946E-8</v>
      </c>
    </row>
    <row r="3401" spans="1:7">
      <c r="A3401" s="3" t="s">
        <v>44</v>
      </c>
      <c r="B3401" s="3" t="s">
        <v>2860</v>
      </c>
      <c r="C3401" s="3">
        <v>2.9835799999999999E-2</v>
      </c>
      <c r="E3401" s="3" t="s">
        <v>54</v>
      </c>
      <c r="F3401" s="3" t="s">
        <v>4369</v>
      </c>
      <c r="G3401" s="4">
        <v>1.56919E-8</v>
      </c>
    </row>
    <row r="3402" spans="1:7">
      <c r="A3402" s="3" t="s">
        <v>44</v>
      </c>
      <c r="B3402" s="3" t="s">
        <v>2948</v>
      </c>
      <c r="C3402" s="3">
        <v>2.9835799999999999E-2</v>
      </c>
      <c r="E3402" s="3" t="s">
        <v>54</v>
      </c>
      <c r="F3402" s="3" t="s">
        <v>4417</v>
      </c>
      <c r="G3402" s="4">
        <v>2.2776900000000001E-8</v>
      </c>
    </row>
    <row r="3403" spans="1:7">
      <c r="A3403" s="3" t="s">
        <v>44</v>
      </c>
      <c r="B3403" s="3" t="s">
        <v>2370</v>
      </c>
      <c r="C3403" s="3">
        <v>3.04467E-2</v>
      </c>
      <c r="E3403" s="3" t="s">
        <v>54</v>
      </c>
      <c r="F3403" s="3" t="s">
        <v>4371</v>
      </c>
      <c r="G3403" s="4">
        <v>2.70115E-8</v>
      </c>
    </row>
    <row r="3404" spans="1:7">
      <c r="A3404" s="3" t="s">
        <v>44</v>
      </c>
      <c r="B3404" s="3" t="s">
        <v>2947</v>
      </c>
      <c r="C3404" s="3">
        <v>3.04467E-2</v>
      </c>
      <c r="E3404" s="3" t="s">
        <v>54</v>
      </c>
      <c r="F3404" s="3" t="s">
        <v>4355</v>
      </c>
      <c r="G3404" s="4">
        <v>5.2660499999999997E-8</v>
      </c>
    </row>
    <row r="3405" spans="1:7">
      <c r="A3405" s="3" t="s">
        <v>44</v>
      </c>
      <c r="B3405" s="3" t="s">
        <v>2110</v>
      </c>
      <c r="C3405" s="3">
        <v>3.2580400000000002E-2</v>
      </c>
      <c r="E3405" s="3" t="s">
        <v>54</v>
      </c>
      <c r="F3405" s="3" t="s">
        <v>4325</v>
      </c>
      <c r="G3405" s="4">
        <v>7.5714199999999996E-8</v>
      </c>
    </row>
    <row r="3406" spans="1:7">
      <c r="A3406" s="3" t="s">
        <v>44</v>
      </c>
      <c r="B3406" s="3" t="s">
        <v>2042</v>
      </c>
      <c r="C3406" s="3">
        <v>3.6734999999999997E-2</v>
      </c>
      <c r="E3406" s="3" t="s">
        <v>54</v>
      </c>
      <c r="F3406" s="3" t="s">
        <v>4875</v>
      </c>
      <c r="G3406" s="4">
        <v>1.0124600000000001E-7</v>
      </c>
    </row>
    <row r="3407" spans="1:7">
      <c r="A3407" s="3" t="s">
        <v>44</v>
      </c>
      <c r="B3407" s="3" t="s">
        <v>2282</v>
      </c>
      <c r="C3407" s="3">
        <v>3.8338900000000002E-2</v>
      </c>
      <c r="E3407" s="3" t="s">
        <v>54</v>
      </c>
      <c r="F3407" s="3" t="s">
        <v>4881</v>
      </c>
      <c r="G3407" s="4">
        <v>1.0124600000000001E-7</v>
      </c>
    </row>
    <row r="3408" spans="1:7">
      <c r="A3408" s="3" t="s">
        <v>44</v>
      </c>
      <c r="B3408" s="3" t="s">
        <v>2403</v>
      </c>
      <c r="C3408" s="3">
        <v>3.95796E-2</v>
      </c>
      <c r="E3408" s="3" t="s">
        <v>54</v>
      </c>
      <c r="F3408" s="3" t="s">
        <v>4825</v>
      </c>
      <c r="G3408" s="4">
        <v>1.2105099999999999E-7</v>
      </c>
    </row>
    <row r="3409" spans="1:7">
      <c r="A3409" s="3" t="s">
        <v>44</v>
      </c>
      <c r="B3409" s="3" t="s">
        <v>2847</v>
      </c>
      <c r="C3409" s="3">
        <v>3.98868E-2</v>
      </c>
      <c r="E3409" s="3" t="s">
        <v>54</v>
      </c>
      <c r="F3409" s="3" t="s">
        <v>4286</v>
      </c>
      <c r="G3409" s="4">
        <v>1.3724899999999999E-7</v>
      </c>
    </row>
    <row r="3410" spans="1:7">
      <c r="A3410" s="3" t="s">
        <v>44</v>
      </c>
      <c r="B3410" s="3" t="s">
        <v>2103</v>
      </c>
      <c r="C3410" s="3">
        <v>3.98868E-2</v>
      </c>
      <c r="E3410" s="3" t="s">
        <v>54</v>
      </c>
      <c r="F3410" s="3" t="s">
        <v>4603</v>
      </c>
      <c r="G3410" s="4">
        <v>1.85767E-7</v>
      </c>
    </row>
    <row r="3411" spans="1:7">
      <c r="A3411" s="3" t="s">
        <v>44</v>
      </c>
      <c r="B3411" s="3" t="s">
        <v>2329</v>
      </c>
      <c r="C3411" s="3">
        <v>3.98868E-2</v>
      </c>
      <c r="E3411" s="3" t="s">
        <v>54</v>
      </c>
      <c r="F3411" s="3" t="s">
        <v>4292</v>
      </c>
      <c r="G3411" s="4">
        <v>2.35611E-7</v>
      </c>
    </row>
    <row r="3412" spans="1:7">
      <c r="A3412" s="3" t="s">
        <v>44</v>
      </c>
      <c r="B3412" s="3" t="s">
        <v>2402</v>
      </c>
      <c r="C3412" s="3">
        <v>3.98868E-2</v>
      </c>
      <c r="E3412" s="3" t="s">
        <v>54</v>
      </c>
      <c r="F3412" s="3" t="s">
        <v>4494</v>
      </c>
      <c r="G3412" s="4">
        <v>3.3332900000000001E-7</v>
      </c>
    </row>
    <row r="3413" spans="1:7">
      <c r="A3413" s="3" t="s">
        <v>44</v>
      </c>
      <c r="B3413" s="3" t="s">
        <v>2946</v>
      </c>
      <c r="C3413" s="3">
        <v>4.4322599999999997E-2</v>
      </c>
      <c r="E3413" s="3" t="s">
        <v>54</v>
      </c>
      <c r="F3413" s="3" t="s">
        <v>4381</v>
      </c>
      <c r="G3413" s="4">
        <v>3.8893599999999998E-7</v>
      </c>
    </row>
    <row r="3414" spans="1:7">
      <c r="A3414" s="3" t="s">
        <v>44</v>
      </c>
      <c r="B3414" s="3" t="s">
        <v>2037</v>
      </c>
      <c r="C3414" s="3">
        <v>4.4322599999999997E-2</v>
      </c>
      <c r="E3414" s="3" t="s">
        <v>54</v>
      </c>
      <c r="F3414" s="3" t="s">
        <v>4600</v>
      </c>
      <c r="G3414" s="4">
        <v>4.8187999999999997E-7</v>
      </c>
    </row>
    <row r="3415" spans="1:7">
      <c r="A3415" s="3" t="s">
        <v>44</v>
      </c>
      <c r="B3415" s="3" t="s">
        <v>2237</v>
      </c>
      <c r="C3415" s="3">
        <v>4.8479099999999997E-2</v>
      </c>
      <c r="E3415" s="3" t="s">
        <v>54</v>
      </c>
      <c r="F3415" s="3" t="s">
        <v>4878</v>
      </c>
      <c r="G3415" s="4">
        <v>4.8187999999999997E-7</v>
      </c>
    </row>
    <row r="3416" spans="1:7">
      <c r="A3416" s="3" t="s">
        <v>45</v>
      </c>
      <c r="B3416" s="3" t="s">
        <v>83</v>
      </c>
      <c r="C3416" s="4">
        <v>1.7875100000000001E-15</v>
      </c>
      <c r="E3416" s="3" t="s">
        <v>54</v>
      </c>
      <c r="F3416" s="3" t="s">
        <v>4812</v>
      </c>
      <c r="G3416" s="4">
        <v>4.8773399999999999E-7</v>
      </c>
    </row>
    <row r="3417" spans="1:7">
      <c r="A3417" s="3" t="s">
        <v>45</v>
      </c>
      <c r="B3417" s="3" t="s">
        <v>2943</v>
      </c>
      <c r="C3417" s="4">
        <v>3.7540900000000002E-15</v>
      </c>
      <c r="E3417" s="3" t="s">
        <v>54</v>
      </c>
      <c r="F3417" s="3" t="s">
        <v>4478</v>
      </c>
      <c r="G3417" s="4">
        <v>4.8773399999999999E-7</v>
      </c>
    </row>
    <row r="3418" spans="1:7">
      <c r="A3418" s="3" t="s">
        <v>45</v>
      </c>
      <c r="B3418" s="3" t="s">
        <v>2942</v>
      </c>
      <c r="C3418" s="4">
        <v>7.5222000000000004E-12</v>
      </c>
      <c r="E3418" s="3" t="s">
        <v>54</v>
      </c>
      <c r="F3418" s="3" t="s">
        <v>5273</v>
      </c>
      <c r="G3418" s="4">
        <v>5.1981499999999997E-7</v>
      </c>
    </row>
    <row r="3419" spans="1:7">
      <c r="A3419" s="3" t="s">
        <v>45</v>
      </c>
      <c r="B3419" s="3" t="s">
        <v>1991</v>
      </c>
      <c r="C3419" s="4">
        <v>9.3612499999999995E-6</v>
      </c>
      <c r="E3419" s="3" t="s">
        <v>54</v>
      </c>
      <c r="F3419" s="3" t="s">
        <v>4457</v>
      </c>
      <c r="G3419" s="4">
        <v>5.5494899999999995E-7</v>
      </c>
    </row>
    <row r="3420" spans="1:7">
      <c r="A3420" s="3" t="s">
        <v>45</v>
      </c>
      <c r="B3420" s="3" t="s">
        <v>1985</v>
      </c>
      <c r="C3420" s="4">
        <v>4.6785700000000002E-5</v>
      </c>
      <c r="E3420" s="3" t="s">
        <v>54</v>
      </c>
      <c r="F3420" s="3" t="s">
        <v>4340</v>
      </c>
      <c r="G3420" s="4">
        <v>5.5494899999999995E-7</v>
      </c>
    </row>
    <row r="3421" spans="1:7">
      <c r="A3421" s="3" t="s">
        <v>45</v>
      </c>
      <c r="B3421" s="3" t="s">
        <v>2207</v>
      </c>
      <c r="C3421" s="3">
        <v>6.5609100000000003E-4</v>
      </c>
      <c r="E3421" s="3" t="s">
        <v>54</v>
      </c>
      <c r="F3421" s="3" t="s">
        <v>4330</v>
      </c>
      <c r="G3421" s="4">
        <v>6.04059E-7</v>
      </c>
    </row>
    <row r="3422" spans="1:7">
      <c r="A3422" s="3" t="s">
        <v>45</v>
      </c>
      <c r="B3422" s="3" t="s">
        <v>2940</v>
      </c>
      <c r="C3422" s="3">
        <v>3.9763200000000002E-3</v>
      </c>
      <c r="E3422" s="3" t="s">
        <v>54</v>
      </c>
      <c r="F3422" s="3" t="s">
        <v>4378</v>
      </c>
      <c r="G3422" s="4">
        <v>6.04059E-7</v>
      </c>
    </row>
    <row r="3423" spans="1:7">
      <c r="A3423" s="3" t="s">
        <v>45</v>
      </c>
      <c r="B3423" s="3" t="s">
        <v>2208</v>
      </c>
      <c r="C3423" s="3">
        <v>4.3721300000000001E-3</v>
      </c>
      <c r="E3423" s="3" t="s">
        <v>54</v>
      </c>
      <c r="F3423" s="3" t="s">
        <v>4807</v>
      </c>
      <c r="G3423" s="4">
        <v>6.04059E-7</v>
      </c>
    </row>
    <row r="3424" spans="1:7">
      <c r="A3424" s="3" t="s">
        <v>45</v>
      </c>
      <c r="B3424" s="3" t="s">
        <v>2780</v>
      </c>
      <c r="C3424" s="3">
        <v>6.8000400000000003E-3</v>
      </c>
      <c r="E3424" s="3" t="s">
        <v>54</v>
      </c>
      <c r="F3424" s="3" t="s">
        <v>4466</v>
      </c>
      <c r="G3424" s="4">
        <v>6.04059E-7</v>
      </c>
    </row>
    <row r="3425" spans="1:7">
      <c r="A3425" s="3" t="s">
        <v>45</v>
      </c>
      <c r="B3425" s="3" t="s">
        <v>2204</v>
      </c>
      <c r="C3425" s="3">
        <v>9.2369400000000008E-3</v>
      </c>
      <c r="E3425" s="3" t="s">
        <v>54</v>
      </c>
      <c r="F3425" s="3" t="s">
        <v>4880</v>
      </c>
      <c r="G3425" s="4">
        <v>6.04059E-7</v>
      </c>
    </row>
    <row r="3426" spans="1:7">
      <c r="A3426" s="3" t="s">
        <v>45</v>
      </c>
      <c r="B3426" s="3" t="s">
        <v>2740</v>
      </c>
      <c r="C3426" s="3">
        <v>1.2063600000000001E-2</v>
      </c>
      <c r="E3426" s="3" t="s">
        <v>54</v>
      </c>
      <c r="F3426" s="3" t="s">
        <v>4464</v>
      </c>
      <c r="G3426" s="4">
        <v>6.04059E-7</v>
      </c>
    </row>
    <row r="3427" spans="1:7">
      <c r="A3427" s="3" t="s">
        <v>45</v>
      </c>
      <c r="B3427" s="3" t="s">
        <v>3029</v>
      </c>
      <c r="C3427" s="3">
        <v>1.53554E-2</v>
      </c>
      <c r="E3427" s="3" t="s">
        <v>54</v>
      </c>
      <c r="F3427" s="3" t="s">
        <v>4360</v>
      </c>
      <c r="G3427" s="4">
        <v>6.04059E-7</v>
      </c>
    </row>
    <row r="3428" spans="1:7">
      <c r="A3428" s="3" t="s">
        <v>45</v>
      </c>
      <c r="B3428" s="3" t="s">
        <v>1958</v>
      </c>
      <c r="C3428" s="3">
        <v>1.53949E-2</v>
      </c>
      <c r="E3428" s="3" t="s">
        <v>54</v>
      </c>
      <c r="F3428" s="3" t="s">
        <v>4338</v>
      </c>
      <c r="G3428" s="4">
        <v>6.0469799999999995E-7</v>
      </c>
    </row>
    <row r="3429" spans="1:7">
      <c r="A3429" s="3" t="s">
        <v>45</v>
      </c>
      <c r="B3429" s="3" t="s">
        <v>2826</v>
      </c>
      <c r="C3429" s="3">
        <v>1.8215100000000001E-2</v>
      </c>
      <c r="E3429" s="3" t="s">
        <v>54</v>
      </c>
      <c r="F3429" s="3" t="s">
        <v>4349</v>
      </c>
      <c r="G3429" s="4">
        <v>8.3162700000000001E-7</v>
      </c>
    </row>
    <row r="3430" spans="1:7">
      <c r="A3430" s="3" t="s">
        <v>45</v>
      </c>
      <c r="B3430" s="3" t="s">
        <v>3024</v>
      </c>
      <c r="C3430" s="3">
        <v>2.76507E-2</v>
      </c>
      <c r="E3430" s="3" t="s">
        <v>54</v>
      </c>
      <c r="F3430" s="3" t="s">
        <v>4425</v>
      </c>
      <c r="G3430" s="4">
        <v>8.6863299999999999E-7</v>
      </c>
    </row>
    <row r="3431" spans="1:7">
      <c r="A3431" s="3" t="s">
        <v>45</v>
      </c>
      <c r="B3431" s="3" t="s">
        <v>1955</v>
      </c>
      <c r="C3431" s="3">
        <v>2.76507E-2</v>
      </c>
      <c r="E3431" s="3" t="s">
        <v>54</v>
      </c>
      <c r="F3431" s="3" t="s">
        <v>4448</v>
      </c>
      <c r="G3431" s="4">
        <v>8.6863299999999999E-7</v>
      </c>
    </row>
    <row r="3432" spans="1:7">
      <c r="A3432" s="3" t="s">
        <v>45</v>
      </c>
      <c r="B3432" s="3" t="s">
        <v>3018</v>
      </c>
      <c r="C3432" s="3">
        <v>2.76507E-2</v>
      </c>
      <c r="E3432" s="3" t="s">
        <v>54</v>
      </c>
      <c r="F3432" s="3" t="s">
        <v>4767</v>
      </c>
      <c r="G3432" s="4">
        <v>9.4575100000000004E-7</v>
      </c>
    </row>
    <row r="3433" spans="1:7">
      <c r="A3433" s="3" t="s">
        <v>46</v>
      </c>
      <c r="B3433" s="3" t="s">
        <v>109</v>
      </c>
      <c r="C3433" s="4">
        <v>1.6982700000000001E-20</v>
      </c>
      <c r="E3433" s="3" t="s">
        <v>54</v>
      </c>
      <c r="F3433" s="3" t="s">
        <v>4879</v>
      </c>
      <c r="G3433" s="4">
        <v>1.0752999999999999E-6</v>
      </c>
    </row>
    <row r="3434" spans="1:7">
      <c r="A3434" s="3" t="s">
        <v>46</v>
      </c>
      <c r="B3434" s="3" t="s">
        <v>2939</v>
      </c>
      <c r="C3434" s="4">
        <v>4.8824600000000001E-17</v>
      </c>
      <c r="E3434" s="3" t="s">
        <v>54</v>
      </c>
      <c r="F3434" s="3" t="s">
        <v>4535</v>
      </c>
      <c r="G3434" s="4">
        <v>1.0918399999999999E-6</v>
      </c>
    </row>
    <row r="3435" spans="1:7">
      <c r="A3435" s="3" t="s">
        <v>46</v>
      </c>
      <c r="B3435" s="3" t="s">
        <v>2938</v>
      </c>
      <c r="C3435" s="4">
        <v>7.9572800000000005E-17</v>
      </c>
      <c r="E3435" s="3" t="s">
        <v>54</v>
      </c>
      <c r="F3435" s="3" t="s">
        <v>4477</v>
      </c>
      <c r="G3435" s="4">
        <v>1.0918399999999999E-6</v>
      </c>
    </row>
    <row r="3436" spans="1:7">
      <c r="A3436" s="3" t="s">
        <v>46</v>
      </c>
      <c r="B3436" s="3" t="s">
        <v>2937</v>
      </c>
      <c r="C3436" s="4">
        <v>6.3981999999999999E-12</v>
      </c>
      <c r="E3436" s="3" t="s">
        <v>54</v>
      </c>
      <c r="F3436" s="3" t="s">
        <v>4853</v>
      </c>
      <c r="G3436" s="4">
        <v>1.1871E-6</v>
      </c>
    </row>
    <row r="3437" spans="1:7">
      <c r="A3437" s="3" t="s">
        <v>46</v>
      </c>
      <c r="B3437" s="3" t="s">
        <v>2936</v>
      </c>
      <c r="C3437" s="4">
        <v>8.6760300000000001E-12</v>
      </c>
      <c r="E3437" s="3" t="s">
        <v>54</v>
      </c>
      <c r="F3437" s="3" t="s">
        <v>5902</v>
      </c>
      <c r="G3437" s="4">
        <v>1.1871E-6</v>
      </c>
    </row>
    <row r="3438" spans="1:7">
      <c r="A3438" s="3" t="s">
        <v>46</v>
      </c>
      <c r="B3438" s="3" t="s">
        <v>2935</v>
      </c>
      <c r="C3438" s="4">
        <v>2.40874E-10</v>
      </c>
      <c r="E3438" s="3" t="s">
        <v>54</v>
      </c>
      <c r="F3438" s="3" t="s">
        <v>4876</v>
      </c>
      <c r="G3438" s="4">
        <v>1.21236E-6</v>
      </c>
    </row>
    <row r="3439" spans="1:7">
      <c r="A3439" s="3" t="s">
        <v>46</v>
      </c>
      <c r="B3439" s="3" t="s">
        <v>2934</v>
      </c>
      <c r="C3439" s="4">
        <v>6.1340100000000004E-9</v>
      </c>
      <c r="E3439" s="3" t="s">
        <v>54</v>
      </c>
      <c r="F3439" s="3" t="s">
        <v>4758</v>
      </c>
      <c r="G3439" s="4">
        <v>1.21236E-6</v>
      </c>
    </row>
    <row r="3440" spans="1:7">
      <c r="A3440" s="3" t="s">
        <v>46</v>
      </c>
      <c r="B3440" s="3" t="s">
        <v>2933</v>
      </c>
      <c r="C3440" s="4">
        <v>5.0416800000000003E-8</v>
      </c>
      <c r="E3440" s="3" t="s">
        <v>54</v>
      </c>
      <c r="F3440" s="3" t="s">
        <v>4361</v>
      </c>
      <c r="G3440" s="4">
        <v>1.21236E-6</v>
      </c>
    </row>
    <row r="3441" spans="1:7">
      <c r="A3441" s="3" t="s">
        <v>46</v>
      </c>
      <c r="B3441" s="3" t="s">
        <v>2740</v>
      </c>
      <c r="C3441" s="4">
        <v>2.2730600000000001E-7</v>
      </c>
      <c r="E3441" s="3" t="s">
        <v>54</v>
      </c>
      <c r="F3441" s="3" t="s">
        <v>4356</v>
      </c>
      <c r="G3441" s="4">
        <v>1.46003E-6</v>
      </c>
    </row>
    <row r="3442" spans="1:7">
      <c r="A3442" s="3" t="s">
        <v>46</v>
      </c>
      <c r="B3442" s="3" t="s">
        <v>2932</v>
      </c>
      <c r="C3442" s="4">
        <v>6.3349299999999997E-6</v>
      </c>
      <c r="E3442" s="3" t="s">
        <v>54</v>
      </c>
      <c r="F3442" s="3" t="s">
        <v>4350</v>
      </c>
      <c r="G3442" s="4">
        <v>1.6929299999999999E-6</v>
      </c>
    </row>
    <row r="3443" spans="1:7">
      <c r="A3443" s="3" t="s">
        <v>46</v>
      </c>
      <c r="B3443" s="3" t="s">
        <v>2931</v>
      </c>
      <c r="C3443" s="4">
        <v>6.8146399999999995E-5</v>
      </c>
      <c r="E3443" s="3" t="s">
        <v>54</v>
      </c>
      <c r="F3443" s="3" t="s">
        <v>4513</v>
      </c>
      <c r="G3443" s="4">
        <v>1.6929299999999999E-6</v>
      </c>
    </row>
    <row r="3444" spans="1:7">
      <c r="A3444" s="3" t="s">
        <v>46</v>
      </c>
      <c r="B3444" s="3" t="s">
        <v>1949</v>
      </c>
      <c r="C3444" s="3">
        <v>1.1244899999999999E-4</v>
      </c>
      <c r="E3444" s="3" t="s">
        <v>54</v>
      </c>
      <c r="F3444" s="3" t="s">
        <v>5214</v>
      </c>
      <c r="G3444" s="4">
        <v>2.3798699999999999E-6</v>
      </c>
    </row>
    <row r="3445" spans="1:7">
      <c r="A3445" s="3" t="s">
        <v>46</v>
      </c>
      <c r="B3445" s="3" t="s">
        <v>1946</v>
      </c>
      <c r="C3445" s="3">
        <v>2.25283E-4</v>
      </c>
      <c r="E3445" s="3" t="s">
        <v>54</v>
      </c>
      <c r="F3445" s="3" t="s">
        <v>4521</v>
      </c>
      <c r="G3445" s="4">
        <v>2.41108E-6</v>
      </c>
    </row>
    <row r="3446" spans="1:7">
      <c r="A3446" s="3" t="s">
        <v>46</v>
      </c>
      <c r="B3446" s="3" t="s">
        <v>1944</v>
      </c>
      <c r="C3446" s="3">
        <v>2.39824E-4</v>
      </c>
      <c r="E3446" s="3" t="s">
        <v>54</v>
      </c>
      <c r="F3446" s="3" t="s">
        <v>4883</v>
      </c>
      <c r="G3446" s="4">
        <v>2.6732000000000001E-6</v>
      </c>
    </row>
    <row r="3447" spans="1:7">
      <c r="A3447" s="3" t="s">
        <v>46</v>
      </c>
      <c r="B3447" s="3" t="s">
        <v>62</v>
      </c>
      <c r="C3447" s="3">
        <v>1.1295700000000001E-3</v>
      </c>
      <c r="E3447" s="3" t="s">
        <v>54</v>
      </c>
      <c r="F3447" s="3" t="s">
        <v>4721</v>
      </c>
      <c r="G3447" s="4">
        <v>2.6732000000000001E-6</v>
      </c>
    </row>
    <row r="3448" spans="1:7">
      <c r="A3448" s="3" t="s">
        <v>46</v>
      </c>
      <c r="B3448" s="3" t="s">
        <v>1952</v>
      </c>
      <c r="C3448" s="3">
        <v>1.1295700000000001E-3</v>
      </c>
      <c r="E3448" s="3" t="s">
        <v>54</v>
      </c>
      <c r="F3448" s="3" t="s">
        <v>4351</v>
      </c>
      <c r="G3448" s="4">
        <v>2.7308000000000002E-6</v>
      </c>
    </row>
    <row r="3449" spans="1:7">
      <c r="A3449" s="3" t="s">
        <v>46</v>
      </c>
      <c r="B3449" s="3" t="s">
        <v>1957</v>
      </c>
      <c r="C3449" s="3">
        <v>1.7055500000000001E-2</v>
      </c>
      <c r="E3449" s="3" t="s">
        <v>54</v>
      </c>
      <c r="F3449" s="3" t="s">
        <v>4301</v>
      </c>
      <c r="G3449" s="4">
        <v>2.7308000000000002E-6</v>
      </c>
    </row>
    <row r="3450" spans="1:7">
      <c r="A3450" s="3" t="s">
        <v>46</v>
      </c>
      <c r="B3450" s="3" t="s">
        <v>2330</v>
      </c>
      <c r="C3450" s="3">
        <v>2.6346700000000001E-2</v>
      </c>
      <c r="E3450" s="3" t="s">
        <v>54</v>
      </c>
      <c r="F3450" s="3" t="s">
        <v>4882</v>
      </c>
      <c r="G3450" s="4">
        <v>2.7925500000000001E-6</v>
      </c>
    </row>
    <row r="3451" spans="1:7">
      <c r="A3451" s="3" t="s">
        <v>47</v>
      </c>
      <c r="B3451" s="3" t="s">
        <v>2573</v>
      </c>
      <c r="C3451" s="4">
        <v>1.52516E-13</v>
      </c>
      <c r="E3451" s="3" t="s">
        <v>54</v>
      </c>
      <c r="F3451" s="3" t="s">
        <v>4300</v>
      </c>
      <c r="G3451" s="4">
        <v>2.7925500000000001E-6</v>
      </c>
    </row>
    <row r="3452" spans="1:7">
      <c r="A3452" s="3" t="s">
        <v>47</v>
      </c>
      <c r="B3452" s="3" t="s">
        <v>2930</v>
      </c>
      <c r="C3452" s="4">
        <v>2.8503699999999999E-11</v>
      </c>
      <c r="E3452" s="3" t="s">
        <v>54</v>
      </c>
      <c r="F3452" s="3" t="s">
        <v>4297</v>
      </c>
      <c r="G3452" s="4">
        <v>2.7938900000000002E-6</v>
      </c>
    </row>
    <row r="3453" spans="1:7">
      <c r="A3453" s="3" t="s">
        <v>47</v>
      </c>
      <c r="B3453" s="3" t="s">
        <v>58</v>
      </c>
      <c r="C3453" s="4">
        <v>3.1821099999999999E-10</v>
      </c>
      <c r="E3453" s="3" t="s">
        <v>54</v>
      </c>
      <c r="F3453" s="3" t="s">
        <v>4870</v>
      </c>
      <c r="G3453" s="4">
        <v>2.7938900000000002E-6</v>
      </c>
    </row>
    <row r="3454" spans="1:7">
      <c r="A3454" s="3" t="s">
        <v>47</v>
      </c>
      <c r="B3454" s="3" t="s">
        <v>2631</v>
      </c>
      <c r="C3454" s="4">
        <v>2.3270099999999998E-9</v>
      </c>
      <c r="E3454" s="3" t="s">
        <v>54</v>
      </c>
      <c r="F3454" s="3" t="s">
        <v>4336</v>
      </c>
      <c r="G3454" s="4">
        <v>2.8489500000000001E-6</v>
      </c>
    </row>
    <row r="3455" spans="1:7">
      <c r="A3455" s="3" t="s">
        <v>47</v>
      </c>
      <c r="B3455" s="3" t="s">
        <v>2314</v>
      </c>
      <c r="C3455" s="4">
        <v>1.91928E-7</v>
      </c>
      <c r="E3455" s="3" t="s">
        <v>54</v>
      </c>
      <c r="F3455" s="3" t="s">
        <v>4335</v>
      </c>
      <c r="G3455" s="4">
        <v>2.8489500000000001E-6</v>
      </c>
    </row>
    <row r="3456" spans="1:7">
      <c r="A3456" s="3" t="s">
        <v>47</v>
      </c>
      <c r="B3456" s="3" t="s">
        <v>2680</v>
      </c>
      <c r="C3456" s="4">
        <v>1.91928E-7</v>
      </c>
      <c r="E3456" s="3" t="s">
        <v>54</v>
      </c>
      <c r="F3456" s="3" t="s">
        <v>4319</v>
      </c>
      <c r="G3456" s="4">
        <v>2.8489500000000001E-6</v>
      </c>
    </row>
    <row r="3457" spans="1:7">
      <c r="A3457" s="3" t="s">
        <v>47</v>
      </c>
      <c r="B3457" s="3" t="s">
        <v>2435</v>
      </c>
      <c r="C3457" s="4">
        <v>1.18162E-6</v>
      </c>
      <c r="E3457" s="3" t="s">
        <v>54</v>
      </c>
      <c r="F3457" s="3" t="s">
        <v>4722</v>
      </c>
      <c r="G3457" s="4">
        <v>3.0424400000000001E-6</v>
      </c>
    </row>
    <row r="3458" spans="1:7">
      <c r="A3458" s="3" t="s">
        <v>47</v>
      </c>
      <c r="B3458" s="3" t="s">
        <v>2525</v>
      </c>
      <c r="C3458" s="4">
        <v>1.35119E-6</v>
      </c>
      <c r="E3458" s="3" t="s">
        <v>54</v>
      </c>
      <c r="F3458" s="3" t="s">
        <v>4601</v>
      </c>
      <c r="G3458" s="4">
        <v>3.2655299999999999E-6</v>
      </c>
    </row>
    <row r="3459" spans="1:7">
      <c r="A3459" s="3" t="s">
        <v>47</v>
      </c>
      <c r="B3459" s="3" t="s">
        <v>1970</v>
      </c>
      <c r="C3459" s="4">
        <v>8.1032500000000007E-6</v>
      </c>
      <c r="E3459" s="3" t="s">
        <v>54</v>
      </c>
      <c r="F3459" s="3" t="s">
        <v>5233</v>
      </c>
      <c r="G3459" s="4">
        <v>3.47636E-6</v>
      </c>
    </row>
    <row r="3460" spans="1:7">
      <c r="A3460" s="3" t="s">
        <v>47</v>
      </c>
      <c r="B3460" s="3" t="s">
        <v>2528</v>
      </c>
      <c r="C3460" s="4">
        <v>1.09215E-5</v>
      </c>
      <c r="E3460" s="3" t="s">
        <v>54</v>
      </c>
      <c r="F3460" s="3" t="s">
        <v>4367</v>
      </c>
      <c r="G3460" s="4">
        <v>3.48753E-6</v>
      </c>
    </row>
    <row r="3461" spans="1:7">
      <c r="A3461" s="3" t="s">
        <v>47</v>
      </c>
      <c r="B3461" s="3" t="s">
        <v>2437</v>
      </c>
      <c r="C3461" s="4">
        <v>1.8300499999999999E-5</v>
      </c>
      <c r="E3461" s="3" t="s">
        <v>54</v>
      </c>
      <c r="F3461" s="3" t="s">
        <v>4393</v>
      </c>
      <c r="G3461" s="4">
        <v>3.68858E-6</v>
      </c>
    </row>
    <row r="3462" spans="1:7">
      <c r="A3462" s="3" t="s">
        <v>47</v>
      </c>
      <c r="B3462" s="3" t="s">
        <v>2323</v>
      </c>
      <c r="C3462" s="4">
        <v>2.96537E-5</v>
      </c>
      <c r="E3462" s="3" t="s">
        <v>54</v>
      </c>
      <c r="F3462" s="3" t="s">
        <v>4283</v>
      </c>
      <c r="G3462" s="4">
        <v>3.68858E-6</v>
      </c>
    </row>
    <row r="3463" spans="1:7">
      <c r="A3463" s="3" t="s">
        <v>47</v>
      </c>
      <c r="B3463" s="3" t="s">
        <v>110</v>
      </c>
      <c r="C3463" s="4">
        <v>4.6164500000000002E-5</v>
      </c>
      <c r="E3463" s="3" t="s">
        <v>54</v>
      </c>
      <c r="F3463" s="3" t="s">
        <v>4500</v>
      </c>
      <c r="G3463" s="4">
        <v>3.7770200000000001E-6</v>
      </c>
    </row>
    <row r="3464" spans="1:7">
      <c r="A3464" s="3" t="s">
        <v>47</v>
      </c>
      <c r="B3464" s="3" t="s">
        <v>2361</v>
      </c>
      <c r="C3464" s="4">
        <v>4.6164500000000002E-5</v>
      </c>
      <c r="E3464" s="3" t="s">
        <v>54</v>
      </c>
      <c r="F3464" s="3" t="s">
        <v>4530</v>
      </c>
      <c r="G3464" s="4">
        <v>3.8408700000000004E-6</v>
      </c>
    </row>
    <row r="3465" spans="1:7">
      <c r="A3465" s="3" t="s">
        <v>47</v>
      </c>
      <c r="B3465" s="3" t="s">
        <v>89</v>
      </c>
      <c r="C3465" s="4">
        <v>4.6164500000000002E-5</v>
      </c>
      <c r="E3465" s="3" t="s">
        <v>54</v>
      </c>
      <c r="F3465" s="3" t="s">
        <v>5238</v>
      </c>
      <c r="G3465" s="4">
        <v>3.9214299999999998E-6</v>
      </c>
    </row>
    <row r="3466" spans="1:7">
      <c r="A3466" s="3" t="s">
        <v>47</v>
      </c>
      <c r="B3466" s="3" t="s">
        <v>2308</v>
      </c>
      <c r="C3466" s="4">
        <v>5.7772600000000003E-5</v>
      </c>
      <c r="E3466" s="3" t="s">
        <v>54</v>
      </c>
      <c r="F3466" s="3" t="s">
        <v>4462</v>
      </c>
      <c r="G3466" s="4">
        <v>4.2355399999999998E-6</v>
      </c>
    </row>
    <row r="3467" spans="1:7">
      <c r="A3467" s="3" t="s">
        <v>47</v>
      </c>
      <c r="B3467" s="3" t="s">
        <v>2306</v>
      </c>
      <c r="C3467" s="4">
        <v>6.7897899999999999E-5</v>
      </c>
      <c r="E3467" s="3" t="s">
        <v>54</v>
      </c>
      <c r="F3467" s="3" t="s">
        <v>5295</v>
      </c>
      <c r="G3467" s="4">
        <v>4.2355399999999998E-6</v>
      </c>
    </row>
    <row r="3468" spans="1:7">
      <c r="A3468" s="3" t="s">
        <v>47</v>
      </c>
      <c r="B3468" s="3" t="s">
        <v>2354</v>
      </c>
      <c r="C3468" s="4">
        <v>6.7897899999999999E-5</v>
      </c>
      <c r="E3468" s="3" t="s">
        <v>54</v>
      </c>
      <c r="F3468" s="3" t="s">
        <v>4517</v>
      </c>
      <c r="G3468" s="4">
        <v>4.3868199999999998E-6</v>
      </c>
    </row>
    <row r="3469" spans="1:7">
      <c r="A3469" s="3" t="s">
        <v>47</v>
      </c>
      <c r="B3469" s="3" t="s">
        <v>2442</v>
      </c>
      <c r="C3469" s="4">
        <v>6.7897899999999999E-5</v>
      </c>
      <c r="E3469" s="3" t="s">
        <v>54</v>
      </c>
      <c r="F3469" s="3" t="s">
        <v>4461</v>
      </c>
      <c r="G3469" s="4">
        <v>4.4037599999999998E-6</v>
      </c>
    </row>
    <row r="3470" spans="1:7">
      <c r="A3470" s="3" t="s">
        <v>47</v>
      </c>
      <c r="B3470" s="3" t="s">
        <v>2508</v>
      </c>
      <c r="C3470" s="4">
        <v>6.7897899999999999E-5</v>
      </c>
      <c r="E3470" s="3" t="s">
        <v>54</v>
      </c>
      <c r="F3470" s="3" t="s">
        <v>4427</v>
      </c>
      <c r="G3470" s="4">
        <v>4.5030199999999996E-6</v>
      </c>
    </row>
    <row r="3471" spans="1:7">
      <c r="A3471" s="3" t="s">
        <v>47</v>
      </c>
      <c r="B3471" s="3" t="s">
        <v>2364</v>
      </c>
      <c r="C3471" s="4">
        <v>6.7897899999999999E-5</v>
      </c>
      <c r="E3471" s="3" t="s">
        <v>54</v>
      </c>
      <c r="F3471" s="3" t="s">
        <v>4311</v>
      </c>
      <c r="G3471" s="4">
        <v>4.6498199999999996E-6</v>
      </c>
    </row>
    <row r="3472" spans="1:7">
      <c r="A3472" s="3" t="s">
        <v>47</v>
      </c>
      <c r="B3472" s="3" t="s">
        <v>2322</v>
      </c>
      <c r="C3472" s="4">
        <v>7.9480200000000005E-5</v>
      </c>
      <c r="E3472" s="3" t="s">
        <v>54</v>
      </c>
      <c r="F3472" s="3" t="s">
        <v>4431</v>
      </c>
      <c r="G3472" s="4">
        <v>5.0367800000000001E-6</v>
      </c>
    </row>
    <row r="3473" spans="1:7">
      <c r="A3473" s="3" t="s">
        <v>47</v>
      </c>
      <c r="B3473" s="3" t="s">
        <v>2109</v>
      </c>
      <c r="C3473" s="4">
        <v>7.9480200000000005E-5</v>
      </c>
      <c r="E3473" s="3" t="s">
        <v>54</v>
      </c>
      <c r="F3473" s="3" t="s">
        <v>5264</v>
      </c>
      <c r="G3473" s="4">
        <v>5.1504699999999997E-6</v>
      </c>
    </row>
    <row r="3474" spans="1:7">
      <c r="A3474" s="3" t="s">
        <v>47</v>
      </c>
      <c r="B3474" s="3" t="s">
        <v>2375</v>
      </c>
      <c r="C3474" s="4">
        <v>7.9480200000000005E-5</v>
      </c>
      <c r="E3474" s="3" t="s">
        <v>54</v>
      </c>
      <c r="F3474" s="3" t="s">
        <v>4523</v>
      </c>
      <c r="G3474" s="4">
        <v>5.1504699999999997E-6</v>
      </c>
    </row>
    <row r="3475" spans="1:7">
      <c r="A3475" s="3" t="s">
        <v>47</v>
      </c>
      <c r="B3475" s="3" t="s">
        <v>2357</v>
      </c>
      <c r="C3475" s="4">
        <v>9.3674599999999999E-5</v>
      </c>
      <c r="E3475" s="3" t="s">
        <v>54</v>
      </c>
      <c r="F3475" s="3" t="s">
        <v>4769</v>
      </c>
      <c r="G3475" s="4">
        <v>5.1862800000000001E-6</v>
      </c>
    </row>
    <row r="3476" spans="1:7">
      <c r="A3476" s="3" t="s">
        <v>47</v>
      </c>
      <c r="B3476" s="3" t="s">
        <v>2313</v>
      </c>
      <c r="C3476" s="3">
        <v>1.05263E-4</v>
      </c>
      <c r="E3476" s="3" t="s">
        <v>54</v>
      </c>
      <c r="F3476" s="3" t="s">
        <v>4441</v>
      </c>
      <c r="G3476" s="4">
        <v>5.2681800000000001E-6</v>
      </c>
    </row>
    <row r="3477" spans="1:7">
      <c r="A3477" s="3" t="s">
        <v>47</v>
      </c>
      <c r="B3477" s="3" t="s">
        <v>2355</v>
      </c>
      <c r="C3477" s="3">
        <v>1.05263E-4</v>
      </c>
      <c r="E3477" s="3" t="s">
        <v>54</v>
      </c>
      <c r="F3477" s="3" t="s">
        <v>5293</v>
      </c>
      <c r="G3477" s="4">
        <v>5.4490599999999998E-6</v>
      </c>
    </row>
    <row r="3478" spans="1:7">
      <c r="A3478" s="3" t="s">
        <v>47</v>
      </c>
      <c r="B3478" s="3" t="s">
        <v>2337</v>
      </c>
      <c r="C3478" s="3">
        <v>1.06035E-4</v>
      </c>
      <c r="E3478" s="3" t="s">
        <v>54</v>
      </c>
      <c r="F3478" s="3" t="s">
        <v>4506</v>
      </c>
      <c r="G3478" s="4">
        <v>5.6058900000000001E-6</v>
      </c>
    </row>
    <row r="3479" spans="1:7">
      <c r="A3479" s="3" t="s">
        <v>47</v>
      </c>
      <c r="B3479" s="3" t="s">
        <v>2368</v>
      </c>
      <c r="C3479" s="3">
        <v>1.85947E-4</v>
      </c>
      <c r="E3479" s="3" t="s">
        <v>54</v>
      </c>
      <c r="F3479" s="3" t="s">
        <v>4708</v>
      </c>
      <c r="G3479" s="4">
        <v>5.7010199999999998E-6</v>
      </c>
    </row>
    <row r="3480" spans="1:7">
      <c r="A3480" s="3" t="s">
        <v>47</v>
      </c>
      <c r="B3480" s="3" t="s">
        <v>2317</v>
      </c>
      <c r="C3480" s="3">
        <v>2.23995E-4</v>
      </c>
      <c r="E3480" s="3" t="s">
        <v>54</v>
      </c>
      <c r="F3480" s="3" t="s">
        <v>4482</v>
      </c>
      <c r="G3480" s="4">
        <v>5.73185E-6</v>
      </c>
    </row>
    <row r="3481" spans="1:7">
      <c r="A3481" s="3" t="s">
        <v>47</v>
      </c>
      <c r="B3481" s="3" t="s">
        <v>2348</v>
      </c>
      <c r="C3481" s="3">
        <v>2.5188400000000002E-4</v>
      </c>
      <c r="E3481" s="3" t="s">
        <v>54</v>
      </c>
      <c r="F3481" s="3" t="s">
        <v>4692</v>
      </c>
      <c r="G3481" s="4">
        <v>5.8273199999999998E-6</v>
      </c>
    </row>
    <row r="3482" spans="1:7">
      <c r="A3482" s="3" t="s">
        <v>47</v>
      </c>
      <c r="B3482" s="3" t="s">
        <v>2347</v>
      </c>
      <c r="C3482" s="3">
        <v>2.5188400000000002E-4</v>
      </c>
      <c r="E3482" s="3" t="s">
        <v>54</v>
      </c>
      <c r="F3482" s="3" t="s">
        <v>4365</v>
      </c>
      <c r="G3482" s="4">
        <v>5.8273199999999998E-6</v>
      </c>
    </row>
    <row r="3483" spans="1:7">
      <c r="A3483" s="3" t="s">
        <v>47</v>
      </c>
      <c r="B3483" s="3" t="s">
        <v>2342</v>
      </c>
      <c r="C3483" s="3">
        <v>2.5188400000000002E-4</v>
      </c>
      <c r="E3483" s="3" t="s">
        <v>54</v>
      </c>
      <c r="F3483" s="3" t="s">
        <v>5430</v>
      </c>
      <c r="G3483" s="4">
        <v>6.43335E-6</v>
      </c>
    </row>
    <row r="3484" spans="1:7">
      <c r="A3484" s="3" t="s">
        <v>47</v>
      </c>
      <c r="B3484" s="3" t="s">
        <v>2344</v>
      </c>
      <c r="C3484" s="3">
        <v>2.7459799999999998E-4</v>
      </c>
      <c r="E3484" s="3" t="s">
        <v>54</v>
      </c>
      <c r="F3484" s="3" t="s">
        <v>5171</v>
      </c>
      <c r="G3484" s="4">
        <v>6.5066200000000002E-6</v>
      </c>
    </row>
    <row r="3485" spans="1:7">
      <c r="A3485" s="3" t="s">
        <v>47</v>
      </c>
      <c r="B3485" s="3" t="s">
        <v>57</v>
      </c>
      <c r="C3485" s="3">
        <v>2.8876800000000001E-4</v>
      </c>
      <c r="E3485" s="3" t="s">
        <v>54</v>
      </c>
      <c r="F3485" s="3" t="s">
        <v>4911</v>
      </c>
      <c r="G3485" s="4">
        <v>6.5878599999999998E-6</v>
      </c>
    </row>
    <row r="3486" spans="1:7">
      <c r="A3486" s="3" t="s">
        <v>47</v>
      </c>
      <c r="B3486" s="3" t="s">
        <v>2351</v>
      </c>
      <c r="C3486" s="3">
        <v>4.5118900000000001E-4</v>
      </c>
      <c r="E3486" s="3" t="s">
        <v>54</v>
      </c>
      <c r="F3486" s="3" t="s">
        <v>4545</v>
      </c>
      <c r="G3486" s="4">
        <v>7.3183300000000003E-6</v>
      </c>
    </row>
    <row r="3487" spans="1:7">
      <c r="A3487" s="3" t="s">
        <v>47</v>
      </c>
      <c r="B3487" s="3" t="s">
        <v>72</v>
      </c>
      <c r="C3487" s="3">
        <v>5.0071800000000004E-4</v>
      </c>
      <c r="E3487" s="3" t="s">
        <v>54</v>
      </c>
      <c r="F3487" s="3" t="s">
        <v>4755</v>
      </c>
      <c r="G3487" s="4">
        <v>7.3551199999999998E-6</v>
      </c>
    </row>
    <row r="3488" spans="1:7">
      <c r="A3488" s="3" t="s">
        <v>47</v>
      </c>
      <c r="B3488" s="3" t="s">
        <v>90</v>
      </c>
      <c r="C3488" s="3">
        <v>5.0071800000000004E-4</v>
      </c>
      <c r="E3488" s="3" t="s">
        <v>54</v>
      </c>
      <c r="F3488" s="3" t="s">
        <v>4727</v>
      </c>
      <c r="G3488" s="4">
        <v>7.8137200000000008E-6</v>
      </c>
    </row>
    <row r="3489" spans="1:7">
      <c r="A3489" s="3" t="s">
        <v>47</v>
      </c>
      <c r="B3489" s="3" t="s">
        <v>1987</v>
      </c>
      <c r="C3489" s="3">
        <v>5.0071800000000004E-4</v>
      </c>
      <c r="E3489" s="3" t="s">
        <v>54</v>
      </c>
      <c r="F3489" s="3" t="s">
        <v>4354</v>
      </c>
      <c r="G3489" s="4">
        <v>8.0532900000000006E-6</v>
      </c>
    </row>
    <row r="3490" spans="1:7">
      <c r="A3490" s="3" t="s">
        <v>47</v>
      </c>
      <c r="B3490" s="3" t="s">
        <v>2929</v>
      </c>
      <c r="C3490" s="3">
        <v>7.2387500000000002E-4</v>
      </c>
      <c r="E3490" s="3" t="s">
        <v>54</v>
      </c>
      <c r="F3490" s="3" t="s">
        <v>120</v>
      </c>
      <c r="G3490" s="4">
        <v>8.1047700000000003E-6</v>
      </c>
    </row>
    <row r="3491" spans="1:7">
      <c r="A3491" s="3" t="s">
        <v>47</v>
      </c>
      <c r="B3491" s="3" t="s">
        <v>1994</v>
      </c>
      <c r="C3491" s="3">
        <v>7.2387500000000002E-4</v>
      </c>
      <c r="E3491" s="3" t="s">
        <v>54</v>
      </c>
      <c r="F3491" s="3" t="s">
        <v>4806</v>
      </c>
      <c r="G3491" s="4">
        <v>8.9096099999999992E-6</v>
      </c>
    </row>
    <row r="3492" spans="1:7">
      <c r="A3492" s="3" t="s">
        <v>47</v>
      </c>
      <c r="B3492" s="3" t="s">
        <v>1992</v>
      </c>
      <c r="C3492" s="3">
        <v>7.7436900000000001E-4</v>
      </c>
      <c r="E3492" s="3" t="s">
        <v>54</v>
      </c>
      <c r="F3492" s="3" t="s">
        <v>4697</v>
      </c>
      <c r="G3492" s="4">
        <v>8.9096099999999992E-6</v>
      </c>
    </row>
    <row r="3493" spans="1:7">
      <c r="A3493" s="3" t="s">
        <v>47</v>
      </c>
      <c r="B3493" s="3" t="s">
        <v>2253</v>
      </c>
      <c r="C3493" s="3">
        <v>1.13974E-3</v>
      </c>
      <c r="E3493" s="3" t="s">
        <v>54</v>
      </c>
      <c r="F3493" s="3" t="s">
        <v>4651</v>
      </c>
      <c r="G3493" s="4">
        <v>8.9497E-6</v>
      </c>
    </row>
    <row r="3494" spans="1:7">
      <c r="A3494" s="3" t="s">
        <v>47</v>
      </c>
      <c r="B3494" s="3" t="s">
        <v>2372</v>
      </c>
      <c r="C3494" s="3">
        <v>1.3350599999999999E-3</v>
      </c>
      <c r="E3494" s="3" t="s">
        <v>54</v>
      </c>
      <c r="F3494" s="3" t="s">
        <v>5227</v>
      </c>
      <c r="G3494" s="4">
        <v>8.9497E-6</v>
      </c>
    </row>
    <row r="3495" spans="1:7">
      <c r="A3495" s="3" t="s">
        <v>47</v>
      </c>
      <c r="B3495" s="3" t="s">
        <v>2367</v>
      </c>
      <c r="C3495" s="3">
        <v>1.53203E-3</v>
      </c>
      <c r="E3495" s="3" t="s">
        <v>54</v>
      </c>
      <c r="F3495" s="3" t="s">
        <v>4470</v>
      </c>
      <c r="G3495" s="4">
        <v>9.0496099999999996E-6</v>
      </c>
    </row>
    <row r="3496" spans="1:7">
      <c r="A3496" s="3" t="s">
        <v>47</v>
      </c>
      <c r="B3496" s="3" t="s">
        <v>1951</v>
      </c>
      <c r="C3496" s="3">
        <v>1.7392900000000001E-3</v>
      </c>
      <c r="E3496" s="3" t="s">
        <v>54</v>
      </c>
      <c r="F3496" s="3" t="s">
        <v>4872</v>
      </c>
      <c r="G3496" s="4">
        <v>1.0918600000000001E-5</v>
      </c>
    </row>
    <row r="3497" spans="1:7">
      <c r="A3497" s="3" t="s">
        <v>47</v>
      </c>
      <c r="B3497" s="3" t="s">
        <v>2828</v>
      </c>
      <c r="C3497" s="3">
        <v>1.8076800000000001E-3</v>
      </c>
      <c r="E3497" s="3" t="s">
        <v>54</v>
      </c>
      <c r="F3497" s="3" t="s">
        <v>5226</v>
      </c>
      <c r="G3497" s="4">
        <v>1.0918600000000001E-5</v>
      </c>
    </row>
    <row r="3498" spans="1:7">
      <c r="A3498" s="3" t="s">
        <v>47</v>
      </c>
      <c r="B3498" s="3" t="s">
        <v>2332</v>
      </c>
      <c r="C3498" s="3">
        <v>1.8538999999999999E-3</v>
      </c>
      <c r="E3498" s="3" t="s">
        <v>54</v>
      </c>
      <c r="F3498" s="3" t="s">
        <v>4499</v>
      </c>
      <c r="G3498" s="4">
        <v>1.0918600000000001E-5</v>
      </c>
    </row>
    <row r="3499" spans="1:7">
      <c r="A3499" s="3" t="s">
        <v>47</v>
      </c>
      <c r="B3499" s="3" t="s">
        <v>95</v>
      </c>
      <c r="C3499" s="3">
        <v>2.0710099999999999E-3</v>
      </c>
      <c r="E3499" s="3" t="s">
        <v>54</v>
      </c>
      <c r="F3499" s="3" t="s">
        <v>4303</v>
      </c>
      <c r="G3499" s="4">
        <v>1.166E-5</v>
      </c>
    </row>
    <row r="3500" spans="1:7">
      <c r="A3500" s="3" t="s">
        <v>47</v>
      </c>
      <c r="B3500" s="3" t="s">
        <v>2618</v>
      </c>
      <c r="C3500" s="3">
        <v>2.4601599999999999E-3</v>
      </c>
      <c r="E3500" s="3" t="s">
        <v>54</v>
      </c>
      <c r="F3500" s="3" t="s">
        <v>4426</v>
      </c>
      <c r="G3500" s="4">
        <v>1.1863400000000001E-5</v>
      </c>
    </row>
    <row r="3501" spans="1:7">
      <c r="A3501" s="3" t="s">
        <v>47</v>
      </c>
      <c r="B3501" s="3" t="s">
        <v>2473</v>
      </c>
      <c r="C3501" s="3">
        <v>2.84249E-3</v>
      </c>
      <c r="E3501" s="3" t="s">
        <v>54</v>
      </c>
      <c r="F3501" s="3" t="s">
        <v>4495</v>
      </c>
      <c r="G3501" s="4">
        <v>1.24241E-5</v>
      </c>
    </row>
    <row r="3502" spans="1:7">
      <c r="A3502" s="3" t="s">
        <v>47</v>
      </c>
      <c r="B3502" s="3" t="s">
        <v>2258</v>
      </c>
      <c r="C3502" s="3">
        <v>3.1673999999999999E-3</v>
      </c>
      <c r="E3502" s="3" t="s">
        <v>54</v>
      </c>
      <c r="F3502" s="3" t="s">
        <v>4791</v>
      </c>
      <c r="G3502" s="4">
        <v>1.41695E-5</v>
      </c>
    </row>
    <row r="3503" spans="1:7">
      <c r="A3503" s="3" t="s">
        <v>47</v>
      </c>
      <c r="B3503" s="3" t="s">
        <v>2769</v>
      </c>
      <c r="C3503" s="3">
        <v>3.1728199999999998E-3</v>
      </c>
      <c r="E3503" s="3" t="s">
        <v>54</v>
      </c>
      <c r="F3503" s="3" t="s">
        <v>4284</v>
      </c>
      <c r="G3503" s="4">
        <v>1.4199099999999999E-5</v>
      </c>
    </row>
    <row r="3504" spans="1:7">
      <c r="A3504" s="3" t="s">
        <v>47</v>
      </c>
      <c r="B3504" s="3" t="s">
        <v>2331</v>
      </c>
      <c r="C3504" s="3">
        <v>3.1738600000000001E-3</v>
      </c>
      <c r="E3504" s="3" t="s">
        <v>54</v>
      </c>
      <c r="F3504" s="3" t="s">
        <v>4322</v>
      </c>
      <c r="G3504" s="4">
        <v>1.4604600000000001E-5</v>
      </c>
    </row>
    <row r="3505" spans="1:7">
      <c r="A3505" s="3" t="s">
        <v>47</v>
      </c>
      <c r="B3505" s="3" t="s">
        <v>2836</v>
      </c>
      <c r="C3505" s="3">
        <v>3.1777200000000002E-3</v>
      </c>
      <c r="E3505" s="3" t="s">
        <v>54</v>
      </c>
      <c r="F3505" s="3" t="s">
        <v>4551</v>
      </c>
      <c r="G3505" s="4">
        <v>1.4604600000000001E-5</v>
      </c>
    </row>
    <row r="3506" spans="1:7">
      <c r="A3506" s="3" t="s">
        <v>47</v>
      </c>
      <c r="B3506" s="3" t="s">
        <v>86</v>
      </c>
      <c r="C3506" s="3">
        <v>3.2164200000000002E-3</v>
      </c>
      <c r="E3506" s="3" t="s">
        <v>54</v>
      </c>
      <c r="F3506" s="3" t="s">
        <v>5272</v>
      </c>
      <c r="G3506" s="4">
        <v>1.4604600000000001E-5</v>
      </c>
    </row>
    <row r="3507" spans="1:7">
      <c r="A3507" s="3" t="s">
        <v>47</v>
      </c>
      <c r="B3507" s="3" t="s">
        <v>2513</v>
      </c>
      <c r="C3507" s="3">
        <v>3.9494700000000001E-3</v>
      </c>
      <c r="E3507" s="3" t="s">
        <v>54</v>
      </c>
      <c r="F3507" s="3" t="s">
        <v>4363</v>
      </c>
      <c r="G3507" s="4">
        <v>1.4804799999999999E-5</v>
      </c>
    </row>
    <row r="3508" spans="1:7">
      <c r="A3508" s="3" t="s">
        <v>47</v>
      </c>
      <c r="B3508" s="3" t="s">
        <v>2505</v>
      </c>
      <c r="C3508" s="3">
        <v>4.1006200000000001E-3</v>
      </c>
      <c r="E3508" s="3" t="s">
        <v>54</v>
      </c>
      <c r="F3508" s="3" t="s">
        <v>4320</v>
      </c>
      <c r="G3508" s="4">
        <v>1.6310100000000002E-5</v>
      </c>
    </row>
    <row r="3509" spans="1:7">
      <c r="A3509" s="3" t="s">
        <v>47</v>
      </c>
      <c r="B3509" s="3" t="s">
        <v>2501</v>
      </c>
      <c r="C3509" s="3">
        <v>4.1006200000000001E-3</v>
      </c>
      <c r="E3509" s="3" t="s">
        <v>54</v>
      </c>
      <c r="F3509" s="3" t="s">
        <v>4928</v>
      </c>
      <c r="G3509" s="4">
        <v>1.63806E-5</v>
      </c>
    </row>
    <row r="3510" spans="1:7">
      <c r="A3510" s="3" t="s">
        <v>47</v>
      </c>
      <c r="B3510" s="3" t="s">
        <v>2500</v>
      </c>
      <c r="C3510" s="3">
        <v>4.1006200000000001E-3</v>
      </c>
      <c r="E3510" s="3" t="s">
        <v>54</v>
      </c>
      <c r="F3510" s="3" t="s">
        <v>4542</v>
      </c>
      <c r="G3510" s="4">
        <v>1.6959499999999999E-5</v>
      </c>
    </row>
    <row r="3511" spans="1:7">
      <c r="A3511" s="3" t="s">
        <v>47</v>
      </c>
      <c r="B3511" s="3" t="s">
        <v>2321</v>
      </c>
      <c r="C3511" s="3">
        <v>4.1006200000000001E-3</v>
      </c>
      <c r="E3511" s="3" t="s">
        <v>54</v>
      </c>
      <c r="F3511" s="3" t="s">
        <v>4860</v>
      </c>
      <c r="G3511" s="4">
        <v>1.70788E-5</v>
      </c>
    </row>
    <row r="3512" spans="1:7">
      <c r="A3512" s="3" t="s">
        <v>47</v>
      </c>
      <c r="B3512" s="3" t="s">
        <v>2319</v>
      </c>
      <c r="C3512" s="3">
        <v>4.1006200000000001E-3</v>
      </c>
      <c r="E3512" s="3" t="s">
        <v>54</v>
      </c>
      <c r="F3512" s="3" t="s">
        <v>4384</v>
      </c>
      <c r="G3512" s="4">
        <v>1.8794E-5</v>
      </c>
    </row>
    <row r="3513" spans="1:7">
      <c r="A3513" s="3" t="s">
        <v>47</v>
      </c>
      <c r="B3513" s="3" t="s">
        <v>2363</v>
      </c>
      <c r="C3513" s="3">
        <v>4.2423199999999999E-3</v>
      </c>
      <c r="E3513" s="3" t="s">
        <v>54</v>
      </c>
      <c r="F3513" s="3" t="s">
        <v>5287</v>
      </c>
      <c r="G3513" s="4">
        <v>1.9179799999999999E-5</v>
      </c>
    </row>
    <row r="3514" spans="1:7">
      <c r="A3514" s="3" t="s">
        <v>47</v>
      </c>
      <c r="B3514" s="3" t="s">
        <v>2371</v>
      </c>
      <c r="C3514" s="3">
        <v>4.2423199999999999E-3</v>
      </c>
      <c r="E3514" s="3" t="s">
        <v>54</v>
      </c>
      <c r="F3514" s="3" t="s">
        <v>4706</v>
      </c>
      <c r="G3514" s="4">
        <v>1.9179799999999999E-5</v>
      </c>
    </row>
    <row r="3515" spans="1:7">
      <c r="A3515" s="3" t="s">
        <v>47</v>
      </c>
      <c r="B3515" s="3" t="s">
        <v>1953</v>
      </c>
      <c r="C3515" s="3">
        <v>4.3537799999999998E-3</v>
      </c>
      <c r="E3515" s="3" t="s">
        <v>54</v>
      </c>
      <c r="F3515" s="3" t="s">
        <v>4460</v>
      </c>
      <c r="G3515" s="4">
        <v>2.01337E-5</v>
      </c>
    </row>
    <row r="3516" spans="1:7">
      <c r="A3516" s="3" t="s">
        <v>47</v>
      </c>
      <c r="B3516" s="3" t="s">
        <v>2360</v>
      </c>
      <c r="C3516" s="3">
        <v>4.5475799999999999E-3</v>
      </c>
      <c r="E3516" s="3" t="s">
        <v>54</v>
      </c>
      <c r="F3516" s="3" t="s">
        <v>4328</v>
      </c>
      <c r="G3516" s="4">
        <v>2.0294700000000001E-5</v>
      </c>
    </row>
    <row r="3517" spans="1:7">
      <c r="A3517" s="3" t="s">
        <v>47</v>
      </c>
      <c r="B3517" s="3" t="s">
        <v>2373</v>
      </c>
      <c r="C3517" s="3">
        <v>4.5475799999999999E-3</v>
      </c>
      <c r="E3517" s="3" t="s">
        <v>54</v>
      </c>
      <c r="F3517" s="3" t="s">
        <v>4399</v>
      </c>
      <c r="G3517" s="4">
        <v>2.11134E-5</v>
      </c>
    </row>
    <row r="3518" spans="1:7">
      <c r="A3518" s="3" t="s">
        <v>47</v>
      </c>
      <c r="B3518" s="3" t="s">
        <v>2349</v>
      </c>
      <c r="C3518" s="3">
        <v>5.8819500000000004E-3</v>
      </c>
      <c r="E3518" s="3" t="s">
        <v>54</v>
      </c>
      <c r="F3518" s="3" t="s">
        <v>5399</v>
      </c>
      <c r="G3518" s="4">
        <v>2.1669099999999999E-5</v>
      </c>
    </row>
    <row r="3519" spans="1:7">
      <c r="A3519" s="3" t="s">
        <v>47</v>
      </c>
      <c r="B3519" s="3" t="s">
        <v>2338</v>
      </c>
      <c r="C3519" s="3">
        <v>5.8819500000000004E-3</v>
      </c>
      <c r="E3519" s="3" t="s">
        <v>54</v>
      </c>
      <c r="F3519" s="3" t="s">
        <v>4835</v>
      </c>
      <c r="G3519" s="4">
        <v>2.5205200000000001E-5</v>
      </c>
    </row>
    <row r="3520" spans="1:7">
      <c r="A3520" s="3" t="s">
        <v>47</v>
      </c>
      <c r="B3520" s="3" t="s">
        <v>2356</v>
      </c>
      <c r="C3520" s="3">
        <v>5.8819500000000004E-3</v>
      </c>
      <c r="E3520" s="3" t="s">
        <v>54</v>
      </c>
      <c r="F3520" s="3" t="s">
        <v>4343</v>
      </c>
      <c r="G3520" s="4">
        <v>2.7137100000000001E-5</v>
      </c>
    </row>
    <row r="3521" spans="1:7">
      <c r="A3521" s="3" t="s">
        <v>47</v>
      </c>
      <c r="B3521" s="3" t="s">
        <v>2484</v>
      </c>
      <c r="C3521" s="3">
        <v>7.3301499999999997E-3</v>
      </c>
      <c r="E3521" s="3" t="s">
        <v>54</v>
      </c>
      <c r="F3521" s="3" t="s">
        <v>4699</v>
      </c>
      <c r="G3521" s="4">
        <v>2.88038E-5</v>
      </c>
    </row>
    <row r="3522" spans="1:7">
      <c r="A3522" s="3" t="s">
        <v>47</v>
      </c>
      <c r="B3522" s="3" t="s">
        <v>2236</v>
      </c>
      <c r="C3522" s="3">
        <v>7.5203500000000003E-3</v>
      </c>
      <c r="E3522" s="3" t="s">
        <v>54</v>
      </c>
      <c r="F3522" s="3" t="s">
        <v>5207</v>
      </c>
      <c r="G3522" s="4">
        <v>2.9084399999999999E-5</v>
      </c>
    </row>
    <row r="3523" spans="1:7">
      <c r="A3523" s="3" t="s">
        <v>47</v>
      </c>
      <c r="B3523" s="3" t="s">
        <v>2235</v>
      </c>
      <c r="C3523" s="3">
        <v>7.5203500000000003E-3</v>
      </c>
      <c r="E3523" s="3" t="s">
        <v>54</v>
      </c>
      <c r="F3523" s="3" t="s">
        <v>4833</v>
      </c>
      <c r="G3523" s="4">
        <v>2.96923E-5</v>
      </c>
    </row>
    <row r="3524" spans="1:7">
      <c r="A3524" s="3" t="s">
        <v>47</v>
      </c>
      <c r="B3524" s="3" t="s">
        <v>2810</v>
      </c>
      <c r="C3524" s="3">
        <v>7.9427200000000003E-3</v>
      </c>
      <c r="E3524" s="3" t="s">
        <v>54</v>
      </c>
      <c r="F3524" s="3" t="s">
        <v>5211</v>
      </c>
      <c r="G3524" s="4">
        <v>3.0138399999999999E-5</v>
      </c>
    </row>
    <row r="3525" spans="1:7">
      <c r="A3525" s="3" t="s">
        <v>47</v>
      </c>
      <c r="B3525" s="3" t="s">
        <v>2469</v>
      </c>
      <c r="C3525" s="3">
        <v>8.2110099999999995E-3</v>
      </c>
      <c r="E3525" s="3" t="s">
        <v>54</v>
      </c>
      <c r="F3525" s="3" t="s">
        <v>4739</v>
      </c>
      <c r="G3525" s="4">
        <v>3.0527600000000002E-5</v>
      </c>
    </row>
    <row r="3526" spans="1:7">
      <c r="A3526" s="3" t="s">
        <v>47</v>
      </c>
      <c r="B3526" s="3" t="s">
        <v>2330</v>
      </c>
      <c r="C3526" s="3">
        <v>8.2110099999999995E-3</v>
      </c>
      <c r="E3526" s="3" t="s">
        <v>54</v>
      </c>
      <c r="F3526" s="3" t="s">
        <v>5179</v>
      </c>
      <c r="G3526" s="4">
        <v>3.2097600000000002E-5</v>
      </c>
    </row>
    <row r="3527" spans="1:7">
      <c r="A3527" s="3" t="s">
        <v>47</v>
      </c>
      <c r="B3527" s="3" t="s">
        <v>2310</v>
      </c>
      <c r="C3527" s="3">
        <v>8.9101400000000004E-3</v>
      </c>
      <c r="E3527" s="3" t="s">
        <v>54</v>
      </c>
      <c r="F3527" s="3" t="s">
        <v>4299</v>
      </c>
      <c r="G3527" s="4">
        <v>3.2765500000000003E-5</v>
      </c>
    </row>
    <row r="3528" spans="1:7">
      <c r="A3528" s="3" t="s">
        <v>47</v>
      </c>
      <c r="B3528" s="3" t="s">
        <v>2521</v>
      </c>
      <c r="C3528" s="3">
        <v>1.13174E-2</v>
      </c>
      <c r="E3528" s="3" t="s">
        <v>54</v>
      </c>
      <c r="F3528" s="3" t="s">
        <v>5302</v>
      </c>
      <c r="G3528" s="4">
        <v>3.3815100000000001E-5</v>
      </c>
    </row>
    <row r="3529" spans="1:7">
      <c r="A3529" s="3" t="s">
        <v>47</v>
      </c>
      <c r="B3529" s="3" t="s">
        <v>2601</v>
      </c>
      <c r="C3529" s="3">
        <v>1.13554E-2</v>
      </c>
      <c r="E3529" s="3" t="s">
        <v>54</v>
      </c>
      <c r="F3529" s="3" t="s">
        <v>4486</v>
      </c>
      <c r="G3529" s="4">
        <v>3.5328499999999999E-5</v>
      </c>
    </row>
    <row r="3530" spans="1:7">
      <c r="A3530" s="3" t="s">
        <v>47</v>
      </c>
      <c r="B3530" s="3" t="s">
        <v>2926</v>
      </c>
      <c r="C3530" s="3">
        <v>1.16571E-2</v>
      </c>
      <c r="E3530" s="3" t="s">
        <v>54</v>
      </c>
      <c r="F3530" s="3" t="s">
        <v>4411</v>
      </c>
      <c r="G3530" s="4">
        <v>3.5608000000000002E-5</v>
      </c>
    </row>
    <row r="3531" spans="1:7">
      <c r="A3531" s="3" t="s">
        <v>47</v>
      </c>
      <c r="B3531" s="3" t="s">
        <v>2925</v>
      </c>
      <c r="C3531" s="3">
        <v>1.4367700000000001E-2</v>
      </c>
      <c r="E3531" s="3" t="s">
        <v>54</v>
      </c>
      <c r="F3531" s="3" t="s">
        <v>4358</v>
      </c>
      <c r="G3531" s="4">
        <v>3.56533E-5</v>
      </c>
    </row>
    <row r="3532" spans="1:7">
      <c r="A3532" s="3" t="s">
        <v>47</v>
      </c>
      <c r="B3532" s="3" t="s">
        <v>2474</v>
      </c>
      <c r="C3532" s="3">
        <v>1.4700400000000001E-2</v>
      </c>
      <c r="E3532" s="3" t="s">
        <v>54</v>
      </c>
      <c r="F3532" s="3" t="s">
        <v>4418</v>
      </c>
      <c r="G3532" s="4">
        <v>3.56533E-5</v>
      </c>
    </row>
    <row r="3533" spans="1:7">
      <c r="A3533" s="3" t="s">
        <v>47</v>
      </c>
      <c r="B3533" s="3" t="s">
        <v>2789</v>
      </c>
      <c r="C3533" s="3">
        <v>1.50359E-2</v>
      </c>
      <c r="E3533" s="3" t="s">
        <v>54</v>
      </c>
      <c r="F3533" s="3" t="s">
        <v>4759</v>
      </c>
      <c r="G3533" s="4">
        <v>3.6372599999999998E-5</v>
      </c>
    </row>
    <row r="3534" spans="1:7">
      <c r="A3534" s="3" t="s">
        <v>47</v>
      </c>
      <c r="B3534" s="3" t="s">
        <v>2412</v>
      </c>
      <c r="C3534" s="3">
        <v>1.50493E-2</v>
      </c>
      <c r="E3534" s="3" t="s">
        <v>54</v>
      </c>
      <c r="F3534" s="3" t="s">
        <v>4650</v>
      </c>
      <c r="G3534" s="4">
        <v>3.7783100000000001E-5</v>
      </c>
    </row>
    <row r="3535" spans="1:7">
      <c r="A3535" s="3" t="s">
        <v>47</v>
      </c>
      <c r="B3535" s="3" t="s">
        <v>2335</v>
      </c>
      <c r="C3535" s="3">
        <v>1.5532799999999999E-2</v>
      </c>
      <c r="E3535" s="3" t="s">
        <v>54</v>
      </c>
      <c r="F3535" s="3" t="s">
        <v>4446</v>
      </c>
      <c r="G3535" s="4">
        <v>3.91918E-5</v>
      </c>
    </row>
    <row r="3536" spans="1:7">
      <c r="A3536" s="3" t="s">
        <v>47</v>
      </c>
      <c r="B3536" s="3" t="s">
        <v>2744</v>
      </c>
      <c r="C3536" s="3">
        <v>1.5532799999999999E-2</v>
      </c>
      <c r="E3536" s="3" t="s">
        <v>54</v>
      </c>
      <c r="F3536" s="3" t="s">
        <v>4644</v>
      </c>
      <c r="G3536" s="4">
        <v>4.7808800000000002E-5</v>
      </c>
    </row>
    <row r="3537" spans="1:7">
      <c r="A3537" s="3" t="s">
        <v>47</v>
      </c>
      <c r="B3537" s="3" t="s">
        <v>2264</v>
      </c>
      <c r="C3537" s="3">
        <v>1.5800100000000001E-2</v>
      </c>
      <c r="E3537" s="3" t="s">
        <v>54</v>
      </c>
      <c r="F3537" s="3" t="s">
        <v>4874</v>
      </c>
      <c r="G3537" s="4">
        <v>4.9465200000000002E-5</v>
      </c>
    </row>
    <row r="3538" spans="1:7">
      <c r="A3538" s="3" t="s">
        <v>47</v>
      </c>
      <c r="B3538" s="3" t="s">
        <v>2809</v>
      </c>
      <c r="C3538" s="3">
        <v>1.7302600000000001E-2</v>
      </c>
      <c r="E3538" s="3" t="s">
        <v>54</v>
      </c>
      <c r="F3538" s="3" t="s">
        <v>4520</v>
      </c>
      <c r="G3538" s="4">
        <v>4.9465200000000002E-5</v>
      </c>
    </row>
    <row r="3539" spans="1:7">
      <c r="A3539" s="3" t="s">
        <v>47</v>
      </c>
      <c r="B3539" s="3" t="s">
        <v>2670</v>
      </c>
      <c r="C3539" s="3">
        <v>1.7964299999999999E-2</v>
      </c>
      <c r="E3539" s="3" t="s">
        <v>54</v>
      </c>
      <c r="F3539" s="3" t="s">
        <v>5206</v>
      </c>
      <c r="G3539" s="4">
        <v>5.0053799999999998E-5</v>
      </c>
    </row>
    <row r="3540" spans="1:7">
      <c r="A3540" s="3" t="s">
        <v>47</v>
      </c>
      <c r="B3540" s="3" t="s">
        <v>2928</v>
      </c>
      <c r="C3540" s="3">
        <v>1.7964299999999999E-2</v>
      </c>
      <c r="E3540" s="3" t="s">
        <v>54</v>
      </c>
      <c r="F3540" s="3" t="s">
        <v>5205</v>
      </c>
      <c r="G3540" s="4">
        <v>5.0053799999999998E-5</v>
      </c>
    </row>
    <row r="3541" spans="1:7">
      <c r="A3541" s="3" t="s">
        <v>47</v>
      </c>
      <c r="B3541" s="3" t="s">
        <v>2660</v>
      </c>
      <c r="C3541" s="3">
        <v>1.7964299999999999E-2</v>
      </c>
      <c r="E3541" s="3" t="s">
        <v>54</v>
      </c>
      <c r="F3541" s="3" t="s">
        <v>4844</v>
      </c>
      <c r="G3541" s="4">
        <v>5.0256100000000002E-5</v>
      </c>
    </row>
    <row r="3542" spans="1:7">
      <c r="A3542" s="3" t="s">
        <v>47</v>
      </c>
      <c r="B3542" s="3" t="s">
        <v>2300</v>
      </c>
      <c r="C3542" s="3">
        <v>1.7964299999999999E-2</v>
      </c>
      <c r="E3542" s="3" t="s">
        <v>54</v>
      </c>
      <c r="F3542" s="3" t="s">
        <v>4395</v>
      </c>
      <c r="G3542" s="4">
        <v>5.0628599999999998E-5</v>
      </c>
    </row>
    <row r="3543" spans="1:7">
      <c r="A3543" s="3" t="s">
        <v>47</v>
      </c>
      <c r="B3543" s="3" t="s">
        <v>2751</v>
      </c>
      <c r="C3543" s="3">
        <v>1.7964299999999999E-2</v>
      </c>
      <c r="E3543" s="3" t="s">
        <v>54</v>
      </c>
      <c r="F3543" s="3" t="s">
        <v>5172</v>
      </c>
      <c r="G3543" s="4">
        <v>5.2920600000000003E-5</v>
      </c>
    </row>
    <row r="3544" spans="1:7">
      <c r="A3544" s="3" t="s">
        <v>47</v>
      </c>
      <c r="B3544" s="3" t="s">
        <v>2774</v>
      </c>
      <c r="C3544" s="3">
        <v>1.7964299999999999E-2</v>
      </c>
      <c r="E3544" s="3" t="s">
        <v>54</v>
      </c>
      <c r="F3544" s="3" t="s">
        <v>4735</v>
      </c>
      <c r="G3544" s="4">
        <v>6.2998500000000003E-5</v>
      </c>
    </row>
    <row r="3545" spans="1:7">
      <c r="A3545" s="3" t="s">
        <v>47</v>
      </c>
      <c r="B3545" s="3" t="s">
        <v>2465</v>
      </c>
      <c r="C3545" s="3">
        <v>1.7964299999999999E-2</v>
      </c>
      <c r="E3545" s="3" t="s">
        <v>54</v>
      </c>
      <c r="F3545" s="3" t="s">
        <v>4734</v>
      </c>
      <c r="G3545" s="4">
        <v>6.2998500000000003E-5</v>
      </c>
    </row>
    <row r="3546" spans="1:7">
      <c r="A3546" s="3" t="s">
        <v>47</v>
      </c>
      <c r="B3546" s="3" t="s">
        <v>2927</v>
      </c>
      <c r="C3546" s="3">
        <v>1.7964299999999999E-2</v>
      </c>
      <c r="E3546" s="3" t="s">
        <v>54</v>
      </c>
      <c r="F3546" s="3" t="s">
        <v>4481</v>
      </c>
      <c r="G3546" s="4">
        <v>6.4656899999999994E-5</v>
      </c>
    </row>
    <row r="3547" spans="1:7">
      <c r="A3547" s="3" t="s">
        <v>47</v>
      </c>
      <c r="B3547" s="3" t="s">
        <v>2805</v>
      </c>
      <c r="C3547" s="3">
        <v>1.8879799999999999E-2</v>
      </c>
      <c r="E3547" s="3" t="s">
        <v>54</v>
      </c>
      <c r="F3547" s="3" t="s">
        <v>5087</v>
      </c>
      <c r="G3547" s="4">
        <v>6.7336199999999994E-5</v>
      </c>
    </row>
    <row r="3548" spans="1:7">
      <c r="A3548" s="3" t="s">
        <v>47</v>
      </c>
      <c r="B3548" s="3" t="s">
        <v>2460</v>
      </c>
      <c r="C3548" s="3">
        <v>1.9246800000000001E-2</v>
      </c>
      <c r="E3548" s="3" t="s">
        <v>54</v>
      </c>
      <c r="F3548" s="3" t="s">
        <v>4339</v>
      </c>
      <c r="G3548" s="4">
        <v>6.8074100000000006E-5</v>
      </c>
    </row>
    <row r="3549" spans="1:7">
      <c r="A3549" s="3" t="s">
        <v>47</v>
      </c>
      <c r="B3549" s="3" t="s">
        <v>2296</v>
      </c>
      <c r="C3549" s="3">
        <v>1.9469199999999999E-2</v>
      </c>
      <c r="E3549" s="3" t="s">
        <v>54</v>
      </c>
      <c r="F3549" s="3" t="s">
        <v>4730</v>
      </c>
      <c r="G3549" s="4">
        <v>6.9833700000000002E-5</v>
      </c>
    </row>
    <row r="3550" spans="1:7">
      <c r="A3550" s="3" t="s">
        <v>47</v>
      </c>
      <c r="B3550" s="3" t="s">
        <v>2924</v>
      </c>
      <c r="C3550" s="3">
        <v>2.0538399999999998E-2</v>
      </c>
      <c r="E3550" s="3" t="s">
        <v>54</v>
      </c>
      <c r="F3550" s="3" t="s">
        <v>4585</v>
      </c>
      <c r="G3550" s="4">
        <v>7.2296299999999994E-5</v>
      </c>
    </row>
    <row r="3551" spans="1:7">
      <c r="A3551" s="3" t="s">
        <v>47</v>
      </c>
      <c r="B3551" s="3" t="s">
        <v>2294</v>
      </c>
      <c r="C3551" s="3">
        <v>2.0538399999999998E-2</v>
      </c>
      <c r="E3551" s="3" t="s">
        <v>54</v>
      </c>
      <c r="F3551" s="3" t="s">
        <v>4537</v>
      </c>
      <c r="G3551" s="4">
        <v>7.4481199999999994E-5</v>
      </c>
    </row>
    <row r="3552" spans="1:7">
      <c r="A3552" s="3" t="s">
        <v>47</v>
      </c>
      <c r="B3552" s="3" t="s">
        <v>2293</v>
      </c>
      <c r="C3552" s="3">
        <v>2.0538399999999998E-2</v>
      </c>
      <c r="E3552" s="3" t="s">
        <v>54</v>
      </c>
      <c r="F3552" s="3" t="s">
        <v>4568</v>
      </c>
      <c r="G3552" s="4">
        <v>8.0215899999999999E-5</v>
      </c>
    </row>
    <row r="3553" spans="1:7">
      <c r="A3553" s="3" t="s">
        <v>47</v>
      </c>
      <c r="B3553" s="3" t="s">
        <v>3804</v>
      </c>
      <c r="C3553" s="3">
        <v>2.0538399999999998E-2</v>
      </c>
      <c r="E3553" s="3" t="s">
        <v>54</v>
      </c>
      <c r="F3553" s="3" t="s">
        <v>4424</v>
      </c>
      <c r="G3553" s="4">
        <v>8.3733399999999994E-5</v>
      </c>
    </row>
    <row r="3554" spans="1:7">
      <c r="A3554" s="3" t="s">
        <v>47</v>
      </c>
      <c r="B3554" s="3" t="s">
        <v>2793</v>
      </c>
      <c r="C3554" s="3">
        <v>2.13454E-2</v>
      </c>
      <c r="E3554" s="3" t="s">
        <v>54</v>
      </c>
      <c r="F3554" s="3" t="s">
        <v>4504</v>
      </c>
      <c r="G3554" s="4">
        <v>8.3733399999999994E-5</v>
      </c>
    </row>
    <row r="3555" spans="1:7">
      <c r="A3555" s="3" t="s">
        <v>47</v>
      </c>
      <c r="B3555" s="3" t="s">
        <v>64</v>
      </c>
      <c r="C3555" s="3">
        <v>2.2058700000000001E-2</v>
      </c>
      <c r="E3555" s="3" t="s">
        <v>54</v>
      </c>
      <c r="F3555" s="3" t="s">
        <v>4857</v>
      </c>
      <c r="G3555" s="4">
        <v>8.4029999999999993E-5</v>
      </c>
    </row>
    <row r="3556" spans="1:7">
      <c r="A3556" s="3" t="s">
        <v>47</v>
      </c>
      <c r="B3556" s="3" t="s">
        <v>2095</v>
      </c>
      <c r="C3556" s="3">
        <v>2.2450600000000001E-2</v>
      </c>
      <c r="E3556" s="3" t="s">
        <v>54</v>
      </c>
      <c r="F3556" s="3" t="s">
        <v>4422</v>
      </c>
      <c r="G3556" s="4">
        <v>8.4104799999999995E-5</v>
      </c>
    </row>
    <row r="3557" spans="1:7">
      <c r="A3557" s="3" t="s">
        <v>47</v>
      </c>
      <c r="B3557" s="3" t="s">
        <v>2092</v>
      </c>
      <c r="C3557" s="3">
        <v>2.3713499999999998E-2</v>
      </c>
      <c r="E3557" s="3" t="s">
        <v>54</v>
      </c>
      <c r="F3557" s="3" t="s">
        <v>4646</v>
      </c>
      <c r="G3557" s="4">
        <v>8.4104799999999995E-5</v>
      </c>
    </row>
    <row r="3558" spans="1:7">
      <c r="A3558" s="3" t="s">
        <v>47</v>
      </c>
      <c r="B3558" s="3" t="s">
        <v>2616</v>
      </c>
      <c r="C3558" s="3">
        <v>2.4281199999999999E-2</v>
      </c>
      <c r="E3558" s="3" t="s">
        <v>54</v>
      </c>
      <c r="F3558" s="3" t="s">
        <v>4528</v>
      </c>
      <c r="G3558" s="4">
        <v>8.55505E-5</v>
      </c>
    </row>
    <row r="3559" spans="1:7">
      <c r="A3559" s="3" t="s">
        <v>47</v>
      </c>
      <c r="B3559" s="3" t="s">
        <v>2610</v>
      </c>
      <c r="C3559" s="3">
        <v>2.4682099999999998E-2</v>
      </c>
      <c r="E3559" s="3" t="s">
        <v>54</v>
      </c>
      <c r="F3559" s="3" t="s">
        <v>5077</v>
      </c>
      <c r="G3559" s="4">
        <v>8.55505E-5</v>
      </c>
    </row>
    <row r="3560" spans="1:7">
      <c r="A3560" s="3" t="s">
        <v>47</v>
      </c>
      <c r="B3560" s="3" t="s">
        <v>2606</v>
      </c>
      <c r="C3560" s="3">
        <v>2.5490499999999999E-2</v>
      </c>
      <c r="E3560" s="3" t="s">
        <v>54</v>
      </c>
      <c r="F3560" s="3" t="s">
        <v>4855</v>
      </c>
      <c r="G3560" s="4">
        <v>8.9385199999999999E-5</v>
      </c>
    </row>
    <row r="3561" spans="1:7">
      <c r="A3561" s="3" t="s">
        <v>47</v>
      </c>
      <c r="B3561" s="3" t="s">
        <v>2605</v>
      </c>
      <c r="C3561" s="3">
        <v>2.5490499999999999E-2</v>
      </c>
      <c r="E3561" s="3" t="s">
        <v>54</v>
      </c>
      <c r="F3561" s="3" t="s">
        <v>4275</v>
      </c>
      <c r="G3561" s="4">
        <v>9.6193999999999994E-5</v>
      </c>
    </row>
    <row r="3562" spans="1:7">
      <c r="A3562" s="3" t="s">
        <v>47</v>
      </c>
      <c r="B3562" s="3" t="s">
        <v>2592</v>
      </c>
      <c r="C3562" s="3">
        <v>2.7195899999999999E-2</v>
      </c>
      <c r="E3562" s="3" t="s">
        <v>54</v>
      </c>
      <c r="F3562" s="3" t="s">
        <v>4709</v>
      </c>
      <c r="G3562" s="3">
        <v>1.14333E-4</v>
      </c>
    </row>
    <row r="3563" spans="1:7">
      <c r="A3563" s="3" t="s">
        <v>47</v>
      </c>
      <c r="B3563" s="3" t="s">
        <v>2251</v>
      </c>
      <c r="C3563" s="3">
        <v>2.7573299999999999E-2</v>
      </c>
      <c r="E3563" s="3" t="s">
        <v>54</v>
      </c>
      <c r="F3563" s="3" t="s">
        <v>5182</v>
      </c>
      <c r="G3563" s="3">
        <v>1.2364900000000001E-4</v>
      </c>
    </row>
    <row r="3564" spans="1:7">
      <c r="A3564" s="3" t="s">
        <v>47</v>
      </c>
      <c r="B3564" s="3" t="s">
        <v>2589</v>
      </c>
      <c r="C3564" s="3">
        <v>2.77997E-2</v>
      </c>
      <c r="E3564" s="3" t="s">
        <v>54</v>
      </c>
      <c r="F3564" s="3" t="s">
        <v>4412</v>
      </c>
      <c r="G3564" s="3">
        <v>1.2678799999999999E-4</v>
      </c>
    </row>
    <row r="3565" spans="1:7">
      <c r="A3565" s="3" t="s">
        <v>47</v>
      </c>
      <c r="B3565" s="3" t="s">
        <v>2837</v>
      </c>
      <c r="C3565" s="3">
        <v>2.77997E-2</v>
      </c>
      <c r="E3565" s="3" t="s">
        <v>54</v>
      </c>
      <c r="F3565" s="3" t="s">
        <v>4548</v>
      </c>
      <c r="G3565" s="3">
        <v>1.4836800000000001E-4</v>
      </c>
    </row>
    <row r="3566" spans="1:7">
      <c r="A3566" s="3" t="s">
        <v>47</v>
      </c>
      <c r="B3566" s="3" t="s">
        <v>99</v>
      </c>
      <c r="C3566" s="3">
        <v>2.8624900000000002E-2</v>
      </c>
      <c r="E3566" s="3" t="s">
        <v>54</v>
      </c>
      <c r="F3566" s="3" t="s">
        <v>5251</v>
      </c>
      <c r="G3566" s="3">
        <v>1.5477500000000001E-4</v>
      </c>
    </row>
    <row r="3567" spans="1:7">
      <c r="A3567" s="3" t="s">
        <v>47</v>
      </c>
      <c r="B3567" s="3" t="s">
        <v>2580</v>
      </c>
      <c r="C3567" s="3">
        <v>2.9298899999999999E-2</v>
      </c>
      <c r="E3567" s="3" t="s">
        <v>54</v>
      </c>
      <c r="F3567" s="3" t="s">
        <v>4787</v>
      </c>
      <c r="G3567" s="3">
        <v>1.5477500000000001E-4</v>
      </c>
    </row>
    <row r="3568" spans="1:7">
      <c r="A3568" s="3" t="s">
        <v>47</v>
      </c>
      <c r="B3568" s="3" t="s">
        <v>2579</v>
      </c>
      <c r="C3568" s="3">
        <v>2.97253E-2</v>
      </c>
      <c r="E3568" s="3" t="s">
        <v>54</v>
      </c>
      <c r="F3568" s="3" t="s">
        <v>4401</v>
      </c>
      <c r="G3568" s="3">
        <v>1.6127900000000001E-4</v>
      </c>
    </row>
    <row r="3569" spans="1:7">
      <c r="A3569" s="3" t="s">
        <v>47</v>
      </c>
      <c r="B3569" s="3" t="s">
        <v>2834</v>
      </c>
      <c r="C3569" s="3">
        <v>3.1289900000000002E-2</v>
      </c>
      <c r="E3569" s="3" t="s">
        <v>54</v>
      </c>
      <c r="F3569" s="3" t="s">
        <v>4400</v>
      </c>
      <c r="G3569" s="3">
        <v>1.6127900000000001E-4</v>
      </c>
    </row>
    <row r="3570" spans="1:7">
      <c r="A3570" s="3" t="s">
        <v>47</v>
      </c>
      <c r="B3570" s="3" t="s">
        <v>2804</v>
      </c>
      <c r="C3570" s="3">
        <v>3.1849500000000003E-2</v>
      </c>
      <c r="E3570" s="3" t="s">
        <v>54</v>
      </c>
      <c r="F3570" s="3" t="s">
        <v>5901</v>
      </c>
      <c r="G3570" s="3">
        <v>1.6127900000000001E-4</v>
      </c>
    </row>
    <row r="3571" spans="1:7">
      <c r="A3571" s="3" t="s">
        <v>47</v>
      </c>
      <c r="B3571" s="3" t="s">
        <v>2311</v>
      </c>
      <c r="C3571" s="3">
        <v>3.1849500000000003E-2</v>
      </c>
      <c r="E3571" s="3" t="s">
        <v>54</v>
      </c>
      <c r="F3571" s="3" t="s">
        <v>4573</v>
      </c>
      <c r="G3571" s="3">
        <v>1.6127900000000001E-4</v>
      </c>
    </row>
    <row r="3572" spans="1:7">
      <c r="A3572" s="3" t="s">
        <v>47</v>
      </c>
      <c r="B3572" s="3" t="s">
        <v>2780</v>
      </c>
      <c r="C3572" s="3">
        <v>3.4237799999999999E-2</v>
      </c>
      <c r="E3572" s="3" t="s">
        <v>54</v>
      </c>
      <c r="F3572" s="3" t="s">
        <v>4439</v>
      </c>
      <c r="G3572" s="3">
        <v>1.6727199999999999E-4</v>
      </c>
    </row>
    <row r="3573" spans="1:7">
      <c r="A3573" s="3" t="s">
        <v>47</v>
      </c>
      <c r="B3573" s="3" t="s">
        <v>2205</v>
      </c>
      <c r="C3573" s="3">
        <v>3.4913100000000002E-2</v>
      </c>
      <c r="E3573" s="3" t="s">
        <v>54</v>
      </c>
      <c r="F3573" s="3" t="s">
        <v>4899</v>
      </c>
      <c r="G3573" s="3">
        <v>1.6854199999999999E-4</v>
      </c>
    </row>
    <row r="3574" spans="1:7">
      <c r="A3574" s="3" t="s">
        <v>47</v>
      </c>
      <c r="B3574" s="3" t="s">
        <v>2550</v>
      </c>
      <c r="C3574" s="3">
        <v>3.72001E-2</v>
      </c>
      <c r="E3574" s="3" t="s">
        <v>54</v>
      </c>
      <c r="F3574" s="3" t="s">
        <v>5289</v>
      </c>
      <c r="G3574" s="3">
        <v>1.69402E-4</v>
      </c>
    </row>
    <row r="3575" spans="1:7">
      <c r="A3575" s="3" t="s">
        <v>47</v>
      </c>
      <c r="B3575" s="3" t="s">
        <v>1942</v>
      </c>
      <c r="C3575" s="3">
        <v>3.72001E-2</v>
      </c>
      <c r="E3575" s="3" t="s">
        <v>54</v>
      </c>
      <c r="F3575" s="3" t="s">
        <v>4298</v>
      </c>
      <c r="G3575" s="3">
        <v>1.69402E-4</v>
      </c>
    </row>
    <row r="3576" spans="1:7">
      <c r="A3576" s="3" t="s">
        <v>47</v>
      </c>
      <c r="B3576" s="3" t="s">
        <v>2256</v>
      </c>
      <c r="C3576" s="3">
        <v>3.7220700000000002E-2</v>
      </c>
      <c r="E3576" s="3" t="s">
        <v>54</v>
      </c>
      <c r="F3576" s="3" t="s">
        <v>5220</v>
      </c>
      <c r="G3576" s="3">
        <v>1.7409599999999999E-4</v>
      </c>
    </row>
    <row r="3577" spans="1:7">
      <c r="A3577" s="3" t="s">
        <v>47</v>
      </c>
      <c r="B3577" s="3" t="s">
        <v>2549</v>
      </c>
      <c r="C3577" s="3">
        <v>3.7247500000000003E-2</v>
      </c>
      <c r="E3577" s="3" t="s">
        <v>54</v>
      </c>
      <c r="F3577" s="3" t="s">
        <v>5900</v>
      </c>
      <c r="G3577" s="3">
        <v>1.74952E-4</v>
      </c>
    </row>
    <row r="3578" spans="1:7">
      <c r="A3578" s="3" t="s">
        <v>47</v>
      </c>
      <c r="B3578" s="3" t="s">
        <v>2803</v>
      </c>
      <c r="C3578" s="3">
        <v>3.7247500000000003E-2</v>
      </c>
      <c r="E3578" s="3" t="s">
        <v>54</v>
      </c>
      <c r="F3578" s="3" t="s">
        <v>5225</v>
      </c>
      <c r="G3578" s="3">
        <v>1.8358E-4</v>
      </c>
    </row>
    <row r="3579" spans="1:7">
      <c r="A3579" s="3" t="s">
        <v>47</v>
      </c>
      <c r="B3579" s="3" t="s">
        <v>2802</v>
      </c>
      <c r="C3579" s="3">
        <v>3.7247500000000003E-2</v>
      </c>
      <c r="E3579" s="3" t="s">
        <v>54</v>
      </c>
      <c r="F3579" s="3" t="s">
        <v>4293</v>
      </c>
      <c r="G3579" s="3">
        <v>1.9168500000000001E-4</v>
      </c>
    </row>
    <row r="3580" spans="1:7">
      <c r="A3580" s="3" t="s">
        <v>47</v>
      </c>
      <c r="B3580" s="3" t="s">
        <v>2118</v>
      </c>
      <c r="C3580" s="3">
        <v>3.7247500000000003E-2</v>
      </c>
      <c r="E3580" s="3" t="s">
        <v>54</v>
      </c>
      <c r="F3580" s="3" t="s">
        <v>4416</v>
      </c>
      <c r="G3580" s="3">
        <v>1.9324300000000001E-4</v>
      </c>
    </row>
    <row r="3581" spans="1:7">
      <c r="A3581" s="3" t="s">
        <v>47</v>
      </c>
      <c r="B3581" s="3" t="s">
        <v>2801</v>
      </c>
      <c r="C3581" s="3">
        <v>3.80722E-2</v>
      </c>
      <c r="E3581" s="3" t="s">
        <v>54</v>
      </c>
      <c r="F3581" s="3" t="s">
        <v>4467</v>
      </c>
      <c r="G3581" s="3">
        <v>1.9350500000000001E-4</v>
      </c>
    </row>
    <row r="3582" spans="1:7">
      <c r="A3582" s="3" t="s">
        <v>47</v>
      </c>
      <c r="B3582" s="3" t="s">
        <v>2301</v>
      </c>
      <c r="C3582" s="3">
        <v>3.9989200000000003E-2</v>
      </c>
      <c r="E3582" s="3" t="s">
        <v>54</v>
      </c>
      <c r="F3582" s="3" t="s">
        <v>5696</v>
      </c>
      <c r="G3582" s="3">
        <v>1.9386100000000001E-4</v>
      </c>
    </row>
    <row r="3583" spans="1:7">
      <c r="A3583" s="3" t="s">
        <v>47</v>
      </c>
      <c r="B3583" s="3" t="s">
        <v>2425</v>
      </c>
      <c r="C3583" s="3">
        <v>4.0537200000000002E-2</v>
      </c>
      <c r="E3583" s="3" t="s">
        <v>54</v>
      </c>
      <c r="F3583" s="3" t="s">
        <v>4843</v>
      </c>
      <c r="G3583" s="3">
        <v>1.9386100000000001E-4</v>
      </c>
    </row>
    <row r="3584" spans="1:7">
      <c r="A3584" s="3" t="s">
        <v>47</v>
      </c>
      <c r="B3584" s="3" t="s">
        <v>2922</v>
      </c>
      <c r="C3584" s="3">
        <v>4.0537200000000002E-2</v>
      </c>
      <c r="E3584" s="3" t="s">
        <v>54</v>
      </c>
      <c r="F3584" s="3" t="s">
        <v>5269</v>
      </c>
      <c r="G3584" s="3">
        <v>1.9684600000000001E-4</v>
      </c>
    </row>
    <row r="3585" spans="1:7">
      <c r="A3585" s="3" t="s">
        <v>47</v>
      </c>
      <c r="B3585" s="3" t="s">
        <v>2288</v>
      </c>
      <c r="C3585" s="3">
        <v>4.10062E-2</v>
      </c>
      <c r="E3585" s="3" t="s">
        <v>54</v>
      </c>
      <c r="F3585" s="3" t="s">
        <v>4386</v>
      </c>
      <c r="G3585" s="3">
        <v>1.98782E-4</v>
      </c>
    </row>
    <row r="3586" spans="1:7">
      <c r="A3586" s="3" t="s">
        <v>47</v>
      </c>
      <c r="B3586" s="3" t="s">
        <v>2287</v>
      </c>
      <c r="C3586" s="3">
        <v>4.1476499999999999E-2</v>
      </c>
      <c r="E3586" s="3" t="s">
        <v>54</v>
      </c>
      <c r="F3586" s="3" t="s">
        <v>4342</v>
      </c>
      <c r="G3586" s="3">
        <v>2.0358400000000001E-4</v>
      </c>
    </row>
    <row r="3587" spans="1:7">
      <c r="A3587" s="3" t="s">
        <v>47</v>
      </c>
      <c r="B3587" s="3" t="s">
        <v>1989</v>
      </c>
      <c r="C3587" s="3">
        <v>4.4851000000000002E-2</v>
      </c>
      <c r="E3587" s="3" t="s">
        <v>54</v>
      </c>
      <c r="F3587" s="3" t="s">
        <v>4677</v>
      </c>
      <c r="G3587" s="3">
        <v>2.03792E-4</v>
      </c>
    </row>
    <row r="3588" spans="1:7">
      <c r="A3588" s="3" t="s">
        <v>47</v>
      </c>
      <c r="B3588" s="3" t="s">
        <v>2921</v>
      </c>
      <c r="C3588" s="3">
        <v>4.5610600000000001E-2</v>
      </c>
      <c r="E3588" s="3" t="s">
        <v>54</v>
      </c>
      <c r="F3588" s="3" t="s">
        <v>4771</v>
      </c>
      <c r="G3588" s="3">
        <v>2.13592E-4</v>
      </c>
    </row>
    <row r="3589" spans="1:7">
      <c r="A3589" s="3" t="s">
        <v>47</v>
      </c>
      <c r="B3589" s="3" t="s">
        <v>2291</v>
      </c>
      <c r="C3589" s="3">
        <v>4.82145E-2</v>
      </c>
      <c r="E3589" s="3" t="s">
        <v>54</v>
      </c>
      <c r="F3589" s="3" t="s">
        <v>5095</v>
      </c>
      <c r="G3589" s="3">
        <v>2.13816E-4</v>
      </c>
    </row>
    <row r="3590" spans="1:7">
      <c r="A3590" s="3" t="s">
        <v>47</v>
      </c>
      <c r="B3590" s="3" t="s">
        <v>2230</v>
      </c>
      <c r="C3590" s="3">
        <v>4.8824899999999997E-2</v>
      </c>
      <c r="E3590" s="3" t="s">
        <v>54</v>
      </c>
      <c r="F3590" s="3" t="s">
        <v>4285</v>
      </c>
      <c r="G3590" s="3">
        <v>2.1778699999999999E-4</v>
      </c>
    </row>
    <row r="3591" spans="1:7">
      <c r="A3591" s="3" t="s">
        <v>48</v>
      </c>
      <c r="B3591" s="3" t="s">
        <v>2347</v>
      </c>
      <c r="C3591" s="4">
        <v>8.7081299999999996E-5</v>
      </c>
      <c r="E3591" s="3" t="s">
        <v>54</v>
      </c>
      <c r="F3591" s="3" t="s">
        <v>4456</v>
      </c>
      <c r="G3591" s="3">
        <v>2.3397899999999999E-4</v>
      </c>
    </row>
    <row r="3592" spans="1:7">
      <c r="A3592" s="3" t="s">
        <v>48</v>
      </c>
      <c r="B3592" s="3" t="s">
        <v>2368</v>
      </c>
      <c r="C3592" s="3">
        <v>1.3807899999999999E-4</v>
      </c>
      <c r="E3592" s="3" t="s">
        <v>54</v>
      </c>
      <c r="F3592" s="3" t="s">
        <v>5230</v>
      </c>
      <c r="G3592" s="3">
        <v>2.3397899999999999E-4</v>
      </c>
    </row>
    <row r="3593" spans="1:7">
      <c r="A3593" s="3" t="s">
        <v>48</v>
      </c>
      <c r="B3593" s="3" t="s">
        <v>2361</v>
      </c>
      <c r="C3593" s="3">
        <v>1.3807899999999999E-4</v>
      </c>
      <c r="E3593" s="3" t="s">
        <v>54</v>
      </c>
      <c r="F3593" s="3" t="s">
        <v>4309</v>
      </c>
      <c r="G3593" s="3">
        <v>2.3397899999999999E-4</v>
      </c>
    </row>
    <row r="3594" spans="1:7">
      <c r="A3594" s="3" t="s">
        <v>48</v>
      </c>
      <c r="B3594" s="3" t="s">
        <v>2373</v>
      </c>
      <c r="C3594" s="3">
        <v>1.3807899999999999E-4</v>
      </c>
      <c r="E3594" s="3" t="s">
        <v>54</v>
      </c>
      <c r="F3594" s="3" t="s">
        <v>4428</v>
      </c>
      <c r="G3594" s="3">
        <v>2.3397899999999999E-4</v>
      </c>
    </row>
    <row r="3595" spans="1:7">
      <c r="A3595" s="3" t="s">
        <v>48</v>
      </c>
      <c r="B3595" s="3" t="s">
        <v>2354</v>
      </c>
      <c r="C3595" s="3">
        <v>1.3807899999999999E-4</v>
      </c>
      <c r="E3595" s="3" t="s">
        <v>54</v>
      </c>
      <c r="F3595" s="3" t="s">
        <v>4375</v>
      </c>
      <c r="G3595" s="3">
        <v>2.4047599999999999E-4</v>
      </c>
    </row>
    <row r="3596" spans="1:7">
      <c r="A3596" s="3" t="s">
        <v>48</v>
      </c>
      <c r="B3596" s="3" t="s">
        <v>57</v>
      </c>
      <c r="C3596" s="3">
        <v>1.3807899999999999E-4</v>
      </c>
      <c r="E3596" s="3" t="s">
        <v>54</v>
      </c>
      <c r="F3596" s="3" t="s">
        <v>4688</v>
      </c>
      <c r="G3596" s="3">
        <v>2.49242E-4</v>
      </c>
    </row>
    <row r="3597" spans="1:7">
      <c r="A3597" s="3" t="s">
        <v>48</v>
      </c>
      <c r="B3597" s="3" t="s">
        <v>2496</v>
      </c>
      <c r="C3597" s="3">
        <v>2.0792400000000001E-4</v>
      </c>
      <c r="E3597" s="3" t="s">
        <v>54</v>
      </c>
      <c r="F3597" s="3" t="s">
        <v>4334</v>
      </c>
      <c r="G3597" s="3">
        <v>2.5024999999999998E-4</v>
      </c>
    </row>
    <row r="3598" spans="1:7">
      <c r="A3598" s="3" t="s">
        <v>48</v>
      </c>
      <c r="B3598" s="3" t="s">
        <v>2349</v>
      </c>
      <c r="C3598" s="3">
        <v>2.8254799999999998E-4</v>
      </c>
      <c r="E3598" s="3" t="s">
        <v>54</v>
      </c>
      <c r="F3598" s="3" t="s">
        <v>4496</v>
      </c>
      <c r="G3598" s="3">
        <v>2.51191E-4</v>
      </c>
    </row>
    <row r="3599" spans="1:7">
      <c r="A3599" s="3" t="s">
        <v>48</v>
      </c>
      <c r="B3599" s="3" t="s">
        <v>2367</v>
      </c>
      <c r="C3599" s="3">
        <v>3.6632800000000002E-4</v>
      </c>
      <c r="E3599" s="3" t="s">
        <v>54</v>
      </c>
      <c r="F3599" s="3" t="s">
        <v>5899</v>
      </c>
      <c r="G3599" s="3">
        <v>2.51191E-4</v>
      </c>
    </row>
    <row r="3600" spans="1:7">
      <c r="A3600" s="3" t="s">
        <v>48</v>
      </c>
      <c r="B3600" s="3" t="s">
        <v>2364</v>
      </c>
      <c r="C3600" s="3">
        <v>3.6632800000000002E-4</v>
      </c>
      <c r="E3600" s="3" t="s">
        <v>54</v>
      </c>
      <c r="F3600" s="3" t="s">
        <v>5898</v>
      </c>
      <c r="G3600" s="3">
        <v>2.51191E-4</v>
      </c>
    </row>
    <row r="3601" spans="1:7">
      <c r="A3601" s="3" t="s">
        <v>48</v>
      </c>
      <c r="B3601" s="3" t="s">
        <v>3597</v>
      </c>
      <c r="C3601" s="3">
        <v>3.8638099999999999E-4</v>
      </c>
      <c r="E3601" s="3" t="s">
        <v>54</v>
      </c>
      <c r="F3601" s="3" t="s">
        <v>5231</v>
      </c>
      <c r="G3601" s="3">
        <v>2.51191E-4</v>
      </c>
    </row>
    <row r="3602" spans="1:7">
      <c r="A3602" s="3" t="s">
        <v>48</v>
      </c>
      <c r="B3602" s="3" t="s">
        <v>2357</v>
      </c>
      <c r="C3602" s="3">
        <v>4.3465300000000001E-4</v>
      </c>
      <c r="E3602" s="3" t="s">
        <v>54</v>
      </c>
      <c r="F3602" s="3" t="s">
        <v>5188</v>
      </c>
      <c r="G3602" s="3">
        <v>2.51191E-4</v>
      </c>
    </row>
    <row r="3603" spans="1:7">
      <c r="A3603" s="3" t="s">
        <v>48</v>
      </c>
      <c r="B3603" s="3" t="s">
        <v>2355</v>
      </c>
      <c r="C3603" s="3">
        <v>4.3465300000000001E-4</v>
      </c>
      <c r="E3603" s="3" t="s">
        <v>54</v>
      </c>
      <c r="F3603" s="3" t="s">
        <v>5897</v>
      </c>
      <c r="G3603" s="3">
        <v>2.51191E-4</v>
      </c>
    </row>
    <row r="3604" spans="1:7">
      <c r="A3604" s="3" t="s">
        <v>48</v>
      </c>
      <c r="B3604" s="3" t="s">
        <v>2317</v>
      </c>
      <c r="C3604" s="3">
        <v>4.3465300000000001E-4</v>
      </c>
      <c r="E3604" s="3" t="s">
        <v>54</v>
      </c>
      <c r="F3604" s="3" t="s">
        <v>4841</v>
      </c>
      <c r="G3604" s="3">
        <v>2.51191E-4</v>
      </c>
    </row>
    <row r="3605" spans="1:7">
      <c r="A3605" s="3" t="s">
        <v>48</v>
      </c>
      <c r="B3605" s="3" t="s">
        <v>2323</v>
      </c>
      <c r="C3605" s="3">
        <v>4.3465300000000001E-4</v>
      </c>
      <c r="E3605" s="3" t="s">
        <v>54</v>
      </c>
      <c r="F3605" s="3" t="s">
        <v>5896</v>
      </c>
      <c r="G3605" s="3">
        <v>2.51191E-4</v>
      </c>
    </row>
    <row r="3606" spans="1:7">
      <c r="A3606" s="3" t="s">
        <v>48</v>
      </c>
      <c r="B3606" s="3" t="s">
        <v>2332</v>
      </c>
      <c r="C3606" s="3">
        <v>4.3465300000000001E-4</v>
      </c>
      <c r="E3606" s="3" t="s">
        <v>54</v>
      </c>
      <c r="F3606" s="3" t="s">
        <v>4447</v>
      </c>
      <c r="G3606" s="3">
        <v>2.5769699999999998E-4</v>
      </c>
    </row>
    <row r="3607" spans="1:7">
      <c r="A3607" s="3" t="s">
        <v>48</v>
      </c>
      <c r="B3607" s="3" t="s">
        <v>2360</v>
      </c>
      <c r="C3607" s="3">
        <v>4.3465300000000001E-4</v>
      </c>
      <c r="E3607" s="3" t="s">
        <v>54</v>
      </c>
      <c r="F3607" s="3" t="s">
        <v>5183</v>
      </c>
      <c r="G3607" s="3">
        <v>2.65073E-4</v>
      </c>
    </row>
    <row r="3608" spans="1:7">
      <c r="A3608" s="3" t="s">
        <v>48</v>
      </c>
      <c r="B3608" s="3" t="s">
        <v>2521</v>
      </c>
      <c r="C3608" s="3">
        <v>4.4686999999999998E-4</v>
      </c>
      <c r="E3608" s="3" t="s">
        <v>54</v>
      </c>
      <c r="F3608" s="3" t="s">
        <v>4366</v>
      </c>
      <c r="G3608" s="3">
        <v>2.65073E-4</v>
      </c>
    </row>
    <row r="3609" spans="1:7">
      <c r="A3609" s="3" t="s">
        <v>48</v>
      </c>
      <c r="B3609" s="3" t="s">
        <v>110</v>
      </c>
      <c r="C3609" s="3">
        <v>5.7257599999999999E-4</v>
      </c>
      <c r="E3609" s="3" t="s">
        <v>54</v>
      </c>
      <c r="F3609" s="3" t="s">
        <v>4511</v>
      </c>
      <c r="G3609" s="3">
        <v>2.65073E-4</v>
      </c>
    </row>
    <row r="3610" spans="1:7">
      <c r="A3610" s="3" t="s">
        <v>48</v>
      </c>
      <c r="B3610" s="3" t="s">
        <v>89</v>
      </c>
      <c r="C3610" s="3">
        <v>5.8663499999999996E-4</v>
      </c>
      <c r="E3610" s="3" t="s">
        <v>54</v>
      </c>
      <c r="F3610" s="3" t="s">
        <v>4871</v>
      </c>
      <c r="G3610" s="3">
        <v>2.71277E-4</v>
      </c>
    </row>
    <row r="3611" spans="1:7">
      <c r="A3611" s="3" t="s">
        <v>48</v>
      </c>
      <c r="B3611" s="3" t="s">
        <v>2348</v>
      </c>
      <c r="C3611" s="3">
        <v>6.8966899999999996E-4</v>
      </c>
      <c r="E3611" s="3" t="s">
        <v>54</v>
      </c>
      <c r="F3611" s="3" t="s">
        <v>4443</v>
      </c>
      <c r="G3611" s="3">
        <v>2.7535299999999999E-4</v>
      </c>
    </row>
    <row r="3612" spans="1:7">
      <c r="A3612" s="3" t="s">
        <v>48</v>
      </c>
      <c r="B3612" s="3" t="s">
        <v>72</v>
      </c>
      <c r="C3612" s="3">
        <v>7.1168000000000002E-4</v>
      </c>
      <c r="E3612" s="3" t="s">
        <v>54</v>
      </c>
      <c r="F3612" s="3" t="s">
        <v>4538</v>
      </c>
      <c r="G3612" s="3">
        <v>2.8279599999999998E-4</v>
      </c>
    </row>
    <row r="3613" spans="1:7">
      <c r="A3613" s="3" t="s">
        <v>48</v>
      </c>
      <c r="B3613" s="3" t="s">
        <v>2344</v>
      </c>
      <c r="C3613" s="3">
        <v>7.1817599999999995E-4</v>
      </c>
      <c r="E3613" s="3" t="s">
        <v>54</v>
      </c>
      <c r="F3613" s="3" t="s">
        <v>4566</v>
      </c>
      <c r="G3613" s="3">
        <v>2.8279599999999998E-4</v>
      </c>
    </row>
    <row r="3614" spans="1:7">
      <c r="A3614" s="3" t="s">
        <v>48</v>
      </c>
      <c r="B3614" s="3" t="s">
        <v>2371</v>
      </c>
      <c r="C3614" s="3">
        <v>8.7193600000000002E-4</v>
      </c>
      <c r="E3614" s="3" t="s">
        <v>54</v>
      </c>
      <c r="F3614" s="3" t="s">
        <v>4389</v>
      </c>
      <c r="G3614" s="3">
        <v>2.8624899999999998E-4</v>
      </c>
    </row>
    <row r="3615" spans="1:7">
      <c r="A3615" s="3" t="s">
        <v>48</v>
      </c>
      <c r="B3615" s="3" t="s">
        <v>2534</v>
      </c>
      <c r="C3615" s="3">
        <v>1.00493E-3</v>
      </c>
      <c r="E3615" s="3" t="s">
        <v>54</v>
      </c>
      <c r="F3615" s="3" t="s">
        <v>5895</v>
      </c>
      <c r="G3615" s="3">
        <v>2.9377400000000001E-4</v>
      </c>
    </row>
    <row r="3616" spans="1:7">
      <c r="A3616" s="3" t="s">
        <v>48</v>
      </c>
      <c r="B3616" s="3" t="s">
        <v>2097</v>
      </c>
      <c r="C3616" s="3">
        <v>1.07244E-3</v>
      </c>
      <c r="E3616" s="3" t="s">
        <v>54</v>
      </c>
      <c r="F3616" s="3" t="s">
        <v>5894</v>
      </c>
      <c r="G3616" s="3">
        <v>2.9377400000000001E-4</v>
      </c>
    </row>
    <row r="3617" spans="1:7">
      <c r="A3617" s="3" t="s">
        <v>48</v>
      </c>
      <c r="B3617" s="3" t="s">
        <v>2379</v>
      </c>
      <c r="C3617" s="3">
        <v>1.1391999999999999E-3</v>
      </c>
      <c r="E3617" s="3" t="s">
        <v>54</v>
      </c>
      <c r="F3617" s="3" t="s">
        <v>4572</v>
      </c>
      <c r="G3617" s="3">
        <v>2.99537E-4</v>
      </c>
    </row>
    <row r="3618" spans="1:7">
      <c r="A3618" s="3" t="s">
        <v>48</v>
      </c>
      <c r="B3618" s="3" t="s">
        <v>2378</v>
      </c>
      <c r="C3618" s="3">
        <v>1.1391999999999999E-3</v>
      </c>
      <c r="E3618" s="3" t="s">
        <v>54</v>
      </c>
      <c r="F3618" s="3" t="s">
        <v>4751</v>
      </c>
      <c r="G3618" s="3">
        <v>3.1775199999999998E-4</v>
      </c>
    </row>
    <row r="3619" spans="1:7">
      <c r="A3619" s="3" t="s">
        <v>48</v>
      </c>
      <c r="B3619" s="3" t="s">
        <v>2337</v>
      </c>
      <c r="C3619" s="3">
        <v>1.1391999999999999E-3</v>
      </c>
      <c r="E3619" s="3" t="s">
        <v>54</v>
      </c>
      <c r="F3619" s="3" t="s">
        <v>4476</v>
      </c>
      <c r="G3619" s="3">
        <v>3.18194E-4</v>
      </c>
    </row>
    <row r="3620" spans="1:7">
      <c r="A3620" s="3" t="s">
        <v>48</v>
      </c>
      <c r="B3620" s="3" t="s">
        <v>2532</v>
      </c>
      <c r="C3620" s="3">
        <v>1.1434699999999999E-3</v>
      </c>
      <c r="E3620" s="3" t="s">
        <v>54</v>
      </c>
      <c r="F3620" s="3" t="s">
        <v>5893</v>
      </c>
      <c r="G3620" s="3">
        <v>3.18194E-4</v>
      </c>
    </row>
    <row r="3621" spans="1:7">
      <c r="A3621" s="3" t="s">
        <v>48</v>
      </c>
      <c r="B3621" s="3" t="s">
        <v>2333</v>
      </c>
      <c r="C3621" s="3">
        <v>1.1434699999999999E-3</v>
      </c>
      <c r="E3621" s="3" t="s">
        <v>54</v>
      </c>
      <c r="F3621" s="3" t="s">
        <v>5288</v>
      </c>
      <c r="G3621" s="3">
        <v>3.1854600000000001E-4</v>
      </c>
    </row>
    <row r="3622" spans="1:7">
      <c r="A3622" s="3" t="s">
        <v>48</v>
      </c>
      <c r="B3622" s="3" t="s">
        <v>1970</v>
      </c>
      <c r="C3622" s="3">
        <v>1.1434699999999999E-3</v>
      </c>
      <c r="E3622" s="3" t="s">
        <v>54</v>
      </c>
      <c r="F3622" s="3" t="s">
        <v>5446</v>
      </c>
      <c r="G3622" s="3">
        <v>3.4564200000000001E-4</v>
      </c>
    </row>
    <row r="3623" spans="1:7">
      <c r="A3623" s="3" t="s">
        <v>48</v>
      </c>
      <c r="B3623" s="3" t="s">
        <v>2087</v>
      </c>
      <c r="C3623" s="3">
        <v>1.1434699999999999E-3</v>
      </c>
      <c r="E3623" s="3" t="s">
        <v>54</v>
      </c>
      <c r="F3623" s="3" t="s">
        <v>4999</v>
      </c>
      <c r="G3623" s="3">
        <v>3.52813E-4</v>
      </c>
    </row>
    <row r="3624" spans="1:7">
      <c r="A3624" s="3" t="s">
        <v>48</v>
      </c>
      <c r="B3624" s="3" t="s">
        <v>2086</v>
      </c>
      <c r="C3624" s="3">
        <v>1.1434699999999999E-3</v>
      </c>
      <c r="E3624" s="3" t="s">
        <v>54</v>
      </c>
      <c r="F3624" s="3" t="s">
        <v>5283</v>
      </c>
      <c r="G3624" s="3">
        <v>3.7016000000000002E-4</v>
      </c>
    </row>
    <row r="3625" spans="1:7">
      <c r="A3625" s="3" t="s">
        <v>48</v>
      </c>
      <c r="B3625" s="3" t="s">
        <v>2082</v>
      </c>
      <c r="C3625" s="3">
        <v>1.32694E-3</v>
      </c>
      <c r="E3625" s="3" t="s">
        <v>54</v>
      </c>
      <c r="F3625" s="3" t="s">
        <v>4282</v>
      </c>
      <c r="G3625" s="3">
        <v>3.7695399999999998E-4</v>
      </c>
    </row>
    <row r="3626" spans="1:7">
      <c r="A3626" s="3" t="s">
        <v>48</v>
      </c>
      <c r="B3626" s="3" t="s">
        <v>2081</v>
      </c>
      <c r="C3626" s="3">
        <v>1.32694E-3</v>
      </c>
      <c r="E3626" s="3" t="s">
        <v>54</v>
      </c>
      <c r="F3626" s="3" t="s">
        <v>4815</v>
      </c>
      <c r="G3626" s="3">
        <v>3.7932999999999999E-4</v>
      </c>
    </row>
    <row r="3627" spans="1:7">
      <c r="A3627" s="3" t="s">
        <v>48</v>
      </c>
      <c r="B3627" s="3" t="s">
        <v>2538</v>
      </c>
      <c r="C3627" s="3">
        <v>1.33905E-3</v>
      </c>
      <c r="E3627" s="3" t="s">
        <v>54</v>
      </c>
      <c r="F3627" s="3" t="s">
        <v>4669</v>
      </c>
      <c r="G3627" s="3">
        <v>3.8046999999999999E-4</v>
      </c>
    </row>
    <row r="3628" spans="1:7">
      <c r="A3628" s="3" t="s">
        <v>48</v>
      </c>
      <c r="B3628" s="3" t="s">
        <v>2692</v>
      </c>
      <c r="C3628" s="3">
        <v>1.33905E-3</v>
      </c>
      <c r="E3628" s="3" t="s">
        <v>54</v>
      </c>
      <c r="F3628" s="3" t="s">
        <v>4814</v>
      </c>
      <c r="G3628" s="3">
        <v>3.8412400000000001E-4</v>
      </c>
    </row>
    <row r="3629" spans="1:7">
      <c r="A3629" s="3" t="s">
        <v>48</v>
      </c>
      <c r="B3629" s="3" t="s">
        <v>2493</v>
      </c>
      <c r="C3629" s="3">
        <v>1.7910999999999999E-3</v>
      </c>
      <c r="E3629" s="3" t="s">
        <v>54</v>
      </c>
      <c r="F3629" s="3" t="s">
        <v>4473</v>
      </c>
      <c r="G3629" s="3">
        <v>3.91915E-4</v>
      </c>
    </row>
    <row r="3630" spans="1:7">
      <c r="A3630" s="3" t="s">
        <v>48</v>
      </c>
      <c r="B3630" s="3" t="s">
        <v>2755</v>
      </c>
      <c r="C3630" s="3">
        <v>1.8495499999999999E-3</v>
      </c>
      <c r="E3630" s="3" t="s">
        <v>54</v>
      </c>
      <c r="F3630" s="3" t="s">
        <v>4352</v>
      </c>
      <c r="G3630" s="3">
        <v>3.93774E-4</v>
      </c>
    </row>
    <row r="3631" spans="1:7">
      <c r="A3631" s="3" t="s">
        <v>48</v>
      </c>
      <c r="B3631" s="3" t="s">
        <v>2310</v>
      </c>
      <c r="C3631" s="3">
        <v>2.1846399999999998E-3</v>
      </c>
      <c r="E3631" s="3" t="s">
        <v>54</v>
      </c>
      <c r="F3631" s="3" t="s">
        <v>5221</v>
      </c>
      <c r="G3631" s="3">
        <v>4.0640499999999998E-4</v>
      </c>
    </row>
    <row r="3632" spans="1:7">
      <c r="A3632" s="3" t="s">
        <v>48</v>
      </c>
      <c r="B3632" s="3" t="s">
        <v>2352</v>
      </c>
      <c r="C3632" s="3">
        <v>2.2413699999999999E-3</v>
      </c>
      <c r="E3632" s="3" t="s">
        <v>54</v>
      </c>
      <c r="F3632" s="3" t="s">
        <v>4839</v>
      </c>
      <c r="G3632" s="3">
        <v>4.0640499999999998E-4</v>
      </c>
    </row>
    <row r="3633" spans="1:7">
      <c r="A3633" s="3" t="s">
        <v>48</v>
      </c>
      <c r="B3633" s="3" t="s">
        <v>3021</v>
      </c>
      <c r="C3633" s="3">
        <v>2.65256E-3</v>
      </c>
      <c r="E3633" s="3" t="s">
        <v>54</v>
      </c>
      <c r="F3633" s="3" t="s">
        <v>4287</v>
      </c>
      <c r="G3633" s="3">
        <v>4.0891199999999999E-4</v>
      </c>
    </row>
    <row r="3634" spans="1:7">
      <c r="A3634" s="3" t="s">
        <v>48</v>
      </c>
      <c r="B3634" s="3" t="s">
        <v>3803</v>
      </c>
      <c r="C3634" s="3">
        <v>2.8609199999999999E-3</v>
      </c>
      <c r="E3634" s="3" t="s">
        <v>54</v>
      </c>
      <c r="F3634" s="3" t="s">
        <v>5178</v>
      </c>
      <c r="G3634" s="3">
        <v>4.1535299999999998E-4</v>
      </c>
    </row>
    <row r="3635" spans="1:7">
      <c r="A3635" s="3" t="s">
        <v>48</v>
      </c>
      <c r="B3635" s="3" t="s">
        <v>2372</v>
      </c>
      <c r="C3635" s="3">
        <v>3.0702400000000001E-3</v>
      </c>
      <c r="E3635" s="3" t="s">
        <v>54</v>
      </c>
      <c r="F3635" s="3" t="s">
        <v>5299</v>
      </c>
      <c r="G3635" s="3">
        <v>4.36663E-4</v>
      </c>
    </row>
    <row r="3636" spans="1:7">
      <c r="A3636" s="3" t="s">
        <v>48</v>
      </c>
      <c r="B3636" s="3" t="s">
        <v>2306</v>
      </c>
      <c r="C3636" s="3">
        <v>3.3200899999999999E-3</v>
      </c>
      <c r="E3636" s="3" t="s">
        <v>54</v>
      </c>
      <c r="F3636" s="3" t="s">
        <v>5892</v>
      </c>
      <c r="G3636" s="3">
        <v>4.36663E-4</v>
      </c>
    </row>
    <row r="3637" spans="1:7">
      <c r="A3637" s="3" t="s">
        <v>48</v>
      </c>
      <c r="B3637" s="3" t="s">
        <v>2343</v>
      </c>
      <c r="C3637" s="3">
        <v>3.3200899999999999E-3</v>
      </c>
      <c r="E3637" s="3" t="s">
        <v>54</v>
      </c>
      <c r="F3637" s="3" t="s">
        <v>4326</v>
      </c>
      <c r="G3637" s="3">
        <v>4.3834400000000002E-4</v>
      </c>
    </row>
    <row r="3638" spans="1:7">
      <c r="A3638" s="3" t="s">
        <v>48</v>
      </c>
      <c r="B3638" s="3" t="s">
        <v>2276</v>
      </c>
      <c r="C3638" s="3">
        <v>3.8335499999999998E-3</v>
      </c>
      <c r="E3638" s="3" t="s">
        <v>54</v>
      </c>
      <c r="F3638" s="3" t="s">
        <v>4817</v>
      </c>
      <c r="G3638" s="3">
        <v>4.3904600000000001E-4</v>
      </c>
    </row>
    <row r="3639" spans="1:7">
      <c r="A3639" s="3" t="s">
        <v>48</v>
      </c>
      <c r="B3639" s="3" t="s">
        <v>2765</v>
      </c>
      <c r="C3639" s="3">
        <v>3.9363899999999997E-3</v>
      </c>
      <c r="E3639" s="3" t="s">
        <v>54</v>
      </c>
      <c r="F3639" s="3" t="s">
        <v>4562</v>
      </c>
      <c r="G3639" s="3">
        <v>4.8480700000000002E-4</v>
      </c>
    </row>
    <row r="3640" spans="1:7">
      <c r="A3640" s="3" t="s">
        <v>48</v>
      </c>
      <c r="B3640" s="3" t="s">
        <v>2764</v>
      </c>
      <c r="C3640" s="3">
        <v>3.9363899999999997E-3</v>
      </c>
      <c r="E3640" s="3" t="s">
        <v>54</v>
      </c>
      <c r="F3640" s="3" t="s">
        <v>4639</v>
      </c>
      <c r="G3640" s="3">
        <v>4.8480700000000002E-4</v>
      </c>
    </row>
    <row r="3641" spans="1:7">
      <c r="A3641" s="3" t="s">
        <v>48</v>
      </c>
      <c r="B3641" s="3" t="s">
        <v>2525</v>
      </c>
      <c r="C3641" s="3">
        <v>4.0532800000000003E-3</v>
      </c>
      <c r="E3641" s="3" t="s">
        <v>54</v>
      </c>
      <c r="F3641" s="3" t="s">
        <v>4277</v>
      </c>
      <c r="G3641" s="3">
        <v>4.8480700000000002E-4</v>
      </c>
    </row>
    <row r="3642" spans="1:7">
      <c r="A3642" s="3" t="s">
        <v>48</v>
      </c>
      <c r="B3642" s="3" t="s">
        <v>2760</v>
      </c>
      <c r="C3642" s="3">
        <v>4.1060200000000002E-3</v>
      </c>
      <c r="E3642" s="3" t="s">
        <v>54</v>
      </c>
      <c r="F3642" s="3" t="s">
        <v>4337</v>
      </c>
      <c r="G3642" s="3">
        <v>4.87966E-4</v>
      </c>
    </row>
    <row r="3643" spans="1:7">
      <c r="A3643" s="3" t="s">
        <v>48</v>
      </c>
      <c r="B3643" s="3" t="s">
        <v>2758</v>
      </c>
      <c r="C3643" s="3">
        <v>4.3601100000000004E-3</v>
      </c>
      <c r="E3643" s="3" t="s">
        <v>54</v>
      </c>
      <c r="F3643" s="3" t="s">
        <v>4487</v>
      </c>
      <c r="G3643" s="3">
        <v>4.9370499999999999E-4</v>
      </c>
    </row>
    <row r="3644" spans="1:7">
      <c r="A3644" s="3" t="s">
        <v>48</v>
      </c>
      <c r="B3644" s="3" t="s">
        <v>2279</v>
      </c>
      <c r="C3644" s="3">
        <v>4.5179699999999996E-3</v>
      </c>
      <c r="E3644" s="3" t="s">
        <v>54</v>
      </c>
      <c r="F3644" s="3" t="s">
        <v>4557</v>
      </c>
      <c r="G3644" s="3">
        <v>4.9514199999999996E-4</v>
      </c>
    </row>
    <row r="3645" spans="1:7">
      <c r="A3645" s="3" t="s">
        <v>48</v>
      </c>
      <c r="B3645" s="3" t="s">
        <v>2508</v>
      </c>
      <c r="C3645" s="3">
        <v>4.7403999999999996E-3</v>
      </c>
      <c r="E3645" s="3" t="s">
        <v>54</v>
      </c>
      <c r="F3645" s="3" t="s">
        <v>5891</v>
      </c>
      <c r="G3645" s="3">
        <v>5.0020000000000002E-4</v>
      </c>
    </row>
    <row r="3646" spans="1:7">
      <c r="A3646" s="3" t="s">
        <v>48</v>
      </c>
      <c r="B3646" s="3" t="s">
        <v>2832</v>
      </c>
      <c r="C3646" s="3">
        <v>6.6341100000000004E-3</v>
      </c>
      <c r="E3646" s="3" t="s">
        <v>54</v>
      </c>
      <c r="F3646" s="3" t="s">
        <v>4483</v>
      </c>
      <c r="G3646" s="3">
        <v>5.1480999999999999E-4</v>
      </c>
    </row>
    <row r="3647" spans="1:7">
      <c r="A3647" s="3" t="s">
        <v>48</v>
      </c>
      <c r="B3647" s="3" t="s">
        <v>2324</v>
      </c>
      <c r="C3647" s="3">
        <v>6.7857999999999998E-3</v>
      </c>
      <c r="E3647" s="3" t="s">
        <v>54</v>
      </c>
      <c r="F3647" s="3" t="s">
        <v>5678</v>
      </c>
      <c r="G3647" s="3">
        <v>5.2663299999999998E-4</v>
      </c>
    </row>
    <row r="3648" spans="1:7">
      <c r="A3648" s="3" t="s">
        <v>48</v>
      </c>
      <c r="B3648" s="3" t="s">
        <v>2322</v>
      </c>
      <c r="C3648" s="3">
        <v>6.7857999999999998E-3</v>
      </c>
      <c r="E3648" s="3" t="s">
        <v>54</v>
      </c>
      <c r="F3648" s="3" t="s">
        <v>4449</v>
      </c>
      <c r="G3648" s="3">
        <v>5.2750500000000005E-4</v>
      </c>
    </row>
    <row r="3649" spans="1:7">
      <c r="A3649" s="3" t="s">
        <v>48</v>
      </c>
      <c r="B3649" s="3" t="s">
        <v>2313</v>
      </c>
      <c r="C3649" s="3">
        <v>8.3669E-3</v>
      </c>
      <c r="E3649" s="3" t="s">
        <v>54</v>
      </c>
      <c r="F3649" s="3" t="s">
        <v>5282</v>
      </c>
      <c r="G3649" s="3">
        <v>5.2750500000000005E-4</v>
      </c>
    </row>
    <row r="3650" spans="1:7">
      <c r="A3650" s="3" t="s">
        <v>48</v>
      </c>
      <c r="B3650" s="3" t="s">
        <v>2836</v>
      </c>
      <c r="C3650" s="3">
        <v>8.3669E-3</v>
      </c>
      <c r="E3650" s="3" t="s">
        <v>54</v>
      </c>
      <c r="F3650" s="3" t="s">
        <v>5717</v>
      </c>
      <c r="G3650" s="3">
        <v>5.3256799999999997E-4</v>
      </c>
    </row>
    <row r="3651" spans="1:7">
      <c r="A3651" s="3" t="s">
        <v>48</v>
      </c>
      <c r="B3651" s="3" t="s">
        <v>1981</v>
      </c>
      <c r="C3651" s="3">
        <v>8.3669E-3</v>
      </c>
      <c r="E3651" s="3" t="s">
        <v>54</v>
      </c>
      <c r="F3651" s="3" t="s">
        <v>4725</v>
      </c>
      <c r="G3651" s="3">
        <v>5.5340599999999999E-4</v>
      </c>
    </row>
    <row r="3652" spans="1:7">
      <c r="A3652" s="3" t="s">
        <v>48</v>
      </c>
      <c r="B3652" s="3" t="s">
        <v>1980</v>
      </c>
      <c r="C3652" s="3">
        <v>8.3669E-3</v>
      </c>
      <c r="E3652" s="3" t="s">
        <v>54</v>
      </c>
      <c r="F3652" s="3" t="s">
        <v>4732</v>
      </c>
      <c r="G3652" s="3">
        <v>5.5340599999999999E-4</v>
      </c>
    </row>
    <row r="3653" spans="1:7">
      <c r="A3653" s="3" t="s">
        <v>48</v>
      </c>
      <c r="B3653" s="3" t="s">
        <v>2837</v>
      </c>
      <c r="C3653" s="3">
        <v>8.5486799999999995E-3</v>
      </c>
      <c r="E3653" s="3" t="s">
        <v>54</v>
      </c>
      <c r="F3653" s="3" t="s">
        <v>5163</v>
      </c>
      <c r="G3653" s="3">
        <v>5.5903099999999998E-4</v>
      </c>
    </row>
    <row r="3654" spans="1:7">
      <c r="A3654" s="3" t="s">
        <v>48</v>
      </c>
      <c r="B3654" s="3" t="s">
        <v>3276</v>
      </c>
      <c r="C3654" s="3">
        <v>9.4192100000000008E-3</v>
      </c>
      <c r="E3654" s="3" t="s">
        <v>54</v>
      </c>
      <c r="F3654" s="3" t="s">
        <v>4588</v>
      </c>
      <c r="G3654" s="3">
        <v>5.5977200000000005E-4</v>
      </c>
    </row>
    <row r="3655" spans="1:7">
      <c r="A3655" s="3" t="s">
        <v>48</v>
      </c>
      <c r="B3655" s="3" t="s">
        <v>2451</v>
      </c>
      <c r="C3655" s="3">
        <v>9.4192100000000008E-3</v>
      </c>
      <c r="E3655" s="3" t="s">
        <v>54</v>
      </c>
      <c r="F3655" s="3" t="s">
        <v>4724</v>
      </c>
      <c r="G3655" s="3">
        <v>5.6319400000000004E-4</v>
      </c>
    </row>
    <row r="3656" spans="1:7">
      <c r="A3656" s="3" t="s">
        <v>48</v>
      </c>
      <c r="B3656" s="3" t="s">
        <v>2246</v>
      </c>
      <c r="C3656" s="3">
        <v>9.6080499999999999E-3</v>
      </c>
      <c r="E3656" s="3" t="s">
        <v>54</v>
      </c>
      <c r="F3656" s="3" t="s">
        <v>5890</v>
      </c>
      <c r="G3656" s="3">
        <v>5.6377200000000004E-4</v>
      </c>
    </row>
    <row r="3657" spans="1:7">
      <c r="A3657" s="3" t="s">
        <v>48</v>
      </c>
      <c r="B3657" s="3" t="s">
        <v>2968</v>
      </c>
      <c r="C3657" s="3">
        <v>9.9055299999999992E-3</v>
      </c>
      <c r="E3657" s="3" t="s">
        <v>54</v>
      </c>
      <c r="F3657" s="3" t="s">
        <v>5281</v>
      </c>
      <c r="G3657" s="3">
        <v>5.7516700000000002E-4</v>
      </c>
    </row>
    <row r="3658" spans="1:7">
      <c r="A3658" s="3" t="s">
        <v>48</v>
      </c>
      <c r="B3658" s="3" t="s">
        <v>1978</v>
      </c>
      <c r="C3658" s="3">
        <v>1.0203200000000001E-2</v>
      </c>
      <c r="E3658" s="3" t="s">
        <v>54</v>
      </c>
      <c r="F3658" s="3" t="s">
        <v>5256</v>
      </c>
      <c r="G3658" s="3">
        <v>5.7516700000000002E-4</v>
      </c>
    </row>
    <row r="3659" spans="1:7">
      <c r="A3659" s="3" t="s">
        <v>48</v>
      </c>
      <c r="B3659" s="3" t="s">
        <v>2501</v>
      </c>
      <c r="C3659" s="3">
        <v>1.11708E-2</v>
      </c>
      <c r="E3659" s="3" t="s">
        <v>54</v>
      </c>
      <c r="F3659" s="3" t="s">
        <v>4497</v>
      </c>
      <c r="G3659" s="3">
        <v>5.8144100000000003E-4</v>
      </c>
    </row>
    <row r="3660" spans="1:7">
      <c r="A3660" s="3" t="s">
        <v>48</v>
      </c>
      <c r="B3660" s="3" t="s">
        <v>2500</v>
      </c>
      <c r="C3660" s="3">
        <v>1.11708E-2</v>
      </c>
      <c r="E3660" s="3" t="s">
        <v>54</v>
      </c>
      <c r="F3660" s="3" t="s">
        <v>5169</v>
      </c>
      <c r="G3660" s="3">
        <v>5.8580500000000001E-4</v>
      </c>
    </row>
    <row r="3661" spans="1:7">
      <c r="A3661" s="3" t="s">
        <v>48</v>
      </c>
      <c r="B3661" s="3" t="s">
        <v>3373</v>
      </c>
      <c r="C3661" s="3">
        <v>1.11822E-2</v>
      </c>
      <c r="E3661" s="3" t="s">
        <v>54</v>
      </c>
      <c r="F3661" s="3" t="s">
        <v>5081</v>
      </c>
      <c r="G3661" s="3">
        <v>5.8964399999999995E-4</v>
      </c>
    </row>
    <row r="3662" spans="1:7">
      <c r="A3662" s="3" t="s">
        <v>48</v>
      </c>
      <c r="B3662" s="3" t="s">
        <v>2464</v>
      </c>
      <c r="C3662" s="3">
        <v>1.14264E-2</v>
      </c>
      <c r="E3662" s="3" t="s">
        <v>54</v>
      </c>
      <c r="F3662" s="3" t="s">
        <v>5889</v>
      </c>
      <c r="G3662" s="3">
        <v>5.8964399999999995E-4</v>
      </c>
    </row>
    <row r="3663" spans="1:7">
      <c r="A3663" s="3" t="s">
        <v>48</v>
      </c>
      <c r="B3663" s="3" t="s">
        <v>2498</v>
      </c>
      <c r="C3663" s="3">
        <v>1.15373E-2</v>
      </c>
      <c r="E3663" s="3" t="s">
        <v>54</v>
      </c>
      <c r="F3663" s="3" t="s">
        <v>5096</v>
      </c>
      <c r="G3663" s="3">
        <v>5.8964399999999995E-4</v>
      </c>
    </row>
    <row r="3664" spans="1:7">
      <c r="A3664" s="3" t="s">
        <v>48</v>
      </c>
      <c r="B3664" s="3" t="s">
        <v>2436</v>
      </c>
      <c r="C3664" s="3">
        <v>1.15444E-2</v>
      </c>
      <c r="E3664" s="3" t="s">
        <v>54</v>
      </c>
      <c r="F3664" s="3" t="s">
        <v>5888</v>
      </c>
      <c r="G3664" s="3">
        <v>5.8964399999999995E-4</v>
      </c>
    </row>
    <row r="3665" spans="1:7">
      <c r="A3665" s="3" t="s">
        <v>48</v>
      </c>
      <c r="B3665" s="3" t="s">
        <v>2090</v>
      </c>
      <c r="C3665" s="3">
        <v>1.15519E-2</v>
      </c>
      <c r="E3665" s="3" t="s">
        <v>54</v>
      </c>
      <c r="F3665" s="3" t="s">
        <v>4434</v>
      </c>
      <c r="G3665" s="3">
        <v>5.8964399999999995E-4</v>
      </c>
    </row>
    <row r="3666" spans="1:7">
      <c r="A3666" s="3" t="s">
        <v>48</v>
      </c>
      <c r="B3666" s="3" t="s">
        <v>2667</v>
      </c>
      <c r="C3666" s="3">
        <v>1.22559E-2</v>
      </c>
      <c r="E3666" s="3" t="s">
        <v>54</v>
      </c>
      <c r="F3666" s="3" t="s">
        <v>4648</v>
      </c>
      <c r="G3666" s="3">
        <v>5.9781400000000001E-4</v>
      </c>
    </row>
    <row r="3667" spans="1:7">
      <c r="A3667" s="3" t="s">
        <v>48</v>
      </c>
      <c r="B3667" s="3" t="s">
        <v>2300</v>
      </c>
      <c r="C3667" s="3">
        <v>1.22559E-2</v>
      </c>
      <c r="E3667" s="3" t="s">
        <v>54</v>
      </c>
      <c r="F3667" s="3" t="s">
        <v>4307</v>
      </c>
      <c r="G3667" s="3">
        <v>5.9781400000000001E-4</v>
      </c>
    </row>
    <row r="3668" spans="1:7">
      <c r="A3668" s="3" t="s">
        <v>48</v>
      </c>
      <c r="B3668" s="3" t="s">
        <v>1991</v>
      </c>
      <c r="C3668" s="3">
        <v>1.22559E-2</v>
      </c>
      <c r="E3668" s="3" t="s">
        <v>54</v>
      </c>
      <c r="F3668" s="3" t="s">
        <v>4440</v>
      </c>
      <c r="G3668" s="3">
        <v>5.9948100000000002E-4</v>
      </c>
    </row>
    <row r="3669" spans="1:7">
      <c r="A3669" s="3" t="s">
        <v>48</v>
      </c>
      <c r="B3669" s="3" t="s">
        <v>2296</v>
      </c>
      <c r="C3669" s="3">
        <v>1.3110999999999999E-2</v>
      </c>
      <c r="E3669" s="3" t="s">
        <v>54</v>
      </c>
      <c r="F3669" s="3" t="s">
        <v>4829</v>
      </c>
      <c r="G3669" s="3">
        <v>6.4083800000000002E-4</v>
      </c>
    </row>
    <row r="3670" spans="1:7">
      <c r="A3670" s="3" t="s">
        <v>48</v>
      </c>
      <c r="B3670" s="3" t="s">
        <v>2473</v>
      </c>
      <c r="C3670" s="3">
        <v>1.3110999999999999E-2</v>
      </c>
      <c r="E3670" s="3" t="s">
        <v>54</v>
      </c>
      <c r="F3670" s="3" t="s">
        <v>4852</v>
      </c>
      <c r="G3670" s="3">
        <v>6.5662100000000003E-4</v>
      </c>
    </row>
    <row r="3671" spans="1:7">
      <c r="A3671" s="3" t="s">
        <v>48</v>
      </c>
      <c r="B3671" s="3" t="s">
        <v>2338</v>
      </c>
      <c r="C3671" s="3">
        <v>1.3110999999999999E-2</v>
      </c>
      <c r="E3671" s="3" t="s">
        <v>54</v>
      </c>
      <c r="F3671" s="3" t="s">
        <v>5887</v>
      </c>
      <c r="G3671" s="3">
        <v>7.0674099999999999E-4</v>
      </c>
    </row>
    <row r="3672" spans="1:7">
      <c r="A3672" s="3" t="s">
        <v>48</v>
      </c>
      <c r="B3672" s="3" t="s">
        <v>2294</v>
      </c>
      <c r="C3672" s="3">
        <v>1.37331E-2</v>
      </c>
      <c r="E3672" s="3" t="s">
        <v>54</v>
      </c>
      <c r="F3672" s="3" t="s">
        <v>5540</v>
      </c>
      <c r="G3672" s="3">
        <v>7.0674099999999999E-4</v>
      </c>
    </row>
    <row r="3673" spans="1:7">
      <c r="A3673" s="3" t="s">
        <v>48</v>
      </c>
      <c r="B3673" s="3" t="s">
        <v>2293</v>
      </c>
      <c r="C3673" s="3">
        <v>1.37331E-2</v>
      </c>
      <c r="E3673" s="3" t="s">
        <v>54</v>
      </c>
      <c r="F3673" s="3" t="s">
        <v>5886</v>
      </c>
      <c r="G3673" s="3">
        <v>7.0674099999999999E-4</v>
      </c>
    </row>
    <row r="3674" spans="1:7">
      <c r="A3674" s="3" t="s">
        <v>48</v>
      </c>
      <c r="B3674" s="3" t="s">
        <v>2078</v>
      </c>
      <c r="C3674" s="3">
        <v>1.3831599999999999E-2</v>
      </c>
      <c r="E3674" s="3" t="s">
        <v>54</v>
      </c>
      <c r="F3674" s="3" t="s">
        <v>5210</v>
      </c>
      <c r="G3674" s="3">
        <v>7.0674099999999999E-4</v>
      </c>
    </row>
    <row r="3675" spans="1:7">
      <c r="A3675" s="3" t="s">
        <v>48</v>
      </c>
      <c r="B3675" s="3" t="s">
        <v>2363</v>
      </c>
      <c r="C3675" s="3">
        <v>1.40038E-2</v>
      </c>
      <c r="E3675" s="3" t="s">
        <v>54</v>
      </c>
      <c r="F3675" s="3" t="s">
        <v>5136</v>
      </c>
      <c r="G3675" s="3">
        <v>7.0674099999999999E-4</v>
      </c>
    </row>
    <row r="3676" spans="1:7">
      <c r="A3676" s="3" t="s">
        <v>48</v>
      </c>
      <c r="B3676" s="3" t="s">
        <v>2290</v>
      </c>
      <c r="C3676" s="3">
        <v>1.40038E-2</v>
      </c>
      <c r="E3676" s="3" t="s">
        <v>54</v>
      </c>
      <c r="F3676" s="3" t="s">
        <v>5885</v>
      </c>
      <c r="G3676" s="3">
        <v>7.0674099999999999E-4</v>
      </c>
    </row>
    <row r="3677" spans="1:7">
      <c r="A3677" s="3" t="s">
        <v>48</v>
      </c>
      <c r="B3677" s="3" t="s">
        <v>86</v>
      </c>
      <c r="C3677" s="3">
        <v>1.40038E-2</v>
      </c>
      <c r="E3677" s="3" t="s">
        <v>54</v>
      </c>
      <c r="F3677" s="3" t="s">
        <v>5884</v>
      </c>
      <c r="G3677" s="3">
        <v>7.23371E-4</v>
      </c>
    </row>
    <row r="3678" spans="1:7">
      <c r="A3678" s="3" t="s">
        <v>48</v>
      </c>
      <c r="B3678" s="3" t="s">
        <v>2118</v>
      </c>
      <c r="C3678" s="3">
        <v>1.40038E-2</v>
      </c>
      <c r="E3678" s="3" t="s">
        <v>54</v>
      </c>
      <c r="F3678" s="3" t="s">
        <v>4783</v>
      </c>
      <c r="G3678" s="3">
        <v>7.2448900000000004E-4</v>
      </c>
    </row>
    <row r="3679" spans="1:7">
      <c r="A3679" s="3" t="s">
        <v>48</v>
      </c>
      <c r="B3679" s="3" t="s">
        <v>2470</v>
      </c>
      <c r="C3679" s="3">
        <v>1.4352800000000001E-2</v>
      </c>
      <c r="E3679" s="3" t="s">
        <v>54</v>
      </c>
      <c r="F3679" s="3" t="s">
        <v>4859</v>
      </c>
      <c r="G3679" s="3">
        <v>7.4264399999999999E-4</v>
      </c>
    </row>
    <row r="3680" spans="1:7">
      <c r="A3680" s="3" t="s">
        <v>48</v>
      </c>
      <c r="B3680" s="3" t="s">
        <v>2427</v>
      </c>
      <c r="C3680" s="3">
        <v>1.44736E-2</v>
      </c>
      <c r="E3680" s="3" t="s">
        <v>54</v>
      </c>
      <c r="F3680" s="3" t="s">
        <v>5301</v>
      </c>
      <c r="G3680" s="3">
        <v>7.4559400000000003E-4</v>
      </c>
    </row>
    <row r="3681" spans="1:7">
      <c r="A3681" s="3" t="s">
        <v>48</v>
      </c>
      <c r="B3681" s="3" t="s">
        <v>2353</v>
      </c>
      <c r="C3681" s="3">
        <v>1.46099E-2</v>
      </c>
      <c r="E3681" s="3" t="s">
        <v>54</v>
      </c>
      <c r="F3681" s="3" t="s">
        <v>4713</v>
      </c>
      <c r="G3681" s="3">
        <v>7.4559400000000003E-4</v>
      </c>
    </row>
    <row r="3682" spans="1:7">
      <c r="A3682" s="3" t="s">
        <v>48</v>
      </c>
      <c r="B3682" s="3" t="s">
        <v>2091</v>
      </c>
      <c r="C3682" s="3">
        <v>1.4691299999999999E-2</v>
      </c>
      <c r="E3682" s="3" t="s">
        <v>54</v>
      </c>
      <c r="F3682" s="3" t="s">
        <v>5024</v>
      </c>
      <c r="G3682" s="3">
        <v>7.4559400000000003E-4</v>
      </c>
    </row>
    <row r="3683" spans="1:7">
      <c r="A3683" s="3" t="s">
        <v>48</v>
      </c>
      <c r="B3683" s="3" t="s">
        <v>1979</v>
      </c>
      <c r="C3683" s="3">
        <v>1.47262E-2</v>
      </c>
      <c r="E3683" s="3" t="s">
        <v>54</v>
      </c>
      <c r="F3683" s="3" t="s">
        <v>4712</v>
      </c>
      <c r="G3683" s="3">
        <v>7.78954E-4</v>
      </c>
    </row>
    <row r="3684" spans="1:7">
      <c r="A3684" s="3" t="s">
        <v>48</v>
      </c>
      <c r="B3684" s="3" t="s">
        <v>2527</v>
      </c>
      <c r="C3684" s="3">
        <v>1.47262E-2</v>
      </c>
      <c r="E3684" s="3" t="s">
        <v>54</v>
      </c>
      <c r="F3684" s="3" t="s">
        <v>4390</v>
      </c>
      <c r="G3684" s="3">
        <v>7.8276500000000004E-4</v>
      </c>
    </row>
    <row r="3685" spans="1:7">
      <c r="A3685" s="3" t="s">
        <v>48</v>
      </c>
      <c r="B3685" s="3" t="s">
        <v>1977</v>
      </c>
      <c r="C3685" s="3">
        <v>1.49672E-2</v>
      </c>
      <c r="E3685" s="3" t="s">
        <v>54</v>
      </c>
      <c r="F3685" s="3" t="s">
        <v>5298</v>
      </c>
      <c r="G3685" s="3">
        <v>7.8385100000000001E-4</v>
      </c>
    </row>
    <row r="3686" spans="1:7">
      <c r="A3686" s="3" t="s">
        <v>48</v>
      </c>
      <c r="B3686" s="3" t="s">
        <v>2330</v>
      </c>
      <c r="C3686" s="3">
        <v>1.5010000000000001E-2</v>
      </c>
      <c r="E3686" s="3" t="s">
        <v>54</v>
      </c>
      <c r="F3686" s="3" t="s">
        <v>5134</v>
      </c>
      <c r="G3686" s="3">
        <v>7.8385100000000001E-4</v>
      </c>
    </row>
    <row r="3687" spans="1:7">
      <c r="A3687" s="3" t="s">
        <v>48</v>
      </c>
      <c r="B3687" s="3" t="s">
        <v>2505</v>
      </c>
      <c r="C3687" s="3">
        <v>1.54063E-2</v>
      </c>
      <c r="E3687" s="3" t="s">
        <v>54</v>
      </c>
      <c r="F3687" s="3" t="s">
        <v>4847</v>
      </c>
      <c r="G3687" s="3">
        <v>7.8385100000000001E-4</v>
      </c>
    </row>
    <row r="3688" spans="1:7">
      <c r="A3688" s="3" t="s">
        <v>48</v>
      </c>
      <c r="B3688" s="3" t="s">
        <v>2459</v>
      </c>
      <c r="C3688" s="3">
        <v>1.54063E-2</v>
      </c>
      <c r="E3688" s="3" t="s">
        <v>54</v>
      </c>
      <c r="F3688" s="3" t="s">
        <v>4710</v>
      </c>
      <c r="G3688" s="3">
        <v>7.8385100000000001E-4</v>
      </c>
    </row>
    <row r="3689" spans="1:7">
      <c r="A3689" s="3" t="s">
        <v>48</v>
      </c>
      <c r="B3689" s="3" t="s">
        <v>2528</v>
      </c>
      <c r="C3689" s="3">
        <v>1.54063E-2</v>
      </c>
      <c r="E3689" s="3" t="s">
        <v>54</v>
      </c>
      <c r="F3689" s="3" t="s">
        <v>4707</v>
      </c>
      <c r="G3689" s="3">
        <v>8.0567499999999995E-4</v>
      </c>
    </row>
    <row r="3690" spans="1:7">
      <c r="A3690" s="3" t="s">
        <v>48</v>
      </c>
      <c r="B3690" s="3" t="s">
        <v>2084</v>
      </c>
      <c r="C3690" s="3">
        <v>1.54063E-2</v>
      </c>
      <c r="E3690" s="3" t="s">
        <v>54</v>
      </c>
      <c r="F3690" s="3" t="s">
        <v>4296</v>
      </c>
      <c r="G3690" s="3">
        <v>8.1053799999999997E-4</v>
      </c>
    </row>
    <row r="3691" spans="1:7">
      <c r="A3691" s="3" t="s">
        <v>48</v>
      </c>
      <c r="B3691" s="3" t="s">
        <v>1975</v>
      </c>
      <c r="C3691" s="3">
        <v>1.54063E-2</v>
      </c>
      <c r="E3691" s="3" t="s">
        <v>54</v>
      </c>
      <c r="F3691" s="3" t="s">
        <v>4705</v>
      </c>
      <c r="G3691" s="3">
        <v>8.1282499999999998E-4</v>
      </c>
    </row>
    <row r="3692" spans="1:7">
      <c r="A3692" s="3" t="s">
        <v>48</v>
      </c>
      <c r="B3692" s="3" t="s">
        <v>2356</v>
      </c>
      <c r="C3692" s="3">
        <v>1.54063E-2</v>
      </c>
      <c r="E3692" s="3" t="s">
        <v>54</v>
      </c>
      <c r="F3692" s="3" t="s">
        <v>5883</v>
      </c>
      <c r="G3692" s="3">
        <v>8.21406E-4</v>
      </c>
    </row>
    <row r="3693" spans="1:7">
      <c r="A3693" s="3" t="s">
        <v>48</v>
      </c>
      <c r="B3693" s="3" t="s">
        <v>2335</v>
      </c>
      <c r="C3693" s="3">
        <v>1.54063E-2</v>
      </c>
      <c r="E3693" s="3" t="s">
        <v>54</v>
      </c>
      <c r="F3693" s="3" t="s">
        <v>4703</v>
      </c>
      <c r="G3693" s="3">
        <v>8.3691600000000005E-4</v>
      </c>
    </row>
    <row r="3694" spans="1:7">
      <c r="A3694" s="3" t="s">
        <v>48</v>
      </c>
      <c r="B3694" s="3" t="s">
        <v>2075</v>
      </c>
      <c r="C3694" s="3">
        <v>1.54063E-2</v>
      </c>
      <c r="E3694" s="3" t="s">
        <v>54</v>
      </c>
      <c r="F3694" s="3" t="s">
        <v>4868</v>
      </c>
      <c r="G3694" s="3">
        <v>8.4246600000000005E-4</v>
      </c>
    </row>
    <row r="3695" spans="1:7">
      <c r="A3695" s="3" t="s">
        <v>48</v>
      </c>
      <c r="B3695" s="3" t="s">
        <v>2074</v>
      </c>
      <c r="C3695" s="3">
        <v>1.54063E-2</v>
      </c>
      <c r="E3695" s="3" t="s">
        <v>54</v>
      </c>
      <c r="F3695" s="3" t="s">
        <v>5204</v>
      </c>
      <c r="G3695" s="3">
        <v>8.6810499999999998E-4</v>
      </c>
    </row>
    <row r="3696" spans="1:7">
      <c r="A3696" s="3" t="s">
        <v>48</v>
      </c>
      <c r="B3696" s="3" t="s">
        <v>2080</v>
      </c>
      <c r="C3696" s="3">
        <v>1.65171E-2</v>
      </c>
      <c r="E3696" s="3" t="s">
        <v>54</v>
      </c>
      <c r="F3696" s="3" t="s">
        <v>4433</v>
      </c>
      <c r="G3696" s="3">
        <v>8.7288199999999995E-4</v>
      </c>
    </row>
    <row r="3697" spans="1:7">
      <c r="A3697" s="3" t="s">
        <v>48</v>
      </c>
      <c r="B3697" s="3" t="s">
        <v>2779</v>
      </c>
      <c r="C3697" s="3">
        <v>1.6818900000000001E-2</v>
      </c>
      <c r="E3697" s="3" t="s">
        <v>54</v>
      </c>
      <c r="F3697" s="3" t="s">
        <v>4452</v>
      </c>
      <c r="G3697" s="3">
        <v>8.7296400000000005E-4</v>
      </c>
    </row>
    <row r="3698" spans="1:7">
      <c r="A3698" s="3" t="s">
        <v>48</v>
      </c>
      <c r="B3698" s="3" t="s">
        <v>2098</v>
      </c>
      <c r="C3698" s="3">
        <v>1.6818900000000001E-2</v>
      </c>
      <c r="E3698" s="3" t="s">
        <v>54</v>
      </c>
      <c r="F3698" s="3" t="s">
        <v>4889</v>
      </c>
      <c r="G3698" s="3">
        <v>8.9656899999999995E-4</v>
      </c>
    </row>
    <row r="3699" spans="1:7">
      <c r="A3699" s="3" t="s">
        <v>48</v>
      </c>
      <c r="B3699" s="3" t="s">
        <v>2513</v>
      </c>
      <c r="C3699" s="3">
        <v>1.70884E-2</v>
      </c>
      <c r="E3699" s="3" t="s">
        <v>54</v>
      </c>
      <c r="F3699" s="3" t="s">
        <v>5882</v>
      </c>
      <c r="G3699" s="3">
        <v>9.1020100000000002E-4</v>
      </c>
    </row>
    <row r="3700" spans="1:7">
      <c r="A3700" s="3" t="s">
        <v>48</v>
      </c>
      <c r="B3700" s="3" t="s">
        <v>2920</v>
      </c>
      <c r="C3700" s="3">
        <v>1.70884E-2</v>
      </c>
      <c r="E3700" s="3" t="s">
        <v>54</v>
      </c>
      <c r="F3700" s="3" t="s">
        <v>4540</v>
      </c>
      <c r="G3700" s="3">
        <v>9.1020100000000002E-4</v>
      </c>
    </row>
    <row r="3701" spans="1:7">
      <c r="A3701" s="3" t="s">
        <v>48</v>
      </c>
      <c r="B3701" s="3" t="s">
        <v>2448</v>
      </c>
      <c r="C3701" s="3">
        <v>1.8114700000000001E-2</v>
      </c>
      <c r="E3701" s="3" t="s">
        <v>54</v>
      </c>
      <c r="F3701" s="3" t="s">
        <v>4423</v>
      </c>
      <c r="G3701" s="3">
        <v>9.1511900000000005E-4</v>
      </c>
    </row>
    <row r="3702" spans="1:7">
      <c r="A3702" s="3" t="s">
        <v>48</v>
      </c>
      <c r="B3702" s="3" t="s">
        <v>2278</v>
      </c>
      <c r="C3702" s="3">
        <v>1.8467999999999998E-2</v>
      </c>
      <c r="E3702" s="3" t="s">
        <v>54</v>
      </c>
      <c r="F3702" s="3" t="s">
        <v>4885</v>
      </c>
      <c r="G3702" s="3">
        <v>9.1511900000000005E-4</v>
      </c>
    </row>
    <row r="3703" spans="1:7">
      <c r="A3703" s="3" t="s">
        <v>48</v>
      </c>
      <c r="B3703" s="3" t="s">
        <v>2095</v>
      </c>
      <c r="C3703" s="3">
        <v>1.8800799999999999E-2</v>
      </c>
      <c r="E3703" s="3" t="s">
        <v>54</v>
      </c>
      <c r="F3703" s="3" t="s">
        <v>4543</v>
      </c>
      <c r="G3703" s="3">
        <v>9.4298199999999998E-4</v>
      </c>
    </row>
    <row r="3704" spans="1:7">
      <c r="A3704" s="3" t="s">
        <v>48</v>
      </c>
      <c r="B3704" s="3" t="s">
        <v>2919</v>
      </c>
      <c r="C3704" s="3">
        <v>1.95E-2</v>
      </c>
      <c r="E3704" s="3" t="s">
        <v>54</v>
      </c>
      <c r="F3704" s="3" t="s">
        <v>4604</v>
      </c>
      <c r="G3704" s="3">
        <v>9.4714799999999998E-4</v>
      </c>
    </row>
    <row r="3705" spans="1:7">
      <c r="A3705" s="3" t="s">
        <v>48</v>
      </c>
      <c r="B3705" s="3" t="s">
        <v>2092</v>
      </c>
      <c r="C3705" s="3">
        <v>1.95E-2</v>
      </c>
      <c r="E3705" s="3" t="s">
        <v>54</v>
      </c>
      <c r="F3705" s="3" t="s">
        <v>5100</v>
      </c>
      <c r="G3705" s="3">
        <v>9.4714799999999998E-4</v>
      </c>
    </row>
    <row r="3706" spans="1:7">
      <c r="A3706" s="3" t="s">
        <v>48</v>
      </c>
      <c r="B3706" s="3" t="s">
        <v>2413</v>
      </c>
      <c r="C3706" s="3">
        <v>1.9966999999999999E-2</v>
      </c>
      <c r="E3706" s="3" t="s">
        <v>54</v>
      </c>
      <c r="F3706" s="3" t="s">
        <v>5202</v>
      </c>
      <c r="G3706" s="3">
        <v>9.4714799999999998E-4</v>
      </c>
    </row>
    <row r="3707" spans="1:7">
      <c r="A3707" s="3" t="s">
        <v>48</v>
      </c>
      <c r="B3707" s="3" t="s">
        <v>2412</v>
      </c>
      <c r="C3707" s="3">
        <v>1.9966999999999999E-2</v>
      </c>
      <c r="E3707" s="3" t="s">
        <v>54</v>
      </c>
      <c r="F3707" s="3" t="s">
        <v>4808</v>
      </c>
      <c r="G3707" s="3">
        <v>9.4714799999999998E-4</v>
      </c>
    </row>
    <row r="3708" spans="1:7">
      <c r="A3708" s="3" t="s">
        <v>48</v>
      </c>
      <c r="B3708" s="3" t="s">
        <v>2263</v>
      </c>
      <c r="C3708" s="3">
        <v>2.11148E-2</v>
      </c>
      <c r="E3708" s="3" t="s">
        <v>54</v>
      </c>
      <c r="F3708" s="3" t="s">
        <v>4698</v>
      </c>
      <c r="G3708" s="3">
        <v>9.5902699999999999E-4</v>
      </c>
    </row>
    <row r="3709" spans="1:7">
      <c r="A3709" s="3" t="s">
        <v>48</v>
      </c>
      <c r="B3709" s="3" t="s">
        <v>2484</v>
      </c>
      <c r="C3709" s="3">
        <v>2.1154900000000001E-2</v>
      </c>
      <c r="E3709" s="3" t="s">
        <v>54</v>
      </c>
      <c r="F3709" s="3" t="s">
        <v>4468</v>
      </c>
      <c r="G3709" s="3">
        <v>9.8455299999999999E-4</v>
      </c>
    </row>
    <row r="3710" spans="1:7">
      <c r="A3710" s="3" t="s">
        <v>48</v>
      </c>
      <c r="B3710" s="3" t="s">
        <v>2318</v>
      </c>
      <c r="C3710" s="3">
        <v>2.1733800000000001E-2</v>
      </c>
      <c r="E3710" s="3" t="s">
        <v>54</v>
      </c>
      <c r="F3710" s="3" t="s">
        <v>4695</v>
      </c>
      <c r="G3710" s="3">
        <v>9.8455299999999999E-4</v>
      </c>
    </row>
    <row r="3711" spans="1:7">
      <c r="A3711" s="3" t="s">
        <v>48</v>
      </c>
      <c r="B3711" s="3" t="s">
        <v>1985</v>
      </c>
      <c r="C3711" s="3">
        <v>2.19659E-2</v>
      </c>
      <c r="E3711" s="3" t="s">
        <v>54</v>
      </c>
      <c r="F3711" s="3" t="s">
        <v>5881</v>
      </c>
      <c r="G3711" s="3">
        <v>1.02955E-3</v>
      </c>
    </row>
    <row r="3712" spans="1:7">
      <c r="A3712" s="3" t="s">
        <v>48</v>
      </c>
      <c r="B3712" s="3" t="s">
        <v>1942</v>
      </c>
      <c r="C3712" s="3">
        <v>2.2054199999999999E-2</v>
      </c>
      <c r="E3712" s="3" t="s">
        <v>54</v>
      </c>
      <c r="F3712" s="3" t="s">
        <v>4531</v>
      </c>
      <c r="G3712" s="3">
        <v>1.0453800000000001E-3</v>
      </c>
    </row>
    <row r="3713" spans="1:7">
      <c r="A3713" s="3" t="s">
        <v>48</v>
      </c>
      <c r="B3713" s="3" t="s">
        <v>1974</v>
      </c>
      <c r="C3713" s="3">
        <v>2.24415E-2</v>
      </c>
      <c r="E3713" s="3" t="s">
        <v>54</v>
      </c>
      <c r="F3713" s="3" t="s">
        <v>5880</v>
      </c>
      <c r="G3713" s="3">
        <v>1.0453800000000001E-3</v>
      </c>
    </row>
    <row r="3714" spans="1:7">
      <c r="A3714" s="3" t="s">
        <v>48</v>
      </c>
      <c r="B3714" s="3" t="s">
        <v>2433</v>
      </c>
      <c r="C3714" s="3">
        <v>2.2561399999999999E-2</v>
      </c>
      <c r="E3714" s="3" t="s">
        <v>54</v>
      </c>
      <c r="F3714" s="3" t="s">
        <v>5278</v>
      </c>
      <c r="G3714" s="3">
        <v>1.0453800000000001E-3</v>
      </c>
    </row>
    <row r="3715" spans="1:7">
      <c r="A3715" s="3" t="s">
        <v>48</v>
      </c>
      <c r="B3715" s="3" t="s">
        <v>2102</v>
      </c>
      <c r="C3715" s="3">
        <v>2.2561399999999999E-2</v>
      </c>
      <c r="E3715" s="3" t="s">
        <v>54</v>
      </c>
      <c r="F3715" s="3" t="s">
        <v>4866</v>
      </c>
      <c r="G3715" s="3">
        <v>1.0489900000000001E-3</v>
      </c>
    </row>
    <row r="3716" spans="1:7">
      <c r="A3716" s="3" t="s">
        <v>48</v>
      </c>
      <c r="B3716" s="3" t="s">
        <v>2109</v>
      </c>
      <c r="C3716" s="3">
        <v>2.3354300000000001E-2</v>
      </c>
      <c r="E3716" s="3" t="s">
        <v>54</v>
      </c>
      <c r="F3716" s="3" t="s">
        <v>4413</v>
      </c>
      <c r="G3716" s="3">
        <v>1.06364E-3</v>
      </c>
    </row>
    <row r="3717" spans="1:7">
      <c r="A3717" s="3" t="s">
        <v>48</v>
      </c>
      <c r="B3717" s="3" t="s">
        <v>1989</v>
      </c>
      <c r="C3717" s="3">
        <v>2.3354300000000001E-2</v>
      </c>
      <c r="E3717" s="3" t="s">
        <v>54</v>
      </c>
      <c r="F3717" s="3" t="s">
        <v>4317</v>
      </c>
      <c r="G3717" s="3">
        <v>1.06489E-3</v>
      </c>
    </row>
    <row r="3718" spans="1:7">
      <c r="A3718" s="3" t="s">
        <v>48</v>
      </c>
      <c r="B3718" s="3" t="s">
        <v>2431</v>
      </c>
      <c r="C3718" s="3">
        <v>2.3354300000000001E-2</v>
      </c>
      <c r="E3718" s="3" t="s">
        <v>54</v>
      </c>
      <c r="F3718" s="3" t="s">
        <v>5129</v>
      </c>
      <c r="G3718" s="3">
        <v>1.0946700000000001E-3</v>
      </c>
    </row>
    <row r="3719" spans="1:7">
      <c r="A3719" s="3" t="s">
        <v>48</v>
      </c>
      <c r="B3719" s="3" t="s">
        <v>1971</v>
      </c>
      <c r="C3719" s="3">
        <v>2.3354300000000001E-2</v>
      </c>
      <c r="E3719" s="3" t="s">
        <v>54</v>
      </c>
      <c r="F3719" s="3" t="s">
        <v>4690</v>
      </c>
      <c r="G3719" s="3">
        <v>1.0984199999999999E-3</v>
      </c>
    </row>
    <row r="3720" spans="1:7">
      <c r="A3720" s="3" t="s">
        <v>48</v>
      </c>
      <c r="B3720" s="3" t="s">
        <v>2824</v>
      </c>
      <c r="C3720" s="3">
        <v>2.3354300000000001E-2</v>
      </c>
      <c r="E3720" s="3" t="s">
        <v>54</v>
      </c>
      <c r="F3720" s="3" t="s">
        <v>4315</v>
      </c>
      <c r="G3720" s="3">
        <v>1.12385E-3</v>
      </c>
    </row>
    <row r="3721" spans="1:7">
      <c r="A3721" s="3" t="s">
        <v>48</v>
      </c>
      <c r="B3721" s="3" t="s">
        <v>2979</v>
      </c>
      <c r="C3721" s="3">
        <v>2.3354300000000001E-2</v>
      </c>
      <c r="E3721" s="3" t="s">
        <v>54</v>
      </c>
      <c r="F3721" s="3" t="s">
        <v>5879</v>
      </c>
      <c r="G3721" s="3">
        <v>1.1426400000000001E-3</v>
      </c>
    </row>
    <row r="3722" spans="1:7">
      <c r="A3722" s="3" t="s">
        <v>48</v>
      </c>
      <c r="B3722" s="3" t="s">
        <v>2334</v>
      </c>
      <c r="C3722" s="3">
        <v>2.3354300000000001E-2</v>
      </c>
      <c r="E3722" s="3" t="s">
        <v>54</v>
      </c>
      <c r="F3722" s="3" t="s">
        <v>4799</v>
      </c>
      <c r="G3722" s="3">
        <v>1.1426400000000001E-3</v>
      </c>
    </row>
    <row r="3723" spans="1:7">
      <c r="A3723" s="3" t="s">
        <v>48</v>
      </c>
      <c r="B3723" s="3" t="s">
        <v>99</v>
      </c>
      <c r="C3723" s="3">
        <v>2.4376100000000001E-2</v>
      </c>
      <c r="E3723" s="3" t="s">
        <v>54</v>
      </c>
      <c r="F3723" s="3" t="s">
        <v>4409</v>
      </c>
      <c r="G3723" s="3">
        <v>1.1426400000000001E-3</v>
      </c>
    </row>
    <row r="3724" spans="1:7">
      <c r="A3724" s="3" t="s">
        <v>48</v>
      </c>
      <c r="B3724" s="3" t="s">
        <v>2541</v>
      </c>
      <c r="C3724" s="3">
        <v>2.4883800000000001E-2</v>
      </c>
      <c r="E3724" s="3" t="s">
        <v>54</v>
      </c>
      <c r="F3724" s="3" t="s">
        <v>4392</v>
      </c>
      <c r="G3724" s="3">
        <v>1.1426400000000001E-3</v>
      </c>
    </row>
    <row r="3725" spans="1:7">
      <c r="A3725" s="3" t="s">
        <v>48</v>
      </c>
      <c r="B3725" s="3" t="s">
        <v>2369</v>
      </c>
      <c r="C3725" s="3">
        <v>2.4883800000000001E-2</v>
      </c>
      <c r="E3725" s="3" t="s">
        <v>54</v>
      </c>
      <c r="F3725" s="3" t="s">
        <v>4678</v>
      </c>
      <c r="G3725" s="3">
        <v>1.16373E-3</v>
      </c>
    </row>
    <row r="3726" spans="1:7">
      <c r="A3726" s="3" t="s">
        <v>48</v>
      </c>
      <c r="B3726" s="3" t="s">
        <v>2304</v>
      </c>
      <c r="C3726" s="3">
        <v>2.57954E-2</v>
      </c>
      <c r="E3726" s="3" t="s">
        <v>54</v>
      </c>
      <c r="F3726" s="3" t="s">
        <v>4408</v>
      </c>
      <c r="G3726" s="3">
        <v>1.1679500000000001E-3</v>
      </c>
    </row>
    <row r="3727" spans="1:7">
      <c r="A3727" s="3" t="s">
        <v>48</v>
      </c>
      <c r="B3727" s="3" t="s">
        <v>2205</v>
      </c>
      <c r="C3727" s="3">
        <v>2.9036300000000001E-2</v>
      </c>
      <c r="E3727" s="3" t="s">
        <v>54</v>
      </c>
      <c r="F3727" s="3" t="s">
        <v>4964</v>
      </c>
      <c r="G3727" s="3">
        <v>1.1712300000000001E-3</v>
      </c>
    </row>
    <row r="3728" spans="1:7">
      <c r="A3728" s="3" t="s">
        <v>48</v>
      </c>
      <c r="B3728" s="3" t="s">
        <v>2658</v>
      </c>
      <c r="C3728" s="3">
        <v>2.9036300000000001E-2</v>
      </c>
      <c r="E3728" s="3" t="s">
        <v>54</v>
      </c>
      <c r="F3728" s="3" t="s">
        <v>4321</v>
      </c>
      <c r="G3728" s="3">
        <v>1.1790800000000001E-3</v>
      </c>
    </row>
    <row r="3729" spans="1:7">
      <c r="A3729" s="3" t="s">
        <v>48</v>
      </c>
      <c r="B3729" s="3" t="s">
        <v>2255</v>
      </c>
      <c r="C3729" s="3">
        <v>2.9255699999999999E-2</v>
      </c>
      <c r="E3729" s="3" t="s">
        <v>54</v>
      </c>
      <c r="F3729" s="3" t="s">
        <v>4527</v>
      </c>
      <c r="G3729" s="3">
        <v>1.1790800000000001E-3</v>
      </c>
    </row>
    <row r="3730" spans="1:7">
      <c r="A3730" s="3" t="s">
        <v>48</v>
      </c>
      <c r="B3730" s="3" t="s">
        <v>1986</v>
      </c>
      <c r="C3730" s="3">
        <v>3.0312200000000001E-2</v>
      </c>
      <c r="E3730" s="3" t="s">
        <v>54</v>
      </c>
      <c r="F3730" s="3" t="s">
        <v>5408</v>
      </c>
      <c r="G3730" s="3">
        <v>1.1790800000000001E-3</v>
      </c>
    </row>
    <row r="3731" spans="1:7">
      <c r="A3731" s="3" t="s">
        <v>48</v>
      </c>
      <c r="B3731" s="3" t="s">
        <v>2999</v>
      </c>
      <c r="C3731" s="3">
        <v>3.0312200000000001E-2</v>
      </c>
      <c r="E3731" s="3" t="s">
        <v>54</v>
      </c>
      <c r="F3731" s="3" t="s">
        <v>4682</v>
      </c>
      <c r="G3731" s="3">
        <v>1.1790800000000001E-3</v>
      </c>
    </row>
    <row r="3732" spans="1:7">
      <c r="A3732" s="3" t="s">
        <v>48</v>
      </c>
      <c r="B3732" s="3" t="s">
        <v>2251</v>
      </c>
      <c r="C3732" s="3">
        <v>3.3448899999999997E-2</v>
      </c>
      <c r="E3732" s="3" t="s">
        <v>54</v>
      </c>
      <c r="F3732" s="3" t="s">
        <v>4407</v>
      </c>
      <c r="G3732" s="3">
        <v>1.1790800000000001E-3</v>
      </c>
    </row>
    <row r="3733" spans="1:7">
      <c r="A3733" s="3" t="s">
        <v>48</v>
      </c>
      <c r="B3733" s="3" t="s">
        <v>2249</v>
      </c>
      <c r="C3733" s="3">
        <v>3.42441E-2</v>
      </c>
      <c r="E3733" s="3" t="s">
        <v>54</v>
      </c>
      <c r="F3733" s="3" t="s">
        <v>4406</v>
      </c>
      <c r="G3733" s="3">
        <v>1.1790800000000001E-3</v>
      </c>
    </row>
    <row r="3734" spans="1:7">
      <c r="A3734" s="3" t="s">
        <v>48</v>
      </c>
      <c r="B3734" s="3" t="s">
        <v>2434</v>
      </c>
      <c r="C3734" s="3">
        <v>3.5245100000000001E-2</v>
      </c>
      <c r="E3734" s="3" t="s">
        <v>54</v>
      </c>
      <c r="F3734" s="3" t="s">
        <v>4437</v>
      </c>
      <c r="G3734" s="3">
        <v>1.19461E-3</v>
      </c>
    </row>
    <row r="3735" spans="1:7">
      <c r="A3735" s="3" t="s">
        <v>48</v>
      </c>
      <c r="B3735" s="3" t="s">
        <v>2375</v>
      </c>
      <c r="C3735" s="3">
        <v>3.5731499999999999E-2</v>
      </c>
      <c r="E3735" s="3" t="s">
        <v>54</v>
      </c>
      <c r="F3735" s="3" t="s">
        <v>5241</v>
      </c>
      <c r="G3735" s="3">
        <v>1.2022599999999999E-3</v>
      </c>
    </row>
    <row r="3736" spans="1:7">
      <c r="A3736" s="3" t="s">
        <v>48</v>
      </c>
      <c r="B3736" s="3" t="s">
        <v>2834</v>
      </c>
      <c r="C3736" s="3">
        <v>3.6854600000000001E-2</v>
      </c>
      <c r="E3736" s="3" t="s">
        <v>54</v>
      </c>
      <c r="F3736" s="3" t="s">
        <v>4524</v>
      </c>
      <c r="G3736" s="3">
        <v>1.22376E-3</v>
      </c>
    </row>
    <row r="3737" spans="1:7">
      <c r="A3737" s="3" t="s">
        <v>48</v>
      </c>
      <c r="B3737" s="3" t="s">
        <v>1983</v>
      </c>
      <c r="C3737" s="3">
        <v>4.29644E-2</v>
      </c>
      <c r="E3737" s="3" t="s">
        <v>54</v>
      </c>
      <c r="F3737" s="3" t="s">
        <v>4942</v>
      </c>
      <c r="G3737" s="3">
        <v>1.22376E-3</v>
      </c>
    </row>
    <row r="3738" spans="1:7">
      <c r="A3738" s="3" t="s">
        <v>48</v>
      </c>
      <c r="B3738" s="3" t="s">
        <v>2479</v>
      </c>
      <c r="C3738" s="3">
        <v>4.29644E-2</v>
      </c>
      <c r="E3738" s="3" t="s">
        <v>54</v>
      </c>
      <c r="F3738" s="3" t="s">
        <v>4402</v>
      </c>
      <c r="G3738" s="3">
        <v>1.2337100000000001E-3</v>
      </c>
    </row>
    <row r="3739" spans="1:7">
      <c r="A3739" s="3" t="s">
        <v>48</v>
      </c>
      <c r="B3739" s="3" t="s">
        <v>1982</v>
      </c>
      <c r="C3739" s="3">
        <v>4.3226000000000001E-2</v>
      </c>
      <c r="E3739" s="3" t="s">
        <v>54</v>
      </c>
      <c r="F3739" s="3" t="s">
        <v>4310</v>
      </c>
      <c r="G3739" s="3">
        <v>1.2472799999999999E-3</v>
      </c>
    </row>
    <row r="3740" spans="1:7">
      <c r="A3740" s="3" t="s">
        <v>48</v>
      </c>
      <c r="B3740" s="3" t="s">
        <v>1976</v>
      </c>
      <c r="C3740" s="3">
        <v>4.3226000000000001E-2</v>
      </c>
      <c r="E3740" s="3" t="s">
        <v>54</v>
      </c>
      <c r="F3740" s="3" t="s">
        <v>4577</v>
      </c>
      <c r="G3740" s="3">
        <v>1.2472799999999999E-3</v>
      </c>
    </row>
    <row r="3741" spans="1:7">
      <c r="A3741" s="3" t="s">
        <v>48</v>
      </c>
      <c r="B3741" s="3" t="s">
        <v>2609</v>
      </c>
      <c r="C3741" s="3">
        <v>4.4749299999999999E-2</v>
      </c>
      <c r="E3741" s="3" t="s">
        <v>54</v>
      </c>
      <c r="F3741" s="3" t="s">
        <v>4684</v>
      </c>
      <c r="G3741" s="3">
        <v>1.2479399999999999E-3</v>
      </c>
    </row>
    <row r="3742" spans="1:7">
      <c r="A3742" s="3" t="s">
        <v>48</v>
      </c>
      <c r="B3742" s="3" t="s">
        <v>2240</v>
      </c>
      <c r="C3742" s="3">
        <v>4.4767599999999998E-2</v>
      </c>
      <c r="E3742" s="3" t="s">
        <v>54</v>
      </c>
      <c r="F3742" s="3" t="s">
        <v>4749</v>
      </c>
      <c r="G3742" s="3">
        <v>1.2479399999999999E-3</v>
      </c>
    </row>
    <row r="3743" spans="1:7">
      <c r="A3743" s="3" t="s">
        <v>48</v>
      </c>
      <c r="B3743" s="3" t="s">
        <v>2603</v>
      </c>
      <c r="C3743" s="3">
        <v>4.5465800000000001E-2</v>
      </c>
      <c r="E3743" s="3" t="s">
        <v>54</v>
      </c>
      <c r="F3743" s="3" t="s">
        <v>5878</v>
      </c>
      <c r="G3743" s="3">
        <v>1.2479399999999999E-3</v>
      </c>
    </row>
    <row r="3744" spans="1:7">
      <c r="A3744" s="3" t="s">
        <v>48</v>
      </c>
      <c r="B3744" s="3" t="s">
        <v>2238</v>
      </c>
      <c r="C3744" s="3">
        <v>4.59093E-2</v>
      </c>
      <c r="E3744" s="3" t="s">
        <v>54</v>
      </c>
      <c r="F3744" s="3" t="s">
        <v>5877</v>
      </c>
      <c r="G3744" s="3">
        <v>1.2479399999999999E-3</v>
      </c>
    </row>
    <row r="3745" spans="1:7">
      <c r="A3745" s="3" t="s">
        <v>48</v>
      </c>
      <c r="B3745" s="3" t="s">
        <v>2591</v>
      </c>
      <c r="C3745" s="3">
        <v>4.6675800000000003E-2</v>
      </c>
      <c r="E3745" s="3" t="s">
        <v>54</v>
      </c>
      <c r="F3745" s="3" t="s">
        <v>4795</v>
      </c>
      <c r="G3745" s="3">
        <v>1.2479399999999999E-3</v>
      </c>
    </row>
    <row r="3746" spans="1:7">
      <c r="A3746" s="3" t="s">
        <v>48</v>
      </c>
      <c r="B3746" s="3" t="s">
        <v>2985</v>
      </c>
      <c r="C3746" s="3">
        <v>4.6675800000000003E-2</v>
      </c>
      <c r="E3746" s="3" t="s">
        <v>54</v>
      </c>
      <c r="F3746" s="3" t="s">
        <v>4794</v>
      </c>
      <c r="G3746" s="3">
        <v>1.2479399999999999E-3</v>
      </c>
    </row>
    <row r="3747" spans="1:7">
      <c r="A3747" s="3" t="s">
        <v>48</v>
      </c>
      <c r="B3747" s="3" t="s">
        <v>58</v>
      </c>
      <c r="C3747" s="3">
        <v>4.7322299999999998E-2</v>
      </c>
      <c r="E3747" s="3" t="s">
        <v>54</v>
      </c>
      <c r="F3747" s="3" t="s">
        <v>4793</v>
      </c>
      <c r="G3747" s="3">
        <v>1.2479399999999999E-3</v>
      </c>
    </row>
    <row r="3748" spans="1:7">
      <c r="A3748" s="3" t="s">
        <v>48</v>
      </c>
      <c r="B3748" s="3" t="s">
        <v>2351</v>
      </c>
      <c r="C3748" s="3">
        <v>4.9764599999999999E-2</v>
      </c>
      <c r="E3748" s="3" t="s">
        <v>54</v>
      </c>
      <c r="F3748" s="3" t="s">
        <v>5111</v>
      </c>
      <c r="G3748" s="3">
        <v>1.2479399999999999E-3</v>
      </c>
    </row>
    <row r="3749" spans="1:7">
      <c r="A3749" s="3" t="s">
        <v>48</v>
      </c>
      <c r="B3749" s="3" t="s">
        <v>2143</v>
      </c>
      <c r="C3749" s="3">
        <v>4.9783599999999997E-2</v>
      </c>
      <c r="E3749" s="3" t="s">
        <v>54</v>
      </c>
      <c r="F3749" s="3" t="s">
        <v>4792</v>
      </c>
      <c r="G3749" s="3">
        <v>1.2479399999999999E-3</v>
      </c>
    </row>
    <row r="3750" spans="1:7">
      <c r="A3750" s="3" t="s">
        <v>48</v>
      </c>
      <c r="B3750" s="3" t="s">
        <v>2419</v>
      </c>
      <c r="C3750" s="3">
        <v>4.9783599999999997E-2</v>
      </c>
      <c r="E3750" s="3" t="s">
        <v>54</v>
      </c>
      <c r="F3750" s="3" t="s">
        <v>4686</v>
      </c>
      <c r="G3750" s="3">
        <v>1.31251E-3</v>
      </c>
    </row>
    <row r="3751" spans="1:7">
      <c r="A3751" s="3" t="s">
        <v>133</v>
      </c>
      <c r="B3751" s="3" t="s">
        <v>66</v>
      </c>
      <c r="C3751" s="4">
        <v>3.3568800000000001E-19</v>
      </c>
      <c r="E3751" s="3" t="s">
        <v>54</v>
      </c>
      <c r="F3751" s="3" t="s">
        <v>4780</v>
      </c>
      <c r="G3751" s="3">
        <v>1.3361200000000001E-3</v>
      </c>
    </row>
    <row r="3752" spans="1:7">
      <c r="A3752" s="3" t="s">
        <v>133</v>
      </c>
      <c r="B3752" s="3" t="s">
        <v>2916</v>
      </c>
      <c r="C3752" s="4">
        <v>5.6175100000000001E-18</v>
      </c>
      <c r="E3752" s="3" t="s">
        <v>54</v>
      </c>
      <c r="F3752" s="3" t="s">
        <v>5450</v>
      </c>
      <c r="G3752" s="3">
        <v>1.3378400000000001E-3</v>
      </c>
    </row>
    <row r="3753" spans="1:7">
      <c r="A3753" s="3" t="s">
        <v>133</v>
      </c>
      <c r="B3753" s="3" t="s">
        <v>2008</v>
      </c>
      <c r="C3753" s="4">
        <v>5.6175100000000001E-18</v>
      </c>
      <c r="E3753" s="3" t="s">
        <v>54</v>
      </c>
      <c r="F3753" s="3" t="s">
        <v>4525</v>
      </c>
      <c r="G3753" s="3">
        <v>1.3634999999999999E-3</v>
      </c>
    </row>
    <row r="3754" spans="1:7">
      <c r="A3754" s="3" t="s">
        <v>133</v>
      </c>
      <c r="B3754" s="3" t="s">
        <v>2411</v>
      </c>
      <c r="C3754" s="4">
        <v>1.6731900000000001E-16</v>
      </c>
      <c r="E3754" s="3" t="s">
        <v>54</v>
      </c>
      <c r="F3754" s="3" t="s">
        <v>5196</v>
      </c>
      <c r="G3754" s="3">
        <v>1.3634999999999999E-3</v>
      </c>
    </row>
    <row r="3755" spans="1:7">
      <c r="A3755" s="3" t="s">
        <v>133</v>
      </c>
      <c r="B3755" s="3" t="s">
        <v>2000</v>
      </c>
      <c r="C3755" s="4">
        <v>2.01522E-13</v>
      </c>
      <c r="E3755" s="3" t="s">
        <v>54</v>
      </c>
      <c r="F3755" s="3" t="s">
        <v>4746</v>
      </c>
      <c r="G3755" s="3">
        <v>1.3634999999999999E-3</v>
      </c>
    </row>
    <row r="3756" spans="1:7">
      <c r="A3756" s="3" t="s">
        <v>133</v>
      </c>
      <c r="B3756" s="3" t="s">
        <v>2915</v>
      </c>
      <c r="C3756" s="4">
        <v>1.1982699999999999E-12</v>
      </c>
      <c r="E3756" s="3" t="s">
        <v>54</v>
      </c>
      <c r="F3756" s="3" t="s">
        <v>5190</v>
      </c>
      <c r="G3756" s="3">
        <v>1.3949100000000001E-3</v>
      </c>
    </row>
    <row r="3757" spans="1:7">
      <c r="A3757" s="3" t="s">
        <v>133</v>
      </c>
      <c r="B3757" s="3" t="s">
        <v>2914</v>
      </c>
      <c r="C3757" s="4">
        <v>1.1982699999999999E-12</v>
      </c>
      <c r="E3757" s="3" t="s">
        <v>54</v>
      </c>
      <c r="F3757" s="3" t="s">
        <v>4965</v>
      </c>
      <c r="G3757" s="3">
        <v>1.4151700000000001E-3</v>
      </c>
    </row>
    <row r="3758" spans="1:7">
      <c r="A3758" s="3" t="s">
        <v>133</v>
      </c>
      <c r="B3758" s="3" t="s">
        <v>101</v>
      </c>
      <c r="C3758" s="4">
        <v>4.5195300000000002E-12</v>
      </c>
      <c r="E3758" s="3" t="s">
        <v>54</v>
      </c>
      <c r="F3758" s="3" t="s">
        <v>4519</v>
      </c>
      <c r="G3758" s="3">
        <v>1.4151700000000001E-3</v>
      </c>
    </row>
    <row r="3759" spans="1:7">
      <c r="A3759" s="3" t="s">
        <v>133</v>
      </c>
      <c r="B3759" s="3" t="s">
        <v>2913</v>
      </c>
      <c r="C3759" s="4">
        <v>4.5195300000000002E-12</v>
      </c>
      <c r="E3759" s="3" t="s">
        <v>54</v>
      </c>
      <c r="F3759" s="3" t="s">
        <v>4391</v>
      </c>
      <c r="G3759" s="3">
        <v>1.4151700000000001E-3</v>
      </c>
    </row>
    <row r="3760" spans="1:7">
      <c r="A3760" s="3" t="s">
        <v>133</v>
      </c>
      <c r="B3760" s="3" t="s">
        <v>2910</v>
      </c>
      <c r="C3760" s="4">
        <v>1.86697E-11</v>
      </c>
      <c r="E3760" s="3" t="s">
        <v>54</v>
      </c>
      <c r="F3760" s="3" t="s">
        <v>4522</v>
      </c>
      <c r="G3760" s="3">
        <v>1.4151700000000001E-3</v>
      </c>
    </row>
    <row r="3761" spans="1:7">
      <c r="A3761" s="3" t="s">
        <v>133</v>
      </c>
      <c r="B3761" s="3" t="s">
        <v>2407</v>
      </c>
      <c r="C3761" s="4">
        <v>1.86697E-11</v>
      </c>
      <c r="E3761" s="3" t="s">
        <v>54</v>
      </c>
      <c r="F3761" s="3" t="s">
        <v>4774</v>
      </c>
      <c r="G3761" s="3">
        <v>1.4151700000000001E-3</v>
      </c>
    </row>
    <row r="3762" spans="1:7">
      <c r="A3762" s="3" t="s">
        <v>133</v>
      </c>
      <c r="B3762" s="3" t="s">
        <v>2409</v>
      </c>
      <c r="C3762" s="4">
        <v>4.7806900000000001E-11</v>
      </c>
      <c r="E3762" s="3" t="s">
        <v>54</v>
      </c>
      <c r="F3762" s="3" t="s">
        <v>4385</v>
      </c>
      <c r="G3762" s="3">
        <v>1.44991E-3</v>
      </c>
    </row>
    <row r="3763" spans="1:7">
      <c r="A3763" s="3" t="s">
        <v>133</v>
      </c>
      <c r="B3763" s="3" t="s">
        <v>104</v>
      </c>
      <c r="C3763" s="4">
        <v>8.2081300000000003E-11</v>
      </c>
      <c r="E3763" s="3" t="s">
        <v>54</v>
      </c>
      <c r="F3763" s="3" t="s">
        <v>5037</v>
      </c>
      <c r="G3763" s="3">
        <v>1.44991E-3</v>
      </c>
    </row>
    <row r="3764" spans="1:7">
      <c r="A3764" s="3" t="s">
        <v>133</v>
      </c>
      <c r="B3764" s="3" t="s">
        <v>2912</v>
      </c>
      <c r="C3764" s="4">
        <v>8.2081300000000003E-11</v>
      </c>
      <c r="E3764" s="3" t="s">
        <v>54</v>
      </c>
      <c r="F3764" s="3" t="s">
        <v>4842</v>
      </c>
      <c r="G3764" s="3">
        <v>1.4799399999999999E-3</v>
      </c>
    </row>
    <row r="3765" spans="1:7">
      <c r="A3765" s="3" t="s">
        <v>133</v>
      </c>
      <c r="B3765" s="3" t="s">
        <v>2911</v>
      </c>
      <c r="C3765" s="4">
        <v>8.2081300000000003E-11</v>
      </c>
      <c r="E3765" s="3" t="s">
        <v>54</v>
      </c>
      <c r="F3765" s="3" t="s">
        <v>5237</v>
      </c>
      <c r="G3765" s="3">
        <v>1.4799399999999999E-3</v>
      </c>
    </row>
    <row r="3766" spans="1:7">
      <c r="A3766" s="3" t="s">
        <v>133</v>
      </c>
      <c r="B3766" s="3" t="s">
        <v>62</v>
      </c>
      <c r="C3766" s="4">
        <v>8.7957199999999998E-11</v>
      </c>
      <c r="E3766" s="3" t="s">
        <v>54</v>
      </c>
      <c r="F3766" s="3" t="s">
        <v>4670</v>
      </c>
      <c r="G3766" s="3">
        <v>1.6153599999999999E-3</v>
      </c>
    </row>
    <row r="3767" spans="1:7">
      <c r="A3767" s="3" t="s">
        <v>133</v>
      </c>
      <c r="B3767" s="3" t="s">
        <v>2908</v>
      </c>
      <c r="C3767" s="4">
        <v>9.4249299999999994E-11</v>
      </c>
      <c r="E3767" s="3" t="s">
        <v>54</v>
      </c>
      <c r="F3767" s="3" t="s">
        <v>4380</v>
      </c>
      <c r="G3767" s="3">
        <v>1.6408E-3</v>
      </c>
    </row>
    <row r="3768" spans="1:7">
      <c r="A3768" s="3" t="s">
        <v>133</v>
      </c>
      <c r="B3768" s="3" t="s">
        <v>2906</v>
      </c>
      <c r="C3768" s="4">
        <v>1.4649100000000001E-10</v>
      </c>
      <c r="E3768" s="3" t="s">
        <v>54</v>
      </c>
      <c r="F3768" s="3" t="s">
        <v>4757</v>
      </c>
      <c r="G3768" s="3">
        <v>1.66103E-3</v>
      </c>
    </row>
    <row r="3769" spans="1:7">
      <c r="A3769" s="3" t="s">
        <v>133</v>
      </c>
      <c r="B3769" s="3" t="s">
        <v>68</v>
      </c>
      <c r="C3769" s="4">
        <v>7.5464500000000003E-10</v>
      </c>
      <c r="E3769" s="3" t="s">
        <v>54</v>
      </c>
      <c r="F3769" s="3" t="s">
        <v>4779</v>
      </c>
      <c r="G3769" s="3">
        <v>1.67341E-3</v>
      </c>
    </row>
    <row r="3770" spans="1:7">
      <c r="A3770" s="3" t="s">
        <v>133</v>
      </c>
      <c r="B3770" s="3" t="s">
        <v>1949</v>
      </c>
      <c r="C3770" s="4">
        <v>1.36416E-9</v>
      </c>
      <c r="E3770" s="3" t="s">
        <v>54</v>
      </c>
      <c r="F3770" s="3" t="s">
        <v>5358</v>
      </c>
      <c r="G3770" s="3">
        <v>1.67341E-3</v>
      </c>
    </row>
    <row r="3771" spans="1:7">
      <c r="A3771" s="3" t="s">
        <v>133</v>
      </c>
      <c r="B3771" s="3" t="s">
        <v>2907</v>
      </c>
      <c r="C3771" s="4">
        <v>1.8336600000000001E-9</v>
      </c>
      <c r="E3771" s="3" t="s">
        <v>54</v>
      </c>
      <c r="F3771" s="3" t="s">
        <v>5121</v>
      </c>
      <c r="G3771" s="3">
        <v>1.71178E-3</v>
      </c>
    </row>
    <row r="3772" spans="1:7">
      <c r="A3772" s="3" t="s">
        <v>133</v>
      </c>
      <c r="B3772" s="3" t="s">
        <v>1946</v>
      </c>
      <c r="C3772" s="4">
        <v>3.5343899999999998E-9</v>
      </c>
      <c r="E3772" s="3" t="s">
        <v>54</v>
      </c>
      <c r="F3772" s="3" t="s">
        <v>5876</v>
      </c>
      <c r="G3772" s="3">
        <v>1.7357E-3</v>
      </c>
    </row>
    <row r="3773" spans="1:7">
      <c r="A3773" s="3" t="s">
        <v>133</v>
      </c>
      <c r="B3773" s="3" t="s">
        <v>1944</v>
      </c>
      <c r="C3773" s="4">
        <v>4.0719700000000004E-9</v>
      </c>
      <c r="E3773" s="3" t="s">
        <v>54</v>
      </c>
      <c r="F3773" s="3" t="s">
        <v>4372</v>
      </c>
      <c r="G3773" s="3">
        <v>1.7387800000000001E-3</v>
      </c>
    </row>
    <row r="3774" spans="1:7">
      <c r="A3774" s="3" t="s">
        <v>133</v>
      </c>
      <c r="B3774" s="3" t="s">
        <v>2012</v>
      </c>
      <c r="C3774" s="4">
        <v>1.0853E-8</v>
      </c>
      <c r="E3774" s="3" t="s">
        <v>54</v>
      </c>
      <c r="F3774" s="3" t="s">
        <v>4667</v>
      </c>
      <c r="G3774" s="3">
        <v>1.7387800000000001E-3</v>
      </c>
    </row>
    <row r="3775" spans="1:7">
      <c r="A3775" s="3" t="s">
        <v>133</v>
      </c>
      <c r="B3775" s="3" t="s">
        <v>2010</v>
      </c>
      <c r="C3775" s="4">
        <v>2.5761999999999999E-8</v>
      </c>
      <c r="E3775" s="3" t="s">
        <v>54</v>
      </c>
      <c r="F3775" s="3" t="s">
        <v>4768</v>
      </c>
      <c r="G3775" s="3">
        <v>1.7387800000000001E-3</v>
      </c>
    </row>
    <row r="3776" spans="1:7">
      <c r="A3776" s="3" t="s">
        <v>133</v>
      </c>
      <c r="B3776" s="3" t="s">
        <v>2905</v>
      </c>
      <c r="C3776" s="4">
        <v>2.98439E-8</v>
      </c>
      <c r="E3776" s="3" t="s">
        <v>54</v>
      </c>
      <c r="F3776" s="3" t="s">
        <v>5875</v>
      </c>
      <c r="G3776" s="3">
        <v>1.77268E-3</v>
      </c>
    </row>
    <row r="3777" spans="1:7">
      <c r="A3777" s="3" t="s">
        <v>133</v>
      </c>
      <c r="B3777" s="3" t="s">
        <v>2909</v>
      </c>
      <c r="C3777" s="4">
        <v>5.7297099999999999E-8</v>
      </c>
      <c r="E3777" s="3" t="s">
        <v>54</v>
      </c>
      <c r="F3777" s="3" t="s">
        <v>5874</v>
      </c>
      <c r="G3777" s="3">
        <v>1.7758299999999999E-3</v>
      </c>
    </row>
    <row r="3778" spans="1:7">
      <c r="A3778" s="3" t="s">
        <v>133</v>
      </c>
      <c r="B3778" s="3" t="s">
        <v>2002</v>
      </c>
      <c r="C3778" s="4">
        <v>8.2189200000000006E-8</v>
      </c>
      <c r="E3778" s="3" t="s">
        <v>54</v>
      </c>
      <c r="F3778" s="3" t="s">
        <v>4910</v>
      </c>
      <c r="G3778" s="3">
        <v>1.7974200000000001E-3</v>
      </c>
    </row>
    <row r="3779" spans="1:7">
      <c r="A3779" s="3" t="s">
        <v>133</v>
      </c>
      <c r="B3779" s="3" t="s">
        <v>1984</v>
      </c>
      <c r="C3779" s="4">
        <v>9.1671399999999996E-8</v>
      </c>
      <c r="E3779" s="3" t="s">
        <v>54</v>
      </c>
      <c r="F3779" s="3" t="s">
        <v>4295</v>
      </c>
      <c r="G3779" s="3">
        <v>1.7984800000000001E-3</v>
      </c>
    </row>
    <row r="3780" spans="1:7">
      <c r="A3780" s="3" t="s">
        <v>133</v>
      </c>
      <c r="B3780" s="3" t="s">
        <v>2401</v>
      </c>
      <c r="C3780" s="4">
        <v>9.3090799999999999E-8</v>
      </c>
      <c r="E3780" s="3" t="s">
        <v>54</v>
      </c>
      <c r="F3780" s="3" t="s">
        <v>4830</v>
      </c>
      <c r="G3780" s="3">
        <v>1.8028300000000001E-3</v>
      </c>
    </row>
    <row r="3781" spans="1:7">
      <c r="A3781" s="3" t="s">
        <v>133</v>
      </c>
      <c r="B3781" s="3" t="s">
        <v>1990</v>
      </c>
      <c r="C3781" s="4">
        <v>1.06035E-7</v>
      </c>
      <c r="E3781" s="3" t="s">
        <v>54</v>
      </c>
      <c r="F3781" s="3" t="s">
        <v>4907</v>
      </c>
      <c r="G3781" s="3">
        <v>1.8658100000000001E-3</v>
      </c>
    </row>
    <row r="3782" spans="1:7">
      <c r="A3782" s="3" t="s">
        <v>133</v>
      </c>
      <c r="B3782" s="3" t="s">
        <v>80</v>
      </c>
      <c r="C3782" s="4">
        <v>1.6702E-7</v>
      </c>
      <c r="E3782" s="3" t="s">
        <v>54</v>
      </c>
      <c r="F3782" s="3" t="s">
        <v>4660</v>
      </c>
      <c r="G3782" s="3">
        <v>1.88747E-3</v>
      </c>
    </row>
    <row r="3783" spans="1:7">
      <c r="A3783" s="3" t="s">
        <v>133</v>
      </c>
      <c r="B3783" s="3" t="s">
        <v>2031</v>
      </c>
      <c r="C3783" s="4">
        <v>4.56322E-7</v>
      </c>
      <c r="E3783" s="3" t="s">
        <v>54</v>
      </c>
      <c r="F3783" s="3" t="s">
        <v>4512</v>
      </c>
      <c r="G3783" s="3">
        <v>1.88747E-3</v>
      </c>
    </row>
    <row r="3784" spans="1:7">
      <c r="A3784" s="3" t="s">
        <v>133</v>
      </c>
      <c r="B3784" s="3" t="s">
        <v>2243</v>
      </c>
      <c r="C3784" s="4">
        <v>4.8929200000000001E-7</v>
      </c>
      <c r="E3784" s="3" t="s">
        <v>54</v>
      </c>
      <c r="F3784" s="3" t="s">
        <v>4666</v>
      </c>
      <c r="G3784" s="3">
        <v>1.90552E-3</v>
      </c>
    </row>
    <row r="3785" spans="1:7">
      <c r="A3785" s="3" t="s">
        <v>133</v>
      </c>
      <c r="B3785" s="3" t="s">
        <v>2029</v>
      </c>
      <c r="C3785" s="4">
        <v>4.9063100000000002E-7</v>
      </c>
      <c r="E3785" s="3" t="s">
        <v>54</v>
      </c>
      <c r="F3785" s="3" t="s">
        <v>5873</v>
      </c>
      <c r="G3785" s="3">
        <v>1.9256200000000001E-3</v>
      </c>
    </row>
    <row r="3786" spans="1:7">
      <c r="A3786" s="3" t="s">
        <v>133</v>
      </c>
      <c r="B3786" s="3" t="s">
        <v>1962</v>
      </c>
      <c r="C3786" s="4">
        <v>6.2242500000000002E-7</v>
      </c>
      <c r="E3786" s="3" t="s">
        <v>54</v>
      </c>
      <c r="F3786" s="3" t="s">
        <v>5050</v>
      </c>
      <c r="G3786" s="3">
        <v>1.9256200000000001E-3</v>
      </c>
    </row>
    <row r="3787" spans="1:7">
      <c r="A3787" s="3" t="s">
        <v>133</v>
      </c>
      <c r="B3787" s="3" t="s">
        <v>2904</v>
      </c>
      <c r="C3787" s="4">
        <v>1.09617E-6</v>
      </c>
      <c r="E3787" s="3" t="s">
        <v>54</v>
      </c>
      <c r="F3787" s="3" t="s">
        <v>5192</v>
      </c>
      <c r="G3787" s="3">
        <v>1.9963200000000002E-3</v>
      </c>
    </row>
    <row r="3788" spans="1:7">
      <c r="A3788" s="3" t="s">
        <v>133</v>
      </c>
      <c r="B3788" s="3" t="s">
        <v>2903</v>
      </c>
      <c r="C3788" s="4">
        <v>1.09617E-6</v>
      </c>
      <c r="E3788" s="3" t="s">
        <v>54</v>
      </c>
      <c r="F3788" s="3" t="s">
        <v>5872</v>
      </c>
      <c r="G3788" s="3">
        <v>1.9963200000000002E-3</v>
      </c>
    </row>
    <row r="3789" spans="1:7">
      <c r="A3789" s="3" t="s">
        <v>133</v>
      </c>
      <c r="B3789" s="3" t="s">
        <v>2007</v>
      </c>
      <c r="C3789" s="4">
        <v>2.6070199999999999E-6</v>
      </c>
      <c r="E3789" s="3" t="s">
        <v>54</v>
      </c>
      <c r="F3789" s="3" t="s">
        <v>5442</v>
      </c>
      <c r="G3789" s="3">
        <v>1.9963200000000002E-3</v>
      </c>
    </row>
    <row r="3790" spans="1:7">
      <c r="A3790" s="3" t="s">
        <v>133</v>
      </c>
      <c r="B3790" s="3" t="s">
        <v>2006</v>
      </c>
      <c r="C3790" s="4">
        <v>2.6175299999999999E-6</v>
      </c>
      <c r="E3790" s="3" t="s">
        <v>54</v>
      </c>
      <c r="F3790" s="3" t="s">
        <v>4290</v>
      </c>
      <c r="G3790" s="3">
        <v>2.0116600000000002E-3</v>
      </c>
    </row>
    <row r="3791" spans="1:7">
      <c r="A3791" s="3" t="s">
        <v>133</v>
      </c>
      <c r="B3791" s="3" t="s">
        <v>1958</v>
      </c>
      <c r="C3791" s="4">
        <v>2.7698000000000001E-6</v>
      </c>
      <c r="E3791" s="3" t="s">
        <v>54</v>
      </c>
      <c r="F3791" s="3" t="s">
        <v>5267</v>
      </c>
      <c r="G3791" s="3">
        <v>2.0413599999999999E-3</v>
      </c>
    </row>
    <row r="3792" spans="1:7">
      <c r="A3792" s="3" t="s">
        <v>133</v>
      </c>
      <c r="B3792" s="3" t="s">
        <v>2402</v>
      </c>
      <c r="C3792" s="4">
        <v>2.9739399999999999E-6</v>
      </c>
      <c r="E3792" s="3" t="s">
        <v>54</v>
      </c>
      <c r="F3792" s="3" t="s">
        <v>4288</v>
      </c>
      <c r="G3792" s="3">
        <v>2.07136E-3</v>
      </c>
    </row>
    <row r="3793" spans="1:7">
      <c r="A3793" s="3" t="s">
        <v>133</v>
      </c>
      <c r="B3793" s="3" t="s">
        <v>2245</v>
      </c>
      <c r="C3793" s="4">
        <v>5.8865999999999997E-6</v>
      </c>
      <c r="E3793" s="3" t="s">
        <v>54</v>
      </c>
      <c r="F3793" s="3" t="s">
        <v>4744</v>
      </c>
      <c r="G3793" s="3">
        <v>2.10166E-3</v>
      </c>
    </row>
    <row r="3794" spans="1:7">
      <c r="A3794" s="3" t="s">
        <v>133</v>
      </c>
      <c r="B3794" s="3" t="s">
        <v>2272</v>
      </c>
      <c r="C3794" s="4">
        <v>8.9235300000000006E-6</v>
      </c>
      <c r="E3794" s="3" t="s">
        <v>54</v>
      </c>
      <c r="F3794" s="3" t="s">
        <v>4498</v>
      </c>
      <c r="G3794" s="3">
        <v>2.14694E-3</v>
      </c>
    </row>
    <row r="3795" spans="1:7">
      <c r="A3795" s="3" t="s">
        <v>133</v>
      </c>
      <c r="B3795" s="3" t="s">
        <v>1988</v>
      </c>
      <c r="C3795" s="4">
        <v>1.03479E-5</v>
      </c>
      <c r="E3795" s="3" t="s">
        <v>54</v>
      </c>
      <c r="F3795" s="3" t="s">
        <v>4655</v>
      </c>
      <c r="G3795" s="3">
        <v>2.1998299999999998E-3</v>
      </c>
    </row>
    <row r="3796" spans="1:7">
      <c r="A3796" s="3" t="s">
        <v>133</v>
      </c>
      <c r="B3796" s="3" t="s">
        <v>1955</v>
      </c>
      <c r="C3796" s="4">
        <v>1.16677E-5</v>
      </c>
      <c r="E3796" s="3" t="s">
        <v>54</v>
      </c>
      <c r="F3796" s="3" t="s">
        <v>5180</v>
      </c>
      <c r="G3796" s="3">
        <v>2.2106700000000001E-3</v>
      </c>
    </row>
    <row r="3797" spans="1:7">
      <c r="A3797" s="3" t="s">
        <v>133</v>
      </c>
      <c r="B3797" s="3" t="s">
        <v>2885</v>
      </c>
      <c r="C3797" s="4">
        <v>1.19837E-5</v>
      </c>
      <c r="E3797" s="3" t="s">
        <v>54</v>
      </c>
      <c r="F3797" s="3" t="s">
        <v>5871</v>
      </c>
      <c r="G3797" s="3">
        <v>2.2106700000000001E-3</v>
      </c>
    </row>
    <row r="3798" spans="1:7">
      <c r="A3798" s="3" t="s">
        <v>133</v>
      </c>
      <c r="B3798" s="3" t="s">
        <v>2884</v>
      </c>
      <c r="C3798" s="4">
        <v>1.3377700000000001E-5</v>
      </c>
      <c r="E3798" s="3" t="s">
        <v>54</v>
      </c>
      <c r="F3798" s="3" t="s">
        <v>4766</v>
      </c>
      <c r="G3798" s="3">
        <v>2.2106700000000001E-3</v>
      </c>
    </row>
    <row r="3799" spans="1:7">
      <c r="A3799" s="3" t="s">
        <v>133</v>
      </c>
      <c r="B3799" s="3" t="s">
        <v>2883</v>
      </c>
      <c r="C3799" s="4">
        <v>1.3377700000000001E-5</v>
      </c>
      <c r="E3799" s="3" t="s">
        <v>54</v>
      </c>
      <c r="F3799" s="3" t="s">
        <v>5657</v>
      </c>
      <c r="G3799" s="3">
        <v>2.2106700000000001E-3</v>
      </c>
    </row>
    <row r="3800" spans="1:7">
      <c r="A3800" s="3" t="s">
        <v>133</v>
      </c>
      <c r="B3800" s="3" t="s">
        <v>2881</v>
      </c>
      <c r="C3800" s="4">
        <v>2.0000299999999999E-5</v>
      </c>
      <c r="E3800" s="3" t="s">
        <v>54</v>
      </c>
      <c r="F3800" s="3" t="s">
        <v>4890</v>
      </c>
      <c r="G3800" s="3">
        <v>2.2355000000000001E-3</v>
      </c>
    </row>
    <row r="3801" spans="1:7">
      <c r="A3801" s="3" t="s">
        <v>133</v>
      </c>
      <c r="B3801" s="3" t="s">
        <v>1993</v>
      </c>
      <c r="C3801" s="4">
        <v>2.4221899999999999E-5</v>
      </c>
      <c r="E3801" s="3" t="s">
        <v>54</v>
      </c>
      <c r="F3801" s="3" t="s">
        <v>4765</v>
      </c>
      <c r="G3801" s="3">
        <v>2.2919699999999999E-3</v>
      </c>
    </row>
    <row r="3802" spans="1:7">
      <c r="A3802" s="3" t="s">
        <v>133</v>
      </c>
      <c r="B3802" s="3" t="s">
        <v>2882</v>
      </c>
      <c r="C3802" s="4">
        <v>2.4221899999999999E-5</v>
      </c>
      <c r="E3802" s="3" t="s">
        <v>54</v>
      </c>
      <c r="F3802" s="3" t="s">
        <v>5831</v>
      </c>
      <c r="G3802" s="3">
        <v>2.3599200000000002E-3</v>
      </c>
    </row>
    <row r="3803" spans="1:7">
      <c r="A3803" s="3" t="s">
        <v>133</v>
      </c>
      <c r="B3803" s="3" t="s">
        <v>2879</v>
      </c>
      <c r="C3803" s="4">
        <v>2.44186E-5</v>
      </c>
      <c r="E3803" s="3" t="s">
        <v>54</v>
      </c>
      <c r="F3803" s="3" t="s">
        <v>5123</v>
      </c>
      <c r="G3803" s="3">
        <v>2.3748699999999998E-3</v>
      </c>
    </row>
    <row r="3804" spans="1:7">
      <c r="A3804" s="3" t="s">
        <v>133</v>
      </c>
      <c r="B3804" s="3" t="s">
        <v>2889</v>
      </c>
      <c r="C3804" s="4">
        <v>2.7095799999999999E-5</v>
      </c>
      <c r="E3804" s="3" t="s">
        <v>54</v>
      </c>
      <c r="F3804" s="3" t="s">
        <v>4503</v>
      </c>
      <c r="G3804" s="3">
        <v>2.3898000000000001E-3</v>
      </c>
    </row>
    <row r="3805" spans="1:7">
      <c r="A3805" s="3" t="s">
        <v>133</v>
      </c>
      <c r="B3805" s="3" t="s">
        <v>2842</v>
      </c>
      <c r="C3805" s="4">
        <v>6.8516099999999999E-5</v>
      </c>
      <c r="E3805" s="3" t="s">
        <v>54</v>
      </c>
      <c r="F3805" s="3" t="s">
        <v>5870</v>
      </c>
      <c r="G3805" s="3">
        <v>2.3898000000000001E-3</v>
      </c>
    </row>
    <row r="3806" spans="1:7">
      <c r="A3806" s="3" t="s">
        <v>133</v>
      </c>
      <c r="B3806" s="3" t="s">
        <v>2841</v>
      </c>
      <c r="C3806" s="4">
        <v>7.4495799999999999E-5</v>
      </c>
      <c r="E3806" s="3" t="s">
        <v>54</v>
      </c>
      <c r="F3806" s="3" t="s">
        <v>4278</v>
      </c>
      <c r="G3806" s="3">
        <v>2.4037099999999999E-3</v>
      </c>
    </row>
    <row r="3807" spans="1:7">
      <c r="A3807" s="3" t="s">
        <v>133</v>
      </c>
      <c r="B3807" s="3" t="s">
        <v>2338</v>
      </c>
      <c r="C3807" s="4">
        <v>7.4692500000000004E-5</v>
      </c>
      <c r="E3807" s="3" t="s">
        <v>54</v>
      </c>
      <c r="F3807" s="3" t="s">
        <v>4891</v>
      </c>
      <c r="G3807" s="3">
        <v>2.4415399999999999E-3</v>
      </c>
    </row>
    <row r="3808" spans="1:7">
      <c r="A3808" s="3" t="s">
        <v>133</v>
      </c>
      <c r="B3808" s="3" t="s">
        <v>2840</v>
      </c>
      <c r="C3808" s="3">
        <v>1.16017E-4</v>
      </c>
      <c r="E3808" s="3" t="s">
        <v>54</v>
      </c>
      <c r="F3808" s="3" t="s">
        <v>5093</v>
      </c>
      <c r="G3808" s="3">
        <v>2.4415399999999999E-3</v>
      </c>
    </row>
    <row r="3809" spans="1:7">
      <c r="A3809" s="3" t="s">
        <v>133</v>
      </c>
      <c r="B3809" s="3" t="s">
        <v>2873</v>
      </c>
      <c r="C3809" s="3">
        <v>1.18968E-4</v>
      </c>
      <c r="E3809" s="3" t="s">
        <v>54</v>
      </c>
      <c r="F3809" s="3" t="s">
        <v>5869</v>
      </c>
      <c r="G3809" s="3">
        <v>2.53317E-3</v>
      </c>
    </row>
    <row r="3810" spans="1:7">
      <c r="A3810" s="3" t="s">
        <v>133</v>
      </c>
      <c r="B3810" s="3" t="s">
        <v>2330</v>
      </c>
      <c r="C3810" s="3">
        <v>1.21476E-4</v>
      </c>
      <c r="E3810" s="3" t="s">
        <v>54</v>
      </c>
      <c r="F3810" s="3" t="s">
        <v>4353</v>
      </c>
      <c r="G3810" s="3">
        <v>2.5876900000000001E-3</v>
      </c>
    </row>
    <row r="3811" spans="1:7">
      <c r="A3811" s="3" t="s">
        <v>133</v>
      </c>
      <c r="B3811" s="3" t="s">
        <v>2839</v>
      </c>
      <c r="C3811" s="3">
        <v>1.5205199999999999E-4</v>
      </c>
      <c r="E3811" s="3" t="s">
        <v>54</v>
      </c>
      <c r="F3811" s="3" t="s">
        <v>4756</v>
      </c>
      <c r="G3811" s="3">
        <v>2.6204800000000001E-3</v>
      </c>
    </row>
    <row r="3812" spans="1:7">
      <c r="A3812" s="3" t="s">
        <v>133</v>
      </c>
      <c r="B3812" s="3" t="s">
        <v>2870</v>
      </c>
      <c r="C3812" s="3">
        <v>1.6055799999999999E-4</v>
      </c>
      <c r="E3812" s="3" t="s">
        <v>54</v>
      </c>
      <c r="F3812" s="3" t="s">
        <v>4379</v>
      </c>
      <c r="G3812" s="3">
        <v>2.6866899999999998E-3</v>
      </c>
    </row>
    <row r="3813" spans="1:7">
      <c r="A3813" s="3" t="s">
        <v>133</v>
      </c>
      <c r="B3813" s="3" t="s">
        <v>2028</v>
      </c>
      <c r="C3813" s="3">
        <v>1.7698799999999999E-4</v>
      </c>
      <c r="E3813" s="3" t="s">
        <v>54</v>
      </c>
      <c r="F3813" s="3" t="s">
        <v>4733</v>
      </c>
      <c r="G3813" s="3">
        <v>2.6866899999999998E-3</v>
      </c>
    </row>
    <row r="3814" spans="1:7">
      <c r="A3814" s="3" t="s">
        <v>133</v>
      </c>
      <c r="B3814" s="3" t="s">
        <v>1945</v>
      </c>
      <c r="C3814" s="3">
        <v>1.88252E-4</v>
      </c>
      <c r="E3814" s="3" t="s">
        <v>54</v>
      </c>
      <c r="F3814" s="3" t="s">
        <v>5868</v>
      </c>
      <c r="G3814" s="3">
        <v>2.6901199999999998E-3</v>
      </c>
    </row>
    <row r="3815" spans="1:7">
      <c r="A3815" s="3" t="s">
        <v>133</v>
      </c>
      <c r="B3815" s="3" t="s">
        <v>2025</v>
      </c>
      <c r="C3815" s="3">
        <v>2.1123800000000001E-4</v>
      </c>
      <c r="E3815" s="3" t="s">
        <v>54</v>
      </c>
      <c r="F3815" s="3" t="s">
        <v>5867</v>
      </c>
      <c r="G3815" s="3">
        <v>2.6901199999999998E-3</v>
      </c>
    </row>
    <row r="3816" spans="1:7">
      <c r="A3816" s="3" t="s">
        <v>133</v>
      </c>
      <c r="B3816" s="3" t="s">
        <v>1943</v>
      </c>
      <c r="C3816" s="3">
        <v>2.2190900000000001E-4</v>
      </c>
      <c r="E3816" s="3" t="s">
        <v>54</v>
      </c>
      <c r="F3816" s="3" t="s">
        <v>4485</v>
      </c>
      <c r="G3816" s="3">
        <v>2.6901199999999998E-3</v>
      </c>
    </row>
    <row r="3817" spans="1:7">
      <c r="A3817" s="3" t="s">
        <v>133</v>
      </c>
      <c r="B3817" s="3" t="s">
        <v>2866</v>
      </c>
      <c r="C3817" s="3">
        <v>2.6896800000000002E-4</v>
      </c>
      <c r="E3817" s="3" t="s">
        <v>54</v>
      </c>
      <c r="F3817" s="3" t="s">
        <v>4348</v>
      </c>
      <c r="G3817" s="3">
        <v>2.7696499999999998E-3</v>
      </c>
    </row>
    <row r="3818" spans="1:7">
      <c r="A3818" s="3" t="s">
        <v>133</v>
      </c>
      <c r="B3818" s="3" t="s">
        <v>2897</v>
      </c>
      <c r="C3818" s="3">
        <v>2.9776999999999999E-4</v>
      </c>
      <c r="E3818" s="3" t="s">
        <v>54</v>
      </c>
      <c r="F3818" s="3" t="s">
        <v>5107</v>
      </c>
      <c r="G3818" s="3">
        <v>2.7696499999999998E-3</v>
      </c>
    </row>
    <row r="3819" spans="1:7">
      <c r="A3819" s="3" t="s">
        <v>133</v>
      </c>
      <c r="B3819" s="3" t="s">
        <v>2896</v>
      </c>
      <c r="C3819" s="3">
        <v>2.9776999999999999E-4</v>
      </c>
      <c r="E3819" s="3" t="s">
        <v>54</v>
      </c>
      <c r="F3819" s="3" t="s">
        <v>4567</v>
      </c>
      <c r="G3819" s="3">
        <v>2.7696499999999998E-3</v>
      </c>
    </row>
    <row r="3820" spans="1:7">
      <c r="A3820" s="3" t="s">
        <v>133</v>
      </c>
      <c r="B3820" s="3" t="s">
        <v>2875</v>
      </c>
      <c r="C3820" s="3">
        <v>3.2995099999999999E-4</v>
      </c>
      <c r="E3820" s="3" t="s">
        <v>54</v>
      </c>
      <c r="F3820" s="3" t="s">
        <v>5025</v>
      </c>
      <c r="G3820" s="3">
        <v>2.7696499999999998E-3</v>
      </c>
    </row>
    <row r="3821" spans="1:7">
      <c r="A3821" s="3" t="s">
        <v>133</v>
      </c>
      <c r="B3821" s="3" t="s">
        <v>2877</v>
      </c>
      <c r="C3821" s="3">
        <v>3.52734E-4</v>
      </c>
      <c r="E3821" s="3" t="s">
        <v>54</v>
      </c>
      <c r="F3821" s="3" t="s">
        <v>4615</v>
      </c>
      <c r="G3821" s="3">
        <v>2.9354799999999999E-3</v>
      </c>
    </row>
    <row r="3822" spans="1:7">
      <c r="A3822" s="3" t="s">
        <v>133</v>
      </c>
      <c r="B3822" s="3" t="s">
        <v>2862</v>
      </c>
      <c r="C3822" s="3">
        <v>5.6428499999999998E-4</v>
      </c>
      <c r="E3822" s="3" t="s">
        <v>54</v>
      </c>
      <c r="F3822" s="3" t="s">
        <v>4640</v>
      </c>
      <c r="G3822" s="3">
        <v>2.9354799999999999E-3</v>
      </c>
    </row>
    <row r="3823" spans="1:7">
      <c r="A3823" s="3" t="s">
        <v>133</v>
      </c>
      <c r="B3823" s="3" t="s">
        <v>2363</v>
      </c>
      <c r="C3823" s="3">
        <v>7.2506600000000001E-4</v>
      </c>
      <c r="E3823" s="3" t="s">
        <v>54</v>
      </c>
      <c r="F3823" s="3" t="s">
        <v>5866</v>
      </c>
      <c r="G3823" s="3">
        <v>3.1311899999999998E-3</v>
      </c>
    </row>
    <row r="3824" spans="1:7">
      <c r="A3824" s="3" t="s">
        <v>133</v>
      </c>
      <c r="B3824" s="3" t="s">
        <v>2880</v>
      </c>
      <c r="C3824" s="3">
        <v>7.3255499999999997E-4</v>
      </c>
      <c r="E3824" s="3" t="s">
        <v>54</v>
      </c>
      <c r="F3824" s="3" t="s">
        <v>4745</v>
      </c>
      <c r="G3824" s="3">
        <v>3.17023E-3</v>
      </c>
    </row>
    <row r="3825" spans="1:7">
      <c r="A3825" s="3" t="s">
        <v>133</v>
      </c>
      <c r="B3825" s="3" t="s">
        <v>2838</v>
      </c>
      <c r="C3825" s="3">
        <v>7.4114799999999996E-4</v>
      </c>
      <c r="E3825" s="3" t="s">
        <v>54</v>
      </c>
      <c r="F3825" s="3" t="s">
        <v>5865</v>
      </c>
      <c r="G3825" s="3">
        <v>3.2684200000000002E-3</v>
      </c>
    </row>
    <row r="3826" spans="1:7">
      <c r="A3826" s="3" t="s">
        <v>133</v>
      </c>
      <c r="B3826" s="3" t="s">
        <v>2902</v>
      </c>
      <c r="C3826" s="3">
        <v>7.6649200000000002E-4</v>
      </c>
      <c r="E3826" s="3" t="s">
        <v>54</v>
      </c>
      <c r="F3826" s="3" t="s">
        <v>4472</v>
      </c>
      <c r="G3826" s="3">
        <v>3.2684200000000002E-3</v>
      </c>
    </row>
    <row r="3827" spans="1:7">
      <c r="A3827" s="3" t="s">
        <v>133</v>
      </c>
      <c r="B3827" s="3" t="s">
        <v>2901</v>
      </c>
      <c r="C3827" s="3">
        <v>7.6649200000000002E-4</v>
      </c>
      <c r="E3827" s="3" t="s">
        <v>54</v>
      </c>
      <c r="F3827" s="3" t="s">
        <v>4561</v>
      </c>
      <c r="G3827" s="3">
        <v>3.2867299999999999E-3</v>
      </c>
    </row>
    <row r="3828" spans="1:7">
      <c r="A3828" s="3" t="s">
        <v>133</v>
      </c>
      <c r="B3828" s="3" t="s">
        <v>2900</v>
      </c>
      <c r="C3828" s="3">
        <v>8.9158399999999995E-4</v>
      </c>
      <c r="E3828" s="3" t="s">
        <v>54</v>
      </c>
      <c r="F3828" s="3" t="s">
        <v>4341</v>
      </c>
      <c r="G3828" s="3">
        <v>3.2867299999999999E-3</v>
      </c>
    </row>
    <row r="3829" spans="1:7">
      <c r="A3829" s="3" t="s">
        <v>133</v>
      </c>
      <c r="B3829" s="3" t="s">
        <v>2859</v>
      </c>
      <c r="C3829" s="3">
        <v>8.9158399999999995E-4</v>
      </c>
      <c r="E3829" s="3" t="s">
        <v>54</v>
      </c>
      <c r="F3829" s="3" t="s">
        <v>5512</v>
      </c>
      <c r="G3829" s="3">
        <v>3.3450699999999999E-3</v>
      </c>
    </row>
    <row r="3830" spans="1:7">
      <c r="A3830" s="3" t="s">
        <v>133</v>
      </c>
      <c r="B3830" s="3" t="s">
        <v>1942</v>
      </c>
      <c r="C3830" s="3">
        <v>9.7291700000000001E-4</v>
      </c>
      <c r="E3830" s="3" t="s">
        <v>54</v>
      </c>
      <c r="F3830" s="3" t="s">
        <v>5036</v>
      </c>
      <c r="G3830" s="3">
        <v>3.3450699999999999E-3</v>
      </c>
    </row>
    <row r="3831" spans="1:7">
      <c r="A3831" s="3" t="s">
        <v>133</v>
      </c>
      <c r="B3831" s="3" t="s">
        <v>2356</v>
      </c>
      <c r="C3831" s="3">
        <v>1.02279E-3</v>
      </c>
      <c r="E3831" s="3" t="s">
        <v>54</v>
      </c>
      <c r="F3831" s="3" t="s">
        <v>4741</v>
      </c>
      <c r="G3831" s="3">
        <v>3.3450699999999999E-3</v>
      </c>
    </row>
    <row r="3832" spans="1:7">
      <c r="A3832" s="3" t="s">
        <v>133</v>
      </c>
      <c r="B3832" s="3" t="s">
        <v>2857</v>
      </c>
      <c r="C3832" s="3">
        <v>1.09162E-3</v>
      </c>
      <c r="E3832" s="3" t="s">
        <v>54</v>
      </c>
      <c r="F3832" s="3" t="s">
        <v>4555</v>
      </c>
      <c r="G3832" s="3">
        <v>3.3789499999999999E-3</v>
      </c>
    </row>
    <row r="3833" spans="1:7">
      <c r="A3833" s="3" t="s">
        <v>133</v>
      </c>
      <c r="B3833" s="3" t="s">
        <v>2422</v>
      </c>
      <c r="C3833" s="3">
        <v>1.3748899999999999E-3</v>
      </c>
      <c r="E3833" s="3" t="s">
        <v>54</v>
      </c>
      <c r="F3833" s="3" t="s">
        <v>5213</v>
      </c>
      <c r="G3833" s="3">
        <v>3.4403400000000001E-3</v>
      </c>
    </row>
    <row r="3834" spans="1:7">
      <c r="A3834" s="3" t="s">
        <v>133</v>
      </c>
      <c r="B3834" s="3" t="s">
        <v>2898</v>
      </c>
      <c r="C3834" s="3">
        <v>2.3597800000000001E-3</v>
      </c>
      <c r="E3834" s="3" t="s">
        <v>54</v>
      </c>
      <c r="F3834" s="3" t="s">
        <v>5864</v>
      </c>
      <c r="G3834" s="3">
        <v>3.4403400000000001E-3</v>
      </c>
    </row>
    <row r="3835" spans="1:7">
      <c r="A3835" s="3" t="s">
        <v>133</v>
      </c>
      <c r="B3835" s="3" t="s">
        <v>2893</v>
      </c>
      <c r="C3835" s="3">
        <v>2.7578199999999998E-3</v>
      </c>
      <c r="E3835" s="3" t="s">
        <v>54</v>
      </c>
      <c r="F3835" s="3" t="s">
        <v>4614</v>
      </c>
      <c r="G3835" s="3">
        <v>3.4403400000000001E-3</v>
      </c>
    </row>
    <row r="3836" spans="1:7">
      <c r="A3836" s="3" t="s">
        <v>133</v>
      </c>
      <c r="B3836" s="3" t="s">
        <v>2259</v>
      </c>
      <c r="C3836" s="3">
        <v>2.93297E-3</v>
      </c>
      <c r="E3836" s="3" t="s">
        <v>54</v>
      </c>
      <c r="F3836" s="3" t="s">
        <v>5863</v>
      </c>
      <c r="G3836" s="3">
        <v>3.5401E-3</v>
      </c>
    </row>
    <row r="3837" spans="1:7">
      <c r="A3837" s="3" t="s">
        <v>133</v>
      </c>
      <c r="B3837" s="3" t="s">
        <v>2114</v>
      </c>
      <c r="C3837" s="3">
        <v>3.6423800000000002E-3</v>
      </c>
      <c r="E3837" s="3" t="s">
        <v>54</v>
      </c>
      <c r="F3837" s="3" t="s">
        <v>5098</v>
      </c>
      <c r="G3837" s="3">
        <v>3.5410900000000002E-3</v>
      </c>
    </row>
    <row r="3838" spans="1:7">
      <c r="A3838" s="3" t="s">
        <v>133</v>
      </c>
      <c r="B3838" s="3" t="s">
        <v>2112</v>
      </c>
      <c r="C3838" s="3">
        <v>3.7530300000000001E-3</v>
      </c>
      <c r="E3838" s="3" t="s">
        <v>54</v>
      </c>
      <c r="F3838" s="3" t="s">
        <v>4728</v>
      </c>
      <c r="G3838" s="3">
        <v>3.5582500000000002E-3</v>
      </c>
    </row>
    <row r="3839" spans="1:7">
      <c r="A3839" s="3" t="s">
        <v>133</v>
      </c>
      <c r="B3839" s="3" t="s">
        <v>1948</v>
      </c>
      <c r="C3839" s="3">
        <v>4.0282599999999997E-3</v>
      </c>
      <c r="E3839" s="3" t="s">
        <v>54</v>
      </c>
      <c r="F3839" s="3" t="s">
        <v>5053</v>
      </c>
      <c r="G3839" s="3">
        <v>3.6221700000000001E-3</v>
      </c>
    </row>
    <row r="3840" spans="1:7">
      <c r="A3840" s="3" t="s">
        <v>133</v>
      </c>
      <c r="B3840" s="3" t="s">
        <v>2179</v>
      </c>
      <c r="C3840" s="3">
        <v>4.0815399999999998E-3</v>
      </c>
      <c r="E3840" s="3" t="s">
        <v>54</v>
      </c>
      <c r="F3840" s="3" t="s">
        <v>5284</v>
      </c>
      <c r="G3840" s="3">
        <v>3.62744E-3</v>
      </c>
    </row>
    <row r="3841" spans="1:7">
      <c r="A3841" s="3" t="s">
        <v>133</v>
      </c>
      <c r="B3841" s="3" t="s">
        <v>2867</v>
      </c>
      <c r="C3841" s="3">
        <v>6.1121700000000001E-3</v>
      </c>
      <c r="E3841" s="3" t="s">
        <v>54</v>
      </c>
      <c r="F3841" s="3" t="s">
        <v>4475</v>
      </c>
      <c r="G3841" s="3">
        <v>3.6703399999999998E-3</v>
      </c>
    </row>
    <row r="3842" spans="1:7">
      <c r="A3842" s="3" t="s">
        <v>133</v>
      </c>
      <c r="B3842" s="3" t="s">
        <v>2861</v>
      </c>
      <c r="C3842" s="3">
        <v>6.3494399999999996E-3</v>
      </c>
      <c r="E3842" s="3" t="s">
        <v>54</v>
      </c>
      <c r="F3842" s="3" t="s">
        <v>5052</v>
      </c>
      <c r="G3842" s="3">
        <v>3.6703399999999998E-3</v>
      </c>
    </row>
    <row r="3843" spans="1:7">
      <c r="A3843" s="3" t="s">
        <v>133</v>
      </c>
      <c r="B3843" s="3" t="s">
        <v>2860</v>
      </c>
      <c r="C3843" s="3">
        <v>6.7794400000000003E-3</v>
      </c>
      <c r="E3843" s="3" t="s">
        <v>54</v>
      </c>
      <c r="F3843" s="3" t="s">
        <v>4940</v>
      </c>
      <c r="G3843" s="3">
        <v>3.7239600000000001E-3</v>
      </c>
    </row>
    <row r="3844" spans="1:7">
      <c r="A3844" s="3" t="s">
        <v>133</v>
      </c>
      <c r="B3844" s="3" t="s">
        <v>2850</v>
      </c>
      <c r="C3844" s="3">
        <v>7.4912700000000004E-3</v>
      </c>
      <c r="E3844" s="3" t="s">
        <v>54</v>
      </c>
      <c r="F3844" s="3" t="s">
        <v>4332</v>
      </c>
      <c r="G3844" s="3">
        <v>3.80124E-3</v>
      </c>
    </row>
    <row r="3845" spans="1:7">
      <c r="A3845" s="3" t="s">
        <v>133</v>
      </c>
      <c r="B3845" s="3" t="s">
        <v>2858</v>
      </c>
      <c r="C3845" s="3">
        <v>7.6829200000000002E-3</v>
      </c>
      <c r="E3845" s="3" t="s">
        <v>54</v>
      </c>
      <c r="F3845" s="3" t="s">
        <v>5177</v>
      </c>
      <c r="G3845" s="3">
        <v>3.8301400000000001E-3</v>
      </c>
    </row>
    <row r="3846" spans="1:7">
      <c r="A3846" s="3" t="s">
        <v>133</v>
      </c>
      <c r="B3846" s="3" t="s">
        <v>2395</v>
      </c>
      <c r="C3846" s="3">
        <v>9.2669399999999996E-3</v>
      </c>
      <c r="E3846" s="3" t="s">
        <v>54</v>
      </c>
      <c r="F3846" s="3" t="s">
        <v>5516</v>
      </c>
      <c r="G3846" s="3">
        <v>3.9378599999999996E-3</v>
      </c>
    </row>
    <row r="3847" spans="1:7">
      <c r="A3847" s="3" t="s">
        <v>133</v>
      </c>
      <c r="B3847" s="3" t="s">
        <v>2183</v>
      </c>
      <c r="C3847" s="3">
        <v>9.8606700000000002E-3</v>
      </c>
      <c r="E3847" s="3" t="s">
        <v>54</v>
      </c>
      <c r="F3847" s="3" t="s">
        <v>5175</v>
      </c>
      <c r="G3847" s="3">
        <v>3.9378599999999996E-3</v>
      </c>
    </row>
    <row r="3848" spans="1:7">
      <c r="A3848" s="3" t="s">
        <v>133</v>
      </c>
      <c r="B3848" s="3" t="s">
        <v>2250</v>
      </c>
      <c r="C3848" s="3">
        <v>1.11959E-2</v>
      </c>
      <c r="E3848" s="3" t="s">
        <v>54</v>
      </c>
      <c r="F3848" s="3" t="s">
        <v>5116</v>
      </c>
      <c r="G3848" s="3">
        <v>4.0627299999999996E-3</v>
      </c>
    </row>
    <row r="3849" spans="1:7">
      <c r="A3849" s="3" t="s">
        <v>133</v>
      </c>
      <c r="B3849" s="3" t="s">
        <v>2033</v>
      </c>
      <c r="C3849" s="3">
        <v>1.54349E-2</v>
      </c>
      <c r="E3849" s="3" t="s">
        <v>54</v>
      </c>
      <c r="F3849" s="3" t="s">
        <v>4903</v>
      </c>
      <c r="G3849" s="3">
        <v>4.0627299999999996E-3</v>
      </c>
    </row>
    <row r="3850" spans="1:7">
      <c r="A3850" s="3" t="s">
        <v>133</v>
      </c>
      <c r="B3850" s="3" t="s">
        <v>2582</v>
      </c>
      <c r="C3850" s="3">
        <v>1.5591600000000001E-2</v>
      </c>
      <c r="E3850" s="3" t="s">
        <v>54</v>
      </c>
      <c r="F3850" s="3" t="s">
        <v>4851</v>
      </c>
      <c r="G3850" s="3">
        <v>4.12298E-3</v>
      </c>
    </row>
    <row r="3851" spans="1:7">
      <c r="A3851" s="3" t="s">
        <v>133</v>
      </c>
      <c r="B3851" s="3" t="s">
        <v>2403</v>
      </c>
      <c r="C3851" s="3">
        <v>1.5591600000000001E-2</v>
      </c>
      <c r="E3851" s="3" t="s">
        <v>54</v>
      </c>
      <c r="F3851" s="3" t="s">
        <v>4329</v>
      </c>
      <c r="G3851" s="3">
        <v>4.12298E-3</v>
      </c>
    </row>
    <row r="3852" spans="1:7">
      <c r="A3852" s="3" t="s">
        <v>133</v>
      </c>
      <c r="B3852" s="3" t="s">
        <v>2417</v>
      </c>
      <c r="C3852" s="3">
        <v>1.6410000000000001E-2</v>
      </c>
      <c r="E3852" s="3" t="s">
        <v>54</v>
      </c>
      <c r="F3852" s="3" t="s">
        <v>4559</v>
      </c>
      <c r="G3852" s="3">
        <v>4.1308200000000003E-3</v>
      </c>
    </row>
    <row r="3853" spans="1:7">
      <c r="A3853" s="3" t="s">
        <v>133</v>
      </c>
      <c r="B3853" s="3" t="s">
        <v>2415</v>
      </c>
      <c r="C3853" s="3">
        <v>1.7380900000000001E-2</v>
      </c>
      <c r="E3853" s="3" t="s">
        <v>54</v>
      </c>
      <c r="F3853" s="3" t="s">
        <v>5380</v>
      </c>
      <c r="G3853" s="3">
        <v>4.1308200000000003E-3</v>
      </c>
    </row>
    <row r="3854" spans="1:7">
      <c r="A3854" s="3" t="s">
        <v>133</v>
      </c>
      <c r="B3854" s="3" t="s">
        <v>2252</v>
      </c>
      <c r="C3854" s="3">
        <v>1.74454E-2</v>
      </c>
      <c r="E3854" s="3" t="s">
        <v>54</v>
      </c>
      <c r="F3854" s="3" t="s">
        <v>4455</v>
      </c>
      <c r="G3854" s="3">
        <v>4.1308200000000003E-3</v>
      </c>
    </row>
    <row r="3855" spans="1:7">
      <c r="A3855" s="3" t="s">
        <v>133</v>
      </c>
      <c r="B3855" s="3" t="s">
        <v>2856</v>
      </c>
      <c r="C3855" s="3">
        <v>2.0658200000000002E-2</v>
      </c>
      <c r="E3855" s="3" t="s">
        <v>54</v>
      </c>
      <c r="F3855" s="3" t="s">
        <v>5262</v>
      </c>
      <c r="G3855" s="3">
        <v>4.2425400000000004E-3</v>
      </c>
    </row>
    <row r="3856" spans="1:7">
      <c r="A3856" s="3" t="s">
        <v>133</v>
      </c>
      <c r="B3856" s="3" t="s">
        <v>3303</v>
      </c>
      <c r="C3856" s="3">
        <v>2.09179E-2</v>
      </c>
      <c r="E3856" s="3" t="s">
        <v>54</v>
      </c>
      <c r="F3856" s="3" t="s">
        <v>5523</v>
      </c>
      <c r="G3856" s="3">
        <v>4.2425400000000004E-3</v>
      </c>
    </row>
    <row r="3857" spans="1:7">
      <c r="A3857" s="3" t="s">
        <v>133</v>
      </c>
      <c r="B3857" s="3" t="s">
        <v>1947</v>
      </c>
      <c r="C3857" s="3">
        <v>2.1301299999999999E-2</v>
      </c>
      <c r="E3857" s="3" t="s">
        <v>54</v>
      </c>
      <c r="F3857" s="3" t="s">
        <v>5862</v>
      </c>
      <c r="G3857" s="3">
        <v>4.2978399999999998E-3</v>
      </c>
    </row>
    <row r="3858" spans="1:7">
      <c r="A3858" s="3" t="s">
        <v>133</v>
      </c>
      <c r="B3858" s="3" t="s">
        <v>2667</v>
      </c>
      <c r="C3858" s="3">
        <v>2.1979700000000001E-2</v>
      </c>
      <c r="E3858" s="3" t="s">
        <v>54</v>
      </c>
      <c r="F3858" s="3" t="s">
        <v>4612</v>
      </c>
      <c r="G3858" s="3">
        <v>4.37843E-3</v>
      </c>
    </row>
    <row r="3859" spans="1:7">
      <c r="A3859" s="3" t="s">
        <v>133</v>
      </c>
      <c r="B3859" s="3" t="s">
        <v>2229</v>
      </c>
      <c r="C3859" s="3">
        <v>2.5821E-2</v>
      </c>
      <c r="E3859" s="3" t="s">
        <v>54</v>
      </c>
      <c r="F3859" s="3" t="s">
        <v>4345</v>
      </c>
      <c r="G3859" s="3">
        <v>4.3965000000000002E-3</v>
      </c>
    </row>
    <row r="3860" spans="1:7">
      <c r="A3860" s="3" t="s">
        <v>133</v>
      </c>
      <c r="B3860" s="3" t="s">
        <v>3298</v>
      </c>
      <c r="C3860" s="3">
        <v>2.5821E-2</v>
      </c>
      <c r="E3860" s="3" t="s">
        <v>54</v>
      </c>
      <c r="F3860" s="3" t="s">
        <v>4327</v>
      </c>
      <c r="G3860" s="3">
        <v>4.4412899999999996E-3</v>
      </c>
    </row>
    <row r="3861" spans="1:7">
      <c r="A3861" s="3" t="s">
        <v>133</v>
      </c>
      <c r="B3861" s="3" t="s">
        <v>1964</v>
      </c>
      <c r="C3861" s="3">
        <v>3.1717200000000001E-2</v>
      </c>
      <c r="E3861" s="3" t="s">
        <v>54</v>
      </c>
      <c r="F3861" s="3" t="s">
        <v>4451</v>
      </c>
      <c r="G3861" s="3">
        <v>4.4609899999999997E-3</v>
      </c>
    </row>
    <row r="3862" spans="1:7">
      <c r="A3862" s="3" t="s">
        <v>133</v>
      </c>
      <c r="B3862" s="3" t="s">
        <v>2854</v>
      </c>
      <c r="C3862" s="3">
        <v>3.2211299999999998E-2</v>
      </c>
      <c r="E3862" s="3" t="s">
        <v>54</v>
      </c>
      <c r="F3862" s="3" t="s">
        <v>5861</v>
      </c>
      <c r="G3862" s="3">
        <v>4.58685E-3</v>
      </c>
    </row>
    <row r="3863" spans="1:7">
      <c r="A3863" s="3" t="s">
        <v>133</v>
      </c>
      <c r="B3863" s="3" t="s">
        <v>2469</v>
      </c>
      <c r="C3863" s="3">
        <v>3.2520399999999998E-2</v>
      </c>
      <c r="E3863" s="3" t="s">
        <v>54</v>
      </c>
      <c r="F3863" s="3" t="s">
        <v>5308</v>
      </c>
      <c r="G3863" s="3">
        <v>4.7046500000000003E-3</v>
      </c>
    </row>
    <row r="3864" spans="1:7">
      <c r="A3864" s="3" t="s">
        <v>133</v>
      </c>
      <c r="B3864" s="3" t="s">
        <v>2285</v>
      </c>
      <c r="C3864" s="3">
        <v>3.3235899999999999E-2</v>
      </c>
      <c r="E3864" s="3" t="s">
        <v>54</v>
      </c>
      <c r="F3864" s="3" t="s">
        <v>4917</v>
      </c>
      <c r="G3864" s="3">
        <v>4.7046500000000003E-3</v>
      </c>
    </row>
    <row r="3865" spans="1:7">
      <c r="A3865" s="3" t="s">
        <v>133</v>
      </c>
      <c r="B3865" s="3" t="s">
        <v>2244</v>
      </c>
      <c r="C3865" s="3">
        <v>3.36814E-2</v>
      </c>
      <c r="E3865" s="3" t="s">
        <v>54</v>
      </c>
      <c r="F3865" s="3" t="s">
        <v>5860</v>
      </c>
      <c r="G3865" s="3">
        <v>4.7176700000000002E-3</v>
      </c>
    </row>
    <row r="3866" spans="1:7">
      <c r="A3866" s="3" t="s">
        <v>133</v>
      </c>
      <c r="B3866" s="3" t="s">
        <v>1961</v>
      </c>
      <c r="C3866" s="3">
        <v>3.36814E-2</v>
      </c>
      <c r="E3866" s="3" t="s">
        <v>54</v>
      </c>
      <c r="F3866" s="3" t="s">
        <v>5254</v>
      </c>
      <c r="G3866" s="3">
        <v>4.7176700000000002E-3</v>
      </c>
    </row>
    <row r="3867" spans="1:7">
      <c r="A3867" s="3" t="s">
        <v>133</v>
      </c>
      <c r="B3867" s="3" t="s">
        <v>1950</v>
      </c>
      <c r="C3867" s="3">
        <v>3.4585100000000001E-2</v>
      </c>
      <c r="E3867" s="3" t="s">
        <v>54</v>
      </c>
      <c r="F3867" s="3" t="s">
        <v>5859</v>
      </c>
      <c r="G3867" s="3">
        <v>4.79336E-3</v>
      </c>
    </row>
    <row r="3868" spans="1:7">
      <c r="A3868" s="3" t="s">
        <v>133</v>
      </c>
      <c r="B3868" s="3" t="s">
        <v>2281</v>
      </c>
      <c r="C3868" s="3">
        <v>4.0176299999999998E-2</v>
      </c>
      <c r="E3868" s="3" t="s">
        <v>54</v>
      </c>
      <c r="F3868" s="3" t="s">
        <v>5155</v>
      </c>
      <c r="G3868" s="3">
        <v>4.8036099999999998E-3</v>
      </c>
    </row>
    <row r="3869" spans="1:7">
      <c r="A3869" s="3" t="s">
        <v>133</v>
      </c>
      <c r="B3869" s="3" t="s">
        <v>2853</v>
      </c>
      <c r="C3869" s="3">
        <v>4.3374900000000001E-2</v>
      </c>
      <c r="E3869" s="3" t="s">
        <v>54</v>
      </c>
      <c r="F3869" s="3" t="s">
        <v>5858</v>
      </c>
      <c r="G3869" s="3">
        <v>4.8595299999999999E-3</v>
      </c>
    </row>
    <row r="3870" spans="1:7">
      <c r="A3870" s="3" t="s">
        <v>133</v>
      </c>
      <c r="B3870" s="3" t="s">
        <v>2089</v>
      </c>
      <c r="C3870" s="3">
        <v>4.41625E-2</v>
      </c>
      <c r="E3870" s="3" t="s">
        <v>54</v>
      </c>
      <c r="F3870" s="3" t="s">
        <v>4552</v>
      </c>
      <c r="G3870" s="3">
        <v>5.2127099999999997E-3</v>
      </c>
    </row>
    <row r="3871" spans="1:7">
      <c r="A3871" s="3" t="s">
        <v>133</v>
      </c>
      <c r="B3871" s="3" t="s">
        <v>2267</v>
      </c>
      <c r="C3871" s="3">
        <v>4.41625E-2</v>
      </c>
      <c r="E3871" s="3" t="s">
        <v>54</v>
      </c>
      <c r="F3871" s="3" t="s">
        <v>5027</v>
      </c>
      <c r="G3871" s="3">
        <v>5.5000400000000003E-3</v>
      </c>
    </row>
    <row r="3872" spans="1:7">
      <c r="A3872" s="3" t="s">
        <v>133</v>
      </c>
      <c r="B3872" s="3" t="s">
        <v>3274</v>
      </c>
      <c r="C3872" s="3">
        <v>4.49436E-2</v>
      </c>
      <c r="E3872" s="3" t="s">
        <v>54</v>
      </c>
      <c r="F3872" s="3" t="s">
        <v>5168</v>
      </c>
      <c r="G3872" s="3">
        <v>5.79642E-3</v>
      </c>
    </row>
    <row r="3873" spans="1:7">
      <c r="A3873" s="3" t="s">
        <v>133</v>
      </c>
      <c r="B3873" s="3" t="s">
        <v>1959</v>
      </c>
      <c r="C3873" s="3">
        <v>4.49436E-2</v>
      </c>
      <c r="E3873" s="3" t="s">
        <v>54</v>
      </c>
      <c r="F3873" s="3" t="s">
        <v>4894</v>
      </c>
      <c r="G3873" s="3">
        <v>5.9583700000000002E-3</v>
      </c>
    </row>
    <row r="3874" spans="1:7">
      <c r="A3874" s="3" t="s">
        <v>133</v>
      </c>
      <c r="B3874" s="3" t="s">
        <v>2169</v>
      </c>
      <c r="C3874" s="3">
        <v>4.5786500000000001E-2</v>
      </c>
      <c r="E3874" s="3" t="s">
        <v>54</v>
      </c>
      <c r="F3874" s="3" t="s">
        <v>4784</v>
      </c>
      <c r="G3874" s="3">
        <v>6.0180800000000003E-3</v>
      </c>
    </row>
    <row r="3875" spans="1:7">
      <c r="A3875" s="3" t="s">
        <v>133</v>
      </c>
      <c r="B3875" s="3" t="s">
        <v>2168</v>
      </c>
      <c r="C3875" s="3">
        <v>4.5786500000000001E-2</v>
      </c>
      <c r="E3875" s="3" t="s">
        <v>54</v>
      </c>
      <c r="F3875" s="3" t="s">
        <v>4318</v>
      </c>
      <c r="G3875" s="3">
        <v>6.1061500000000003E-3</v>
      </c>
    </row>
    <row r="3876" spans="1:7">
      <c r="A3876" s="3" t="s">
        <v>133</v>
      </c>
      <c r="B3876" s="3" t="s">
        <v>2167</v>
      </c>
      <c r="C3876" s="3">
        <v>4.5786500000000001E-2</v>
      </c>
      <c r="E3876" s="3" t="s">
        <v>54</v>
      </c>
      <c r="F3876" s="3" t="s">
        <v>4584</v>
      </c>
      <c r="G3876" s="3">
        <v>6.2255799999999997E-3</v>
      </c>
    </row>
    <row r="3877" spans="1:7">
      <c r="A3877" s="3" t="s">
        <v>133</v>
      </c>
      <c r="B3877" s="3" t="s">
        <v>2471</v>
      </c>
      <c r="C3877" s="3">
        <v>4.5786500000000001E-2</v>
      </c>
      <c r="E3877" s="3" t="s">
        <v>54</v>
      </c>
      <c r="F3877" s="3" t="s">
        <v>5857</v>
      </c>
      <c r="G3877" s="3">
        <v>6.3634499999999997E-3</v>
      </c>
    </row>
    <row r="3878" spans="1:7">
      <c r="A3878" s="3" t="s">
        <v>133</v>
      </c>
      <c r="B3878" s="3" t="s">
        <v>2166</v>
      </c>
      <c r="C3878" s="3">
        <v>4.5786500000000001E-2</v>
      </c>
      <c r="E3878" s="3" t="s">
        <v>54</v>
      </c>
      <c r="F3878" s="3" t="s">
        <v>5253</v>
      </c>
      <c r="G3878" s="3">
        <v>6.3634499999999997E-3</v>
      </c>
    </row>
    <row r="3879" spans="1:7">
      <c r="A3879" s="3" t="s">
        <v>133</v>
      </c>
      <c r="B3879" s="3" t="s">
        <v>2165</v>
      </c>
      <c r="C3879" s="3">
        <v>4.5786500000000001E-2</v>
      </c>
      <c r="E3879" s="3" t="s">
        <v>54</v>
      </c>
      <c r="F3879" s="3" t="s">
        <v>4344</v>
      </c>
      <c r="G3879" s="3">
        <v>6.4218399999999998E-3</v>
      </c>
    </row>
    <row r="3880" spans="1:7">
      <c r="A3880" s="3" t="s">
        <v>133</v>
      </c>
      <c r="B3880" s="3" t="s">
        <v>2164</v>
      </c>
      <c r="C3880" s="3">
        <v>4.5786500000000001E-2</v>
      </c>
      <c r="E3880" s="3" t="s">
        <v>54</v>
      </c>
      <c r="F3880" s="3" t="s">
        <v>5856</v>
      </c>
      <c r="G3880" s="3">
        <v>6.6293300000000001E-3</v>
      </c>
    </row>
    <row r="3881" spans="1:7">
      <c r="A3881" s="3" t="s">
        <v>133</v>
      </c>
      <c r="B3881" s="3" t="s">
        <v>2256</v>
      </c>
      <c r="C3881" s="3">
        <v>4.6715899999999998E-2</v>
      </c>
      <c r="E3881" s="3" t="s">
        <v>54</v>
      </c>
      <c r="F3881" s="3" t="s">
        <v>4976</v>
      </c>
      <c r="G3881" s="3">
        <v>6.6572200000000002E-3</v>
      </c>
    </row>
    <row r="3882" spans="1:7">
      <c r="A3882" s="3" t="s">
        <v>133</v>
      </c>
      <c r="B3882" s="3" t="s">
        <v>2083</v>
      </c>
      <c r="C3882" s="3">
        <v>4.7195599999999997E-2</v>
      </c>
      <c r="E3882" s="3" t="s">
        <v>54</v>
      </c>
      <c r="F3882" s="3" t="s">
        <v>5855</v>
      </c>
      <c r="G3882" s="3">
        <v>6.7996999999999997E-3</v>
      </c>
    </row>
    <row r="3883" spans="1:7">
      <c r="A3883" s="3" t="s">
        <v>133</v>
      </c>
      <c r="B3883" s="3" t="s">
        <v>2242</v>
      </c>
      <c r="C3883" s="3">
        <v>4.7406200000000003E-2</v>
      </c>
      <c r="E3883" s="3" t="s">
        <v>54</v>
      </c>
      <c r="F3883" s="3" t="s">
        <v>5166</v>
      </c>
      <c r="G3883" s="3">
        <v>6.7996999999999997E-3</v>
      </c>
    </row>
    <row r="3884" spans="1:7">
      <c r="A3884" s="3" t="s">
        <v>50</v>
      </c>
      <c r="B3884" s="3" t="s">
        <v>91</v>
      </c>
      <c r="C3884" s="4">
        <v>7.0252699999999999E-26</v>
      </c>
      <c r="E3884" s="3" t="s">
        <v>54</v>
      </c>
      <c r="F3884" s="3" t="s">
        <v>5078</v>
      </c>
      <c r="G3884" s="3">
        <v>6.8107200000000001E-3</v>
      </c>
    </row>
    <row r="3885" spans="1:7">
      <c r="A3885" s="3" t="s">
        <v>50</v>
      </c>
      <c r="B3885" s="3" t="s">
        <v>3535</v>
      </c>
      <c r="C3885" s="4">
        <v>1.8401199999999999E-24</v>
      </c>
      <c r="E3885" s="3" t="s">
        <v>54</v>
      </c>
      <c r="F3885" s="3" t="s">
        <v>4313</v>
      </c>
      <c r="G3885" s="3">
        <v>6.8107200000000001E-3</v>
      </c>
    </row>
    <row r="3886" spans="1:7">
      <c r="A3886" s="3" t="s">
        <v>50</v>
      </c>
      <c r="B3886" s="3" t="s">
        <v>3533</v>
      </c>
      <c r="C3886" s="4">
        <v>1.8401199999999999E-24</v>
      </c>
      <c r="E3886" s="3" t="s">
        <v>54</v>
      </c>
      <c r="F3886" s="3" t="s">
        <v>5023</v>
      </c>
      <c r="G3886" s="3">
        <v>6.9014499999999999E-3</v>
      </c>
    </row>
    <row r="3887" spans="1:7">
      <c r="A3887" s="3" t="s">
        <v>50</v>
      </c>
      <c r="B3887" s="3" t="s">
        <v>3532</v>
      </c>
      <c r="C3887" s="4">
        <v>1.8401199999999999E-24</v>
      </c>
      <c r="E3887" s="3" t="s">
        <v>54</v>
      </c>
      <c r="F3887" s="3" t="s">
        <v>5854</v>
      </c>
      <c r="G3887" s="3">
        <v>6.9014499999999999E-3</v>
      </c>
    </row>
    <row r="3888" spans="1:7">
      <c r="A3888" s="3" t="s">
        <v>50</v>
      </c>
      <c r="B3888" s="3" t="s">
        <v>2547</v>
      </c>
      <c r="C3888" s="4">
        <v>4.9713099999999997E-24</v>
      </c>
      <c r="E3888" s="3" t="s">
        <v>54</v>
      </c>
      <c r="F3888" s="3" t="s">
        <v>4804</v>
      </c>
      <c r="G3888" s="3">
        <v>6.9014499999999999E-3</v>
      </c>
    </row>
    <row r="3889" spans="1:7">
      <c r="A3889" s="3" t="s">
        <v>50</v>
      </c>
      <c r="B3889" s="3" t="s">
        <v>3526</v>
      </c>
      <c r="C3889" s="4">
        <v>4.9713099999999997E-24</v>
      </c>
      <c r="E3889" s="3" t="s">
        <v>54</v>
      </c>
      <c r="F3889" s="3" t="s">
        <v>5090</v>
      </c>
      <c r="G3889" s="3">
        <v>6.9726600000000003E-3</v>
      </c>
    </row>
    <row r="3890" spans="1:7">
      <c r="A3890" s="3" t="s">
        <v>50</v>
      </c>
      <c r="B3890" s="3" t="s">
        <v>3528</v>
      </c>
      <c r="C3890" s="4">
        <v>8.0559499999999994E-24</v>
      </c>
      <c r="E3890" s="3" t="s">
        <v>54</v>
      </c>
      <c r="F3890" s="3" t="s">
        <v>4435</v>
      </c>
      <c r="G3890" s="3">
        <v>7.0686200000000003E-3</v>
      </c>
    </row>
    <row r="3891" spans="1:7">
      <c r="A3891" s="3" t="s">
        <v>50</v>
      </c>
      <c r="B3891" s="3" t="s">
        <v>3527</v>
      </c>
      <c r="C3891" s="4">
        <v>8.0559499999999994E-24</v>
      </c>
      <c r="E3891" s="3" t="s">
        <v>54</v>
      </c>
      <c r="F3891" s="3" t="s">
        <v>4430</v>
      </c>
      <c r="G3891" s="3">
        <v>7.6209900000000002E-3</v>
      </c>
    </row>
    <row r="3892" spans="1:7">
      <c r="A3892" s="3" t="s">
        <v>50</v>
      </c>
      <c r="B3892" s="3" t="s">
        <v>3364</v>
      </c>
      <c r="C3892" s="4">
        <v>8.0559499999999994E-24</v>
      </c>
      <c r="E3892" s="3" t="s">
        <v>54</v>
      </c>
      <c r="F3892" s="3" t="s">
        <v>4306</v>
      </c>
      <c r="G3892" s="3">
        <v>7.8401700000000005E-3</v>
      </c>
    </row>
    <row r="3893" spans="1:7">
      <c r="A3893" s="3" t="s">
        <v>50</v>
      </c>
      <c r="B3893" s="3" t="s">
        <v>3534</v>
      </c>
      <c r="C3893" s="4">
        <v>1.8483899999999999E-23</v>
      </c>
      <c r="E3893" s="3" t="s">
        <v>54</v>
      </c>
      <c r="F3893" s="3" t="s">
        <v>4956</v>
      </c>
      <c r="G3893" s="3">
        <v>7.8999199999999995E-3</v>
      </c>
    </row>
    <row r="3894" spans="1:7">
      <c r="A3894" s="3" t="s">
        <v>50</v>
      </c>
      <c r="B3894" s="3" t="s">
        <v>3531</v>
      </c>
      <c r="C3894" s="4">
        <v>1.8483899999999999E-23</v>
      </c>
      <c r="E3894" s="3" t="s">
        <v>54</v>
      </c>
      <c r="F3894" s="3" t="s">
        <v>5853</v>
      </c>
      <c r="G3894" s="3">
        <v>7.9273799999999995E-3</v>
      </c>
    </row>
    <row r="3895" spans="1:7">
      <c r="A3895" s="3" t="s">
        <v>50</v>
      </c>
      <c r="B3895" s="3" t="s">
        <v>3530</v>
      </c>
      <c r="C3895" s="4">
        <v>1.8483899999999999E-23</v>
      </c>
      <c r="E3895" s="3" t="s">
        <v>54</v>
      </c>
      <c r="F3895" s="3" t="s">
        <v>5852</v>
      </c>
      <c r="G3895" s="3">
        <v>8.0387099999999993E-3</v>
      </c>
    </row>
    <row r="3896" spans="1:7">
      <c r="A3896" s="3" t="s">
        <v>50</v>
      </c>
      <c r="B3896" s="3" t="s">
        <v>3529</v>
      </c>
      <c r="C3896" s="4">
        <v>1.8483899999999999E-23</v>
      </c>
      <c r="E3896" s="3" t="s">
        <v>54</v>
      </c>
      <c r="F3896" s="3" t="s">
        <v>4693</v>
      </c>
      <c r="G3896" s="3">
        <v>8.0387099999999993E-3</v>
      </c>
    </row>
    <row r="3897" spans="1:7">
      <c r="A3897" s="3" t="s">
        <v>50</v>
      </c>
      <c r="B3897" s="3" t="s">
        <v>3525</v>
      </c>
      <c r="C3897" s="4">
        <v>9.0865199999999995E-23</v>
      </c>
      <c r="E3897" s="3" t="s">
        <v>54</v>
      </c>
      <c r="F3897" s="3" t="s">
        <v>4305</v>
      </c>
      <c r="G3897" s="3">
        <v>8.4875000000000003E-3</v>
      </c>
    </row>
    <row r="3898" spans="1:7">
      <c r="A3898" s="3" t="s">
        <v>50</v>
      </c>
      <c r="B3898" s="3" t="s">
        <v>3500</v>
      </c>
      <c r="C3898" s="4">
        <v>1.00996E-22</v>
      </c>
      <c r="E3898" s="3" t="s">
        <v>54</v>
      </c>
      <c r="F3898" s="3" t="s">
        <v>5405</v>
      </c>
      <c r="G3898" s="3">
        <v>8.6879399999999999E-3</v>
      </c>
    </row>
    <row r="3899" spans="1:7">
      <c r="A3899" s="3" t="s">
        <v>50</v>
      </c>
      <c r="B3899" s="3" t="s">
        <v>3499</v>
      </c>
      <c r="C3899" s="4">
        <v>1.12541E-22</v>
      </c>
      <c r="E3899" s="3" t="s">
        <v>54</v>
      </c>
      <c r="F3899" s="3" t="s">
        <v>4304</v>
      </c>
      <c r="G3899" s="3">
        <v>8.7043899999999993E-3</v>
      </c>
    </row>
    <row r="3900" spans="1:7">
      <c r="A3900" s="3" t="s">
        <v>50</v>
      </c>
      <c r="B3900" s="3" t="s">
        <v>2546</v>
      </c>
      <c r="C3900" s="4">
        <v>6.4315500000000004E-22</v>
      </c>
      <c r="E3900" s="3" t="s">
        <v>54</v>
      </c>
      <c r="F3900" s="3" t="s">
        <v>4419</v>
      </c>
      <c r="G3900" s="3">
        <v>8.8140200000000005E-3</v>
      </c>
    </row>
    <row r="3901" spans="1:7">
      <c r="A3901" s="3" t="s">
        <v>50</v>
      </c>
      <c r="B3901" s="3" t="s">
        <v>92</v>
      </c>
      <c r="C3901" s="4">
        <v>1.11483E-21</v>
      </c>
      <c r="E3901" s="3" t="s">
        <v>54</v>
      </c>
      <c r="F3901" s="3" t="s">
        <v>5851</v>
      </c>
      <c r="G3901" s="3">
        <v>9.0535200000000007E-3</v>
      </c>
    </row>
    <row r="3902" spans="1:7">
      <c r="A3902" s="3" t="s">
        <v>50</v>
      </c>
      <c r="B3902" s="3" t="s">
        <v>3523</v>
      </c>
      <c r="C3902" s="4">
        <v>2.4366899999999999E-21</v>
      </c>
      <c r="E3902" s="3" t="s">
        <v>54</v>
      </c>
      <c r="F3902" s="3" t="s">
        <v>4952</v>
      </c>
      <c r="G3902" s="3">
        <v>9.1953099999999999E-3</v>
      </c>
    </row>
    <row r="3903" spans="1:7">
      <c r="A3903" s="3" t="s">
        <v>50</v>
      </c>
      <c r="B3903" s="3" t="s">
        <v>3524</v>
      </c>
      <c r="C3903" s="4">
        <v>2.6600399999999999E-21</v>
      </c>
      <c r="E3903" s="3" t="s">
        <v>54</v>
      </c>
      <c r="F3903" s="3" t="s">
        <v>4846</v>
      </c>
      <c r="G3903" s="3">
        <v>9.2854600000000006E-3</v>
      </c>
    </row>
    <row r="3904" spans="1:7">
      <c r="A3904" s="3" t="s">
        <v>50</v>
      </c>
      <c r="B3904" s="3" t="s">
        <v>2545</v>
      </c>
      <c r="C3904" s="4">
        <v>4.6884999999999999E-21</v>
      </c>
      <c r="E3904" s="3" t="s">
        <v>54</v>
      </c>
      <c r="F3904" s="3" t="s">
        <v>5850</v>
      </c>
      <c r="G3904" s="3">
        <v>9.6591200000000002E-3</v>
      </c>
    </row>
    <row r="3905" spans="1:7">
      <c r="A3905" s="3" t="s">
        <v>50</v>
      </c>
      <c r="B3905" s="3" t="s">
        <v>2974</v>
      </c>
      <c r="C3905" s="4">
        <v>6.1571400000000005E-20</v>
      </c>
      <c r="E3905" s="3" t="s">
        <v>54</v>
      </c>
      <c r="F3905" s="3" t="s">
        <v>5005</v>
      </c>
      <c r="G3905" s="3">
        <v>9.6591200000000002E-3</v>
      </c>
    </row>
    <row r="3906" spans="1:7">
      <c r="A3906" s="3" t="s">
        <v>50</v>
      </c>
      <c r="B3906" s="3" t="s">
        <v>3522</v>
      </c>
      <c r="C3906" s="4">
        <v>2.9190800000000001E-19</v>
      </c>
      <c r="E3906" s="3" t="s">
        <v>54</v>
      </c>
      <c r="F3906" s="3" t="s">
        <v>5246</v>
      </c>
      <c r="G3906" s="3">
        <v>1.0028E-2</v>
      </c>
    </row>
    <row r="3907" spans="1:7">
      <c r="A3907" s="3" t="s">
        <v>50</v>
      </c>
      <c r="B3907" s="3" t="s">
        <v>3377</v>
      </c>
      <c r="C3907" s="4">
        <v>2.9252E-18</v>
      </c>
      <c r="E3907" s="3" t="s">
        <v>54</v>
      </c>
      <c r="F3907" s="3" t="s">
        <v>4683</v>
      </c>
      <c r="G3907" s="3">
        <v>1.0028E-2</v>
      </c>
    </row>
    <row r="3908" spans="1:7">
      <c r="A3908" s="3" t="s">
        <v>50</v>
      </c>
      <c r="B3908" s="3" t="s">
        <v>3376</v>
      </c>
      <c r="C3908" s="4">
        <v>3.0630000000000002E-18</v>
      </c>
      <c r="E3908" s="3" t="s">
        <v>54</v>
      </c>
      <c r="F3908" s="3" t="s">
        <v>4609</v>
      </c>
      <c r="G3908" s="3">
        <v>1.0028E-2</v>
      </c>
    </row>
    <row r="3909" spans="1:7">
      <c r="A3909" s="3" t="s">
        <v>50</v>
      </c>
      <c r="B3909" s="3" t="s">
        <v>2468</v>
      </c>
      <c r="C3909" s="4">
        <v>1.8002800000000001E-15</v>
      </c>
      <c r="E3909" s="3" t="s">
        <v>54</v>
      </c>
      <c r="F3909" s="3" t="s">
        <v>5219</v>
      </c>
      <c r="G3909" s="3">
        <v>1.0194399999999999E-2</v>
      </c>
    </row>
    <row r="3910" spans="1:7">
      <c r="A3910" s="3" t="s">
        <v>50</v>
      </c>
      <c r="B3910" s="3" t="s">
        <v>2395</v>
      </c>
      <c r="C3910" s="4">
        <v>3.3803799999999999E-15</v>
      </c>
      <c r="E3910" s="3" t="s">
        <v>54</v>
      </c>
      <c r="F3910" s="3" t="s">
        <v>4396</v>
      </c>
      <c r="G3910" s="3">
        <v>1.0194399999999999E-2</v>
      </c>
    </row>
    <row r="3911" spans="1:7">
      <c r="A3911" s="3" t="s">
        <v>50</v>
      </c>
      <c r="B3911" s="3" t="s">
        <v>2457</v>
      </c>
      <c r="C3911" s="4">
        <v>4.2689400000000003E-15</v>
      </c>
      <c r="E3911" s="3" t="s">
        <v>54</v>
      </c>
      <c r="F3911" s="3" t="s">
        <v>4294</v>
      </c>
      <c r="G3911" s="3">
        <v>1.02118E-2</v>
      </c>
    </row>
    <row r="3912" spans="1:7">
      <c r="A3912" s="3" t="s">
        <v>50</v>
      </c>
      <c r="B3912" s="3" t="s">
        <v>2004</v>
      </c>
      <c r="C3912" s="4">
        <v>8.1317499999999997E-15</v>
      </c>
      <c r="E3912" s="3" t="s">
        <v>54</v>
      </c>
      <c r="F3912" s="3" t="s">
        <v>5245</v>
      </c>
      <c r="G3912" s="3">
        <v>1.03692E-2</v>
      </c>
    </row>
    <row r="3913" spans="1:7">
      <c r="A3913" s="3" t="s">
        <v>50</v>
      </c>
      <c r="B3913" s="3" t="s">
        <v>1997</v>
      </c>
      <c r="C3913" s="4">
        <v>2.5919699999999998E-13</v>
      </c>
      <c r="E3913" s="3" t="s">
        <v>54</v>
      </c>
      <c r="F3913" s="3" t="s">
        <v>5849</v>
      </c>
      <c r="G3913" s="3">
        <v>1.0545300000000001E-2</v>
      </c>
    </row>
    <row r="3914" spans="1:7">
      <c r="A3914" s="3" t="s">
        <v>50</v>
      </c>
      <c r="B3914" s="3" t="s">
        <v>2016</v>
      </c>
      <c r="C3914" s="4">
        <v>2.9868399999999998E-13</v>
      </c>
      <c r="E3914" s="3" t="s">
        <v>54</v>
      </c>
      <c r="F3914" s="3" t="s">
        <v>4775</v>
      </c>
      <c r="G3914" s="3">
        <v>1.0545300000000001E-2</v>
      </c>
    </row>
    <row r="3915" spans="1:7">
      <c r="A3915" s="3" t="s">
        <v>50</v>
      </c>
      <c r="B3915" s="3" t="s">
        <v>3019</v>
      </c>
      <c r="C3915" s="4">
        <v>3.0808899999999998E-13</v>
      </c>
      <c r="E3915" s="3" t="s">
        <v>54</v>
      </c>
      <c r="F3915" s="3" t="s">
        <v>5832</v>
      </c>
      <c r="G3915" s="3">
        <v>1.1282199999999999E-2</v>
      </c>
    </row>
    <row r="3916" spans="1:7">
      <c r="A3916" s="3" t="s">
        <v>50</v>
      </c>
      <c r="B3916" s="3" t="s">
        <v>2206</v>
      </c>
      <c r="C3916" s="4">
        <v>7.5306400000000001E-13</v>
      </c>
      <c r="E3916" s="3" t="s">
        <v>54</v>
      </c>
      <c r="F3916" s="3" t="s">
        <v>4912</v>
      </c>
      <c r="G3916" s="3">
        <v>1.1620500000000001E-2</v>
      </c>
    </row>
    <row r="3917" spans="1:7">
      <c r="A3917" s="3" t="s">
        <v>50</v>
      </c>
      <c r="B3917" s="3" t="s">
        <v>2021</v>
      </c>
      <c r="C3917" s="4">
        <v>1.4117499999999999E-12</v>
      </c>
      <c r="E3917" s="3" t="s">
        <v>54</v>
      </c>
      <c r="F3917" s="3" t="s">
        <v>4647</v>
      </c>
      <c r="G3917" s="3">
        <v>1.1779E-2</v>
      </c>
    </row>
    <row r="3918" spans="1:7">
      <c r="A3918" s="3" t="s">
        <v>50</v>
      </c>
      <c r="B3918" s="3" t="s">
        <v>2204</v>
      </c>
      <c r="C3918" s="4">
        <v>8.6341299999999997E-12</v>
      </c>
      <c r="E3918" s="3" t="s">
        <v>54</v>
      </c>
      <c r="F3918" s="3" t="s">
        <v>4518</v>
      </c>
      <c r="G3918" s="3">
        <v>1.22516E-2</v>
      </c>
    </row>
    <row r="3919" spans="1:7">
      <c r="A3919" s="3" t="s">
        <v>50</v>
      </c>
      <c r="B3919" s="3" t="s">
        <v>2842</v>
      </c>
      <c r="C3919" s="4">
        <v>6.9237999999999994E-11</v>
      </c>
      <c r="E3919" s="3" t="s">
        <v>54</v>
      </c>
      <c r="F3919" s="3" t="s">
        <v>5393</v>
      </c>
      <c r="G3919" s="3">
        <v>1.22516E-2</v>
      </c>
    </row>
    <row r="3920" spans="1:7">
      <c r="A3920" s="3" t="s">
        <v>50</v>
      </c>
      <c r="B3920" s="3" t="s">
        <v>2841</v>
      </c>
      <c r="C3920" s="4">
        <v>7.9414100000000002E-11</v>
      </c>
      <c r="E3920" s="3" t="s">
        <v>54</v>
      </c>
      <c r="F3920" s="3" t="s">
        <v>5848</v>
      </c>
      <c r="G3920" s="3">
        <v>1.2705899999999999E-2</v>
      </c>
    </row>
    <row r="3921" spans="1:7">
      <c r="A3921" s="3" t="s">
        <v>50</v>
      </c>
      <c r="B3921" s="3" t="s">
        <v>2446</v>
      </c>
      <c r="C3921" s="4">
        <v>1.5480199999999999E-10</v>
      </c>
      <c r="E3921" s="3" t="s">
        <v>54</v>
      </c>
      <c r="F3921" s="3" t="s">
        <v>4664</v>
      </c>
      <c r="G3921" s="3">
        <v>1.3169200000000001E-2</v>
      </c>
    </row>
    <row r="3922" spans="1:7">
      <c r="A3922" s="3" t="s">
        <v>50</v>
      </c>
      <c r="B3922" s="3" t="s">
        <v>2445</v>
      </c>
      <c r="C3922" s="4">
        <v>1.62791E-10</v>
      </c>
      <c r="E3922" s="3" t="s">
        <v>54</v>
      </c>
      <c r="F3922" s="3" t="s">
        <v>4662</v>
      </c>
      <c r="G3922" s="3">
        <v>1.3366299999999999E-2</v>
      </c>
    </row>
    <row r="3923" spans="1:7">
      <c r="A3923" s="3" t="s">
        <v>50</v>
      </c>
      <c r="B3923" s="3" t="s">
        <v>2003</v>
      </c>
      <c r="C3923" s="4">
        <v>2.2155799999999999E-10</v>
      </c>
      <c r="E3923" s="3" t="s">
        <v>54</v>
      </c>
      <c r="F3923" s="3" t="s">
        <v>4368</v>
      </c>
      <c r="G3923" s="3">
        <v>1.3366299999999999E-2</v>
      </c>
    </row>
    <row r="3924" spans="1:7">
      <c r="A3924" s="3" t="s">
        <v>50</v>
      </c>
      <c r="B3924" s="3" t="s">
        <v>1991</v>
      </c>
      <c r="C3924" s="4">
        <v>2.5841200000000001E-10</v>
      </c>
      <c r="E3924" s="3" t="s">
        <v>54</v>
      </c>
      <c r="F3924" s="3" t="s">
        <v>4977</v>
      </c>
      <c r="G3924" s="3">
        <v>1.3570499999999999E-2</v>
      </c>
    </row>
    <row r="3925" spans="1:7">
      <c r="A3925" s="3" t="s">
        <v>50</v>
      </c>
      <c r="B3925" s="3" t="s">
        <v>3018</v>
      </c>
      <c r="C3925" s="4">
        <v>9.3989800000000001E-10</v>
      </c>
      <c r="E3925" s="3" t="s">
        <v>54</v>
      </c>
      <c r="F3925" s="3" t="s">
        <v>4276</v>
      </c>
      <c r="G3925" s="3">
        <v>1.3570499999999999E-2</v>
      </c>
    </row>
    <row r="3926" spans="1:7">
      <c r="A3926" s="3" t="s">
        <v>50</v>
      </c>
      <c r="B3926" s="3" t="s">
        <v>1957</v>
      </c>
      <c r="C3926" s="4">
        <v>1.18992E-9</v>
      </c>
      <c r="E3926" s="3" t="s">
        <v>54</v>
      </c>
      <c r="F3926" s="3" t="s">
        <v>4834</v>
      </c>
      <c r="G3926" s="3">
        <v>1.4043399999999999E-2</v>
      </c>
    </row>
    <row r="3927" spans="1:7">
      <c r="A3927" s="3" t="s">
        <v>50</v>
      </c>
      <c r="B3927" s="3" t="s">
        <v>2005</v>
      </c>
      <c r="C3927" s="4">
        <v>1.37574E-9</v>
      </c>
      <c r="E3927" s="3" t="s">
        <v>54</v>
      </c>
      <c r="F3927" s="3" t="s">
        <v>4364</v>
      </c>
      <c r="G3927" s="3">
        <v>1.42728E-2</v>
      </c>
    </row>
    <row r="3928" spans="1:7">
      <c r="A3928" s="3" t="s">
        <v>50</v>
      </c>
      <c r="B3928" s="3" t="s">
        <v>2211</v>
      </c>
      <c r="C3928" s="4">
        <v>1.8695700000000002E-9</v>
      </c>
      <c r="E3928" s="3" t="s">
        <v>54</v>
      </c>
      <c r="F3928" s="3" t="s">
        <v>4376</v>
      </c>
      <c r="G3928" s="3">
        <v>1.4332900000000001E-2</v>
      </c>
    </row>
    <row r="3929" spans="1:7">
      <c r="A3929" s="3" t="s">
        <v>50</v>
      </c>
      <c r="B3929" s="3" t="s">
        <v>2840</v>
      </c>
      <c r="C3929" s="4">
        <v>2.0142500000000002E-9</v>
      </c>
      <c r="E3929" s="3" t="s">
        <v>54</v>
      </c>
      <c r="F3929" s="3" t="s">
        <v>4831</v>
      </c>
      <c r="G3929" s="3">
        <v>1.4332900000000001E-2</v>
      </c>
    </row>
    <row r="3930" spans="1:7">
      <c r="A3930" s="3" t="s">
        <v>50</v>
      </c>
      <c r="B3930" s="3" t="s">
        <v>2393</v>
      </c>
      <c r="C3930" s="4">
        <v>2.3941100000000001E-9</v>
      </c>
      <c r="E3930" s="3" t="s">
        <v>54</v>
      </c>
      <c r="F3930" s="3" t="s">
        <v>4274</v>
      </c>
      <c r="G3930" s="3">
        <v>1.5687699999999999E-2</v>
      </c>
    </row>
    <row r="3931" spans="1:7">
      <c r="A3931" s="3" t="s">
        <v>50</v>
      </c>
      <c r="B3931" s="3" t="s">
        <v>2209</v>
      </c>
      <c r="C3931" s="4">
        <v>2.3941100000000001E-9</v>
      </c>
      <c r="E3931" s="3" t="s">
        <v>54</v>
      </c>
      <c r="F3931" s="3" t="s">
        <v>4505</v>
      </c>
      <c r="G3931" s="3">
        <v>1.5687699999999999E-2</v>
      </c>
    </row>
    <row r="3932" spans="1:7">
      <c r="A3932" s="3" t="s">
        <v>50</v>
      </c>
      <c r="B3932" s="3" t="s">
        <v>2392</v>
      </c>
      <c r="C3932" s="4">
        <v>2.44351E-9</v>
      </c>
      <c r="E3932" s="3" t="s">
        <v>54</v>
      </c>
      <c r="F3932" s="3" t="s">
        <v>4359</v>
      </c>
      <c r="G3932" s="3">
        <v>1.5687699999999999E-2</v>
      </c>
    </row>
    <row r="3933" spans="1:7">
      <c r="A3933" s="3" t="s">
        <v>50</v>
      </c>
      <c r="B3933" s="3" t="s">
        <v>2160</v>
      </c>
      <c r="C3933" s="4">
        <v>2.7618599999999998E-9</v>
      </c>
      <c r="E3933" s="3" t="s">
        <v>54</v>
      </c>
      <c r="F3933" s="3" t="s">
        <v>5381</v>
      </c>
      <c r="G3933" s="3">
        <v>1.5687699999999999E-2</v>
      </c>
    </row>
    <row r="3934" spans="1:7">
      <c r="A3934" s="3" t="s">
        <v>50</v>
      </c>
      <c r="B3934" s="3" t="s">
        <v>2839</v>
      </c>
      <c r="C3934" s="4">
        <v>2.9563999999999998E-9</v>
      </c>
      <c r="E3934" s="3" t="s">
        <v>54</v>
      </c>
      <c r="F3934" s="3" t="s">
        <v>4489</v>
      </c>
      <c r="G3934" s="3">
        <v>1.6113800000000001E-2</v>
      </c>
    </row>
    <row r="3935" spans="1:7">
      <c r="A3935" s="3" t="s">
        <v>50</v>
      </c>
      <c r="B3935" s="3" t="s">
        <v>1985</v>
      </c>
      <c r="C3935" s="4">
        <v>3.54234E-9</v>
      </c>
      <c r="E3935" s="3" t="s">
        <v>54</v>
      </c>
      <c r="F3935" s="3" t="s">
        <v>5847</v>
      </c>
      <c r="G3935" s="3">
        <v>1.6234200000000001E-2</v>
      </c>
    </row>
    <row r="3936" spans="1:7">
      <c r="A3936" s="3" t="s">
        <v>50</v>
      </c>
      <c r="B3936" s="3" t="s">
        <v>3193</v>
      </c>
      <c r="C3936" s="4">
        <v>8.3625199999999994E-8</v>
      </c>
      <c r="E3936" s="3" t="s">
        <v>54</v>
      </c>
      <c r="F3936" s="3" t="s">
        <v>4377</v>
      </c>
      <c r="G3936" s="3">
        <v>1.6340400000000001E-2</v>
      </c>
    </row>
    <row r="3937" spans="1:7">
      <c r="A3937" s="3" t="s">
        <v>50</v>
      </c>
      <c r="B3937" s="3" t="s">
        <v>2203</v>
      </c>
      <c r="C3937" s="4">
        <v>8.7920199999999993E-8</v>
      </c>
      <c r="E3937" s="3" t="s">
        <v>54</v>
      </c>
      <c r="F3937" s="3" t="s">
        <v>4289</v>
      </c>
      <c r="G3937" s="3">
        <v>1.6454400000000001E-2</v>
      </c>
    </row>
    <row r="3938" spans="1:7">
      <c r="A3938" s="3" t="s">
        <v>50</v>
      </c>
      <c r="B3938" s="3" t="s">
        <v>2143</v>
      </c>
      <c r="C3938" s="4">
        <v>1.7515200000000001E-7</v>
      </c>
      <c r="E3938" s="3" t="s">
        <v>54</v>
      </c>
      <c r="F3938" s="3" t="s">
        <v>4796</v>
      </c>
      <c r="G3938" s="3">
        <v>1.7121299999999999E-2</v>
      </c>
    </row>
    <row r="3939" spans="1:7">
      <c r="A3939" s="3" t="s">
        <v>50</v>
      </c>
      <c r="B3939" s="3" t="s">
        <v>2142</v>
      </c>
      <c r="C3939" s="4">
        <v>1.7211900000000001E-6</v>
      </c>
      <c r="E3939" s="3" t="s">
        <v>54</v>
      </c>
      <c r="F3939" s="3" t="s">
        <v>4362</v>
      </c>
      <c r="G3939" s="3">
        <v>1.7121299999999999E-2</v>
      </c>
    </row>
    <row r="3940" spans="1:7">
      <c r="A3940" s="3" t="s">
        <v>50</v>
      </c>
      <c r="B3940" s="3" t="s">
        <v>3048</v>
      </c>
      <c r="C3940" s="4">
        <v>2.6879499999999998E-6</v>
      </c>
      <c r="E3940" s="3" t="s">
        <v>54</v>
      </c>
      <c r="F3940" s="3" t="s">
        <v>5846</v>
      </c>
      <c r="G3940" s="3">
        <v>1.7476499999999999E-2</v>
      </c>
    </row>
    <row r="3941" spans="1:7">
      <c r="A3941" s="3" t="s">
        <v>50</v>
      </c>
      <c r="B3941" s="3" t="s">
        <v>2141</v>
      </c>
      <c r="C3941" s="4">
        <v>1.9702099999999999E-5</v>
      </c>
      <c r="E3941" s="3" t="s">
        <v>54</v>
      </c>
      <c r="F3941" s="3" t="s">
        <v>4281</v>
      </c>
      <c r="G3941" s="3">
        <v>1.78122E-2</v>
      </c>
    </row>
    <row r="3942" spans="1:7">
      <c r="A3942" s="3" t="s">
        <v>50</v>
      </c>
      <c r="B3942" s="3" t="s">
        <v>1952</v>
      </c>
      <c r="C3942" s="4">
        <v>2.6253899999999999E-5</v>
      </c>
      <c r="E3942" s="3" t="s">
        <v>54</v>
      </c>
      <c r="F3942" s="3" t="s">
        <v>4645</v>
      </c>
      <c r="G3942" s="3">
        <v>1.7899000000000002E-2</v>
      </c>
    </row>
    <row r="3943" spans="1:7">
      <c r="A3943" s="3" t="s">
        <v>50</v>
      </c>
      <c r="B3943" s="3" t="s">
        <v>2139</v>
      </c>
      <c r="C3943" s="4">
        <v>2.6253899999999999E-5</v>
      </c>
      <c r="E3943" s="3" t="s">
        <v>54</v>
      </c>
      <c r="F3943" s="3" t="s">
        <v>4492</v>
      </c>
      <c r="G3943" s="3">
        <v>1.7899000000000002E-2</v>
      </c>
    </row>
    <row r="3944" spans="1:7">
      <c r="A3944" s="3" t="s">
        <v>50</v>
      </c>
      <c r="B3944" s="3" t="s">
        <v>109</v>
      </c>
      <c r="C3944" s="3">
        <v>1.00621E-4</v>
      </c>
      <c r="E3944" s="3" t="s">
        <v>54</v>
      </c>
      <c r="F3944" s="3" t="s">
        <v>5255</v>
      </c>
      <c r="G3944" s="3">
        <v>1.7935400000000001E-2</v>
      </c>
    </row>
    <row r="3945" spans="1:7">
      <c r="A3945" s="3" t="s">
        <v>50</v>
      </c>
      <c r="B3945" s="3" t="s">
        <v>62</v>
      </c>
      <c r="C3945" s="3">
        <v>1.07255E-4</v>
      </c>
      <c r="E3945" s="3" t="s">
        <v>54</v>
      </c>
      <c r="F3945" s="3" t="s">
        <v>4861</v>
      </c>
      <c r="G3945" s="3">
        <v>1.8090999999999999E-2</v>
      </c>
    </row>
    <row r="3946" spans="1:7">
      <c r="A3946" s="3" t="s">
        <v>50</v>
      </c>
      <c r="B3946" s="3" t="s">
        <v>1958</v>
      </c>
      <c r="C3946" s="3">
        <v>1.18687E-4</v>
      </c>
      <c r="E3946" s="3" t="s">
        <v>54</v>
      </c>
      <c r="F3946" s="3" t="s">
        <v>5837</v>
      </c>
      <c r="G3946" s="3">
        <v>1.8090999999999999E-2</v>
      </c>
    </row>
    <row r="3947" spans="1:7">
      <c r="A3947" s="3" t="s">
        <v>50</v>
      </c>
      <c r="B3947" s="3" t="s">
        <v>1949</v>
      </c>
      <c r="C3947" s="3">
        <v>1.45E-4</v>
      </c>
      <c r="E3947" s="3" t="s">
        <v>54</v>
      </c>
      <c r="F3947" s="3" t="s">
        <v>4346</v>
      </c>
      <c r="G3947" s="3">
        <v>1.83497E-2</v>
      </c>
    </row>
    <row r="3948" spans="1:7">
      <c r="A3948" s="3" t="s">
        <v>50</v>
      </c>
      <c r="B3948" s="3" t="s">
        <v>1946</v>
      </c>
      <c r="C3948" s="3">
        <v>2.8339899999999999E-4</v>
      </c>
      <c r="E3948" s="3" t="s">
        <v>54</v>
      </c>
      <c r="F3948" s="3" t="s">
        <v>4491</v>
      </c>
      <c r="G3948" s="3">
        <v>1.85431E-2</v>
      </c>
    </row>
    <row r="3949" spans="1:7">
      <c r="A3949" s="3" t="s">
        <v>50</v>
      </c>
      <c r="B3949" s="3" t="s">
        <v>1943</v>
      </c>
      <c r="C3949" s="3">
        <v>2.9728399999999998E-4</v>
      </c>
      <c r="E3949" s="3" t="s">
        <v>54</v>
      </c>
      <c r="F3949" s="3" t="s">
        <v>4642</v>
      </c>
      <c r="G3949" s="3">
        <v>1.85431E-2</v>
      </c>
    </row>
    <row r="3950" spans="1:7">
      <c r="A3950" s="3" t="s">
        <v>50</v>
      </c>
      <c r="B3950" s="3" t="s">
        <v>1944</v>
      </c>
      <c r="C3950" s="3">
        <v>3.1023999999999998E-4</v>
      </c>
      <c r="E3950" s="3" t="s">
        <v>54</v>
      </c>
      <c r="F3950" s="3" t="s">
        <v>4641</v>
      </c>
      <c r="G3950" s="3">
        <v>1.85431E-2</v>
      </c>
    </row>
    <row r="3951" spans="1:7">
      <c r="A3951" s="3" t="s">
        <v>50</v>
      </c>
      <c r="B3951" s="3" t="s">
        <v>1955</v>
      </c>
      <c r="C3951" s="3">
        <v>4.1177599999999998E-4</v>
      </c>
      <c r="E3951" s="3" t="s">
        <v>54</v>
      </c>
      <c r="F3951" s="3" t="s">
        <v>4738</v>
      </c>
      <c r="G3951" s="3">
        <v>1.9101799999999999E-2</v>
      </c>
    </row>
    <row r="3952" spans="1:7">
      <c r="A3952" s="3" t="s">
        <v>50</v>
      </c>
      <c r="B3952" s="3" t="s">
        <v>3802</v>
      </c>
      <c r="C3952" s="3">
        <v>5.9722499999999995E-4</v>
      </c>
      <c r="E3952" s="3" t="s">
        <v>54</v>
      </c>
      <c r="F3952" s="3" t="s">
        <v>4863</v>
      </c>
      <c r="G3952" s="3">
        <v>1.92792E-2</v>
      </c>
    </row>
    <row r="3953" spans="1:7">
      <c r="A3953" s="3" t="s">
        <v>50</v>
      </c>
      <c r="B3953" s="3" t="s">
        <v>2137</v>
      </c>
      <c r="C3953" s="3">
        <v>5.9722499999999995E-4</v>
      </c>
      <c r="E3953" s="3" t="s">
        <v>54</v>
      </c>
      <c r="F3953" s="3" t="s">
        <v>5845</v>
      </c>
      <c r="G3953" s="3">
        <v>1.96338E-2</v>
      </c>
    </row>
    <row r="3954" spans="1:7">
      <c r="A3954" s="3" t="s">
        <v>50</v>
      </c>
      <c r="B3954" s="3" t="s">
        <v>2330</v>
      </c>
      <c r="C3954" s="3">
        <v>9.7136499999999997E-4</v>
      </c>
      <c r="E3954" s="3" t="s">
        <v>54</v>
      </c>
      <c r="F3954" s="3" t="s">
        <v>4637</v>
      </c>
      <c r="G3954" s="3">
        <v>1.9902400000000001E-2</v>
      </c>
    </row>
    <row r="3955" spans="1:7">
      <c r="A3955" s="3" t="s">
        <v>50</v>
      </c>
      <c r="B3955" s="3" t="s">
        <v>2939</v>
      </c>
      <c r="C3955" s="3">
        <v>9.7672899999999997E-4</v>
      </c>
      <c r="E3955" s="3" t="s">
        <v>54</v>
      </c>
      <c r="F3955" s="3" t="s">
        <v>5263</v>
      </c>
      <c r="G3955" s="3">
        <v>2.0101000000000001E-2</v>
      </c>
    </row>
    <row r="3956" spans="1:7">
      <c r="A3956" s="3" t="s">
        <v>50</v>
      </c>
      <c r="B3956" s="3" t="s">
        <v>2838</v>
      </c>
      <c r="C3956" s="3">
        <v>1.00614E-3</v>
      </c>
      <c r="E3956" s="3" t="s">
        <v>54</v>
      </c>
      <c r="F3956" s="3" t="s">
        <v>5844</v>
      </c>
      <c r="G3956" s="3">
        <v>2.0101000000000001E-2</v>
      </c>
    </row>
    <row r="3957" spans="1:7">
      <c r="A3957" s="3" t="s">
        <v>50</v>
      </c>
      <c r="B3957" s="3" t="s">
        <v>1945</v>
      </c>
      <c r="C3957" s="3">
        <v>1.17863E-3</v>
      </c>
      <c r="E3957" s="3" t="s">
        <v>54</v>
      </c>
      <c r="F3957" s="3" t="s">
        <v>4484</v>
      </c>
      <c r="G3957" s="3">
        <v>2.0101000000000001E-2</v>
      </c>
    </row>
    <row r="3958" spans="1:7">
      <c r="A3958" s="3" t="s">
        <v>50</v>
      </c>
      <c r="B3958" s="3" t="s">
        <v>2938</v>
      </c>
      <c r="C3958" s="3">
        <v>1.2035100000000001E-3</v>
      </c>
      <c r="E3958" s="3" t="s">
        <v>54</v>
      </c>
      <c r="F3958" s="3" t="s">
        <v>5432</v>
      </c>
      <c r="G3958" s="3">
        <v>2.0961899999999999E-2</v>
      </c>
    </row>
    <row r="3959" spans="1:7">
      <c r="A3959" s="3" t="s">
        <v>50</v>
      </c>
      <c r="B3959" s="3" t="s">
        <v>2338</v>
      </c>
      <c r="C3959" s="3">
        <v>2.1624000000000001E-3</v>
      </c>
      <c r="E3959" s="3" t="s">
        <v>54</v>
      </c>
      <c r="F3959" s="3" t="s">
        <v>4731</v>
      </c>
      <c r="G3959" s="3">
        <v>2.15493E-2</v>
      </c>
    </row>
    <row r="3960" spans="1:7">
      <c r="A3960" s="3" t="s">
        <v>50</v>
      </c>
      <c r="B3960" s="3" t="s">
        <v>3363</v>
      </c>
      <c r="C3960" s="3">
        <v>2.5915600000000001E-3</v>
      </c>
      <c r="E3960" s="3" t="s">
        <v>54</v>
      </c>
      <c r="F3960" s="3" t="s">
        <v>5259</v>
      </c>
      <c r="G3960" s="3">
        <v>2.15493E-2</v>
      </c>
    </row>
    <row r="3961" spans="1:7">
      <c r="A3961" s="3" t="s">
        <v>50</v>
      </c>
      <c r="B3961" s="3" t="s">
        <v>2937</v>
      </c>
      <c r="C3961" s="3">
        <v>5.3469399999999997E-3</v>
      </c>
      <c r="E3961" s="3" t="s">
        <v>54</v>
      </c>
      <c r="F3961" s="3" t="s">
        <v>4474</v>
      </c>
      <c r="G3961" s="3">
        <v>2.2800399999999998E-2</v>
      </c>
    </row>
    <row r="3962" spans="1:7">
      <c r="A3962" s="3" t="s">
        <v>50</v>
      </c>
      <c r="B3962" s="3" t="s">
        <v>2936</v>
      </c>
      <c r="C3962" s="3">
        <v>6.0942899999999996E-3</v>
      </c>
      <c r="E3962" s="3" t="s">
        <v>54</v>
      </c>
      <c r="F3962" s="3" t="s">
        <v>4723</v>
      </c>
      <c r="G3962" s="3">
        <v>2.3088600000000001E-2</v>
      </c>
    </row>
    <row r="3963" spans="1:7">
      <c r="A3963" s="3" t="s">
        <v>50</v>
      </c>
      <c r="B3963" s="3" t="s">
        <v>2356</v>
      </c>
      <c r="C3963" s="3">
        <v>6.77555E-3</v>
      </c>
      <c r="E3963" s="3" t="s">
        <v>54</v>
      </c>
      <c r="F3963" s="3" t="s">
        <v>5843</v>
      </c>
      <c r="G3963" s="3">
        <v>2.3337299999999998E-2</v>
      </c>
    </row>
    <row r="3964" spans="1:7">
      <c r="A3964" s="3" t="s">
        <v>50</v>
      </c>
      <c r="B3964" s="3" t="s">
        <v>2363</v>
      </c>
      <c r="C3964" s="3">
        <v>1.38303E-2</v>
      </c>
      <c r="E3964" s="3" t="s">
        <v>54</v>
      </c>
      <c r="F3964" s="3" t="s">
        <v>4331</v>
      </c>
      <c r="G3964" s="3">
        <v>2.3337299999999998E-2</v>
      </c>
    </row>
    <row r="3965" spans="1:7">
      <c r="A3965" s="3" t="s">
        <v>50</v>
      </c>
      <c r="B3965" s="3" t="s">
        <v>2935</v>
      </c>
      <c r="C3965" s="3">
        <v>1.51977E-2</v>
      </c>
      <c r="E3965" s="3" t="s">
        <v>54</v>
      </c>
      <c r="F3965" s="3" t="s">
        <v>4549</v>
      </c>
      <c r="G3965" s="3">
        <v>2.3367200000000001E-2</v>
      </c>
    </row>
    <row r="3966" spans="1:7">
      <c r="A3966" s="3" t="s">
        <v>50</v>
      </c>
      <c r="B3966" s="3" t="s">
        <v>2429</v>
      </c>
      <c r="C3966" s="3">
        <v>2.10031E-2</v>
      </c>
      <c r="E3966" s="3" t="s">
        <v>54</v>
      </c>
      <c r="F3966" s="3" t="s">
        <v>5842</v>
      </c>
      <c r="G3966" s="3">
        <v>2.5282599999999999E-2</v>
      </c>
    </row>
    <row r="3967" spans="1:7">
      <c r="A3967" s="3" t="s">
        <v>50</v>
      </c>
      <c r="B3967" s="3" t="s">
        <v>2934</v>
      </c>
      <c r="C3967" s="3">
        <v>3.6723199999999998E-2</v>
      </c>
      <c r="E3967" s="3" t="s">
        <v>54</v>
      </c>
      <c r="F3967" s="3" t="s">
        <v>4649</v>
      </c>
      <c r="G3967" s="3">
        <v>2.6099399999999998E-2</v>
      </c>
    </row>
    <row r="3968" spans="1:7">
      <c r="A3968" s="3" t="s">
        <v>51</v>
      </c>
      <c r="B3968" s="3" t="s">
        <v>3801</v>
      </c>
      <c r="C3968" s="3">
        <v>5.1004800000000003E-4</v>
      </c>
      <c r="E3968" s="3" t="s">
        <v>54</v>
      </c>
      <c r="F3968" s="3" t="s">
        <v>5006</v>
      </c>
      <c r="G3968" s="3">
        <v>2.6239700000000001E-2</v>
      </c>
    </row>
    <row r="3969" spans="1:7">
      <c r="A3969" s="3" t="s">
        <v>51</v>
      </c>
      <c r="B3969" s="3" t="s">
        <v>3800</v>
      </c>
      <c r="C3969" s="3">
        <v>8.07772E-4</v>
      </c>
      <c r="E3969" s="3" t="s">
        <v>54</v>
      </c>
      <c r="F3969" s="3" t="s">
        <v>4993</v>
      </c>
      <c r="G3969" s="3">
        <v>2.6247599999999999E-2</v>
      </c>
    </row>
    <row r="3970" spans="1:7">
      <c r="A3970" s="3" t="s">
        <v>51</v>
      </c>
      <c r="B3970" s="3" t="s">
        <v>3799</v>
      </c>
      <c r="C3970" s="3">
        <v>8.07772E-4</v>
      </c>
      <c r="E3970" s="3" t="s">
        <v>54</v>
      </c>
      <c r="F3970" s="3" t="s">
        <v>5841</v>
      </c>
      <c r="G3970" s="3">
        <v>2.6252999999999999E-2</v>
      </c>
    </row>
    <row r="3971" spans="1:7">
      <c r="A3971" s="3" t="s">
        <v>51</v>
      </c>
      <c r="B3971" s="3" t="s">
        <v>100</v>
      </c>
      <c r="C3971" s="3">
        <v>1.6431E-3</v>
      </c>
      <c r="E3971" s="3" t="s">
        <v>54</v>
      </c>
      <c r="F3971" s="3" t="s">
        <v>4613</v>
      </c>
      <c r="G3971" s="3">
        <v>2.6405999999999999E-2</v>
      </c>
    </row>
    <row r="3972" spans="1:7">
      <c r="A3972" s="3" t="s">
        <v>51</v>
      </c>
      <c r="B3972" s="3" t="s">
        <v>3798</v>
      </c>
      <c r="C3972" s="3">
        <v>2.2955400000000001E-2</v>
      </c>
      <c r="E3972" s="3" t="s">
        <v>54</v>
      </c>
      <c r="F3972" s="3" t="s">
        <v>4663</v>
      </c>
      <c r="G3972" s="3">
        <v>2.7090599999999999E-2</v>
      </c>
    </row>
    <row r="3973" spans="1:7">
      <c r="A3973" s="3" t="s">
        <v>51</v>
      </c>
      <c r="B3973" s="3" t="s">
        <v>2429</v>
      </c>
      <c r="C3973" s="3">
        <v>2.7187599999999999E-2</v>
      </c>
      <c r="E3973" s="3" t="s">
        <v>54</v>
      </c>
      <c r="F3973" s="3" t="s">
        <v>4459</v>
      </c>
      <c r="G3973" s="3">
        <v>2.7431199999999999E-2</v>
      </c>
    </row>
    <row r="3974" spans="1:7">
      <c r="A3974" s="3" t="s">
        <v>51</v>
      </c>
      <c r="B3974" s="3" t="s">
        <v>3715</v>
      </c>
      <c r="C3974" s="3">
        <v>3.6320600000000001E-2</v>
      </c>
      <c r="E3974" s="3" t="s">
        <v>54</v>
      </c>
      <c r="F3974" s="3" t="s">
        <v>5525</v>
      </c>
      <c r="G3974" s="3">
        <v>2.8199800000000001E-2</v>
      </c>
    </row>
    <row r="3975" spans="1:7">
      <c r="A3975" s="3" t="s">
        <v>51</v>
      </c>
      <c r="B3975" s="3" t="s">
        <v>3363</v>
      </c>
      <c r="C3975" s="3">
        <v>3.6320600000000001E-2</v>
      </c>
      <c r="E3975" s="3" t="s">
        <v>54</v>
      </c>
      <c r="F3975" s="3" t="s">
        <v>5840</v>
      </c>
      <c r="G3975" s="3">
        <v>2.9857999999999999E-2</v>
      </c>
    </row>
    <row r="3976" spans="1:7">
      <c r="A3976" s="3" t="s">
        <v>51</v>
      </c>
      <c r="B3976" s="3" t="s">
        <v>90</v>
      </c>
      <c r="C3976" s="3">
        <v>3.6320600000000001E-2</v>
      </c>
      <c r="E3976" s="3" t="s">
        <v>54</v>
      </c>
      <c r="F3976" s="3" t="s">
        <v>4550</v>
      </c>
      <c r="G3976" s="3">
        <v>2.9857999999999999E-2</v>
      </c>
    </row>
    <row r="3977" spans="1:7">
      <c r="A3977" s="3" t="s">
        <v>51</v>
      </c>
      <c r="B3977" s="3" t="s">
        <v>1987</v>
      </c>
      <c r="C3977" s="3">
        <v>3.6320600000000001E-2</v>
      </c>
      <c r="E3977" s="3" t="s">
        <v>54</v>
      </c>
      <c r="F3977" s="3" t="s">
        <v>4626</v>
      </c>
      <c r="G3977" s="3">
        <v>3.0562599999999999E-2</v>
      </c>
    </row>
    <row r="3978" spans="1:7">
      <c r="A3978" s="3" t="s">
        <v>51</v>
      </c>
      <c r="B3978" s="3" t="s">
        <v>1999</v>
      </c>
      <c r="C3978" s="3">
        <v>3.8817499999999998E-2</v>
      </c>
      <c r="E3978" s="3" t="s">
        <v>54</v>
      </c>
      <c r="F3978" s="3" t="s">
        <v>4270</v>
      </c>
      <c r="G3978" s="3">
        <v>3.3276500000000001E-2</v>
      </c>
    </row>
    <row r="3979" spans="1:7">
      <c r="A3979" s="3" t="s">
        <v>51</v>
      </c>
      <c r="B3979" s="3" t="s">
        <v>2918</v>
      </c>
      <c r="C3979" s="3">
        <v>3.9433700000000002E-2</v>
      </c>
      <c r="E3979" s="3" t="s">
        <v>54</v>
      </c>
      <c r="F3979" s="3" t="s">
        <v>5388</v>
      </c>
      <c r="G3979" s="3">
        <v>3.4378100000000002E-2</v>
      </c>
    </row>
    <row r="3980" spans="1:7">
      <c r="A3980" s="3" t="s">
        <v>51</v>
      </c>
      <c r="B3980" s="3" t="s">
        <v>2919</v>
      </c>
      <c r="C3980" s="3">
        <v>4.5070199999999998E-2</v>
      </c>
      <c r="E3980" s="3" t="s">
        <v>54</v>
      </c>
      <c r="F3980" s="3" t="s">
        <v>4316</v>
      </c>
      <c r="G3980" s="3">
        <v>3.47248E-2</v>
      </c>
    </row>
    <row r="3981" spans="1:7">
      <c r="A3981" s="3" t="s">
        <v>51</v>
      </c>
      <c r="B3981" s="3" t="s">
        <v>1998</v>
      </c>
      <c r="C3981" s="3">
        <v>4.5265E-2</v>
      </c>
      <c r="E3981" s="3" t="s">
        <v>54</v>
      </c>
      <c r="F3981" s="3" t="s">
        <v>4432</v>
      </c>
      <c r="G3981" s="3">
        <v>3.5021700000000003E-2</v>
      </c>
    </row>
    <row r="3982" spans="1:7">
      <c r="A3982" s="3" t="s">
        <v>51</v>
      </c>
      <c r="B3982" s="3" t="s">
        <v>3263</v>
      </c>
      <c r="C3982" s="3">
        <v>4.5265E-2</v>
      </c>
      <c r="E3982" s="3" t="s">
        <v>54</v>
      </c>
      <c r="F3982" s="3" t="s">
        <v>4314</v>
      </c>
      <c r="G3982" s="3">
        <v>3.5833999999999998E-2</v>
      </c>
    </row>
    <row r="3983" spans="1:7">
      <c r="A3983" s="3" t="s">
        <v>52</v>
      </c>
      <c r="B3983" s="3" t="s">
        <v>2368</v>
      </c>
      <c r="C3983" s="4">
        <v>6.0735600000000003E-10</v>
      </c>
      <c r="E3983" s="3" t="s">
        <v>54</v>
      </c>
      <c r="F3983" s="3" t="s">
        <v>5409</v>
      </c>
      <c r="G3983" s="3">
        <v>3.6602700000000002E-2</v>
      </c>
    </row>
    <row r="3984" spans="1:7">
      <c r="A3984" s="3" t="s">
        <v>52</v>
      </c>
      <c r="B3984" s="3" t="s">
        <v>2360</v>
      </c>
      <c r="C3984" s="4">
        <v>6.0832799999999999E-10</v>
      </c>
      <c r="E3984" s="3" t="s">
        <v>54</v>
      </c>
      <c r="F3984" s="3" t="s">
        <v>4312</v>
      </c>
      <c r="G3984" s="3">
        <v>3.6958499999999998E-2</v>
      </c>
    </row>
    <row r="3985" spans="1:7">
      <c r="A3985" s="3" t="s">
        <v>52</v>
      </c>
      <c r="B3985" s="3" t="s">
        <v>2371</v>
      </c>
      <c r="C3985" s="4">
        <v>1.45488E-9</v>
      </c>
      <c r="E3985" s="3" t="s">
        <v>54</v>
      </c>
      <c r="F3985" s="3" t="s">
        <v>4534</v>
      </c>
      <c r="G3985" s="3">
        <v>3.85898E-2</v>
      </c>
    </row>
    <row r="3986" spans="1:7">
      <c r="A3986" s="3" t="s">
        <v>52</v>
      </c>
      <c r="B3986" s="3" t="s">
        <v>2367</v>
      </c>
      <c r="C3986" s="4">
        <v>4.6528999999999999E-9</v>
      </c>
      <c r="E3986" s="3" t="s">
        <v>54</v>
      </c>
      <c r="F3986" s="3" t="s">
        <v>4602</v>
      </c>
      <c r="G3986" s="3">
        <v>3.8953700000000001E-2</v>
      </c>
    </row>
    <row r="3987" spans="1:7">
      <c r="A3987" s="3" t="s">
        <v>52</v>
      </c>
      <c r="B3987" s="3" t="s">
        <v>110</v>
      </c>
      <c r="C3987" s="4">
        <v>4.7983699999999998E-9</v>
      </c>
      <c r="E3987" s="3" t="s">
        <v>54</v>
      </c>
      <c r="F3987" s="3" t="s">
        <v>4308</v>
      </c>
      <c r="G3987" s="3">
        <v>4.0187899999999999E-2</v>
      </c>
    </row>
    <row r="3988" spans="1:7">
      <c r="A3988" s="3" t="s">
        <v>52</v>
      </c>
      <c r="B3988" s="3" t="s">
        <v>2323</v>
      </c>
      <c r="C3988" s="4">
        <v>7.8081800000000006E-9</v>
      </c>
      <c r="E3988" s="3" t="s">
        <v>54</v>
      </c>
      <c r="F3988" s="3" t="s">
        <v>4652</v>
      </c>
      <c r="G3988" s="3">
        <v>4.0470399999999997E-2</v>
      </c>
    </row>
    <row r="3989" spans="1:7">
      <c r="A3989" s="3" t="s">
        <v>52</v>
      </c>
      <c r="B3989" s="3" t="s">
        <v>2233</v>
      </c>
      <c r="C3989" s="4">
        <v>9.9981E-9</v>
      </c>
      <c r="E3989" s="3" t="s">
        <v>54</v>
      </c>
      <c r="F3989" s="3" t="s">
        <v>5244</v>
      </c>
      <c r="G3989" s="3">
        <v>4.1301400000000002E-2</v>
      </c>
    </row>
    <row r="3990" spans="1:7">
      <c r="A3990" s="3" t="s">
        <v>52</v>
      </c>
      <c r="B3990" s="3" t="s">
        <v>2232</v>
      </c>
      <c r="C3990" s="4">
        <v>9.9981E-9</v>
      </c>
      <c r="E3990" s="3" t="s">
        <v>54</v>
      </c>
      <c r="F3990" s="3" t="s">
        <v>5243</v>
      </c>
      <c r="G3990" s="3">
        <v>4.1301400000000002E-2</v>
      </c>
    </row>
    <row r="3991" spans="1:7">
      <c r="A3991" s="3" t="s">
        <v>52</v>
      </c>
      <c r="B3991" s="3" t="s">
        <v>2337</v>
      </c>
      <c r="C3991" s="4">
        <v>1.4309399999999999E-8</v>
      </c>
      <c r="E3991" s="3" t="s">
        <v>54</v>
      </c>
      <c r="F3991" s="3" t="s">
        <v>4625</v>
      </c>
      <c r="G3991" s="3">
        <v>4.1674999999999997E-2</v>
      </c>
    </row>
    <row r="3992" spans="1:7">
      <c r="A3992" s="3" t="s">
        <v>52</v>
      </c>
      <c r="B3992" s="3" t="s">
        <v>57</v>
      </c>
      <c r="C3992" s="4">
        <v>2.5259000000000001E-8</v>
      </c>
      <c r="E3992" s="3" t="s">
        <v>54</v>
      </c>
      <c r="F3992" s="3" t="s">
        <v>5203</v>
      </c>
      <c r="G3992" s="3">
        <v>4.3253600000000003E-2</v>
      </c>
    </row>
    <row r="3993" spans="1:7">
      <c r="A3993" s="3" t="s">
        <v>52</v>
      </c>
      <c r="B3993" s="3" t="s">
        <v>72</v>
      </c>
      <c r="C3993" s="4">
        <v>2.5259000000000001E-8</v>
      </c>
      <c r="E3993" s="3" t="s">
        <v>54</v>
      </c>
      <c r="F3993" s="3" t="s">
        <v>4421</v>
      </c>
      <c r="G3993" s="3">
        <v>4.3253600000000003E-2</v>
      </c>
    </row>
    <row r="3994" spans="1:7">
      <c r="A3994" s="3" t="s">
        <v>52</v>
      </c>
      <c r="B3994" s="3" t="s">
        <v>2322</v>
      </c>
      <c r="C3994" s="4">
        <v>2.5259000000000001E-8</v>
      </c>
      <c r="E3994" s="3" t="s">
        <v>54</v>
      </c>
      <c r="F3994" s="3" t="s">
        <v>4420</v>
      </c>
      <c r="G3994" s="3">
        <v>4.3253600000000003E-2</v>
      </c>
    </row>
    <row r="3995" spans="1:7">
      <c r="A3995" s="3" t="s">
        <v>52</v>
      </c>
      <c r="B3995" s="3" t="s">
        <v>2263</v>
      </c>
      <c r="C3995" s="4">
        <v>3.18695E-8</v>
      </c>
      <c r="E3995" s="3" t="s">
        <v>54</v>
      </c>
      <c r="F3995" s="3" t="s">
        <v>5532</v>
      </c>
      <c r="G3995" s="3">
        <v>4.4088299999999997E-2</v>
      </c>
    </row>
    <row r="3996" spans="1:7">
      <c r="A3996" s="3" t="s">
        <v>52</v>
      </c>
      <c r="B3996" s="3" t="s">
        <v>2240</v>
      </c>
      <c r="C3996" s="4">
        <v>3.18695E-8</v>
      </c>
      <c r="E3996" s="3" t="s">
        <v>54</v>
      </c>
      <c r="F3996" s="3" t="s">
        <v>4608</v>
      </c>
      <c r="G3996" s="3">
        <v>4.4471299999999998E-2</v>
      </c>
    </row>
    <row r="3997" spans="1:7">
      <c r="A3997" s="3" t="s">
        <v>52</v>
      </c>
      <c r="B3997" s="3" t="s">
        <v>2361</v>
      </c>
      <c r="C3997" s="4">
        <v>3.18695E-8</v>
      </c>
      <c r="E3997" s="3" t="s">
        <v>54</v>
      </c>
      <c r="F3997" s="3" t="s">
        <v>4269</v>
      </c>
      <c r="G3997" s="3">
        <v>4.49045E-2</v>
      </c>
    </row>
    <row r="3998" spans="1:7">
      <c r="A3998" s="3" t="s">
        <v>52</v>
      </c>
      <c r="B3998" s="3" t="s">
        <v>2355</v>
      </c>
      <c r="C3998" s="4">
        <v>3.18695E-8</v>
      </c>
      <c r="E3998" s="3" t="s">
        <v>54</v>
      </c>
      <c r="F3998" s="3" t="s">
        <v>4268</v>
      </c>
      <c r="G3998" s="3">
        <v>4.49045E-2</v>
      </c>
    </row>
    <row r="3999" spans="1:7">
      <c r="A3999" s="3" t="s">
        <v>52</v>
      </c>
      <c r="B3999" s="3" t="s">
        <v>2349</v>
      </c>
      <c r="C3999" s="4">
        <v>3.18695E-8</v>
      </c>
      <c r="E3999" s="3" t="s">
        <v>54</v>
      </c>
      <c r="F3999" s="3" t="s">
        <v>4267</v>
      </c>
      <c r="G3999" s="3">
        <v>4.49045E-2</v>
      </c>
    </row>
    <row r="4000" spans="1:7">
      <c r="A4000" s="3" t="s">
        <v>52</v>
      </c>
      <c r="B4000" s="3" t="s">
        <v>2347</v>
      </c>
      <c r="C4000" s="4">
        <v>3.5636999999999997E-8</v>
      </c>
      <c r="E4000" s="3" t="s">
        <v>54</v>
      </c>
      <c r="F4000" s="3" t="s">
        <v>4266</v>
      </c>
      <c r="G4000" s="3">
        <v>4.5165299999999999E-2</v>
      </c>
    </row>
    <row r="4001" spans="1:7">
      <c r="A4001" s="3" t="s">
        <v>52</v>
      </c>
      <c r="B4001" s="3" t="s">
        <v>2317</v>
      </c>
      <c r="C4001" s="4">
        <v>3.7031700000000001E-8</v>
      </c>
      <c r="E4001" s="3" t="s">
        <v>54</v>
      </c>
      <c r="F4001" s="3" t="s">
        <v>5530</v>
      </c>
      <c r="G4001" s="3">
        <v>4.7339699999999998E-2</v>
      </c>
    </row>
    <row r="4002" spans="1:7">
      <c r="A4002" s="3" t="s">
        <v>52</v>
      </c>
      <c r="B4002" s="3" t="s">
        <v>2313</v>
      </c>
      <c r="C4002" s="4">
        <v>3.7031700000000001E-8</v>
      </c>
      <c r="E4002" s="3" t="s">
        <v>55</v>
      </c>
      <c r="F4002" s="3" t="s">
        <v>5580</v>
      </c>
      <c r="G4002" s="3">
        <v>1.6973499999999999E-2</v>
      </c>
    </row>
    <row r="4003" spans="1:7">
      <c r="A4003" s="3" t="s">
        <v>52</v>
      </c>
      <c r="B4003" s="3" t="s">
        <v>2282</v>
      </c>
      <c r="C4003" s="4">
        <v>3.7031700000000001E-8</v>
      </c>
      <c r="E4003" s="3" t="s">
        <v>55</v>
      </c>
      <c r="F4003" s="3" t="s">
        <v>4394</v>
      </c>
      <c r="G4003" s="3">
        <v>1.6973499999999999E-2</v>
      </c>
    </row>
    <row r="4004" spans="1:7">
      <c r="A4004" s="3" t="s">
        <v>52</v>
      </c>
      <c r="B4004" s="3" t="s">
        <v>2364</v>
      </c>
      <c r="C4004" s="4">
        <v>4.4860099999999998E-8</v>
      </c>
      <c r="E4004" s="3" t="s">
        <v>55</v>
      </c>
      <c r="F4004" s="3" t="s">
        <v>5575</v>
      </c>
      <c r="G4004" s="3">
        <v>1.6973499999999999E-2</v>
      </c>
    </row>
    <row r="4005" spans="1:7">
      <c r="A4005" s="3" t="s">
        <v>52</v>
      </c>
      <c r="B4005" s="3" t="s">
        <v>2234</v>
      </c>
      <c r="C4005" s="4">
        <v>5.7374299999999998E-8</v>
      </c>
      <c r="E4005" s="3" t="s">
        <v>55</v>
      </c>
      <c r="F4005" s="3" t="s">
        <v>5253</v>
      </c>
      <c r="G4005" s="3">
        <v>1.6973499999999999E-2</v>
      </c>
    </row>
    <row r="4006" spans="1:7">
      <c r="A4006" s="3" t="s">
        <v>52</v>
      </c>
      <c r="B4006" s="3" t="s">
        <v>2354</v>
      </c>
      <c r="C4006" s="4">
        <v>6.7189299999999997E-8</v>
      </c>
      <c r="E4006" s="3" t="s">
        <v>55</v>
      </c>
      <c r="F4006" s="3" t="s">
        <v>4954</v>
      </c>
      <c r="G4006" s="3">
        <v>1.6973499999999999E-2</v>
      </c>
    </row>
    <row r="4007" spans="1:7">
      <c r="A4007" s="3" t="s">
        <v>52</v>
      </c>
      <c r="B4007" s="3" t="s">
        <v>89</v>
      </c>
      <c r="C4007" s="4">
        <v>9.64134E-8</v>
      </c>
      <c r="E4007" s="3" t="s">
        <v>55</v>
      </c>
      <c r="F4007" s="3" t="s">
        <v>5839</v>
      </c>
      <c r="G4007" s="3">
        <v>1.6973499999999999E-2</v>
      </c>
    </row>
    <row r="4008" spans="1:7">
      <c r="A4008" s="3" t="s">
        <v>52</v>
      </c>
      <c r="B4008" s="3" t="s">
        <v>2332</v>
      </c>
      <c r="C4008" s="4">
        <v>9.64134E-8</v>
      </c>
      <c r="E4008" s="3" t="s">
        <v>55</v>
      </c>
      <c r="F4008" s="3" t="s">
        <v>5838</v>
      </c>
      <c r="G4008" s="3">
        <v>1.6973499999999999E-2</v>
      </c>
    </row>
    <row r="4009" spans="1:7">
      <c r="A4009" s="3" t="s">
        <v>52</v>
      </c>
      <c r="B4009" s="3" t="s">
        <v>2357</v>
      </c>
      <c r="C4009" s="4">
        <v>9.64134E-8</v>
      </c>
      <c r="E4009" s="3" t="s">
        <v>55</v>
      </c>
      <c r="F4009" s="3" t="s">
        <v>5583</v>
      </c>
      <c r="G4009" s="3">
        <v>1.6973499999999999E-2</v>
      </c>
    </row>
    <row r="4010" spans="1:7">
      <c r="A4010" s="3" t="s">
        <v>52</v>
      </c>
      <c r="B4010" s="3" t="s">
        <v>2335</v>
      </c>
      <c r="C4010" s="4">
        <v>1.07064E-7</v>
      </c>
      <c r="E4010" s="3" t="s">
        <v>55</v>
      </c>
      <c r="F4010" s="3" t="s">
        <v>5837</v>
      </c>
      <c r="G4010" s="3">
        <v>1.8703899999999999E-2</v>
      </c>
    </row>
    <row r="4011" spans="1:7">
      <c r="A4011" s="3" t="s">
        <v>52</v>
      </c>
      <c r="B4011" s="3" t="s">
        <v>2375</v>
      </c>
      <c r="C4011" s="4">
        <v>1.08012E-7</v>
      </c>
      <c r="E4011" s="3" t="s">
        <v>55</v>
      </c>
      <c r="F4011" s="3" t="s">
        <v>4971</v>
      </c>
      <c r="G4011" s="3">
        <v>2.4136299999999999E-2</v>
      </c>
    </row>
    <row r="4012" spans="1:7">
      <c r="A4012" s="3" t="s">
        <v>52</v>
      </c>
      <c r="B4012" s="3" t="s">
        <v>2348</v>
      </c>
      <c r="C4012" s="4">
        <v>1.43147E-7</v>
      </c>
      <c r="E4012" s="3" t="s">
        <v>55</v>
      </c>
      <c r="F4012" s="3" t="s">
        <v>5582</v>
      </c>
      <c r="G4012" s="3">
        <v>2.89926E-2</v>
      </c>
    </row>
    <row r="4013" spans="1:7">
      <c r="A4013" s="3" t="s">
        <v>52</v>
      </c>
      <c r="B4013" s="3" t="s">
        <v>2991</v>
      </c>
      <c r="C4013" s="4">
        <v>1.8808600000000001E-7</v>
      </c>
      <c r="E4013" s="3" t="s">
        <v>55</v>
      </c>
      <c r="F4013" s="3" t="s">
        <v>5836</v>
      </c>
      <c r="G4013" s="3">
        <v>2.9512699999999999E-2</v>
      </c>
    </row>
    <row r="4014" spans="1:7">
      <c r="A4014" s="3" t="s">
        <v>52</v>
      </c>
      <c r="B4014" s="3" t="s">
        <v>2344</v>
      </c>
      <c r="C4014" s="4">
        <v>1.8811200000000001E-7</v>
      </c>
      <c r="E4014" s="3" t="s">
        <v>55</v>
      </c>
      <c r="F4014" s="3" t="s">
        <v>5581</v>
      </c>
      <c r="G4014" s="3">
        <v>3.54726E-2</v>
      </c>
    </row>
    <row r="4015" spans="1:7">
      <c r="A4015" s="3" t="s">
        <v>52</v>
      </c>
      <c r="B4015" s="3" t="s">
        <v>2249</v>
      </c>
      <c r="C4015" s="4">
        <v>1.92121E-7</v>
      </c>
      <c r="E4015" s="3" t="s">
        <v>125</v>
      </c>
      <c r="F4015" s="3" t="s">
        <v>5835</v>
      </c>
      <c r="G4015" s="3">
        <v>2.7640099999999999E-3</v>
      </c>
    </row>
    <row r="4016" spans="1:7">
      <c r="A4016" s="3" t="s">
        <v>52</v>
      </c>
      <c r="B4016" s="3" t="s">
        <v>86</v>
      </c>
      <c r="C4016" s="4">
        <v>3.82201E-7</v>
      </c>
      <c r="E4016" s="3" t="s">
        <v>125</v>
      </c>
      <c r="F4016" s="3" t="s">
        <v>4683</v>
      </c>
      <c r="G4016" s="3">
        <v>2.7640099999999999E-3</v>
      </c>
    </row>
    <row r="4017" spans="1:7">
      <c r="A4017" s="3" t="s">
        <v>52</v>
      </c>
      <c r="B4017" s="3" t="s">
        <v>2353</v>
      </c>
      <c r="C4017" s="4">
        <v>7.8976299999999998E-7</v>
      </c>
      <c r="E4017" s="3" t="s">
        <v>125</v>
      </c>
      <c r="F4017" s="3" t="s">
        <v>4363</v>
      </c>
      <c r="G4017" s="3">
        <v>2.7640099999999999E-3</v>
      </c>
    </row>
    <row r="4018" spans="1:7">
      <c r="A4018" s="3" t="s">
        <v>52</v>
      </c>
      <c r="B4018" s="3" t="s">
        <v>2228</v>
      </c>
      <c r="C4018" s="4">
        <v>8.0602999999999997E-7</v>
      </c>
      <c r="E4018" s="3" t="s">
        <v>125</v>
      </c>
      <c r="F4018" s="3" t="s">
        <v>5077</v>
      </c>
      <c r="G4018" s="3">
        <v>2.7640099999999999E-3</v>
      </c>
    </row>
    <row r="4019" spans="1:7">
      <c r="A4019" s="3" t="s">
        <v>52</v>
      </c>
      <c r="B4019" s="3" t="s">
        <v>2239</v>
      </c>
      <c r="C4019" s="4">
        <v>1.7230000000000001E-6</v>
      </c>
      <c r="E4019" s="3" t="s">
        <v>125</v>
      </c>
      <c r="F4019" s="3" t="s">
        <v>5834</v>
      </c>
      <c r="G4019" s="3">
        <v>3.2084000000000001E-3</v>
      </c>
    </row>
    <row r="4020" spans="1:7">
      <c r="A4020" s="3" t="s">
        <v>52</v>
      </c>
      <c r="B4020" s="3" t="s">
        <v>2501</v>
      </c>
      <c r="C4020" s="4">
        <v>1.7555E-6</v>
      </c>
      <c r="E4020" s="3" t="s">
        <v>125</v>
      </c>
      <c r="F4020" s="3" t="s">
        <v>4315</v>
      </c>
      <c r="G4020" s="3">
        <v>6.0635899999999998E-3</v>
      </c>
    </row>
    <row r="4021" spans="1:7">
      <c r="A4021" s="3" t="s">
        <v>52</v>
      </c>
      <c r="B4021" s="3" t="s">
        <v>2500</v>
      </c>
      <c r="C4021" s="4">
        <v>1.7555E-6</v>
      </c>
      <c r="E4021" s="3" t="s">
        <v>125</v>
      </c>
      <c r="F4021" s="3" t="s">
        <v>4455</v>
      </c>
      <c r="G4021" s="3">
        <v>6.0635899999999998E-3</v>
      </c>
    </row>
    <row r="4022" spans="1:7">
      <c r="A4022" s="3" t="s">
        <v>52</v>
      </c>
      <c r="B4022" s="3" t="s">
        <v>2334</v>
      </c>
      <c r="C4022" s="4">
        <v>1.7555E-6</v>
      </c>
      <c r="E4022" s="3" t="s">
        <v>125</v>
      </c>
      <c r="F4022" s="3" t="s">
        <v>5207</v>
      </c>
      <c r="G4022" s="3">
        <v>6.0635899999999998E-3</v>
      </c>
    </row>
    <row r="4023" spans="1:7">
      <c r="A4023" s="3" t="s">
        <v>52</v>
      </c>
      <c r="B4023" s="3" t="s">
        <v>1972</v>
      </c>
      <c r="C4023" s="4">
        <v>1.9171400000000001E-6</v>
      </c>
      <c r="E4023" s="3" t="s">
        <v>125</v>
      </c>
      <c r="F4023" s="3" t="s">
        <v>4917</v>
      </c>
      <c r="G4023" s="3">
        <v>6.0635899999999998E-3</v>
      </c>
    </row>
    <row r="4024" spans="1:7">
      <c r="A4024" s="3" t="s">
        <v>52</v>
      </c>
      <c r="B4024" s="3" t="s">
        <v>2520</v>
      </c>
      <c r="C4024" s="4">
        <v>1.9171400000000001E-6</v>
      </c>
      <c r="E4024" s="3" t="s">
        <v>125</v>
      </c>
      <c r="F4024" s="3" t="s">
        <v>4500</v>
      </c>
      <c r="G4024" s="3">
        <v>6.0635899999999998E-3</v>
      </c>
    </row>
    <row r="4025" spans="1:7">
      <c r="A4025" s="3" t="s">
        <v>52</v>
      </c>
      <c r="B4025" s="3" t="s">
        <v>2109</v>
      </c>
      <c r="C4025" s="4">
        <v>1.9171400000000001E-6</v>
      </c>
      <c r="E4025" s="3" t="s">
        <v>125</v>
      </c>
      <c r="F4025" s="3" t="s">
        <v>5833</v>
      </c>
      <c r="G4025" s="3">
        <v>6.0635899999999998E-3</v>
      </c>
    </row>
    <row r="4026" spans="1:7">
      <c r="A4026" s="3" t="s">
        <v>52</v>
      </c>
      <c r="B4026" s="3" t="s">
        <v>2302</v>
      </c>
      <c r="C4026" s="4">
        <v>2.4521600000000002E-6</v>
      </c>
      <c r="E4026" s="3" t="s">
        <v>125</v>
      </c>
      <c r="F4026" s="3" t="s">
        <v>4482</v>
      </c>
      <c r="G4026" s="3">
        <v>7.18653E-3</v>
      </c>
    </row>
    <row r="4027" spans="1:7">
      <c r="A4027" s="3" t="s">
        <v>52</v>
      </c>
      <c r="B4027" s="3" t="s">
        <v>2316</v>
      </c>
      <c r="C4027" s="4">
        <v>2.4748699999999998E-6</v>
      </c>
      <c r="E4027" s="3" t="s">
        <v>125</v>
      </c>
      <c r="F4027" s="3" t="s">
        <v>4477</v>
      </c>
      <c r="G4027" s="3">
        <v>7.18653E-3</v>
      </c>
    </row>
    <row r="4028" spans="1:7">
      <c r="A4028" s="3" t="s">
        <v>52</v>
      </c>
      <c r="B4028" s="3" t="s">
        <v>2315</v>
      </c>
      <c r="C4028" s="4">
        <v>2.65537E-6</v>
      </c>
      <c r="E4028" s="3" t="s">
        <v>125</v>
      </c>
      <c r="F4028" s="3" t="s">
        <v>4413</v>
      </c>
      <c r="G4028" s="3">
        <v>8.8757999999999997E-3</v>
      </c>
    </row>
    <row r="4029" spans="1:7">
      <c r="A4029" s="3" t="s">
        <v>52</v>
      </c>
      <c r="B4029" s="3" t="s">
        <v>2270</v>
      </c>
      <c r="C4029" s="4">
        <v>3.0931099999999999E-6</v>
      </c>
      <c r="E4029" s="3" t="s">
        <v>125</v>
      </c>
      <c r="F4029" s="3" t="s">
        <v>4344</v>
      </c>
      <c r="G4029" s="3">
        <v>9.0419300000000001E-3</v>
      </c>
    </row>
    <row r="4030" spans="1:7">
      <c r="A4030" s="3" t="s">
        <v>52</v>
      </c>
      <c r="B4030" s="3" t="s">
        <v>2304</v>
      </c>
      <c r="C4030" s="4">
        <v>3.21771E-6</v>
      </c>
      <c r="E4030" s="3" t="s">
        <v>125</v>
      </c>
      <c r="F4030" s="3" t="s">
        <v>4977</v>
      </c>
      <c r="G4030" s="3">
        <v>1.31521E-2</v>
      </c>
    </row>
    <row r="4031" spans="1:7">
      <c r="A4031" s="3" t="s">
        <v>52</v>
      </c>
      <c r="B4031" s="3" t="s">
        <v>2306</v>
      </c>
      <c r="C4031" s="4">
        <v>3.2707899999999998E-6</v>
      </c>
      <c r="E4031" s="3" t="s">
        <v>125</v>
      </c>
      <c r="F4031" s="3" t="s">
        <v>4511</v>
      </c>
      <c r="G4031" s="3">
        <v>1.31521E-2</v>
      </c>
    </row>
    <row r="4032" spans="1:7">
      <c r="A4032" s="3" t="s">
        <v>52</v>
      </c>
      <c r="B4032" s="3" t="s">
        <v>2461</v>
      </c>
      <c r="C4032" s="4">
        <v>4.1895600000000003E-6</v>
      </c>
      <c r="E4032" s="3" t="s">
        <v>125</v>
      </c>
      <c r="F4032" s="3" t="s">
        <v>4538</v>
      </c>
      <c r="G4032" s="3">
        <v>1.7074499999999999E-2</v>
      </c>
    </row>
    <row r="4033" spans="1:7">
      <c r="A4033" s="3" t="s">
        <v>52</v>
      </c>
      <c r="B4033" s="3" t="s">
        <v>2311</v>
      </c>
      <c r="C4033" s="4">
        <v>4.5088099999999998E-6</v>
      </c>
      <c r="E4033" s="3" t="s">
        <v>125</v>
      </c>
      <c r="F4033" s="3" t="s">
        <v>4395</v>
      </c>
      <c r="G4033" s="3">
        <v>1.8090200000000001E-2</v>
      </c>
    </row>
    <row r="4034" spans="1:7">
      <c r="A4034" s="3" t="s">
        <v>52</v>
      </c>
      <c r="B4034" s="3" t="s">
        <v>2333</v>
      </c>
      <c r="C4034" s="4">
        <v>4.9974300000000002E-6</v>
      </c>
      <c r="E4034" s="3" t="s">
        <v>125</v>
      </c>
      <c r="F4034" s="3" t="s">
        <v>4340</v>
      </c>
      <c r="G4034" s="3">
        <v>1.8090200000000001E-2</v>
      </c>
    </row>
    <row r="4035" spans="1:7">
      <c r="A4035" s="3" t="s">
        <v>52</v>
      </c>
      <c r="B4035" s="3" t="s">
        <v>2301</v>
      </c>
      <c r="C4035" s="4">
        <v>5.3686499999999998E-6</v>
      </c>
      <c r="E4035" s="3" t="s">
        <v>125</v>
      </c>
      <c r="F4035" s="3" t="s">
        <v>4332</v>
      </c>
      <c r="G4035" s="3">
        <v>2.0543499999999999E-2</v>
      </c>
    </row>
    <row r="4036" spans="1:7">
      <c r="A4036" s="3" t="s">
        <v>52</v>
      </c>
      <c r="B4036" s="3" t="s">
        <v>2280</v>
      </c>
      <c r="C4036" s="4">
        <v>8.2917299999999993E-6</v>
      </c>
      <c r="E4036" s="3" t="s">
        <v>125</v>
      </c>
      <c r="F4036" s="3" t="s">
        <v>4865</v>
      </c>
      <c r="G4036" s="3">
        <v>2.0969399999999999E-2</v>
      </c>
    </row>
    <row r="4037" spans="1:7">
      <c r="A4037" s="3" t="s">
        <v>52</v>
      </c>
      <c r="B4037" s="3" t="s">
        <v>2452</v>
      </c>
      <c r="C4037" s="4">
        <v>8.2917299999999993E-6</v>
      </c>
      <c r="E4037" s="3" t="s">
        <v>125</v>
      </c>
      <c r="F4037" s="3" t="s">
        <v>4460</v>
      </c>
      <c r="G4037" s="3">
        <v>2.3634599999999999E-2</v>
      </c>
    </row>
    <row r="4038" spans="1:7">
      <c r="A4038" s="3" t="s">
        <v>52</v>
      </c>
      <c r="B4038" s="3" t="s">
        <v>2236</v>
      </c>
      <c r="C4038" s="4">
        <v>8.2917299999999993E-6</v>
      </c>
      <c r="E4038" s="3" t="s">
        <v>125</v>
      </c>
      <c r="F4038" s="3" t="s">
        <v>4550</v>
      </c>
      <c r="G4038" s="3">
        <v>2.3634599999999999E-2</v>
      </c>
    </row>
    <row r="4039" spans="1:7">
      <c r="A4039" s="3" t="s">
        <v>52</v>
      </c>
      <c r="B4039" s="3" t="s">
        <v>2235</v>
      </c>
      <c r="C4039" s="4">
        <v>8.2917299999999993E-6</v>
      </c>
      <c r="E4039" s="3" t="s">
        <v>125</v>
      </c>
      <c r="F4039" s="3" t="s">
        <v>4390</v>
      </c>
      <c r="G4039" s="3">
        <v>2.3634599999999999E-2</v>
      </c>
    </row>
    <row r="4040" spans="1:7">
      <c r="A4040" s="3" t="s">
        <v>52</v>
      </c>
      <c r="B4040" s="3" t="s">
        <v>2370</v>
      </c>
      <c r="C4040" s="4">
        <v>1.02606E-5</v>
      </c>
      <c r="E4040" s="3" t="s">
        <v>125</v>
      </c>
      <c r="F4040" s="3" t="s">
        <v>4318</v>
      </c>
      <c r="G4040" s="3">
        <v>2.3634599999999999E-2</v>
      </c>
    </row>
    <row r="4041" spans="1:7">
      <c r="A4041" s="3" t="s">
        <v>52</v>
      </c>
      <c r="B4041" s="3" t="s">
        <v>1966</v>
      </c>
      <c r="C4041" s="4">
        <v>1.0272099999999999E-5</v>
      </c>
      <c r="E4041" s="3" t="s">
        <v>125</v>
      </c>
      <c r="F4041" s="3" t="s">
        <v>4298</v>
      </c>
      <c r="G4041" s="3">
        <v>2.3634599999999999E-2</v>
      </c>
    </row>
    <row r="4042" spans="1:7">
      <c r="A4042" s="3" t="s">
        <v>52</v>
      </c>
      <c r="B4042" s="3" t="s">
        <v>2528</v>
      </c>
      <c r="C4042" s="4">
        <v>1.4337200000000001E-5</v>
      </c>
      <c r="E4042" s="3" t="s">
        <v>125</v>
      </c>
      <c r="F4042" s="3" t="s">
        <v>4441</v>
      </c>
      <c r="G4042" s="3">
        <v>2.3634599999999999E-2</v>
      </c>
    </row>
    <row r="4043" spans="1:7">
      <c r="A4043" s="3" t="s">
        <v>52</v>
      </c>
      <c r="B4043" s="3" t="s">
        <v>2077</v>
      </c>
      <c r="C4043" s="4">
        <v>1.6421799999999999E-5</v>
      </c>
      <c r="E4043" s="3" t="s">
        <v>125</v>
      </c>
      <c r="F4043" s="3" t="s">
        <v>4316</v>
      </c>
      <c r="G4043" s="3">
        <v>2.3634599999999999E-2</v>
      </c>
    </row>
    <row r="4044" spans="1:7">
      <c r="A4044" s="3" t="s">
        <v>52</v>
      </c>
      <c r="B4044" s="3" t="s">
        <v>2351</v>
      </c>
      <c r="C4044" s="4">
        <v>1.6476600000000001E-5</v>
      </c>
      <c r="E4044" s="3" t="s">
        <v>125</v>
      </c>
      <c r="F4044" s="3" t="s">
        <v>4965</v>
      </c>
      <c r="G4044" s="3">
        <v>2.7829699999999999E-2</v>
      </c>
    </row>
    <row r="4045" spans="1:7">
      <c r="A4045" s="3" t="s">
        <v>52</v>
      </c>
      <c r="B4045" s="3" t="s">
        <v>2268</v>
      </c>
      <c r="C4045" s="4">
        <v>1.6476600000000001E-5</v>
      </c>
      <c r="E4045" s="3" t="s">
        <v>125</v>
      </c>
      <c r="F4045" s="3" t="s">
        <v>4513</v>
      </c>
      <c r="G4045" s="3">
        <v>2.7829699999999999E-2</v>
      </c>
    </row>
    <row r="4046" spans="1:7">
      <c r="A4046" s="3" t="s">
        <v>52</v>
      </c>
      <c r="B4046" s="3" t="s">
        <v>2379</v>
      </c>
      <c r="C4046" s="4">
        <v>1.6476600000000001E-5</v>
      </c>
      <c r="E4046" s="3" t="s">
        <v>125</v>
      </c>
      <c r="F4046" s="3" t="s">
        <v>5203</v>
      </c>
      <c r="G4046" s="3">
        <v>2.7829699999999999E-2</v>
      </c>
    </row>
    <row r="4047" spans="1:7">
      <c r="A4047" s="3" t="s">
        <v>52</v>
      </c>
      <c r="B4047" s="3" t="s">
        <v>2378</v>
      </c>
      <c r="C4047" s="4">
        <v>1.6476600000000001E-5</v>
      </c>
      <c r="E4047" s="3" t="s">
        <v>125</v>
      </c>
      <c r="F4047" s="3" t="s">
        <v>4759</v>
      </c>
      <c r="G4047" s="3">
        <v>2.7829699999999999E-2</v>
      </c>
    </row>
    <row r="4048" spans="1:7">
      <c r="A4048" s="3" t="s">
        <v>52</v>
      </c>
      <c r="B4048" s="3" t="s">
        <v>2502</v>
      </c>
      <c r="C4048" s="4">
        <v>1.6476600000000001E-5</v>
      </c>
      <c r="E4048" s="3" t="s">
        <v>125</v>
      </c>
      <c r="F4048" s="3" t="s">
        <v>4749</v>
      </c>
      <c r="G4048" s="3">
        <v>2.7829699999999999E-2</v>
      </c>
    </row>
    <row r="4049" spans="1:7">
      <c r="A4049" s="3" t="s">
        <v>52</v>
      </c>
      <c r="B4049" s="3" t="s">
        <v>2090</v>
      </c>
      <c r="C4049" s="4">
        <v>1.72843E-5</v>
      </c>
      <c r="E4049" s="3" t="s">
        <v>125</v>
      </c>
      <c r="F4049" s="3" t="s">
        <v>4300</v>
      </c>
      <c r="G4049" s="3">
        <v>2.7829699999999999E-2</v>
      </c>
    </row>
    <row r="4050" spans="1:7">
      <c r="A4050" s="3" t="s">
        <v>52</v>
      </c>
      <c r="B4050" s="3" t="s">
        <v>90</v>
      </c>
      <c r="C4050" s="4">
        <v>1.8033000000000002E-5</v>
      </c>
      <c r="E4050" s="3" t="s">
        <v>125</v>
      </c>
      <c r="F4050" s="3" t="s">
        <v>4294</v>
      </c>
      <c r="G4050" s="3">
        <v>2.7829699999999999E-2</v>
      </c>
    </row>
    <row r="4051" spans="1:7">
      <c r="A4051" s="3" t="s">
        <v>52</v>
      </c>
      <c r="B4051" s="3" t="s">
        <v>2325</v>
      </c>
      <c r="C4051" s="4">
        <v>1.8281700000000002E-5</v>
      </c>
      <c r="E4051" s="3" t="s">
        <v>125</v>
      </c>
      <c r="F4051" s="3" t="s">
        <v>4321</v>
      </c>
      <c r="G4051" s="3">
        <v>2.7829699999999999E-2</v>
      </c>
    </row>
    <row r="4052" spans="1:7">
      <c r="A4052" s="3" t="s">
        <v>52</v>
      </c>
      <c r="B4052" s="3" t="s">
        <v>1987</v>
      </c>
      <c r="C4052" s="4">
        <v>1.8297699999999999E-5</v>
      </c>
      <c r="E4052" s="3" t="s">
        <v>125</v>
      </c>
      <c r="F4052" s="3" t="s">
        <v>4894</v>
      </c>
      <c r="G4052" s="3">
        <v>2.7829699999999999E-2</v>
      </c>
    </row>
    <row r="4053" spans="1:7">
      <c r="A4053" s="3" t="s">
        <v>52</v>
      </c>
      <c r="B4053" s="3" t="s">
        <v>2284</v>
      </c>
      <c r="C4053" s="4">
        <v>2.0229900000000001E-5</v>
      </c>
      <c r="E4053" s="3" t="s">
        <v>125</v>
      </c>
      <c r="F4053" s="3" t="s">
        <v>5832</v>
      </c>
      <c r="G4053" s="3">
        <v>2.8956900000000001E-2</v>
      </c>
    </row>
    <row r="4054" spans="1:7">
      <c r="A4054" s="3" t="s">
        <v>52</v>
      </c>
      <c r="B4054" s="3" t="s">
        <v>2543</v>
      </c>
      <c r="C4054" s="4">
        <v>2.1331999999999998E-5</v>
      </c>
      <c r="E4054" s="3" t="s">
        <v>125</v>
      </c>
      <c r="F4054" s="3" t="s">
        <v>4670</v>
      </c>
      <c r="G4054" s="3">
        <v>2.8956900000000001E-2</v>
      </c>
    </row>
    <row r="4055" spans="1:7">
      <c r="A4055" s="3" t="s">
        <v>52</v>
      </c>
      <c r="B4055" s="3" t="s">
        <v>2075</v>
      </c>
      <c r="C4055" s="4">
        <v>2.3980200000000001E-5</v>
      </c>
      <c r="E4055" s="3" t="s">
        <v>125</v>
      </c>
      <c r="F4055" s="3" t="s">
        <v>4601</v>
      </c>
      <c r="G4055" s="3">
        <v>2.8956900000000001E-2</v>
      </c>
    </row>
    <row r="4056" spans="1:7">
      <c r="A4056" s="3" t="s">
        <v>52</v>
      </c>
      <c r="B4056" s="3" t="s">
        <v>2074</v>
      </c>
      <c r="C4056" s="4">
        <v>2.3980200000000001E-5</v>
      </c>
      <c r="E4056" s="3" t="s">
        <v>125</v>
      </c>
      <c r="F4056" s="3" t="s">
        <v>5525</v>
      </c>
      <c r="G4056" s="3">
        <v>3.08632E-2</v>
      </c>
    </row>
    <row r="4057" spans="1:7">
      <c r="A4057" s="3" t="s">
        <v>52</v>
      </c>
      <c r="B4057" s="3" t="s">
        <v>2420</v>
      </c>
      <c r="C4057" s="4">
        <v>2.6434599999999999E-5</v>
      </c>
      <c r="E4057" s="3" t="s">
        <v>125</v>
      </c>
      <c r="F4057" s="3" t="s">
        <v>4335</v>
      </c>
      <c r="G4057" s="3">
        <v>3.1348399999999998E-2</v>
      </c>
    </row>
    <row r="4058" spans="1:7">
      <c r="A4058" s="3" t="s">
        <v>52</v>
      </c>
      <c r="B4058" s="3" t="s">
        <v>1994</v>
      </c>
      <c r="C4058" s="4">
        <v>2.8285299999999998E-5</v>
      </c>
      <c r="E4058" s="3" t="s">
        <v>125</v>
      </c>
      <c r="F4058" s="3" t="s">
        <v>4504</v>
      </c>
      <c r="G4058" s="3">
        <v>3.1788400000000001E-2</v>
      </c>
    </row>
    <row r="4059" spans="1:7">
      <c r="A4059" s="3" t="s">
        <v>52</v>
      </c>
      <c r="B4059" s="3" t="s">
        <v>2352</v>
      </c>
      <c r="C4059" s="4">
        <v>2.9770699999999999E-5</v>
      </c>
      <c r="E4059" s="3" t="s">
        <v>125</v>
      </c>
      <c r="F4059" s="3" t="s">
        <v>5831</v>
      </c>
      <c r="G4059" s="3">
        <v>3.3475600000000001E-2</v>
      </c>
    </row>
    <row r="4060" spans="1:7">
      <c r="A4060" s="3" t="s">
        <v>52</v>
      </c>
      <c r="B4060" s="3" t="s">
        <v>1992</v>
      </c>
      <c r="C4060" s="4">
        <v>3.2372200000000002E-5</v>
      </c>
      <c r="E4060" s="3" t="s">
        <v>125</v>
      </c>
      <c r="F4060" s="3" t="s">
        <v>4434</v>
      </c>
      <c r="G4060" s="3">
        <v>3.3475600000000001E-2</v>
      </c>
    </row>
    <row r="4061" spans="1:7">
      <c r="A4061" s="3" t="s">
        <v>52</v>
      </c>
      <c r="B4061" s="3" t="s">
        <v>2310</v>
      </c>
      <c r="C4061" s="4">
        <v>3.2546499999999997E-5</v>
      </c>
      <c r="E4061" s="3" t="s">
        <v>125</v>
      </c>
      <c r="F4061" s="3" t="s">
        <v>4573</v>
      </c>
      <c r="G4061" s="3">
        <v>3.4496699999999998E-2</v>
      </c>
    </row>
    <row r="4062" spans="1:7">
      <c r="A4062" s="3" t="s">
        <v>52</v>
      </c>
      <c r="B4062" s="3" t="s">
        <v>2078</v>
      </c>
      <c r="C4062" s="4">
        <v>3.4567599999999997E-5</v>
      </c>
      <c r="E4062" s="3" t="s">
        <v>125</v>
      </c>
      <c r="F4062" s="3" t="s">
        <v>4488</v>
      </c>
      <c r="G4062" s="3">
        <v>3.4496699999999998E-2</v>
      </c>
    </row>
    <row r="4063" spans="1:7">
      <c r="A4063" s="3" t="s">
        <v>52</v>
      </c>
      <c r="B4063" s="3" t="s">
        <v>2757</v>
      </c>
      <c r="C4063" s="4">
        <v>4.1101399999999999E-5</v>
      </c>
      <c r="E4063" s="3" t="s">
        <v>125</v>
      </c>
      <c r="F4063" s="3" t="s">
        <v>4863</v>
      </c>
      <c r="G4063" s="3">
        <v>3.7900400000000001E-2</v>
      </c>
    </row>
    <row r="4064" spans="1:7">
      <c r="A4064" s="3" t="s">
        <v>52</v>
      </c>
      <c r="B4064" s="3" t="s">
        <v>2084</v>
      </c>
      <c r="C4064" s="4">
        <v>4.3350599999999998E-5</v>
      </c>
      <c r="E4064" s="3" t="s">
        <v>125</v>
      </c>
      <c r="F4064" s="3" t="s">
        <v>4416</v>
      </c>
      <c r="G4064" s="3">
        <v>3.7900400000000001E-2</v>
      </c>
    </row>
    <row r="4065" spans="1:7">
      <c r="A4065" s="3" t="s">
        <v>52</v>
      </c>
      <c r="B4065" s="3" t="s">
        <v>2537</v>
      </c>
      <c r="C4065" s="4">
        <v>4.9417099999999998E-5</v>
      </c>
      <c r="E4065" s="3" t="s">
        <v>125</v>
      </c>
      <c r="F4065" s="3" t="s">
        <v>4354</v>
      </c>
      <c r="G4065" s="3">
        <v>3.7900400000000001E-2</v>
      </c>
    </row>
    <row r="4066" spans="1:7">
      <c r="A4066" s="3" t="s">
        <v>52</v>
      </c>
      <c r="B4066" s="3" t="s">
        <v>2080</v>
      </c>
      <c r="C4066" s="4">
        <v>5.6576200000000002E-5</v>
      </c>
      <c r="E4066" s="3" t="s">
        <v>125</v>
      </c>
      <c r="F4066" s="3" t="s">
        <v>4878</v>
      </c>
      <c r="G4066" s="3">
        <v>3.8352799999999999E-2</v>
      </c>
    </row>
    <row r="4067" spans="1:7">
      <c r="A4067" s="3" t="s">
        <v>52</v>
      </c>
      <c r="B4067" s="3" t="s">
        <v>2255</v>
      </c>
      <c r="C4067" s="4">
        <v>5.7089899999999997E-5</v>
      </c>
      <c r="E4067" s="3" t="s">
        <v>125</v>
      </c>
      <c r="F4067" s="3" t="s">
        <v>4342</v>
      </c>
      <c r="G4067" s="3">
        <v>4.0980599999999999E-2</v>
      </c>
    </row>
    <row r="4068" spans="1:7">
      <c r="A4068" s="3" t="s">
        <v>52</v>
      </c>
      <c r="B4068" s="3" t="s">
        <v>2278</v>
      </c>
      <c r="C4068" s="4">
        <v>6.2114599999999996E-5</v>
      </c>
      <c r="E4068" s="3" t="s">
        <v>125</v>
      </c>
      <c r="F4068" s="3" t="s">
        <v>4462</v>
      </c>
      <c r="G4068" s="3">
        <v>4.0980599999999999E-2</v>
      </c>
    </row>
    <row r="4069" spans="1:7">
      <c r="A4069" s="3" t="s">
        <v>52</v>
      </c>
      <c r="B4069" s="3" t="s">
        <v>2336</v>
      </c>
      <c r="C4069" s="4">
        <v>6.2879099999999999E-5</v>
      </c>
      <c r="E4069" s="3" t="s">
        <v>125</v>
      </c>
      <c r="F4069" s="3" t="s">
        <v>4378</v>
      </c>
      <c r="G4069" s="3">
        <v>4.1116699999999999E-2</v>
      </c>
    </row>
    <row r="4070" spans="1:7">
      <c r="A4070" s="3" t="s">
        <v>52</v>
      </c>
      <c r="B4070" s="3" t="s">
        <v>114</v>
      </c>
      <c r="C4070" s="4">
        <v>6.2879099999999999E-5</v>
      </c>
      <c r="E4070" s="3" t="s">
        <v>125</v>
      </c>
      <c r="F4070" s="3" t="s">
        <v>4807</v>
      </c>
      <c r="G4070" s="3">
        <v>4.1116699999999999E-2</v>
      </c>
    </row>
    <row r="4071" spans="1:7">
      <c r="A4071" s="3" t="s">
        <v>52</v>
      </c>
      <c r="B4071" s="3" t="s">
        <v>3470</v>
      </c>
      <c r="C4071" s="4">
        <v>6.6651999999999998E-5</v>
      </c>
      <c r="E4071" s="3" t="s">
        <v>125</v>
      </c>
      <c r="F4071" s="3" t="s">
        <v>4389</v>
      </c>
      <c r="G4071" s="3">
        <v>4.1116699999999999E-2</v>
      </c>
    </row>
    <row r="4072" spans="1:7">
      <c r="A4072" s="3" t="s">
        <v>52</v>
      </c>
      <c r="B4072" s="3" t="s">
        <v>3469</v>
      </c>
      <c r="C4072" s="4">
        <v>6.6651999999999998E-5</v>
      </c>
      <c r="E4072" s="3" t="s">
        <v>125</v>
      </c>
      <c r="F4072" s="3" t="s">
        <v>4825</v>
      </c>
      <c r="G4072" s="3">
        <v>4.1116699999999999E-2</v>
      </c>
    </row>
    <row r="4073" spans="1:7">
      <c r="A4073" s="3" t="s">
        <v>52</v>
      </c>
      <c r="B4073" s="3" t="s">
        <v>2478</v>
      </c>
      <c r="C4073" s="4">
        <v>6.7182399999999996E-5</v>
      </c>
      <c r="E4073" s="3" t="s">
        <v>125</v>
      </c>
      <c r="F4073" s="3" t="s">
        <v>4334</v>
      </c>
      <c r="G4073" s="3">
        <v>4.1116699999999999E-2</v>
      </c>
    </row>
    <row r="4074" spans="1:7">
      <c r="A4074" s="3" t="s">
        <v>52</v>
      </c>
      <c r="B4074" s="3" t="s">
        <v>3797</v>
      </c>
      <c r="C4074" s="4">
        <v>6.7182399999999996E-5</v>
      </c>
      <c r="E4074" s="3" t="s">
        <v>125</v>
      </c>
      <c r="F4074" s="3" t="s">
        <v>4325</v>
      </c>
      <c r="G4074" s="3">
        <v>4.1116699999999999E-2</v>
      </c>
    </row>
    <row r="4075" spans="1:7">
      <c r="A4075" s="3" t="s">
        <v>52</v>
      </c>
      <c r="B4075" s="3" t="s">
        <v>2343</v>
      </c>
      <c r="C4075" s="4">
        <v>6.9235700000000005E-5</v>
      </c>
      <c r="E4075" s="3" t="s">
        <v>125</v>
      </c>
      <c r="F4075" s="3" t="s">
        <v>4448</v>
      </c>
      <c r="G4075" s="3">
        <v>4.1116699999999999E-2</v>
      </c>
    </row>
    <row r="4076" spans="1:7">
      <c r="A4076" s="3" t="s">
        <v>52</v>
      </c>
      <c r="B4076" s="3" t="s">
        <v>3468</v>
      </c>
      <c r="C4076" s="4">
        <v>7.4322799999999999E-5</v>
      </c>
      <c r="E4076" s="3" t="s">
        <v>125</v>
      </c>
      <c r="F4076" s="3" t="s">
        <v>4303</v>
      </c>
      <c r="G4076" s="3">
        <v>4.22639E-2</v>
      </c>
    </row>
    <row r="4077" spans="1:7">
      <c r="A4077" s="3" t="s">
        <v>52</v>
      </c>
      <c r="B4077" s="3" t="s">
        <v>3467</v>
      </c>
      <c r="C4077" s="4">
        <v>7.4322799999999999E-5</v>
      </c>
      <c r="E4077" s="3" t="s">
        <v>125</v>
      </c>
      <c r="F4077" s="3" t="s">
        <v>4535</v>
      </c>
      <c r="G4077" s="3">
        <v>4.35486E-2</v>
      </c>
    </row>
    <row r="4078" spans="1:7">
      <c r="A4078" s="3" t="s">
        <v>52</v>
      </c>
      <c r="B4078" s="3" t="s">
        <v>2341</v>
      </c>
      <c r="C4078" s="4">
        <v>7.4722100000000001E-5</v>
      </c>
      <c r="E4078" s="3" t="s">
        <v>125</v>
      </c>
      <c r="F4078" s="3" t="s">
        <v>120</v>
      </c>
      <c r="G4078" s="3">
        <v>4.64071E-2</v>
      </c>
    </row>
    <row r="4079" spans="1:7">
      <c r="A4079" s="3" t="s">
        <v>52</v>
      </c>
      <c r="B4079" s="3" t="s">
        <v>2340</v>
      </c>
      <c r="C4079" s="4">
        <v>7.55654E-5</v>
      </c>
      <c r="E4079" s="3" t="s">
        <v>125</v>
      </c>
      <c r="F4079" s="3" t="s">
        <v>4542</v>
      </c>
      <c r="G4079" s="3">
        <v>4.7335799999999997E-2</v>
      </c>
    </row>
    <row r="4080" spans="1:7">
      <c r="A4080" s="3" t="s">
        <v>52</v>
      </c>
      <c r="B4080" s="3" t="s">
        <v>2464</v>
      </c>
      <c r="C4080" s="4">
        <v>7.55654E-5</v>
      </c>
      <c r="E4080" s="3" t="s">
        <v>175</v>
      </c>
      <c r="F4080" s="3" t="s">
        <v>5830</v>
      </c>
      <c r="G4080" s="3">
        <v>6.7400100000000003E-4</v>
      </c>
    </row>
    <row r="4081" spans="1:7">
      <c r="A4081" s="3" t="s">
        <v>52</v>
      </c>
      <c r="B4081" s="3" t="s">
        <v>2459</v>
      </c>
      <c r="C4081" s="4">
        <v>8.6846499999999996E-5</v>
      </c>
      <c r="E4081" s="3" t="s">
        <v>175</v>
      </c>
      <c r="F4081" s="3" t="s">
        <v>5829</v>
      </c>
      <c r="G4081" s="3">
        <v>6.1797299999999996E-3</v>
      </c>
    </row>
    <row r="4082" spans="1:7">
      <c r="A4082" s="3" t="s">
        <v>52</v>
      </c>
      <c r="B4082" s="3" t="s">
        <v>2307</v>
      </c>
      <c r="C4082" s="4">
        <v>9.1440400000000006E-5</v>
      </c>
      <c r="E4082" s="3" t="s">
        <v>175</v>
      </c>
      <c r="F4082" s="3" t="s">
        <v>5828</v>
      </c>
      <c r="G4082" s="3">
        <v>6.1797299999999996E-3</v>
      </c>
    </row>
    <row r="4083" spans="1:7">
      <c r="A4083" s="3" t="s">
        <v>52</v>
      </c>
      <c r="B4083" s="3" t="s">
        <v>1977</v>
      </c>
      <c r="C4083" s="4">
        <v>9.1440400000000006E-5</v>
      </c>
      <c r="E4083" s="3" t="s">
        <v>175</v>
      </c>
      <c r="F4083" s="3" t="s">
        <v>5827</v>
      </c>
      <c r="G4083" s="3">
        <v>6.1797299999999996E-3</v>
      </c>
    </row>
    <row r="4084" spans="1:7">
      <c r="A4084" s="3" t="s">
        <v>52</v>
      </c>
      <c r="B4084" s="3" t="s">
        <v>1974</v>
      </c>
      <c r="C4084" s="4">
        <v>9.2888500000000004E-5</v>
      </c>
      <c r="E4084" s="3" t="s">
        <v>175</v>
      </c>
      <c r="F4084" s="3" t="s">
        <v>5826</v>
      </c>
      <c r="G4084" s="3">
        <v>6.1797299999999996E-3</v>
      </c>
    </row>
    <row r="4085" spans="1:7">
      <c r="A4085" s="3" t="s">
        <v>52</v>
      </c>
      <c r="B4085" s="3" t="s">
        <v>2305</v>
      </c>
      <c r="C4085" s="4">
        <v>9.6929700000000001E-5</v>
      </c>
      <c r="E4085" s="3" t="s">
        <v>175</v>
      </c>
      <c r="F4085" s="3" t="s">
        <v>5825</v>
      </c>
      <c r="G4085" s="3">
        <v>6.3087500000000001E-3</v>
      </c>
    </row>
    <row r="4086" spans="1:7">
      <c r="A4086" s="3" t="s">
        <v>52</v>
      </c>
      <c r="B4086" s="3" t="s">
        <v>1975</v>
      </c>
      <c r="C4086" s="3">
        <v>1.23332E-4</v>
      </c>
      <c r="E4086" s="3" t="s">
        <v>175</v>
      </c>
      <c r="F4086" s="3" t="s">
        <v>4273</v>
      </c>
      <c r="G4086" s="3">
        <v>9.0719200000000007E-3</v>
      </c>
    </row>
    <row r="4087" spans="1:7">
      <c r="A4087" s="3" t="s">
        <v>52</v>
      </c>
      <c r="B4087" s="3" t="s">
        <v>3796</v>
      </c>
      <c r="C4087" s="3">
        <v>1.29269E-4</v>
      </c>
      <c r="E4087" s="3" t="s">
        <v>175</v>
      </c>
      <c r="F4087" s="3" t="s">
        <v>4272</v>
      </c>
      <c r="G4087" s="3">
        <v>9.0719200000000007E-3</v>
      </c>
    </row>
    <row r="4088" spans="1:7">
      <c r="A4088" s="3" t="s">
        <v>52</v>
      </c>
      <c r="B4088" s="3" t="s">
        <v>2525</v>
      </c>
      <c r="C4088" s="3">
        <v>1.30054E-4</v>
      </c>
      <c r="E4088" s="3" t="s">
        <v>175</v>
      </c>
      <c r="F4088" s="3" t="s">
        <v>5266</v>
      </c>
      <c r="G4088" s="3">
        <v>1.0769900000000001E-2</v>
      </c>
    </row>
    <row r="4089" spans="1:7">
      <c r="A4089" s="3" t="s">
        <v>52</v>
      </c>
      <c r="B4089" s="3" t="s">
        <v>2767</v>
      </c>
      <c r="C4089" s="3">
        <v>1.51464E-4</v>
      </c>
      <c r="E4089" s="3" t="s">
        <v>175</v>
      </c>
      <c r="F4089" s="3" t="s">
        <v>5265</v>
      </c>
      <c r="G4089" s="3">
        <v>1.0769900000000001E-2</v>
      </c>
    </row>
    <row r="4090" spans="1:7">
      <c r="A4090" s="3" t="s">
        <v>52</v>
      </c>
      <c r="B4090" s="3" t="s">
        <v>2350</v>
      </c>
      <c r="C4090" s="3">
        <v>1.55792E-4</v>
      </c>
      <c r="E4090" s="3" t="s">
        <v>175</v>
      </c>
      <c r="F4090" s="3" t="s">
        <v>4370</v>
      </c>
      <c r="G4090" s="3">
        <v>1.4010099999999999E-2</v>
      </c>
    </row>
    <row r="4091" spans="1:7">
      <c r="A4091" s="3" t="s">
        <v>52</v>
      </c>
      <c r="B4091" s="3" t="s">
        <v>2487</v>
      </c>
      <c r="C4091" s="3">
        <v>1.6068199999999999E-4</v>
      </c>
      <c r="E4091" s="3" t="s">
        <v>175</v>
      </c>
      <c r="F4091" s="3" t="s">
        <v>4270</v>
      </c>
      <c r="G4091" s="3">
        <v>1.8784599999999999E-2</v>
      </c>
    </row>
    <row r="4092" spans="1:7">
      <c r="A4092" s="3" t="s">
        <v>52</v>
      </c>
      <c r="B4092" s="3" t="s">
        <v>2300</v>
      </c>
      <c r="C4092" s="3">
        <v>1.6553E-4</v>
      </c>
      <c r="E4092" s="3" t="s">
        <v>175</v>
      </c>
      <c r="F4092" s="3" t="s">
        <v>5710</v>
      </c>
      <c r="G4092" s="3">
        <v>2.3342499999999999E-2</v>
      </c>
    </row>
    <row r="4093" spans="1:7">
      <c r="A4093" s="3" t="s">
        <v>52</v>
      </c>
      <c r="B4093" s="3" t="s">
        <v>112</v>
      </c>
      <c r="C4093" s="3">
        <v>1.7801899999999999E-4</v>
      </c>
      <c r="E4093" s="3" t="s">
        <v>175</v>
      </c>
      <c r="F4093" s="3" t="s">
        <v>5699</v>
      </c>
      <c r="G4093" s="3">
        <v>2.4011999999999999E-2</v>
      </c>
    </row>
    <row r="4094" spans="1:7">
      <c r="A4094" s="3" t="s">
        <v>52</v>
      </c>
      <c r="B4094" s="3" t="s">
        <v>2299</v>
      </c>
      <c r="C4094" s="3">
        <v>1.78832E-4</v>
      </c>
      <c r="E4094" s="3" t="s">
        <v>175</v>
      </c>
      <c r="F4094" s="3" t="s">
        <v>4681</v>
      </c>
      <c r="G4094" s="3">
        <v>2.4011999999999999E-2</v>
      </c>
    </row>
    <row r="4095" spans="1:7">
      <c r="A4095" s="3" t="s">
        <v>52</v>
      </c>
      <c r="B4095" s="3" t="s">
        <v>2298</v>
      </c>
      <c r="C4095" s="3">
        <v>1.78832E-4</v>
      </c>
      <c r="E4095" s="3" t="s">
        <v>175</v>
      </c>
      <c r="F4095" s="3" t="s">
        <v>4679</v>
      </c>
      <c r="G4095" s="3">
        <v>2.4011999999999999E-2</v>
      </c>
    </row>
    <row r="4096" spans="1:7">
      <c r="A4096" s="3" t="s">
        <v>52</v>
      </c>
      <c r="B4096" s="3" t="s">
        <v>2262</v>
      </c>
      <c r="C4096" s="3">
        <v>1.84329E-4</v>
      </c>
      <c r="E4096" s="3" t="s">
        <v>175</v>
      </c>
      <c r="F4096" s="3" t="s">
        <v>5824</v>
      </c>
      <c r="G4096" s="3">
        <v>2.6608E-2</v>
      </c>
    </row>
    <row r="4097" spans="1:7">
      <c r="A4097" s="3" t="s">
        <v>52</v>
      </c>
      <c r="B4097" s="3" t="s">
        <v>2710</v>
      </c>
      <c r="C4097" s="3">
        <v>1.84329E-4</v>
      </c>
      <c r="E4097" s="3" t="s">
        <v>175</v>
      </c>
      <c r="F4097" s="3" t="s">
        <v>4656</v>
      </c>
      <c r="G4097" s="3">
        <v>2.6608E-2</v>
      </c>
    </row>
    <row r="4098" spans="1:7">
      <c r="A4098" s="3" t="s">
        <v>52</v>
      </c>
      <c r="B4098" s="3" t="s">
        <v>2095</v>
      </c>
      <c r="C4098" s="3">
        <v>1.8471300000000001E-4</v>
      </c>
      <c r="E4098" s="3" t="s">
        <v>175</v>
      </c>
      <c r="F4098" s="3" t="s">
        <v>5455</v>
      </c>
      <c r="G4098" s="3">
        <v>2.6608E-2</v>
      </c>
    </row>
    <row r="4099" spans="1:7">
      <c r="A4099" s="3" t="s">
        <v>52</v>
      </c>
      <c r="B4099" s="3" t="s">
        <v>2296</v>
      </c>
      <c r="C4099" s="3">
        <v>2.0657299999999999E-4</v>
      </c>
      <c r="E4099" s="3" t="s">
        <v>175</v>
      </c>
      <c r="F4099" s="3" t="s">
        <v>5303</v>
      </c>
      <c r="G4099" s="3">
        <v>2.6608E-2</v>
      </c>
    </row>
    <row r="4100" spans="1:7">
      <c r="A4100" s="3" t="s">
        <v>52</v>
      </c>
      <c r="B4100" s="3" t="s">
        <v>2291</v>
      </c>
      <c r="C4100" s="3">
        <v>2.0657299999999999E-4</v>
      </c>
      <c r="E4100" s="3" t="s">
        <v>175</v>
      </c>
      <c r="F4100" s="3" t="s">
        <v>4638</v>
      </c>
      <c r="G4100" s="3">
        <v>3.3362099999999999E-2</v>
      </c>
    </row>
    <row r="4101" spans="1:7">
      <c r="A4101" s="3" t="s">
        <v>52</v>
      </c>
      <c r="B4101" s="3" t="s">
        <v>1971</v>
      </c>
      <c r="C4101" s="3">
        <v>2.0657299999999999E-4</v>
      </c>
      <c r="E4101" s="3" t="s">
        <v>175</v>
      </c>
      <c r="F4101" s="3" t="s">
        <v>4636</v>
      </c>
      <c r="G4101" s="3">
        <v>3.3362099999999999E-2</v>
      </c>
    </row>
    <row r="4102" spans="1:7">
      <c r="A4102" s="3" t="s">
        <v>52</v>
      </c>
      <c r="B4102" s="3" t="s">
        <v>2092</v>
      </c>
      <c r="C4102" s="3">
        <v>2.0657299999999999E-4</v>
      </c>
      <c r="E4102" s="3" t="s">
        <v>175</v>
      </c>
      <c r="F4102" s="3" t="s">
        <v>121</v>
      </c>
      <c r="G4102" s="3">
        <v>3.3362099999999999E-2</v>
      </c>
    </row>
    <row r="4103" spans="1:7">
      <c r="A4103" s="3" t="s">
        <v>52</v>
      </c>
      <c r="B4103" s="3" t="s">
        <v>77</v>
      </c>
      <c r="C4103" s="3">
        <v>2.0657299999999999E-4</v>
      </c>
      <c r="E4103" s="3" t="s">
        <v>175</v>
      </c>
      <c r="F4103" s="3" t="s">
        <v>4710</v>
      </c>
      <c r="G4103" s="3">
        <v>4.5093599999999998E-2</v>
      </c>
    </row>
    <row r="4104" spans="1:7">
      <c r="A4104" s="3" t="s">
        <v>52</v>
      </c>
      <c r="B4104" s="3" t="s">
        <v>2274</v>
      </c>
      <c r="C4104" s="3">
        <v>2.0937700000000001E-4</v>
      </c>
      <c r="E4104" s="3" t="s">
        <v>175</v>
      </c>
      <c r="F4104" s="3" t="s">
        <v>5391</v>
      </c>
      <c r="G4104" s="3">
        <v>4.8868000000000002E-2</v>
      </c>
    </row>
    <row r="4105" spans="1:7">
      <c r="A4105" s="3" t="s">
        <v>52</v>
      </c>
      <c r="B4105" s="3" t="s">
        <v>2979</v>
      </c>
      <c r="C4105" s="3">
        <v>2.0937700000000001E-4</v>
      </c>
      <c r="E4105" s="3" t="s">
        <v>191</v>
      </c>
      <c r="F4105" s="3" t="s">
        <v>4265</v>
      </c>
      <c r="G4105" s="3">
        <v>2.6231800000000001E-3</v>
      </c>
    </row>
    <row r="4106" spans="1:7">
      <c r="A4106" s="3" t="s">
        <v>52</v>
      </c>
      <c r="B4106" s="3" t="s">
        <v>2271</v>
      </c>
      <c r="C4106" s="3">
        <v>2.2694800000000001E-4</v>
      </c>
      <c r="E4106" s="3" t="s">
        <v>191</v>
      </c>
      <c r="F4106" s="3" t="s">
        <v>4264</v>
      </c>
      <c r="G4106" s="3">
        <v>2.6231800000000001E-3</v>
      </c>
    </row>
    <row r="4107" spans="1:7">
      <c r="A4107" s="3" t="s">
        <v>52</v>
      </c>
      <c r="B4107" s="3" t="s">
        <v>1979</v>
      </c>
      <c r="C4107" s="3">
        <v>2.3081499999999999E-4</v>
      </c>
      <c r="E4107" s="3" t="s">
        <v>191</v>
      </c>
      <c r="F4107" s="3" t="s">
        <v>4263</v>
      </c>
      <c r="G4107" s="3">
        <v>2.6231800000000001E-3</v>
      </c>
    </row>
    <row r="4108" spans="1:7">
      <c r="A4108" s="3" t="s">
        <v>52</v>
      </c>
      <c r="B4108" s="3" t="s">
        <v>3375</v>
      </c>
      <c r="C4108" s="3">
        <v>2.3081499999999999E-4</v>
      </c>
      <c r="E4108" s="3" t="s">
        <v>191</v>
      </c>
      <c r="F4108" s="3" t="s">
        <v>4262</v>
      </c>
      <c r="G4108" s="3">
        <v>1.3048300000000001E-2</v>
      </c>
    </row>
    <row r="4109" spans="1:7">
      <c r="A4109" s="3" t="s">
        <v>52</v>
      </c>
      <c r="B4109" s="3" t="s">
        <v>2294</v>
      </c>
      <c r="C4109" s="3">
        <v>2.3081499999999999E-4</v>
      </c>
      <c r="E4109" s="3" t="s">
        <v>191</v>
      </c>
      <c r="F4109" s="3" t="s">
        <v>119</v>
      </c>
      <c r="G4109" s="3">
        <v>1.3048300000000001E-2</v>
      </c>
    </row>
    <row r="4110" spans="1:7">
      <c r="A4110" s="3" t="s">
        <v>52</v>
      </c>
      <c r="B4110" s="3" t="s">
        <v>2293</v>
      </c>
      <c r="C4110" s="3">
        <v>2.3081499999999999E-4</v>
      </c>
      <c r="E4110" s="3" t="s">
        <v>339</v>
      </c>
      <c r="F4110" s="3" t="s">
        <v>5222</v>
      </c>
      <c r="G4110" s="3">
        <v>5.2817799999999998E-3</v>
      </c>
    </row>
    <row r="4111" spans="1:7">
      <c r="A4111" s="3" t="s">
        <v>52</v>
      </c>
      <c r="B4111" s="3" t="s">
        <v>3795</v>
      </c>
      <c r="C4111" s="3">
        <v>2.3553499999999999E-4</v>
      </c>
      <c r="E4111" s="3" t="s">
        <v>339</v>
      </c>
      <c r="F4111" s="3" t="s">
        <v>5823</v>
      </c>
      <c r="G4111" s="3">
        <v>2.9719800000000001E-2</v>
      </c>
    </row>
    <row r="4112" spans="1:7">
      <c r="A4112" s="3" t="s">
        <v>52</v>
      </c>
      <c r="B4112" s="3" t="s">
        <v>2287</v>
      </c>
      <c r="C4112" s="3">
        <v>2.3620299999999999E-4</v>
      </c>
      <c r="E4112" s="3" t="s">
        <v>339</v>
      </c>
      <c r="F4112" s="3" t="s">
        <v>5822</v>
      </c>
      <c r="G4112" s="3">
        <v>4.6219099999999999E-2</v>
      </c>
    </row>
    <row r="4113" spans="1:3">
      <c r="A4113" s="3" t="s">
        <v>52</v>
      </c>
      <c r="B4113" s="3" t="s">
        <v>2331</v>
      </c>
      <c r="C4113" s="3">
        <v>2.4148799999999999E-4</v>
      </c>
    </row>
    <row r="4114" spans="1:3">
      <c r="A4114" s="3" t="s">
        <v>52</v>
      </c>
      <c r="B4114" s="3" t="s">
        <v>2701</v>
      </c>
      <c r="C4114" s="3">
        <v>2.5044999999999999E-4</v>
      </c>
    </row>
    <row r="4115" spans="1:3">
      <c r="A4115" s="3" t="s">
        <v>52</v>
      </c>
      <c r="B4115" s="3" t="s">
        <v>2625</v>
      </c>
      <c r="C4115" s="3">
        <v>2.5615000000000002E-4</v>
      </c>
    </row>
    <row r="4116" spans="1:3">
      <c r="A4116" s="3" t="s">
        <v>52</v>
      </c>
      <c r="B4116" s="3" t="s">
        <v>2309</v>
      </c>
      <c r="C4116" s="3">
        <v>2.6229999999999998E-4</v>
      </c>
    </row>
    <row r="4117" spans="1:3">
      <c r="A4117" s="3" t="s">
        <v>52</v>
      </c>
      <c r="B4117" s="3" t="s">
        <v>2693</v>
      </c>
      <c r="C4117" s="3">
        <v>2.7304299999999999E-4</v>
      </c>
    </row>
    <row r="4118" spans="1:3">
      <c r="A4118" s="3" t="s">
        <v>52</v>
      </c>
      <c r="B4118" s="3" t="s">
        <v>2212</v>
      </c>
      <c r="C4118" s="3">
        <v>2.7304299999999999E-4</v>
      </c>
    </row>
    <row r="4119" spans="1:3">
      <c r="A4119" s="3" t="s">
        <v>52</v>
      </c>
      <c r="B4119" s="3" t="s">
        <v>3794</v>
      </c>
      <c r="C4119" s="3">
        <v>2.7304299999999999E-4</v>
      </c>
    </row>
    <row r="4120" spans="1:3">
      <c r="A4120" s="3" t="s">
        <v>52</v>
      </c>
      <c r="B4120" s="3" t="s">
        <v>3319</v>
      </c>
      <c r="C4120" s="3">
        <v>2.7304299999999999E-4</v>
      </c>
    </row>
    <row r="4121" spans="1:3">
      <c r="A4121" s="3" t="s">
        <v>52</v>
      </c>
      <c r="B4121" s="3" t="s">
        <v>3318</v>
      </c>
      <c r="C4121" s="3">
        <v>2.7304299999999999E-4</v>
      </c>
    </row>
    <row r="4122" spans="1:3">
      <c r="A4122" s="3" t="s">
        <v>52</v>
      </c>
      <c r="B4122" s="3" t="s">
        <v>2531</v>
      </c>
      <c r="C4122" s="3">
        <v>2.8638099999999999E-4</v>
      </c>
    </row>
    <row r="4123" spans="1:3">
      <c r="A4123" s="3" t="s">
        <v>52</v>
      </c>
      <c r="B4123" s="3" t="s">
        <v>1968</v>
      </c>
      <c r="C4123" s="3">
        <v>2.8638099999999999E-4</v>
      </c>
    </row>
    <row r="4124" spans="1:3">
      <c r="A4124" s="3" t="s">
        <v>52</v>
      </c>
      <c r="B4124" s="3" t="s">
        <v>2328</v>
      </c>
      <c r="C4124" s="3">
        <v>2.9810600000000002E-4</v>
      </c>
    </row>
    <row r="4125" spans="1:3">
      <c r="A4125" s="3" t="s">
        <v>52</v>
      </c>
      <c r="B4125" s="3" t="s">
        <v>3793</v>
      </c>
      <c r="C4125" s="3">
        <v>3.1411299999999998E-4</v>
      </c>
    </row>
    <row r="4126" spans="1:3">
      <c r="A4126" s="3" t="s">
        <v>52</v>
      </c>
      <c r="B4126" s="3" t="s">
        <v>3317</v>
      </c>
      <c r="C4126" s="3">
        <v>3.1411299999999998E-4</v>
      </c>
    </row>
    <row r="4127" spans="1:3">
      <c r="A4127" s="3" t="s">
        <v>52</v>
      </c>
      <c r="B4127" s="3" t="s">
        <v>2091</v>
      </c>
      <c r="C4127" s="3">
        <v>3.14555E-4</v>
      </c>
    </row>
    <row r="4128" spans="1:3">
      <c r="A4128" s="3" t="s">
        <v>52</v>
      </c>
      <c r="B4128" s="3" t="s">
        <v>2251</v>
      </c>
      <c r="C4128" s="3">
        <v>3.1622600000000002E-4</v>
      </c>
    </row>
    <row r="4129" spans="1:3">
      <c r="A4129" s="3" t="s">
        <v>52</v>
      </c>
      <c r="B4129" s="3" t="s">
        <v>2686</v>
      </c>
      <c r="C4129" s="3">
        <v>3.2146300000000002E-4</v>
      </c>
    </row>
    <row r="4130" spans="1:3">
      <c r="A4130" s="3" t="s">
        <v>52</v>
      </c>
      <c r="B4130" s="3" t="s">
        <v>3358</v>
      </c>
      <c r="C4130" s="3">
        <v>3.2287899999999998E-4</v>
      </c>
    </row>
    <row r="4131" spans="1:3">
      <c r="A4131" s="3" t="s">
        <v>52</v>
      </c>
      <c r="B4131" s="3" t="s">
        <v>2832</v>
      </c>
      <c r="C4131" s="3">
        <v>3.7156100000000002E-4</v>
      </c>
    </row>
    <row r="4132" spans="1:3">
      <c r="A4132" s="3" t="s">
        <v>52</v>
      </c>
      <c r="B4132" s="3" t="s">
        <v>3582</v>
      </c>
      <c r="C4132" s="3">
        <v>3.9050100000000002E-4</v>
      </c>
    </row>
    <row r="4133" spans="1:3">
      <c r="A4133" s="3" t="s">
        <v>52</v>
      </c>
      <c r="B4133" s="3" t="s">
        <v>2321</v>
      </c>
      <c r="C4133" s="3">
        <v>4.0442400000000002E-4</v>
      </c>
    </row>
    <row r="4134" spans="1:3">
      <c r="A4134" s="3" t="s">
        <v>52</v>
      </c>
      <c r="B4134" s="3" t="s">
        <v>1983</v>
      </c>
      <c r="C4134" s="3">
        <v>4.0642199999999998E-4</v>
      </c>
    </row>
    <row r="4135" spans="1:3">
      <c r="A4135" s="3" t="s">
        <v>52</v>
      </c>
      <c r="B4135" s="3" t="s">
        <v>2319</v>
      </c>
      <c r="C4135" s="3">
        <v>4.0667900000000001E-4</v>
      </c>
    </row>
    <row r="4136" spans="1:3">
      <c r="A4136" s="3" t="s">
        <v>52</v>
      </c>
      <c r="B4136" s="3" t="s">
        <v>2339</v>
      </c>
      <c r="C4136" s="3">
        <v>4.0667900000000001E-4</v>
      </c>
    </row>
    <row r="4137" spans="1:3">
      <c r="A4137" s="3" t="s">
        <v>52</v>
      </c>
      <c r="B4137" s="3" t="s">
        <v>2247</v>
      </c>
      <c r="C4137" s="3">
        <v>4.0667900000000001E-4</v>
      </c>
    </row>
    <row r="4138" spans="1:3">
      <c r="A4138" s="3" t="s">
        <v>52</v>
      </c>
      <c r="B4138" s="3" t="s">
        <v>3792</v>
      </c>
      <c r="C4138" s="3">
        <v>4.0672199999999999E-4</v>
      </c>
    </row>
    <row r="4139" spans="1:3">
      <c r="A4139" s="3" t="s">
        <v>52</v>
      </c>
      <c r="B4139" s="3" t="s">
        <v>3791</v>
      </c>
      <c r="C4139" s="3">
        <v>4.0672199999999999E-4</v>
      </c>
    </row>
    <row r="4140" spans="1:3">
      <c r="A4140" s="3" t="s">
        <v>52</v>
      </c>
      <c r="B4140" s="3" t="s">
        <v>3663</v>
      </c>
      <c r="C4140" s="3">
        <v>4.0672199999999999E-4</v>
      </c>
    </row>
    <row r="4141" spans="1:3">
      <c r="A4141" s="3" t="s">
        <v>52</v>
      </c>
      <c r="B4141" s="3" t="s">
        <v>1982</v>
      </c>
      <c r="C4141" s="3">
        <v>4.18384E-4</v>
      </c>
    </row>
    <row r="4142" spans="1:3">
      <c r="A4142" s="3" t="s">
        <v>52</v>
      </c>
      <c r="B4142" s="3" t="s">
        <v>2755</v>
      </c>
      <c r="C4142" s="3">
        <v>4.4469300000000002E-4</v>
      </c>
    </row>
    <row r="4143" spans="1:3">
      <c r="A4143" s="3" t="s">
        <v>52</v>
      </c>
      <c r="B4143" s="3" t="s">
        <v>2666</v>
      </c>
      <c r="C4143" s="3">
        <v>4.5456499999999998E-4</v>
      </c>
    </row>
    <row r="4144" spans="1:3">
      <c r="A4144" s="3" t="s">
        <v>52</v>
      </c>
      <c r="B4144" s="3" t="s">
        <v>99</v>
      </c>
      <c r="C4144" s="3">
        <v>4.6430799999999997E-4</v>
      </c>
    </row>
    <row r="4145" spans="1:3">
      <c r="A4145" s="3" t="s">
        <v>52</v>
      </c>
      <c r="B4145" s="3" t="s">
        <v>2671</v>
      </c>
      <c r="C4145" s="3">
        <v>4.7605999999999999E-4</v>
      </c>
    </row>
    <row r="4146" spans="1:3">
      <c r="A4146" s="3" t="s">
        <v>52</v>
      </c>
      <c r="B4146" s="3" t="s">
        <v>3155</v>
      </c>
      <c r="C4146" s="3">
        <v>5.0906699999999998E-4</v>
      </c>
    </row>
    <row r="4147" spans="1:3">
      <c r="A4147" s="3" t="s">
        <v>52</v>
      </c>
      <c r="B4147" s="3" t="s">
        <v>3359</v>
      </c>
      <c r="C4147" s="3">
        <v>5.0906699999999998E-4</v>
      </c>
    </row>
    <row r="4148" spans="1:3">
      <c r="A4148" s="3" t="s">
        <v>52</v>
      </c>
      <c r="B4148" s="3" t="s">
        <v>3309</v>
      </c>
      <c r="C4148" s="3">
        <v>5.0906699999999998E-4</v>
      </c>
    </row>
    <row r="4149" spans="1:3">
      <c r="A4149" s="3" t="s">
        <v>52</v>
      </c>
      <c r="B4149" s="3" t="s">
        <v>2373</v>
      </c>
      <c r="C4149" s="3">
        <v>5.0906699999999998E-4</v>
      </c>
    </row>
    <row r="4150" spans="1:3">
      <c r="A4150" s="3" t="s">
        <v>52</v>
      </c>
      <c r="B4150" s="3" t="s">
        <v>3790</v>
      </c>
      <c r="C4150" s="3">
        <v>5.2252600000000005E-4</v>
      </c>
    </row>
    <row r="4151" spans="1:3">
      <c r="A4151" s="3" t="s">
        <v>52</v>
      </c>
      <c r="B4151" s="3" t="s">
        <v>2804</v>
      </c>
      <c r="C4151" s="3">
        <v>5.3655700000000001E-4</v>
      </c>
    </row>
    <row r="4152" spans="1:3">
      <c r="A4152" s="3" t="s">
        <v>52</v>
      </c>
      <c r="B4152" s="3" t="s">
        <v>3789</v>
      </c>
      <c r="C4152" s="3">
        <v>5.4608E-4</v>
      </c>
    </row>
    <row r="4153" spans="1:3">
      <c r="A4153" s="3" t="s">
        <v>52</v>
      </c>
      <c r="B4153" s="3" t="s">
        <v>1989</v>
      </c>
      <c r="C4153" s="3">
        <v>5.4983799999999998E-4</v>
      </c>
    </row>
    <row r="4154" spans="1:3">
      <c r="A4154" s="3" t="s">
        <v>52</v>
      </c>
      <c r="B4154" s="3" t="s">
        <v>2275</v>
      </c>
      <c r="C4154" s="3">
        <v>5.6282800000000003E-4</v>
      </c>
    </row>
    <row r="4155" spans="1:3">
      <c r="A4155" s="3" t="s">
        <v>52</v>
      </c>
      <c r="B4155" s="3" t="s">
        <v>3149</v>
      </c>
      <c r="C4155" s="3">
        <v>5.7554100000000005E-4</v>
      </c>
    </row>
    <row r="4156" spans="1:3">
      <c r="A4156" s="3" t="s">
        <v>52</v>
      </c>
      <c r="B4156" s="3" t="s">
        <v>3639</v>
      </c>
      <c r="C4156" s="3">
        <v>5.7554100000000005E-4</v>
      </c>
    </row>
    <row r="4157" spans="1:3">
      <c r="A4157" s="3" t="s">
        <v>52</v>
      </c>
      <c r="B4157" s="3" t="s">
        <v>2497</v>
      </c>
      <c r="C4157" s="3">
        <v>5.8209699999999995E-4</v>
      </c>
    </row>
    <row r="4158" spans="1:3">
      <c r="A4158" s="3" t="s">
        <v>52</v>
      </c>
      <c r="B4158" s="3" t="s">
        <v>75</v>
      </c>
      <c r="C4158" s="3">
        <v>5.8209699999999995E-4</v>
      </c>
    </row>
    <row r="4159" spans="1:3">
      <c r="A4159" s="3" t="s">
        <v>52</v>
      </c>
      <c r="B4159" s="3" t="s">
        <v>2654</v>
      </c>
      <c r="C4159" s="3">
        <v>5.9604799999999996E-4</v>
      </c>
    </row>
    <row r="4160" spans="1:3">
      <c r="A4160" s="3" t="s">
        <v>52</v>
      </c>
      <c r="B4160" s="3" t="s">
        <v>3439</v>
      </c>
      <c r="C4160" s="3">
        <v>5.9949299999999999E-4</v>
      </c>
    </row>
    <row r="4161" spans="1:3">
      <c r="A4161" s="3" t="s">
        <v>52</v>
      </c>
      <c r="B4161" s="3" t="s">
        <v>2108</v>
      </c>
      <c r="C4161" s="3">
        <v>6.0713800000000001E-4</v>
      </c>
    </row>
    <row r="4162" spans="1:3">
      <c r="A4162" s="3" t="s">
        <v>52</v>
      </c>
      <c r="B4162" s="3" t="s">
        <v>2269</v>
      </c>
      <c r="C4162" s="3">
        <v>6.3407600000000002E-4</v>
      </c>
    </row>
    <row r="4163" spans="1:3">
      <c r="A4163" s="3" t="s">
        <v>52</v>
      </c>
      <c r="B4163" s="3" t="s">
        <v>3788</v>
      </c>
      <c r="C4163" s="3">
        <v>6.3974400000000003E-4</v>
      </c>
    </row>
    <row r="4164" spans="1:3">
      <c r="A4164" s="3" t="s">
        <v>52</v>
      </c>
      <c r="B4164" s="3" t="s">
        <v>2829</v>
      </c>
      <c r="C4164" s="3">
        <v>6.3974400000000003E-4</v>
      </c>
    </row>
    <row r="4165" spans="1:3">
      <c r="A4165" s="3" t="s">
        <v>52</v>
      </c>
      <c r="B4165" s="3" t="s">
        <v>2716</v>
      </c>
      <c r="C4165" s="3">
        <v>6.6872500000000001E-4</v>
      </c>
    </row>
    <row r="4166" spans="1:3">
      <c r="A4166" s="3" t="s">
        <v>52</v>
      </c>
      <c r="B4166" s="3" t="s">
        <v>2264</v>
      </c>
      <c r="C4166" s="3">
        <v>6.6872500000000001E-4</v>
      </c>
    </row>
    <row r="4167" spans="1:3">
      <c r="A4167" s="3" t="s">
        <v>52</v>
      </c>
      <c r="B4167" s="3" t="s">
        <v>3273</v>
      </c>
      <c r="C4167" s="3">
        <v>6.6872500000000001E-4</v>
      </c>
    </row>
    <row r="4168" spans="1:3">
      <c r="A4168" s="3" t="s">
        <v>52</v>
      </c>
      <c r="B4168" s="3" t="s">
        <v>3083</v>
      </c>
      <c r="C4168" s="3">
        <v>6.8961999999999995E-4</v>
      </c>
    </row>
    <row r="4169" spans="1:3">
      <c r="A4169" s="3" t="s">
        <v>52</v>
      </c>
      <c r="B4169" s="3" t="s">
        <v>1976</v>
      </c>
      <c r="C4169" s="3">
        <v>6.9541999999999998E-4</v>
      </c>
    </row>
    <row r="4170" spans="1:3">
      <c r="A4170" s="3" t="s">
        <v>52</v>
      </c>
      <c r="B4170" s="3" t="s">
        <v>3355</v>
      </c>
      <c r="C4170" s="3">
        <v>6.9541999999999998E-4</v>
      </c>
    </row>
    <row r="4171" spans="1:3">
      <c r="A4171" s="3" t="s">
        <v>52</v>
      </c>
      <c r="B4171" s="3" t="s">
        <v>3354</v>
      </c>
      <c r="C4171" s="3">
        <v>6.9541999999999998E-4</v>
      </c>
    </row>
    <row r="4172" spans="1:3">
      <c r="A4172" s="3" t="s">
        <v>52</v>
      </c>
      <c r="B4172" s="3" t="s">
        <v>3315</v>
      </c>
      <c r="C4172" s="3">
        <v>6.9541999999999998E-4</v>
      </c>
    </row>
    <row r="4173" spans="1:3">
      <c r="A4173" s="3" t="s">
        <v>52</v>
      </c>
      <c r="B4173" s="3" t="s">
        <v>2491</v>
      </c>
      <c r="C4173" s="3">
        <v>7.0343399999999996E-4</v>
      </c>
    </row>
    <row r="4174" spans="1:3">
      <c r="A4174" s="3" t="s">
        <v>52</v>
      </c>
      <c r="B4174" s="3" t="s">
        <v>2205</v>
      </c>
      <c r="C4174" s="3">
        <v>7.0343399999999996E-4</v>
      </c>
    </row>
    <row r="4175" spans="1:3">
      <c r="A4175" s="3" t="s">
        <v>52</v>
      </c>
      <c r="B4175" s="3" t="s">
        <v>2277</v>
      </c>
      <c r="C4175" s="3">
        <v>7.1573199999999996E-4</v>
      </c>
    </row>
    <row r="4176" spans="1:3">
      <c r="A4176" s="3" t="s">
        <v>52</v>
      </c>
      <c r="B4176" s="3" t="s">
        <v>2434</v>
      </c>
      <c r="C4176" s="3">
        <v>7.3041200000000005E-4</v>
      </c>
    </row>
    <row r="4177" spans="1:3">
      <c r="A4177" s="3" t="s">
        <v>52</v>
      </c>
      <c r="B4177" s="3" t="s">
        <v>2320</v>
      </c>
      <c r="C4177" s="3">
        <v>7.4279499999999998E-4</v>
      </c>
    </row>
    <row r="4178" spans="1:3">
      <c r="A4178" s="3" t="s">
        <v>52</v>
      </c>
      <c r="B4178" s="3" t="s">
        <v>3567</v>
      </c>
      <c r="C4178" s="3">
        <v>7.5302400000000003E-4</v>
      </c>
    </row>
    <row r="4179" spans="1:3">
      <c r="A4179" s="3" t="s">
        <v>52</v>
      </c>
      <c r="B4179" s="3" t="s">
        <v>3787</v>
      </c>
      <c r="C4179" s="3">
        <v>7.5302400000000003E-4</v>
      </c>
    </row>
    <row r="4180" spans="1:3">
      <c r="A4180" s="3" t="s">
        <v>52</v>
      </c>
      <c r="B4180" s="3" t="s">
        <v>3786</v>
      </c>
      <c r="C4180" s="3">
        <v>7.5302400000000003E-4</v>
      </c>
    </row>
    <row r="4181" spans="1:3">
      <c r="A4181" s="3" t="s">
        <v>52</v>
      </c>
      <c r="B4181" s="3" t="s">
        <v>3785</v>
      </c>
      <c r="C4181" s="3">
        <v>7.5302400000000003E-4</v>
      </c>
    </row>
    <row r="4182" spans="1:3">
      <c r="A4182" s="3" t="s">
        <v>52</v>
      </c>
      <c r="B4182" s="3" t="s">
        <v>2807</v>
      </c>
      <c r="C4182" s="3">
        <v>7.5302400000000003E-4</v>
      </c>
    </row>
    <row r="4183" spans="1:3">
      <c r="A4183" s="3" t="s">
        <v>52</v>
      </c>
      <c r="B4183" s="3" t="s">
        <v>2260</v>
      </c>
      <c r="C4183" s="3">
        <v>7.7871600000000004E-4</v>
      </c>
    </row>
    <row r="4184" spans="1:3">
      <c r="A4184" s="3" t="s">
        <v>52</v>
      </c>
      <c r="B4184" s="3" t="s">
        <v>3784</v>
      </c>
      <c r="C4184" s="3">
        <v>8.0785000000000004E-4</v>
      </c>
    </row>
    <row r="4185" spans="1:3">
      <c r="A4185" s="3" t="s">
        <v>52</v>
      </c>
      <c r="B4185" s="3" t="s">
        <v>2513</v>
      </c>
      <c r="C4185" s="3">
        <v>8.0785000000000004E-4</v>
      </c>
    </row>
    <row r="4186" spans="1:3">
      <c r="A4186" s="3" t="s">
        <v>52</v>
      </c>
      <c r="B4186" s="3" t="s">
        <v>2834</v>
      </c>
      <c r="C4186" s="3">
        <v>8.1541100000000004E-4</v>
      </c>
    </row>
    <row r="4187" spans="1:3">
      <c r="A4187" s="3" t="s">
        <v>52</v>
      </c>
      <c r="B4187" s="3" t="s">
        <v>2346</v>
      </c>
      <c r="C4187" s="3">
        <v>8.1541100000000004E-4</v>
      </c>
    </row>
    <row r="4188" spans="1:3">
      <c r="A4188" s="3" t="s">
        <v>52</v>
      </c>
      <c r="B4188" s="3" t="s">
        <v>3357</v>
      </c>
      <c r="C4188" s="3">
        <v>8.1541100000000004E-4</v>
      </c>
    </row>
    <row r="4189" spans="1:3">
      <c r="A4189" s="3" t="s">
        <v>52</v>
      </c>
      <c r="B4189" s="3" t="s">
        <v>2428</v>
      </c>
      <c r="C4189" s="3">
        <v>8.2007200000000003E-4</v>
      </c>
    </row>
    <row r="4190" spans="1:3">
      <c r="A4190" s="3" t="s">
        <v>52</v>
      </c>
      <c r="B4190" s="3" t="s">
        <v>1981</v>
      </c>
      <c r="C4190" s="3">
        <v>8.4274800000000004E-4</v>
      </c>
    </row>
    <row r="4191" spans="1:3">
      <c r="A4191" s="3" t="s">
        <v>52</v>
      </c>
      <c r="B4191" s="3" t="s">
        <v>1980</v>
      </c>
      <c r="C4191" s="3">
        <v>8.4274800000000004E-4</v>
      </c>
    </row>
    <row r="4192" spans="1:3">
      <c r="A4192" s="3" t="s">
        <v>52</v>
      </c>
      <c r="B4192" s="3" t="s">
        <v>3783</v>
      </c>
      <c r="C4192" s="3">
        <v>9.0427599999999997E-4</v>
      </c>
    </row>
    <row r="4193" spans="1:3">
      <c r="A4193" s="3" t="s">
        <v>52</v>
      </c>
      <c r="B4193" s="3" t="s">
        <v>2735</v>
      </c>
      <c r="C4193" s="3">
        <v>9.6973399999999998E-4</v>
      </c>
    </row>
    <row r="4194" spans="1:3">
      <c r="A4194" s="3" t="s">
        <v>52</v>
      </c>
      <c r="B4194" s="3" t="s">
        <v>3782</v>
      </c>
      <c r="C4194" s="3">
        <v>9.6973399999999998E-4</v>
      </c>
    </row>
    <row r="4195" spans="1:3">
      <c r="A4195" s="3" t="s">
        <v>52</v>
      </c>
      <c r="B4195" s="3" t="s">
        <v>2522</v>
      </c>
      <c r="C4195" s="3">
        <v>9.6973399999999998E-4</v>
      </c>
    </row>
    <row r="4196" spans="1:3">
      <c r="A4196" s="3" t="s">
        <v>52</v>
      </c>
      <c r="B4196" s="3" t="s">
        <v>2230</v>
      </c>
      <c r="C4196" s="3">
        <v>9.6973399999999998E-4</v>
      </c>
    </row>
    <row r="4197" spans="1:3">
      <c r="A4197" s="3" t="s">
        <v>52</v>
      </c>
      <c r="B4197" s="3" t="s">
        <v>3579</v>
      </c>
      <c r="C4197" s="3">
        <v>9.7639199999999997E-4</v>
      </c>
    </row>
    <row r="4198" spans="1:3">
      <c r="A4198" s="3" t="s">
        <v>52</v>
      </c>
      <c r="B4198" s="3" t="s">
        <v>2288</v>
      </c>
      <c r="C4198" s="3">
        <v>9.7639199999999997E-4</v>
      </c>
    </row>
    <row r="4199" spans="1:3">
      <c r="A4199" s="3" t="s">
        <v>52</v>
      </c>
      <c r="B4199" s="3" t="s">
        <v>2254</v>
      </c>
      <c r="C4199" s="3">
        <v>9.7639199999999997E-4</v>
      </c>
    </row>
    <row r="4200" spans="1:3">
      <c r="A4200" s="3" t="s">
        <v>52</v>
      </c>
      <c r="B4200" s="3" t="s">
        <v>2286</v>
      </c>
      <c r="C4200" s="3">
        <v>9.7639199999999997E-4</v>
      </c>
    </row>
    <row r="4201" spans="1:3">
      <c r="A4201" s="3" t="s">
        <v>52</v>
      </c>
      <c r="B4201" s="3" t="s">
        <v>2433</v>
      </c>
      <c r="C4201" s="3">
        <v>9.7639199999999997E-4</v>
      </c>
    </row>
    <row r="4202" spans="1:3">
      <c r="A4202" s="3" t="s">
        <v>52</v>
      </c>
      <c r="B4202" s="3" t="s">
        <v>3158</v>
      </c>
      <c r="C4202" s="3">
        <v>1.03074E-3</v>
      </c>
    </row>
    <row r="4203" spans="1:3">
      <c r="A4203" s="3" t="s">
        <v>52</v>
      </c>
      <c r="B4203" s="3" t="s">
        <v>2424</v>
      </c>
      <c r="C4203" s="3">
        <v>1.0462099999999999E-3</v>
      </c>
    </row>
    <row r="4204" spans="1:3">
      <c r="A4204" s="3" t="s">
        <v>52</v>
      </c>
      <c r="B4204" s="3" t="s">
        <v>2739</v>
      </c>
      <c r="C4204" s="3">
        <v>1.0622800000000001E-3</v>
      </c>
    </row>
    <row r="4205" spans="1:3">
      <c r="A4205" s="3" t="s">
        <v>52</v>
      </c>
      <c r="B4205" s="3" t="s">
        <v>1986</v>
      </c>
      <c r="C4205" s="3">
        <v>1.08227E-3</v>
      </c>
    </row>
    <row r="4206" spans="1:3">
      <c r="A4206" s="3" t="s">
        <v>52</v>
      </c>
      <c r="B4206" s="3" t="s">
        <v>2795</v>
      </c>
      <c r="C4206" s="3">
        <v>1.12809E-3</v>
      </c>
    </row>
    <row r="4207" spans="1:3">
      <c r="A4207" s="3" t="s">
        <v>52</v>
      </c>
      <c r="B4207" s="3" t="s">
        <v>2995</v>
      </c>
      <c r="C4207" s="3">
        <v>1.12809E-3</v>
      </c>
    </row>
    <row r="4208" spans="1:3">
      <c r="A4208" s="3" t="s">
        <v>52</v>
      </c>
      <c r="B4208" s="3" t="s">
        <v>2618</v>
      </c>
      <c r="C4208" s="3">
        <v>1.1329599999999999E-3</v>
      </c>
    </row>
    <row r="4209" spans="1:3">
      <c r="A4209" s="3" t="s">
        <v>52</v>
      </c>
      <c r="B4209" s="3" t="s">
        <v>3002</v>
      </c>
      <c r="C4209" s="3">
        <v>1.1329599999999999E-3</v>
      </c>
    </row>
    <row r="4210" spans="1:3">
      <c r="A4210" s="3" t="s">
        <v>52</v>
      </c>
      <c r="B4210" s="3" t="s">
        <v>2824</v>
      </c>
      <c r="C4210" s="3">
        <v>1.1404399999999999E-3</v>
      </c>
    </row>
    <row r="4211" spans="1:3">
      <c r="A4211" s="3" t="s">
        <v>52</v>
      </c>
      <c r="B4211" s="3" t="s">
        <v>2455</v>
      </c>
      <c r="C4211" s="3">
        <v>1.1421999999999999E-3</v>
      </c>
    </row>
    <row r="4212" spans="1:3">
      <c r="A4212" s="3" t="s">
        <v>52</v>
      </c>
      <c r="B4212" s="3" t="s">
        <v>1970</v>
      </c>
      <c r="C4212" s="3">
        <v>1.1688200000000001E-3</v>
      </c>
    </row>
    <row r="4213" spans="1:3">
      <c r="A4213" s="3" t="s">
        <v>52</v>
      </c>
      <c r="B4213" s="3" t="s">
        <v>1953</v>
      </c>
      <c r="C4213" s="3">
        <v>1.1713299999999999E-3</v>
      </c>
    </row>
    <row r="4214" spans="1:3">
      <c r="A4214" s="3" t="s">
        <v>52</v>
      </c>
      <c r="B4214" s="3" t="s">
        <v>2785</v>
      </c>
      <c r="C4214" s="3">
        <v>1.23051E-3</v>
      </c>
    </row>
    <row r="4215" spans="1:3">
      <c r="A4215" s="3" t="s">
        <v>52</v>
      </c>
      <c r="B4215" s="3" t="s">
        <v>2732</v>
      </c>
      <c r="C4215" s="3">
        <v>1.2375999999999999E-3</v>
      </c>
    </row>
    <row r="4216" spans="1:3">
      <c r="A4216" s="3" t="s">
        <v>52</v>
      </c>
      <c r="B4216" s="3" t="s">
        <v>2512</v>
      </c>
      <c r="C4216" s="3">
        <v>1.28192E-3</v>
      </c>
    </row>
    <row r="4217" spans="1:3">
      <c r="A4217" s="3" t="s">
        <v>52</v>
      </c>
      <c r="B4217" s="3" t="s">
        <v>2496</v>
      </c>
      <c r="C4217" s="3">
        <v>1.3694899999999999E-3</v>
      </c>
    </row>
    <row r="4218" spans="1:3">
      <c r="A4218" s="3" t="s">
        <v>52</v>
      </c>
      <c r="B4218" s="3" t="s">
        <v>2968</v>
      </c>
      <c r="C4218" s="3">
        <v>1.3800399999999999E-3</v>
      </c>
    </row>
    <row r="4219" spans="1:3">
      <c r="A4219" s="3" t="s">
        <v>52</v>
      </c>
      <c r="B4219" s="3" t="s">
        <v>1978</v>
      </c>
      <c r="C4219" s="3">
        <v>1.3800399999999999E-3</v>
      </c>
    </row>
    <row r="4220" spans="1:3">
      <c r="A4220" s="3" t="s">
        <v>52</v>
      </c>
      <c r="B4220" s="3" t="s">
        <v>2098</v>
      </c>
      <c r="C4220" s="3">
        <v>1.38759E-3</v>
      </c>
    </row>
    <row r="4221" spans="1:3">
      <c r="A4221" s="3" t="s">
        <v>52</v>
      </c>
      <c r="B4221" s="3" t="s">
        <v>3295</v>
      </c>
      <c r="C4221" s="3">
        <v>1.45878E-3</v>
      </c>
    </row>
    <row r="4222" spans="1:3">
      <c r="A4222" s="3" t="s">
        <v>52</v>
      </c>
      <c r="B4222" s="3" t="s">
        <v>2100</v>
      </c>
      <c r="C4222" s="3">
        <v>1.5896700000000001E-3</v>
      </c>
    </row>
    <row r="4223" spans="1:3">
      <c r="A4223" s="3" t="s">
        <v>52</v>
      </c>
      <c r="B4223" s="3" t="s">
        <v>3119</v>
      </c>
      <c r="C4223" s="3">
        <v>1.5921500000000001E-3</v>
      </c>
    </row>
    <row r="4224" spans="1:3">
      <c r="A4224" s="3" t="s">
        <v>52</v>
      </c>
      <c r="B4224" s="3" t="s">
        <v>2372</v>
      </c>
      <c r="C4224" s="3">
        <v>1.60439E-3</v>
      </c>
    </row>
    <row r="4225" spans="1:3">
      <c r="A4225" s="3" t="s">
        <v>52</v>
      </c>
      <c r="B4225" s="3" t="s">
        <v>2694</v>
      </c>
      <c r="C4225" s="3">
        <v>1.60439E-3</v>
      </c>
    </row>
    <row r="4226" spans="1:3">
      <c r="A4226" s="3" t="s">
        <v>52</v>
      </c>
      <c r="B4226" s="3" t="s">
        <v>2345</v>
      </c>
      <c r="C4226" s="3">
        <v>1.60761E-3</v>
      </c>
    </row>
    <row r="4227" spans="1:3">
      <c r="A4227" s="3" t="s">
        <v>52</v>
      </c>
      <c r="B4227" s="3" t="s">
        <v>3781</v>
      </c>
      <c r="C4227" s="3">
        <v>1.67231E-3</v>
      </c>
    </row>
    <row r="4228" spans="1:3">
      <c r="A4228" s="3" t="s">
        <v>52</v>
      </c>
      <c r="B4228" s="3" t="s">
        <v>3780</v>
      </c>
      <c r="C4228" s="3">
        <v>1.67231E-3</v>
      </c>
    </row>
    <row r="4229" spans="1:3">
      <c r="A4229" s="3" t="s">
        <v>52</v>
      </c>
      <c r="B4229" s="3" t="s">
        <v>2722</v>
      </c>
      <c r="C4229" s="3">
        <v>1.67231E-3</v>
      </c>
    </row>
    <row r="4230" spans="1:3">
      <c r="A4230" s="3" t="s">
        <v>52</v>
      </c>
      <c r="B4230" s="3" t="s">
        <v>3779</v>
      </c>
      <c r="C4230" s="3">
        <v>1.67231E-3</v>
      </c>
    </row>
    <row r="4231" spans="1:3">
      <c r="A4231" s="3" t="s">
        <v>52</v>
      </c>
      <c r="B4231" s="3" t="s">
        <v>2586</v>
      </c>
      <c r="C4231" s="3">
        <v>1.6915999999999999E-3</v>
      </c>
    </row>
    <row r="4232" spans="1:3">
      <c r="A4232" s="3" t="s">
        <v>52</v>
      </c>
      <c r="B4232" s="3" t="s">
        <v>2811</v>
      </c>
      <c r="C4232" s="3">
        <v>1.74595E-3</v>
      </c>
    </row>
    <row r="4233" spans="1:3">
      <c r="A4233" s="3" t="s">
        <v>52</v>
      </c>
      <c r="B4233" s="3" t="s">
        <v>2469</v>
      </c>
      <c r="C4233" s="3">
        <v>1.78196E-3</v>
      </c>
    </row>
    <row r="4234" spans="1:3">
      <c r="A4234" s="3" t="s">
        <v>52</v>
      </c>
      <c r="B4234" s="3" t="s">
        <v>3373</v>
      </c>
      <c r="C4234" s="3">
        <v>1.81449E-3</v>
      </c>
    </row>
    <row r="4235" spans="1:3">
      <c r="A4235" s="3" t="s">
        <v>52</v>
      </c>
      <c r="B4235" s="3" t="s">
        <v>2702</v>
      </c>
      <c r="C4235" s="3">
        <v>1.8159300000000001E-3</v>
      </c>
    </row>
    <row r="4236" spans="1:3">
      <c r="A4236" s="3" t="s">
        <v>52</v>
      </c>
      <c r="B4236" s="3" t="s">
        <v>3778</v>
      </c>
      <c r="C4236" s="3">
        <v>1.8159300000000001E-3</v>
      </c>
    </row>
    <row r="4237" spans="1:3">
      <c r="A4237" s="3" t="s">
        <v>52</v>
      </c>
      <c r="B4237" s="3" t="s">
        <v>2440</v>
      </c>
      <c r="C4237" s="3">
        <v>1.8775700000000001E-3</v>
      </c>
    </row>
    <row r="4238" spans="1:3">
      <c r="A4238" s="3" t="s">
        <v>52</v>
      </c>
      <c r="B4238" s="3" t="s">
        <v>2577</v>
      </c>
      <c r="C4238" s="3">
        <v>1.91449E-3</v>
      </c>
    </row>
    <row r="4239" spans="1:3">
      <c r="A4239" s="3" t="s">
        <v>52</v>
      </c>
      <c r="B4239" s="3" t="s">
        <v>2439</v>
      </c>
      <c r="C4239" s="3">
        <v>1.9422E-3</v>
      </c>
    </row>
    <row r="4240" spans="1:3">
      <c r="A4240" s="3" t="s">
        <v>52</v>
      </c>
      <c r="B4240" s="3" t="s">
        <v>2438</v>
      </c>
      <c r="C4240" s="3">
        <v>1.9422E-3</v>
      </c>
    </row>
    <row r="4241" spans="1:3">
      <c r="A4241" s="3" t="s">
        <v>52</v>
      </c>
      <c r="B4241" s="3" t="s">
        <v>1954</v>
      </c>
      <c r="C4241" s="3">
        <v>2.1026500000000002E-3</v>
      </c>
    </row>
    <row r="4242" spans="1:3">
      <c r="A4242" s="3" t="s">
        <v>52</v>
      </c>
      <c r="B4242" s="3" t="s">
        <v>106</v>
      </c>
      <c r="C4242" s="3">
        <v>2.1026500000000002E-3</v>
      </c>
    </row>
    <row r="4243" spans="1:3">
      <c r="A4243" s="3" t="s">
        <v>52</v>
      </c>
      <c r="B4243" s="3" t="s">
        <v>2506</v>
      </c>
      <c r="C4243" s="3">
        <v>2.1026500000000002E-3</v>
      </c>
    </row>
    <row r="4244" spans="1:3">
      <c r="A4244" s="3" t="s">
        <v>52</v>
      </c>
      <c r="B4244" s="3" t="s">
        <v>2454</v>
      </c>
      <c r="C4244" s="3">
        <v>2.1026500000000002E-3</v>
      </c>
    </row>
    <row r="4245" spans="1:3">
      <c r="A4245" s="3" t="s">
        <v>52</v>
      </c>
      <c r="B4245" s="3" t="s">
        <v>2252</v>
      </c>
      <c r="C4245" s="3">
        <v>2.15E-3</v>
      </c>
    </row>
    <row r="4246" spans="1:3">
      <c r="A4246" s="3" t="s">
        <v>52</v>
      </c>
      <c r="B4246" s="3" t="s">
        <v>2312</v>
      </c>
      <c r="C4246" s="3">
        <v>2.15E-3</v>
      </c>
    </row>
    <row r="4247" spans="1:3">
      <c r="A4247" s="3" t="s">
        <v>52</v>
      </c>
      <c r="B4247" s="3" t="s">
        <v>3777</v>
      </c>
      <c r="C4247" s="3">
        <v>2.15E-3</v>
      </c>
    </row>
    <row r="4248" spans="1:3">
      <c r="A4248" s="3" t="s">
        <v>52</v>
      </c>
      <c r="B4248" s="3" t="s">
        <v>3776</v>
      </c>
      <c r="C4248" s="3">
        <v>2.15E-3</v>
      </c>
    </row>
    <row r="4249" spans="1:3">
      <c r="A4249" s="3" t="s">
        <v>52</v>
      </c>
      <c r="B4249" s="3" t="s">
        <v>1951</v>
      </c>
      <c r="C4249" s="3">
        <v>2.1531699999999998E-3</v>
      </c>
    </row>
    <row r="4250" spans="1:3">
      <c r="A4250" s="3" t="s">
        <v>52</v>
      </c>
      <c r="B4250" s="3" t="s">
        <v>2289</v>
      </c>
      <c r="C4250" s="3">
        <v>2.2085999999999998E-3</v>
      </c>
    </row>
    <row r="4251" spans="1:3">
      <c r="A4251" s="3" t="s">
        <v>52</v>
      </c>
      <c r="B4251" s="3" t="s">
        <v>3414</v>
      </c>
      <c r="C4251" s="3">
        <v>2.2085999999999998E-3</v>
      </c>
    </row>
    <row r="4252" spans="1:3">
      <c r="A4252" s="3" t="s">
        <v>52</v>
      </c>
      <c r="B4252" s="3" t="s">
        <v>2363</v>
      </c>
      <c r="C4252" s="3">
        <v>2.25443E-3</v>
      </c>
    </row>
    <row r="4253" spans="1:3">
      <c r="A4253" s="3" t="s">
        <v>52</v>
      </c>
      <c r="B4253" s="3" t="s">
        <v>2667</v>
      </c>
      <c r="C4253" s="3">
        <v>2.28941E-3</v>
      </c>
    </row>
    <row r="4254" spans="1:3">
      <c r="A4254" s="3" t="s">
        <v>52</v>
      </c>
      <c r="B4254" s="3" t="s">
        <v>2359</v>
      </c>
      <c r="C4254" s="3">
        <v>2.28941E-3</v>
      </c>
    </row>
    <row r="4255" spans="1:3">
      <c r="A4255" s="3" t="s">
        <v>52</v>
      </c>
      <c r="B4255" s="3" t="s">
        <v>2358</v>
      </c>
      <c r="C4255" s="3">
        <v>2.28941E-3</v>
      </c>
    </row>
    <row r="4256" spans="1:3">
      <c r="A4256" s="3" t="s">
        <v>52</v>
      </c>
      <c r="B4256" s="3" t="s">
        <v>2412</v>
      </c>
      <c r="C4256" s="3">
        <v>2.3086299999999999E-3</v>
      </c>
    </row>
    <row r="4257" spans="1:3">
      <c r="A4257" s="3" t="s">
        <v>52</v>
      </c>
      <c r="B4257" s="3" t="s">
        <v>2820</v>
      </c>
      <c r="C4257" s="3">
        <v>2.3280900000000001E-3</v>
      </c>
    </row>
    <row r="4258" spans="1:3">
      <c r="A4258" s="3" t="s">
        <v>52</v>
      </c>
      <c r="B4258" s="3" t="s">
        <v>2563</v>
      </c>
      <c r="C4258" s="3">
        <v>2.3502599999999998E-3</v>
      </c>
    </row>
    <row r="4259" spans="1:3">
      <c r="A4259" s="3" t="s">
        <v>52</v>
      </c>
      <c r="B4259" s="3" t="s">
        <v>2699</v>
      </c>
      <c r="C4259" s="3">
        <v>2.3918699999999999E-3</v>
      </c>
    </row>
    <row r="4260" spans="1:3">
      <c r="A4260" s="3" t="s">
        <v>52</v>
      </c>
      <c r="B4260" s="3" t="s">
        <v>3459</v>
      </c>
      <c r="C4260" s="3">
        <v>2.3918699999999999E-3</v>
      </c>
    </row>
    <row r="4261" spans="1:3">
      <c r="A4261" s="3" t="s">
        <v>52</v>
      </c>
      <c r="B4261" s="3" t="s">
        <v>2484</v>
      </c>
      <c r="C4261" s="3">
        <v>2.4487599999999999E-3</v>
      </c>
    </row>
    <row r="4262" spans="1:3">
      <c r="A4262" s="3" t="s">
        <v>52</v>
      </c>
      <c r="B4262" s="3" t="s">
        <v>2338</v>
      </c>
      <c r="C4262" s="3">
        <v>2.45093E-3</v>
      </c>
    </row>
    <row r="4263" spans="1:3">
      <c r="A4263" s="3" t="s">
        <v>52</v>
      </c>
      <c r="B4263" s="3" t="s">
        <v>2202</v>
      </c>
      <c r="C4263" s="3">
        <v>2.4922899999999999E-3</v>
      </c>
    </row>
    <row r="4264" spans="1:3">
      <c r="A4264" s="3" t="s">
        <v>52</v>
      </c>
      <c r="B4264" s="3" t="s">
        <v>3101</v>
      </c>
      <c r="C4264" s="3">
        <v>2.4922899999999999E-3</v>
      </c>
    </row>
    <row r="4265" spans="1:3">
      <c r="A4265" s="3" t="s">
        <v>52</v>
      </c>
      <c r="B4265" s="3" t="s">
        <v>3543</v>
      </c>
      <c r="C4265" s="3">
        <v>2.5661299999999998E-3</v>
      </c>
    </row>
    <row r="4266" spans="1:3">
      <c r="A4266" s="3" t="s">
        <v>52</v>
      </c>
      <c r="B4266" s="3" t="s">
        <v>2744</v>
      </c>
      <c r="C4266" s="3">
        <v>2.6122699999999999E-3</v>
      </c>
    </row>
    <row r="4267" spans="1:3">
      <c r="A4267" s="3" t="s">
        <v>52</v>
      </c>
      <c r="B4267" s="3" t="s">
        <v>3775</v>
      </c>
      <c r="C4267" s="3">
        <v>2.6295300000000001E-3</v>
      </c>
    </row>
    <row r="4268" spans="1:3">
      <c r="A4268" s="3" t="s">
        <v>52</v>
      </c>
      <c r="B4268" s="3" t="s">
        <v>3774</v>
      </c>
      <c r="C4268" s="3">
        <v>2.6295300000000001E-3</v>
      </c>
    </row>
    <row r="4269" spans="1:3">
      <c r="A4269" s="3" t="s">
        <v>52</v>
      </c>
      <c r="B4269" s="3" t="s">
        <v>3773</v>
      </c>
      <c r="C4269" s="3">
        <v>2.6295300000000001E-3</v>
      </c>
    </row>
    <row r="4270" spans="1:3">
      <c r="A4270" s="3" t="s">
        <v>52</v>
      </c>
      <c r="B4270" s="3" t="s">
        <v>2555</v>
      </c>
      <c r="C4270" s="3">
        <v>2.6295300000000001E-3</v>
      </c>
    </row>
    <row r="4271" spans="1:3">
      <c r="A4271" s="3" t="s">
        <v>52</v>
      </c>
      <c r="B4271" s="3" t="s">
        <v>3360</v>
      </c>
      <c r="C4271" s="3">
        <v>2.6295300000000001E-3</v>
      </c>
    </row>
    <row r="4272" spans="1:3">
      <c r="A4272" s="3" t="s">
        <v>52</v>
      </c>
      <c r="B4272" s="3" t="s">
        <v>3772</v>
      </c>
      <c r="C4272" s="3">
        <v>2.6295300000000001E-3</v>
      </c>
    </row>
    <row r="4273" spans="1:3">
      <c r="A4273" s="3" t="s">
        <v>52</v>
      </c>
      <c r="B4273" s="3" t="s">
        <v>2680</v>
      </c>
      <c r="C4273" s="3">
        <v>2.7428000000000001E-3</v>
      </c>
    </row>
    <row r="4274" spans="1:3">
      <c r="A4274" s="3" t="s">
        <v>52</v>
      </c>
      <c r="B4274" s="3" t="s">
        <v>2493</v>
      </c>
      <c r="C4274" s="3">
        <v>2.7428000000000001E-3</v>
      </c>
    </row>
    <row r="4275" spans="1:3">
      <c r="A4275" s="3" t="s">
        <v>52</v>
      </c>
      <c r="B4275" s="3" t="s">
        <v>3442</v>
      </c>
      <c r="C4275" s="3">
        <v>2.7428000000000001E-3</v>
      </c>
    </row>
    <row r="4276" spans="1:3">
      <c r="A4276" s="3" t="s">
        <v>52</v>
      </c>
      <c r="B4276" s="3" t="s">
        <v>3573</v>
      </c>
      <c r="C4276" s="3">
        <v>2.7910500000000002E-3</v>
      </c>
    </row>
    <row r="4277" spans="1:3">
      <c r="A4277" s="3" t="s">
        <v>52</v>
      </c>
      <c r="B4277" s="3" t="s">
        <v>2846</v>
      </c>
      <c r="C4277" s="3">
        <v>2.83307E-3</v>
      </c>
    </row>
    <row r="4278" spans="1:3">
      <c r="A4278" s="3" t="s">
        <v>52</v>
      </c>
      <c r="B4278" s="3" t="s">
        <v>2657</v>
      </c>
      <c r="C4278" s="3">
        <v>2.9233800000000002E-3</v>
      </c>
    </row>
    <row r="4279" spans="1:3">
      <c r="A4279" s="3" t="s">
        <v>52</v>
      </c>
      <c r="B4279" s="3" t="s">
        <v>2103</v>
      </c>
      <c r="C4279" s="3">
        <v>2.9233800000000002E-3</v>
      </c>
    </row>
    <row r="4280" spans="1:3">
      <c r="A4280" s="3" t="s">
        <v>52</v>
      </c>
      <c r="B4280" s="3" t="s">
        <v>3438</v>
      </c>
      <c r="C4280" s="3">
        <v>2.9233800000000002E-3</v>
      </c>
    </row>
    <row r="4281" spans="1:3">
      <c r="A4281" s="3" t="s">
        <v>52</v>
      </c>
      <c r="B4281" s="3" t="s">
        <v>3771</v>
      </c>
      <c r="C4281" s="3">
        <v>2.9478299999999998E-3</v>
      </c>
    </row>
    <row r="4282" spans="1:3">
      <c r="A4282" s="3" t="s">
        <v>52</v>
      </c>
      <c r="B4282" s="3" t="s">
        <v>3770</v>
      </c>
      <c r="C4282" s="3">
        <v>2.9478299999999998E-3</v>
      </c>
    </row>
    <row r="4283" spans="1:3">
      <c r="A4283" s="3" t="s">
        <v>52</v>
      </c>
      <c r="B4283" s="3" t="s">
        <v>2845</v>
      </c>
      <c r="C4283" s="3">
        <v>3.0961999999999999E-3</v>
      </c>
    </row>
    <row r="4284" spans="1:3">
      <c r="A4284" s="3" t="s">
        <v>52</v>
      </c>
      <c r="B4284" s="3" t="s">
        <v>2102</v>
      </c>
      <c r="C4284" s="3">
        <v>3.1300299999999998E-3</v>
      </c>
    </row>
    <row r="4285" spans="1:3">
      <c r="A4285" s="3" t="s">
        <v>52</v>
      </c>
      <c r="B4285" s="3" t="s">
        <v>2505</v>
      </c>
      <c r="C4285" s="3">
        <v>3.1300299999999998E-3</v>
      </c>
    </row>
    <row r="4286" spans="1:3">
      <c r="A4286" s="3" t="s">
        <v>52</v>
      </c>
      <c r="B4286" s="3" t="s">
        <v>2986</v>
      </c>
      <c r="C4286" s="3">
        <v>3.1300299999999998E-3</v>
      </c>
    </row>
    <row r="4287" spans="1:3">
      <c r="A4287" s="3" t="s">
        <v>52</v>
      </c>
      <c r="B4287" s="3" t="s">
        <v>2518</v>
      </c>
      <c r="C4287" s="3">
        <v>3.1579300000000002E-3</v>
      </c>
    </row>
    <row r="4288" spans="1:3">
      <c r="A4288" s="3" t="s">
        <v>52</v>
      </c>
      <c r="B4288" s="3" t="s">
        <v>2631</v>
      </c>
      <c r="C4288" s="3">
        <v>3.1931500000000001E-3</v>
      </c>
    </row>
    <row r="4289" spans="1:3">
      <c r="A4289" s="3" t="s">
        <v>52</v>
      </c>
      <c r="B4289" s="3" t="s">
        <v>2650</v>
      </c>
      <c r="C4289" s="3">
        <v>3.29875E-3</v>
      </c>
    </row>
    <row r="4290" spans="1:3">
      <c r="A4290" s="3" t="s">
        <v>52</v>
      </c>
      <c r="B4290" s="3" t="s">
        <v>3437</v>
      </c>
      <c r="C4290" s="3">
        <v>3.3092299999999998E-3</v>
      </c>
    </row>
    <row r="4291" spans="1:3">
      <c r="A4291" s="3" t="s">
        <v>52</v>
      </c>
      <c r="B4291" s="3" t="s">
        <v>1965</v>
      </c>
      <c r="C4291" s="3">
        <v>3.3097999999999999E-3</v>
      </c>
    </row>
    <row r="4292" spans="1:3">
      <c r="A4292" s="3" t="s">
        <v>52</v>
      </c>
      <c r="B4292" s="3" t="s">
        <v>2203</v>
      </c>
      <c r="C4292" s="3">
        <v>3.3422999999999999E-3</v>
      </c>
    </row>
    <row r="4293" spans="1:3">
      <c r="A4293" s="3" t="s">
        <v>52</v>
      </c>
      <c r="B4293" s="3" t="s">
        <v>2636</v>
      </c>
      <c r="C4293" s="3">
        <v>3.3997699999999999E-3</v>
      </c>
    </row>
    <row r="4294" spans="1:3">
      <c r="A4294" s="3" t="s">
        <v>52</v>
      </c>
      <c r="B4294" s="3" t="s">
        <v>2517</v>
      </c>
      <c r="C4294" s="3">
        <v>3.3997699999999999E-3</v>
      </c>
    </row>
    <row r="4295" spans="1:3">
      <c r="A4295" s="3" t="s">
        <v>52</v>
      </c>
      <c r="B4295" s="3" t="s">
        <v>3769</v>
      </c>
      <c r="C4295" s="3">
        <v>3.3997699999999999E-3</v>
      </c>
    </row>
    <row r="4296" spans="1:3">
      <c r="A4296" s="3" t="s">
        <v>52</v>
      </c>
      <c r="B4296" s="3" t="s">
        <v>2118</v>
      </c>
      <c r="C4296" s="3">
        <v>3.4333900000000001E-3</v>
      </c>
    </row>
    <row r="4297" spans="1:3">
      <c r="A4297" s="3" t="s">
        <v>52</v>
      </c>
      <c r="B4297" s="3" t="s">
        <v>2659</v>
      </c>
      <c r="C4297" s="3">
        <v>3.4808999999999999E-3</v>
      </c>
    </row>
    <row r="4298" spans="1:3">
      <c r="A4298" s="3" t="s">
        <v>52</v>
      </c>
      <c r="B4298" s="3" t="s">
        <v>3638</v>
      </c>
      <c r="C4298" s="3">
        <v>3.5076600000000001E-3</v>
      </c>
    </row>
    <row r="4299" spans="1:3">
      <c r="A4299" s="3" t="s">
        <v>52</v>
      </c>
      <c r="B4299" s="3" t="s">
        <v>3563</v>
      </c>
      <c r="C4299" s="3">
        <v>3.52323E-3</v>
      </c>
    </row>
    <row r="4300" spans="1:3">
      <c r="A4300" s="3" t="s">
        <v>52</v>
      </c>
      <c r="B4300" s="3" t="s">
        <v>2634</v>
      </c>
      <c r="C4300" s="3">
        <v>3.5728600000000002E-3</v>
      </c>
    </row>
    <row r="4301" spans="1:3">
      <c r="A4301" s="3" t="s">
        <v>52</v>
      </c>
      <c r="B4301" s="3" t="s">
        <v>2427</v>
      </c>
      <c r="C4301" s="3">
        <v>3.5728600000000002E-3</v>
      </c>
    </row>
    <row r="4302" spans="1:3">
      <c r="A4302" s="3" t="s">
        <v>52</v>
      </c>
      <c r="B4302" s="3" t="s">
        <v>3635</v>
      </c>
      <c r="C4302" s="3">
        <v>3.5728600000000002E-3</v>
      </c>
    </row>
    <row r="4303" spans="1:3">
      <c r="A4303" s="3" t="s">
        <v>52</v>
      </c>
      <c r="B4303" s="3" t="s">
        <v>2356</v>
      </c>
      <c r="C4303" s="3">
        <v>3.5766600000000002E-3</v>
      </c>
    </row>
    <row r="4304" spans="1:3">
      <c r="A4304" s="3" t="s">
        <v>52</v>
      </c>
      <c r="B4304" s="3" t="s">
        <v>3017</v>
      </c>
      <c r="C4304" s="3">
        <v>3.7903699999999999E-3</v>
      </c>
    </row>
    <row r="4305" spans="1:3">
      <c r="A4305" s="3" t="s">
        <v>52</v>
      </c>
      <c r="B4305" s="3" t="s">
        <v>1942</v>
      </c>
      <c r="C4305" s="3">
        <v>3.8415799999999998E-3</v>
      </c>
    </row>
    <row r="4306" spans="1:3">
      <c r="A4306" s="3" t="s">
        <v>52</v>
      </c>
      <c r="B4306" s="3" t="s">
        <v>2479</v>
      </c>
      <c r="C4306" s="3">
        <v>3.8415799999999998E-3</v>
      </c>
    </row>
    <row r="4307" spans="1:3">
      <c r="A4307" s="3" t="s">
        <v>52</v>
      </c>
      <c r="B4307" s="3" t="s">
        <v>3768</v>
      </c>
      <c r="C4307" s="3">
        <v>3.8415799999999998E-3</v>
      </c>
    </row>
    <row r="4308" spans="1:3">
      <c r="A4308" s="3" t="s">
        <v>52</v>
      </c>
      <c r="B4308" s="3" t="s">
        <v>3767</v>
      </c>
      <c r="C4308" s="3">
        <v>3.8415799999999998E-3</v>
      </c>
    </row>
    <row r="4309" spans="1:3">
      <c r="A4309" s="3" t="s">
        <v>52</v>
      </c>
      <c r="B4309" s="3" t="s">
        <v>3443</v>
      </c>
      <c r="C4309" s="3">
        <v>3.8415799999999998E-3</v>
      </c>
    </row>
    <row r="4310" spans="1:3">
      <c r="A4310" s="3" t="s">
        <v>52</v>
      </c>
      <c r="B4310" s="3" t="s">
        <v>2527</v>
      </c>
      <c r="C4310" s="3">
        <v>3.8818300000000002E-3</v>
      </c>
    </row>
    <row r="4311" spans="1:3">
      <c r="A4311" s="3" t="s">
        <v>52</v>
      </c>
      <c r="B4311" s="3" t="s">
        <v>2258</v>
      </c>
      <c r="C4311" s="3">
        <v>3.8818300000000002E-3</v>
      </c>
    </row>
    <row r="4312" spans="1:3">
      <c r="A4312" s="3" t="s">
        <v>52</v>
      </c>
      <c r="B4312" s="3" t="s">
        <v>2514</v>
      </c>
      <c r="C4312" s="3">
        <v>3.9067800000000003E-3</v>
      </c>
    </row>
    <row r="4313" spans="1:3">
      <c r="A4313" s="3" t="s">
        <v>52</v>
      </c>
      <c r="B4313" s="3" t="s">
        <v>2330</v>
      </c>
      <c r="C4313" s="3">
        <v>3.9379000000000003E-3</v>
      </c>
    </row>
    <row r="4314" spans="1:3">
      <c r="A4314" s="3" t="s">
        <v>52</v>
      </c>
      <c r="B4314" s="3" t="s">
        <v>2818</v>
      </c>
      <c r="C4314" s="3">
        <v>4.0087600000000001E-3</v>
      </c>
    </row>
    <row r="4315" spans="1:3">
      <c r="A4315" s="3" t="s">
        <v>52</v>
      </c>
      <c r="B4315" s="3" t="s">
        <v>69</v>
      </c>
      <c r="C4315" s="3">
        <v>4.0174399999999997E-3</v>
      </c>
    </row>
    <row r="4316" spans="1:3">
      <c r="A4316" s="3" t="s">
        <v>52</v>
      </c>
      <c r="B4316" s="3" t="s">
        <v>3766</v>
      </c>
      <c r="C4316" s="3">
        <v>4.0174399999999997E-3</v>
      </c>
    </row>
    <row r="4317" spans="1:3">
      <c r="A4317" s="3" t="s">
        <v>52</v>
      </c>
      <c r="B4317" s="3" t="s">
        <v>3413</v>
      </c>
      <c r="C4317" s="3">
        <v>4.0316400000000004E-3</v>
      </c>
    </row>
    <row r="4318" spans="1:3">
      <c r="A4318" s="3" t="s">
        <v>52</v>
      </c>
      <c r="B4318" s="3" t="s">
        <v>2369</v>
      </c>
      <c r="C4318" s="3">
        <v>4.0808099999999998E-3</v>
      </c>
    </row>
    <row r="4319" spans="1:3">
      <c r="A4319" s="3" t="s">
        <v>52</v>
      </c>
      <c r="B4319" s="3" t="s">
        <v>2661</v>
      </c>
      <c r="C4319" s="3">
        <v>4.1602399999999999E-3</v>
      </c>
    </row>
    <row r="4320" spans="1:3">
      <c r="A4320" s="3" t="s">
        <v>52</v>
      </c>
      <c r="B4320" s="3" t="s">
        <v>2534</v>
      </c>
      <c r="C4320" s="3">
        <v>4.1785199999999998E-3</v>
      </c>
    </row>
    <row r="4321" spans="1:3">
      <c r="A4321" s="3" t="s">
        <v>52</v>
      </c>
      <c r="B4321" s="3" t="s">
        <v>2643</v>
      </c>
      <c r="C4321" s="3">
        <v>4.4988500000000004E-3</v>
      </c>
    </row>
    <row r="4322" spans="1:3">
      <c r="A4322" s="3" t="s">
        <v>52</v>
      </c>
      <c r="B4322" s="3" t="s">
        <v>2655</v>
      </c>
      <c r="C4322" s="3">
        <v>4.5884300000000001E-3</v>
      </c>
    </row>
    <row r="4323" spans="1:3">
      <c r="A4323" s="3" t="s">
        <v>52</v>
      </c>
      <c r="B4323" s="3" t="s">
        <v>2641</v>
      </c>
      <c r="C4323" s="3">
        <v>4.7593999999999996E-3</v>
      </c>
    </row>
    <row r="4324" spans="1:3">
      <c r="A4324" s="3" t="s">
        <v>52</v>
      </c>
      <c r="B4324" s="3" t="s">
        <v>2535</v>
      </c>
      <c r="C4324" s="3">
        <v>4.9274200000000001E-3</v>
      </c>
    </row>
    <row r="4325" spans="1:3">
      <c r="A4325" s="3" t="s">
        <v>52</v>
      </c>
      <c r="B4325" s="3" t="s">
        <v>3279</v>
      </c>
      <c r="C4325" s="3">
        <v>4.9274200000000001E-3</v>
      </c>
    </row>
    <row r="4326" spans="1:3">
      <c r="A4326" s="3" t="s">
        <v>52</v>
      </c>
      <c r="B4326" s="3" t="s">
        <v>2783</v>
      </c>
      <c r="C4326" s="3">
        <v>4.9965299999999999E-3</v>
      </c>
    </row>
    <row r="4327" spans="1:3">
      <c r="A4327" s="3" t="s">
        <v>52</v>
      </c>
      <c r="B4327" s="3" t="s">
        <v>3765</v>
      </c>
      <c r="C4327" s="3">
        <v>4.9965299999999999E-3</v>
      </c>
    </row>
    <row r="4328" spans="1:3">
      <c r="A4328" s="3" t="s">
        <v>52</v>
      </c>
      <c r="B4328" s="3" t="s">
        <v>2651</v>
      </c>
      <c r="C4328" s="3">
        <v>4.9965299999999999E-3</v>
      </c>
    </row>
    <row r="4329" spans="1:3">
      <c r="A4329" s="3" t="s">
        <v>52</v>
      </c>
      <c r="B4329" s="3" t="s">
        <v>2366</v>
      </c>
      <c r="C4329" s="3">
        <v>5.0714100000000002E-3</v>
      </c>
    </row>
    <row r="4330" spans="1:3">
      <c r="A4330" s="3" t="s">
        <v>52</v>
      </c>
      <c r="B4330" s="3" t="s">
        <v>2365</v>
      </c>
      <c r="C4330" s="3">
        <v>5.0714100000000002E-3</v>
      </c>
    </row>
    <row r="4331" spans="1:3">
      <c r="A4331" s="3" t="s">
        <v>52</v>
      </c>
      <c r="B4331" s="3" t="s">
        <v>2609</v>
      </c>
      <c r="C4331" s="3">
        <v>5.2151100000000002E-3</v>
      </c>
    </row>
    <row r="4332" spans="1:3">
      <c r="A4332" s="3" t="s">
        <v>52</v>
      </c>
      <c r="B4332" s="3" t="s">
        <v>3152</v>
      </c>
      <c r="C4332" s="3">
        <v>5.2329100000000003E-3</v>
      </c>
    </row>
    <row r="4333" spans="1:3">
      <c r="A4333" s="3" t="s">
        <v>52</v>
      </c>
      <c r="B4333" s="3" t="s">
        <v>2523</v>
      </c>
      <c r="C4333" s="3">
        <v>5.3389400000000004E-3</v>
      </c>
    </row>
    <row r="4334" spans="1:3">
      <c r="A4334" s="3" t="s">
        <v>52</v>
      </c>
      <c r="B4334" s="3" t="s">
        <v>2446</v>
      </c>
      <c r="C4334" s="3">
        <v>5.3666E-3</v>
      </c>
    </row>
    <row r="4335" spans="1:3">
      <c r="A4335" s="3" t="s">
        <v>52</v>
      </c>
      <c r="B4335" s="3" t="s">
        <v>3764</v>
      </c>
      <c r="C4335" s="3">
        <v>5.3759200000000002E-3</v>
      </c>
    </row>
    <row r="4336" spans="1:3">
      <c r="A4336" s="3" t="s">
        <v>52</v>
      </c>
      <c r="B4336" s="3" t="s">
        <v>3763</v>
      </c>
      <c r="C4336" s="3">
        <v>5.3759200000000002E-3</v>
      </c>
    </row>
    <row r="4337" spans="1:3">
      <c r="A4337" s="3" t="s">
        <v>52</v>
      </c>
      <c r="B4337" s="3" t="s">
        <v>2530</v>
      </c>
      <c r="C4337" s="3">
        <v>5.3759200000000002E-3</v>
      </c>
    </row>
    <row r="4338" spans="1:3">
      <c r="A4338" s="3" t="s">
        <v>52</v>
      </c>
      <c r="B4338" s="3" t="s">
        <v>2923</v>
      </c>
      <c r="C4338" s="3">
        <v>5.3975999999999998E-3</v>
      </c>
    </row>
    <row r="4339" spans="1:3">
      <c r="A4339" s="3" t="s">
        <v>52</v>
      </c>
      <c r="B4339" s="3" t="s">
        <v>3456</v>
      </c>
      <c r="C4339" s="3">
        <v>5.42575E-3</v>
      </c>
    </row>
    <row r="4340" spans="1:3">
      <c r="A4340" s="3" t="s">
        <v>52</v>
      </c>
      <c r="B4340" s="3" t="s">
        <v>2115</v>
      </c>
      <c r="C4340" s="3">
        <v>5.42575E-3</v>
      </c>
    </row>
    <row r="4341" spans="1:3">
      <c r="A4341" s="3" t="s">
        <v>52</v>
      </c>
      <c r="B4341" s="3" t="s">
        <v>2603</v>
      </c>
      <c r="C4341" s="3">
        <v>5.4330999999999997E-3</v>
      </c>
    </row>
    <row r="4342" spans="1:3">
      <c r="A4342" s="3" t="s">
        <v>52</v>
      </c>
      <c r="B4342" s="3" t="s">
        <v>2136</v>
      </c>
      <c r="C4342" s="3">
        <v>5.43423E-3</v>
      </c>
    </row>
    <row r="4343" spans="1:3">
      <c r="A4343" s="3" t="s">
        <v>52</v>
      </c>
      <c r="B4343" s="3" t="s">
        <v>2445</v>
      </c>
      <c r="C4343" s="3">
        <v>5.4705400000000003E-3</v>
      </c>
    </row>
    <row r="4344" spans="1:3">
      <c r="A4344" s="3" t="s">
        <v>52</v>
      </c>
      <c r="B4344" s="3" t="s">
        <v>2521</v>
      </c>
      <c r="C4344" s="3">
        <v>5.5179399999999998E-3</v>
      </c>
    </row>
    <row r="4345" spans="1:3">
      <c r="A4345" s="3" t="s">
        <v>52</v>
      </c>
      <c r="B4345" s="3" t="s">
        <v>2135</v>
      </c>
      <c r="C4345" s="3">
        <v>5.5179399999999998E-3</v>
      </c>
    </row>
    <row r="4346" spans="1:3">
      <c r="A4346" s="3" t="s">
        <v>52</v>
      </c>
      <c r="B4346" s="3" t="s">
        <v>1991</v>
      </c>
      <c r="C4346" s="3">
        <v>5.6180099999999997E-3</v>
      </c>
    </row>
    <row r="4347" spans="1:3">
      <c r="A4347" s="3" t="s">
        <v>52</v>
      </c>
      <c r="B4347" s="3" t="s">
        <v>2473</v>
      </c>
      <c r="C4347" s="3">
        <v>5.6180099999999997E-3</v>
      </c>
    </row>
    <row r="4348" spans="1:3">
      <c r="A4348" s="3" t="s">
        <v>52</v>
      </c>
      <c r="B4348" s="3" t="s">
        <v>3577</v>
      </c>
      <c r="C4348" s="3">
        <v>5.62087E-3</v>
      </c>
    </row>
    <row r="4349" spans="1:3">
      <c r="A4349" s="3" t="s">
        <v>52</v>
      </c>
      <c r="B4349" s="3" t="s">
        <v>2600</v>
      </c>
      <c r="C4349" s="3">
        <v>5.62087E-3</v>
      </c>
    </row>
    <row r="4350" spans="1:3">
      <c r="A4350" s="3" t="s">
        <v>52</v>
      </c>
      <c r="B4350" s="3" t="s">
        <v>2599</v>
      </c>
      <c r="C4350" s="3">
        <v>5.62087E-3</v>
      </c>
    </row>
    <row r="4351" spans="1:3">
      <c r="A4351" s="3" t="s">
        <v>52</v>
      </c>
      <c r="B4351" s="3" t="s">
        <v>3129</v>
      </c>
      <c r="C4351" s="3">
        <v>5.6431399999999996E-3</v>
      </c>
    </row>
    <row r="4352" spans="1:3">
      <c r="A4352" s="3" t="s">
        <v>52</v>
      </c>
      <c r="B4352" s="3" t="s">
        <v>3762</v>
      </c>
      <c r="C4352" s="3">
        <v>5.6431399999999996E-3</v>
      </c>
    </row>
    <row r="4353" spans="1:3">
      <c r="A4353" s="3" t="s">
        <v>52</v>
      </c>
      <c r="B4353" s="3" t="s">
        <v>2526</v>
      </c>
      <c r="C4353" s="3">
        <v>5.6431399999999996E-3</v>
      </c>
    </row>
    <row r="4354" spans="1:3">
      <c r="A4354" s="3" t="s">
        <v>52</v>
      </c>
      <c r="B4354" s="3" t="s">
        <v>3465</v>
      </c>
      <c r="C4354" s="3">
        <v>5.6431399999999996E-3</v>
      </c>
    </row>
    <row r="4355" spans="1:3">
      <c r="A4355" s="3" t="s">
        <v>52</v>
      </c>
      <c r="B4355" s="3" t="s">
        <v>2532</v>
      </c>
      <c r="C4355" s="3">
        <v>5.7743600000000001E-3</v>
      </c>
    </row>
    <row r="4356" spans="1:3">
      <c r="A4356" s="3" t="s">
        <v>52</v>
      </c>
      <c r="B4356" s="3" t="s">
        <v>2591</v>
      </c>
      <c r="C4356" s="3">
        <v>5.7762300000000003E-3</v>
      </c>
    </row>
    <row r="4357" spans="1:3">
      <c r="A4357" s="3" t="s">
        <v>52</v>
      </c>
      <c r="B4357" s="3" t="s">
        <v>2283</v>
      </c>
      <c r="C4357" s="3">
        <v>5.8836100000000001E-3</v>
      </c>
    </row>
    <row r="4358" spans="1:3">
      <c r="A4358" s="3" t="s">
        <v>52</v>
      </c>
      <c r="B4358" s="3" t="s">
        <v>2999</v>
      </c>
      <c r="C4358" s="3">
        <v>6.0421399999999997E-3</v>
      </c>
    </row>
    <row r="4359" spans="1:3">
      <c r="A4359" s="3" t="s">
        <v>52</v>
      </c>
      <c r="B4359" s="3" t="s">
        <v>2638</v>
      </c>
      <c r="C4359" s="3">
        <v>6.0758000000000001E-3</v>
      </c>
    </row>
    <row r="4360" spans="1:3">
      <c r="A4360" s="3" t="s">
        <v>52</v>
      </c>
      <c r="B4360" s="3" t="s">
        <v>3761</v>
      </c>
      <c r="C4360" s="3">
        <v>6.0758000000000001E-3</v>
      </c>
    </row>
    <row r="4361" spans="1:3">
      <c r="A4361" s="3" t="s">
        <v>52</v>
      </c>
      <c r="B4361" s="3" t="s">
        <v>2719</v>
      </c>
      <c r="C4361" s="3">
        <v>6.0758000000000001E-3</v>
      </c>
    </row>
    <row r="4362" spans="1:3">
      <c r="A4362" s="3" t="s">
        <v>52</v>
      </c>
      <c r="B4362" s="3" t="s">
        <v>2817</v>
      </c>
      <c r="C4362" s="3">
        <v>6.0793000000000002E-3</v>
      </c>
    </row>
    <row r="4363" spans="1:3">
      <c r="A4363" s="3" t="s">
        <v>52</v>
      </c>
      <c r="B4363" s="3" t="s">
        <v>2117</v>
      </c>
      <c r="C4363" s="3">
        <v>6.1412200000000002E-3</v>
      </c>
    </row>
    <row r="4364" spans="1:3">
      <c r="A4364" s="3" t="s">
        <v>52</v>
      </c>
      <c r="B4364" s="3" t="s">
        <v>2342</v>
      </c>
      <c r="C4364" s="3">
        <v>6.1545100000000002E-3</v>
      </c>
    </row>
    <row r="4365" spans="1:3">
      <c r="A4365" s="3" t="s">
        <v>52</v>
      </c>
      <c r="B4365" s="3" t="s">
        <v>2314</v>
      </c>
      <c r="C4365" s="3">
        <v>6.2526700000000001E-3</v>
      </c>
    </row>
    <row r="4366" spans="1:3">
      <c r="A4366" s="3" t="s">
        <v>52</v>
      </c>
      <c r="B4366" s="3" t="s">
        <v>3475</v>
      </c>
      <c r="C4366" s="3">
        <v>6.3013799999999997E-3</v>
      </c>
    </row>
    <row r="4367" spans="1:3">
      <c r="A4367" s="3" t="s">
        <v>52</v>
      </c>
      <c r="B4367" s="3" t="s">
        <v>3474</v>
      </c>
      <c r="C4367" s="3">
        <v>6.3013799999999997E-3</v>
      </c>
    </row>
    <row r="4368" spans="1:3">
      <c r="A4368" s="3" t="s">
        <v>52</v>
      </c>
      <c r="B4368" s="3" t="s">
        <v>2113</v>
      </c>
      <c r="C4368" s="3">
        <v>6.3013799999999997E-3</v>
      </c>
    </row>
    <row r="4369" spans="1:3">
      <c r="A4369" s="3" t="s">
        <v>52</v>
      </c>
      <c r="B4369" s="3" t="s">
        <v>2437</v>
      </c>
      <c r="C4369" s="3">
        <v>6.3780199999999999E-3</v>
      </c>
    </row>
    <row r="4370" spans="1:3">
      <c r="A4370" s="3" t="s">
        <v>52</v>
      </c>
      <c r="B4370" s="3" t="s">
        <v>1960</v>
      </c>
      <c r="C4370" s="3">
        <v>6.4492000000000004E-3</v>
      </c>
    </row>
    <row r="4371" spans="1:3">
      <c r="A4371" s="3" t="s">
        <v>52</v>
      </c>
      <c r="B4371" s="3" t="s">
        <v>3760</v>
      </c>
      <c r="C4371" s="3">
        <v>6.4492000000000004E-3</v>
      </c>
    </row>
    <row r="4372" spans="1:3">
      <c r="A4372" s="3" t="s">
        <v>52</v>
      </c>
      <c r="B4372" s="3" t="s">
        <v>2794</v>
      </c>
      <c r="C4372" s="3">
        <v>6.4492000000000004E-3</v>
      </c>
    </row>
    <row r="4373" spans="1:3">
      <c r="A4373" s="3" t="s">
        <v>52</v>
      </c>
      <c r="B4373" s="3" t="s">
        <v>2318</v>
      </c>
      <c r="C4373" s="3">
        <v>6.5000800000000001E-3</v>
      </c>
    </row>
    <row r="4374" spans="1:3">
      <c r="A4374" s="3" t="s">
        <v>52</v>
      </c>
      <c r="B4374" s="3" t="s">
        <v>2111</v>
      </c>
      <c r="C4374" s="3">
        <v>6.5480599999999996E-3</v>
      </c>
    </row>
    <row r="4375" spans="1:3">
      <c r="A4375" s="3" t="s">
        <v>52</v>
      </c>
      <c r="B4375" s="3" t="s">
        <v>2542</v>
      </c>
      <c r="C4375" s="3">
        <v>6.9739299999999997E-3</v>
      </c>
    </row>
    <row r="4376" spans="1:3">
      <c r="A4376" s="3" t="s">
        <v>52</v>
      </c>
      <c r="B4376" s="3" t="s">
        <v>2766</v>
      </c>
      <c r="C4376" s="3">
        <v>7.2175E-3</v>
      </c>
    </row>
    <row r="4377" spans="1:3">
      <c r="A4377" s="3" t="s">
        <v>52</v>
      </c>
      <c r="B4377" s="3" t="s">
        <v>3643</v>
      </c>
      <c r="C4377" s="3">
        <v>7.2175E-3</v>
      </c>
    </row>
    <row r="4378" spans="1:3">
      <c r="A4378" s="3" t="s">
        <v>52</v>
      </c>
      <c r="B4378" s="3" t="s">
        <v>2276</v>
      </c>
      <c r="C4378" s="3">
        <v>7.3583399999999997E-3</v>
      </c>
    </row>
    <row r="4379" spans="1:3">
      <c r="A4379" s="3" t="s">
        <v>52</v>
      </c>
      <c r="B4379" s="3" t="s">
        <v>3008</v>
      </c>
      <c r="C4379" s="3">
        <v>7.46447E-3</v>
      </c>
    </row>
    <row r="4380" spans="1:3">
      <c r="A4380" s="3" t="s">
        <v>52</v>
      </c>
      <c r="B4380" s="3" t="s">
        <v>2630</v>
      </c>
      <c r="C4380" s="3">
        <v>7.46447E-3</v>
      </c>
    </row>
    <row r="4381" spans="1:3">
      <c r="A4381" s="3" t="s">
        <v>52</v>
      </c>
      <c r="B4381" s="3" t="s">
        <v>2629</v>
      </c>
      <c r="C4381" s="3">
        <v>7.46447E-3</v>
      </c>
    </row>
    <row r="4382" spans="1:3">
      <c r="A4382" s="3" t="s">
        <v>52</v>
      </c>
      <c r="B4382" s="3" t="s">
        <v>3416</v>
      </c>
      <c r="C4382" s="3">
        <v>7.8891299999999994E-3</v>
      </c>
    </row>
    <row r="4383" spans="1:3">
      <c r="A4383" s="3" t="s">
        <v>52</v>
      </c>
      <c r="B4383" s="3" t="s">
        <v>2273</v>
      </c>
      <c r="C4383" s="3">
        <v>7.9392400000000002E-3</v>
      </c>
    </row>
    <row r="4384" spans="1:3">
      <c r="A4384" s="3" t="s">
        <v>52</v>
      </c>
      <c r="B4384" s="3" t="s">
        <v>2619</v>
      </c>
      <c r="C4384" s="3">
        <v>8.0101300000000007E-3</v>
      </c>
    </row>
    <row r="4385" spans="1:3">
      <c r="A4385" s="3" t="s">
        <v>52</v>
      </c>
      <c r="B4385" s="3" t="s">
        <v>3759</v>
      </c>
      <c r="C4385" s="3">
        <v>8.0101300000000007E-3</v>
      </c>
    </row>
    <row r="4386" spans="1:3">
      <c r="A4386" s="3" t="s">
        <v>52</v>
      </c>
      <c r="B4386" s="3" t="s">
        <v>1998</v>
      </c>
      <c r="C4386" s="3">
        <v>8.0639400000000003E-3</v>
      </c>
    </row>
    <row r="4387" spans="1:3">
      <c r="A4387" s="3" t="s">
        <v>52</v>
      </c>
      <c r="B4387" s="3" t="s">
        <v>2792</v>
      </c>
      <c r="C4387" s="3">
        <v>8.0926899999999996E-3</v>
      </c>
    </row>
    <row r="4388" spans="1:3">
      <c r="A4388" s="3" t="s">
        <v>52</v>
      </c>
      <c r="B4388" s="3" t="s">
        <v>2436</v>
      </c>
      <c r="C4388" s="3">
        <v>8.1274199999999998E-3</v>
      </c>
    </row>
    <row r="4389" spans="1:3">
      <c r="A4389" s="3" t="s">
        <v>52</v>
      </c>
      <c r="B4389" s="3" t="s">
        <v>2601</v>
      </c>
      <c r="C4389" s="3">
        <v>8.1274199999999998E-3</v>
      </c>
    </row>
    <row r="4390" spans="1:3">
      <c r="A4390" s="3" t="s">
        <v>52</v>
      </c>
      <c r="B4390" s="3" t="s">
        <v>2760</v>
      </c>
      <c r="C4390" s="3">
        <v>8.1274199999999998E-3</v>
      </c>
    </row>
    <row r="4391" spans="1:3">
      <c r="A4391" s="3" t="s">
        <v>52</v>
      </c>
      <c r="B4391" s="3" t="s">
        <v>2385</v>
      </c>
      <c r="C4391" s="3">
        <v>8.3221000000000007E-3</v>
      </c>
    </row>
    <row r="4392" spans="1:3">
      <c r="A4392" s="3" t="s">
        <v>52</v>
      </c>
      <c r="B4392" s="3" t="s">
        <v>2214</v>
      </c>
      <c r="C4392" s="3">
        <v>8.3221000000000007E-3</v>
      </c>
    </row>
    <row r="4393" spans="1:3">
      <c r="A4393" s="3" t="s">
        <v>52</v>
      </c>
      <c r="B4393" s="3" t="s">
        <v>2303</v>
      </c>
      <c r="C4393" s="3">
        <v>8.3625599999999998E-3</v>
      </c>
    </row>
    <row r="4394" spans="1:3">
      <c r="A4394" s="3" t="s">
        <v>52</v>
      </c>
      <c r="B4394" s="3" t="s">
        <v>3758</v>
      </c>
      <c r="C4394" s="3">
        <v>8.4101699999999998E-3</v>
      </c>
    </row>
    <row r="4395" spans="1:3">
      <c r="A4395" s="3" t="s">
        <v>52</v>
      </c>
      <c r="B4395" s="3" t="s">
        <v>3011</v>
      </c>
      <c r="C4395" s="3">
        <v>8.4101699999999998E-3</v>
      </c>
    </row>
    <row r="4396" spans="1:3">
      <c r="A4396" s="3" t="s">
        <v>52</v>
      </c>
      <c r="B4396" s="3" t="s">
        <v>3757</v>
      </c>
      <c r="C4396" s="3">
        <v>8.4101699999999998E-3</v>
      </c>
    </row>
    <row r="4397" spans="1:3">
      <c r="A4397" s="3" t="s">
        <v>52</v>
      </c>
      <c r="B4397" s="3" t="s">
        <v>3756</v>
      </c>
      <c r="C4397" s="3">
        <v>8.4101699999999998E-3</v>
      </c>
    </row>
    <row r="4398" spans="1:3">
      <c r="A4398" s="3" t="s">
        <v>52</v>
      </c>
      <c r="B4398" s="3" t="s">
        <v>2246</v>
      </c>
      <c r="C4398" s="3">
        <v>8.7890899999999994E-3</v>
      </c>
    </row>
    <row r="4399" spans="1:3">
      <c r="A4399" s="3" t="s">
        <v>52</v>
      </c>
      <c r="B4399" s="3" t="s">
        <v>2266</v>
      </c>
      <c r="C4399" s="3">
        <v>8.7890899999999994E-3</v>
      </c>
    </row>
    <row r="4400" spans="1:3">
      <c r="A4400" s="3" t="s">
        <v>52</v>
      </c>
      <c r="B4400" s="3" t="s">
        <v>2265</v>
      </c>
      <c r="C4400" s="3">
        <v>8.7890899999999994E-3</v>
      </c>
    </row>
    <row r="4401" spans="1:3">
      <c r="A4401" s="3" t="s">
        <v>52</v>
      </c>
      <c r="B4401" s="3" t="s">
        <v>2612</v>
      </c>
      <c r="C4401" s="3">
        <v>8.9640799999999993E-3</v>
      </c>
    </row>
    <row r="4402" spans="1:3">
      <c r="A4402" s="3" t="s">
        <v>52</v>
      </c>
      <c r="B4402" s="3" t="s">
        <v>3755</v>
      </c>
      <c r="C4402" s="3">
        <v>8.9640799999999993E-3</v>
      </c>
    </row>
    <row r="4403" spans="1:3">
      <c r="A4403" s="3" t="s">
        <v>52</v>
      </c>
      <c r="B4403" s="3" t="s">
        <v>2975</v>
      </c>
      <c r="C4403" s="3">
        <v>9.0755300000000001E-3</v>
      </c>
    </row>
    <row r="4404" spans="1:3">
      <c r="A4404" s="3" t="s">
        <v>52</v>
      </c>
      <c r="B4404" s="3" t="s">
        <v>3010</v>
      </c>
      <c r="C4404" s="3">
        <v>9.0755300000000001E-3</v>
      </c>
    </row>
    <row r="4405" spans="1:3">
      <c r="A4405" s="3" t="s">
        <v>52</v>
      </c>
      <c r="B4405" s="3" t="s">
        <v>2137</v>
      </c>
      <c r="C4405" s="3">
        <v>9.4220899999999993E-3</v>
      </c>
    </row>
    <row r="4406" spans="1:3">
      <c r="A4406" s="3" t="s">
        <v>52</v>
      </c>
      <c r="B4406" s="3" t="s">
        <v>2782</v>
      </c>
      <c r="C4406" s="3">
        <v>9.5573800000000007E-3</v>
      </c>
    </row>
    <row r="4407" spans="1:3">
      <c r="A4407" s="3" t="s">
        <v>52</v>
      </c>
      <c r="B4407" s="3" t="s">
        <v>2297</v>
      </c>
      <c r="C4407" s="3">
        <v>9.6282E-3</v>
      </c>
    </row>
    <row r="4408" spans="1:3">
      <c r="A4408" s="3" t="s">
        <v>52</v>
      </c>
      <c r="B4408" s="3" t="s">
        <v>2476</v>
      </c>
      <c r="C4408" s="3">
        <v>9.8607899999999995E-3</v>
      </c>
    </row>
    <row r="4409" spans="1:3">
      <c r="A4409" s="3" t="s">
        <v>52</v>
      </c>
      <c r="B4409" s="3" t="s">
        <v>2788</v>
      </c>
      <c r="C4409" s="3">
        <v>1.01224E-2</v>
      </c>
    </row>
    <row r="4410" spans="1:3">
      <c r="A4410" s="3" t="s">
        <v>52</v>
      </c>
      <c r="B4410" s="3" t="s">
        <v>3754</v>
      </c>
      <c r="C4410" s="3">
        <v>1.01224E-2</v>
      </c>
    </row>
    <row r="4411" spans="1:3">
      <c r="A4411" s="3" t="s">
        <v>52</v>
      </c>
      <c r="B4411" s="3" t="s">
        <v>2598</v>
      </c>
      <c r="C4411" s="3">
        <v>1.01224E-2</v>
      </c>
    </row>
    <row r="4412" spans="1:3">
      <c r="A4412" s="3" t="s">
        <v>52</v>
      </c>
      <c r="B4412" s="3" t="s">
        <v>2539</v>
      </c>
      <c r="C4412" s="3">
        <v>1.01224E-2</v>
      </c>
    </row>
    <row r="4413" spans="1:3">
      <c r="A4413" s="3" t="s">
        <v>52</v>
      </c>
      <c r="B4413" s="3" t="s">
        <v>3415</v>
      </c>
      <c r="C4413" s="3">
        <v>1.0196800000000001E-2</v>
      </c>
    </row>
    <row r="4414" spans="1:3">
      <c r="A4414" s="3" t="s">
        <v>52</v>
      </c>
      <c r="B4414" s="3" t="s">
        <v>2752</v>
      </c>
      <c r="C4414" s="3">
        <v>1.06362E-2</v>
      </c>
    </row>
    <row r="4415" spans="1:3">
      <c r="A4415" s="3" t="s">
        <v>52</v>
      </c>
      <c r="B4415" s="3" t="s">
        <v>3753</v>
      </c>
      <c r="C4415" s="3">
        <v>1.07511E-2</v>
      </c>
    </row>
    <row r="4416" spans="1:3">
      <c r="A4416" s="3" t="s">
        <v>52</v>
      </c>
      <c r="B4416" s="3" t="s">
        <v>3647</v>
      </c>
      <c r="C4416" s="3">
        <v>1.07511E-2</v>
      </c>
    </row>
    <row r="4417" spans="1:3">
      <c r="A4417" s="3" t="s">
        <v>52</v>
      </c>
      <c r="B4417" s="3" t="s">
        <v>2290</v>
      </c>
      <c r="C4417" s="3">
        <v>1.08656E-2</v>
      </c>
    </row>
    <row r="4418" spans="1:3">
      <c r="A4418" s="3" t="s">
        <v>52</v>
      </c>
      <c r="B4418" s="3" t="s">
        <v>3752</v>
      </c>
      <c r="C4418" s="3">
        <v>1.1011200000000001E-2</v>
      </c>
    </row>
    <row r="4419" spans="1:3">
      <c r="A4419" s="3" t="s">
        <v>52</v>
      </c>
      <c r="B4419" s="3" t="s">
        <v>3751</v>
      </c>
      <c r="C4419" s="3">
        <v>1.1424399999999999E-2</v>
      </c>
    </row>
    <row r="4420" spans="1:3">
      <c r="A4420" s="3" t="s">
        <v>52</v>
      </c>
      <c r="B4420" s="3" t="s">
        <v>3193</v>
      </c>
      <c r="C4420" s="3">
        <v>1.15698E-2</v>
      </c>
    </row>
    <row r="4421" spans="1:3">
      <c r="A4421" s="3" t="s">
        <v>52</v>
      </c>
      <c r="B4421" s="3" t="s">
        <v>2292</v>
      </c>
      <c r="C4421" s="3">
        <v>1.2112100000000001E-2</v>
      </c>
    </row>
    <row r="4422" spans="1:3">
      <c r="A4422" s="3" t="s">
        <v>52</v>
      </c>
      <c r="B4422" s="3" t="s">
        <v>3377</v>
      </c>
      <c r="C4422" s="3">
        <v>1.2441300000000001E-2</v>
      </c>
    </row>
    <row r="4423" spans="1:3">
      <c r="A4423" s="3" t="s">
        <v>52</v>
      </c>
      <c r="B4423" s="3" t="s">
        <v>2488</v>
      </c>
      <c r="C4423" s="3">
        <v>1.2441300000000001E-2</v>
      </c>
    </row>
    <row r="4424" spans="1:3">
      <c r="A4424" s="3" t="s">
        <v>52</v>
      </c>
      <c r="B4424" s="3" t="s">
        <v>3376</v>
      </c>
      <c r="C4424" s="3">
        <v>1.2714700000000001E-2</v>
      </c>
    </row>
    <row r="4425" spans="1:3">
      <c r="A4425" s="3" t="s">
        <v>52</v>
      </c>
      <c r="B4425" s="3" t="s">
        <v>3600</v>
      </c>
      <c r="C4425" s="3">
        <v>1.27499E-2</v>
      </c>
    </row>
    <row r="4426" spans="1:3">
      <c r="A4426" s="3" t="s">
        <v>52</v>
      </c>
      <c r="B4426" s="3" t="s">
        <v>2578</v>
      </c>
      <c r="C4426" s="3">
        <v>1.27499E-2</v>
      </c>
    </row>
    <row r="4427" spans="1:3">
      <c r="A4427" s="3" t="s">
        <v>52</v>
      </c>
      <c r="B4427" s="3" t="s">
        <v>2998</v>
      </c>
      <c r="C4427" s="3">
        <v>1.27499E-2</v>
      </c>
    </row>
    <row r="4428" spans="1:3">
      <c r="A4428" s="3" t="s">
        <v>52</v>
      </c>
      <c r="B4428" s="3" t="s">
        <v>3750</v>
      </c>
      <c r="C4428" s="3">
        <v>1.27499E-2</v>
      </c>
    </row>
    <row r="4429" spans="1:3">
      <c r="A4429" s="3" t="s">
        <v>52</v>
      </c>
      <c r="B4429" s="3" t="s">
        <v>2220</v>
      </c>
      <c r="C4429" s="3">
        <v>1.31401E-2</v>
      </c>
    </row>
    <row r="4430" spans="1:3">
      <c r="A4430" s="3" t="s">
        <v>52</v>
      </c>
      <c r="B4430" s="3" t="s">
        <v>2279</v>
      </c>
      <c r="C4430" s="3">
        <v>1.31635E-2</v>
      </c>
    </row>
    <row r="4431" spans="1:3">
      <c r="A4431" s="3" t="s">
        <v>52</v>
      </c>
      <c r="B4431" s="3" t="s">
        <v>3087</v>
      </c>
      <c r="C4431" s="3">
        <v>1.31635E-2</v>
      </c>
    </row>
    <row r="4432" spans="1:3">
      <c r="A4432" s="3" t="s">
        <v>52</v>
      </c>
      <c r="B4432" s="3" t="s">
        <v>2104</v>
      </c>
      <c r="C4432" s="3">
        <v>1.31635E-2</v>
      </c>
    </row>
    <row r="4433" spans="1:3">
      <c r="A4433" s="3" t="s">
        <v>52</v>
      </c>
      <c r="B4433" s="3" t="s">
        <v>3749</v>
      </c>
      <c r="C4433" s="3">
        <v>1.33258E-2</v>
      </c>
    </row>
    <row r="4434" spans="1:3">
      <c r="A4434" s="3" t="s">
        <v>52</v>
      </c>
      <c r="B4434" s="3" t="s">
        <v>2448</v>
      </c>
      <c r="C4434" s="3">
        <v>1.33258E-2</v>
      </c>
    </row>
    <row r="4435" spans="1:3">
      <c r="A4435" s="3" t="s">
        <v>52</v>
      </c>
      <c r="B4435" s="3" t="s">
        <v>3356</v>
      </c>
      <c r="C4435" s="3">
        <v>1.3613999999999999E-2</v>
      </c>
    </row>
    <row r="4436" spans="1:3">
      <c r="A4436" s="3" t="s">
        <v>52</v>
      </c>
      <c r="B4436" s="3" t="s">
        <v>3005</v>
      </c>
      <c r="C4436" s="3">
        <v>1.3661100000000001E-2</v>
      </c>
    </row>
    <row r="4437" spans="1:3">
      <c r="A4437" s="3" t="s">
        <v>52</v>
      </c>
      <c r="B4437" s="3" t="s">
        <v>2001</v>
      </c>
      <c r="C4437" s="3">
        <v>1.3686800000000001E-2</v>
      </c>
    </row>
    <row r="4438" spans="1:3">
      <c r="A4438" s="3" t="s">
        <v>52</v>
      </c>
      <c r="B4438" s="3" t="s">
        <v>2825</v>
      </c>
      <c r="C4438" s="3">
        <v>1.40768E-2</v>
      </c>
    </row>
    <row r="4439" spans="1:3">
      <c r="A4439" s="3" t="s">
        <v>52</v>
      </c>
      <c r="B4439" s="3" t="s">
        <v>3748</v>
      </c>
      <c r="C4439" s="3">
        <v>1.40768E-2</v>
      </c>
    </row>
    <row r="4440" spans="1:3">
      <c r="A4440" s="3" t="s">
        <v>52</v>
      </c>
      <c r="B4440" s="3" t="s">
        <v>1985</v>
      </c>
      <c r="C4440" s="3">
        <v>1.4267200000000001E-2</v>
      </c>
    </row>
    <row r="4441" spans="1:3">
      <c r="A4441" s="3" t="s">
        <v>52</v>
      </c>
      <c r="B4441" s="3" t="s">
        <v>2985</v>
      </c>
      <c r="C4441" s="3">
        <v>1.47291E-2</v>
      </c>
    </row>
    <row r="4442" spans="1:3">
      <c r="A4442" s="3" t="s">
        <v>52</v>
      </c>
      <c r="B4442" s="3" t="s">
        <v>3632</v>
      </c>
      <c r="C4442" s="3">
        <v>1.48101E-2</v>
      </c>
    </row>
    <row r="4443" spans="1:3">
      <c r="A4443" s="3" t="s">
        <v>52</v>
      </c>
      <c r="B4443" s="3" t="s">
        <v>2761</v>
      </c>
      <c r="C4443" s="3">
        <v>1.48101E-2</v>
      </c>
    </row>
    <row r="4444" spans="1:3">
      <c r="A4444" s="3" t="s">
        <v>52</v>
      </c>
      <c r="B4444" s="3" t="s">
        <v>2398</v>
      </c>
      <c r="C4444" s="3">
        <v>1.52371E-2</v>
      </c>
    </row>
    <row r="4445" spans="1:3">
      <c r="A4445" s="3" t="s">
        <v>52</v>
      </c>
      <c r="B4445" s="3" t="s">
        <v>2327</v>
      </c>
      <c r="C4445" s="3">
        <v>1.5473199999999999E-2</v>
      </c>
    </row>
    <row r="4446" spans="1:3">
      <c r="A4446" s="3" t="s">
        <v>52</v>
      </c>
      <c r="B4446" s="3" t="s">
        <v>2955</v>
      </c>
      <c r="C4446" s="3">
        <v>1.5532900000000001E-2</v>
      </c>
    </row>
    <row r="4447" spans="1:3">
      <c r="A4447" s="3" t="s">
        <v>52</v>
      </c>
      <c r="B4447" s="3" t="s">
        <v>1961</v>
      </c>
      <c r="C4447" s="3">
        <v>1.6209999999999999E-2</v>
      </c>
    </row>
    <row r="4448" spans="1:3">
      <c r="A4448" s="3" t="s">
        <v>52</v>
      </c>
      <c r="B4448" s="3" t="s">
        <v>3747</v>
      </c>
      <c r="C4448" s="3">
        <v>1.6433699999999999E-2</v>
      </c>
    </row>
    <row r="4449" spans="1:3">
      <c r="A4449" s="3" t="s">
        <v>52</v>
      </c>
      <c r="B4449" s="3" t="s">
        <v>2324</v>
      </c>
      <c r="C4449" s="3">
        <v>1.64487E-2</v>
      </c>
    </row>
    <row r="4450" spans="1:3">
      <c r="A4450" s="3" t="s">
        <v>52</v>
      </c>
      <c r="B4450" s="3" t="s">
        <v>3447</v>
      </c>
      <c r="C4450" s="3">
        <v>1.7222399999999999E-2</v>
      </c>
    </row>
    <row r="4451" spans="1:3">
      <c r="A4451" s="3" t="s">
        <v>52</v>
      </c>
      <c r="B4451" s="3" t="s">
        <v>70</v>
      </c>
      <c r="C4451" s="3">
        <v>1.7222399999999999E-2</v>
      </c>
    </row>
    <row r="4452" spans="1:3">
      <c r="A4452" s="3" t="s">
        <v>52</v>
      </c>
      <c r="B4452" s="3" t="s">
        <v>2552</v>
      </c>
      <c r="C4452" s="3">
        <v>1.7222399999999999E-2</v>
      </c>
    </row>
    <row r="4453" spans="1:3">
      <c r="A4453" s="3" t="s">
        <v>52</v>
      </c>
      <c r="B4453" s="3" t="s">
        <v>2250</v>
      </c>
      <c r="C4453" s="3">
        <v>1.7327499999999999E-2</v>
      </c>
    </row>
    <row r="4454" spans="1:3">
      <c r="A4454" s="3" t="s">
        <v>52</v>
      </c>
      <c r="B4454" s="3" t="s">
        <v>3374</v>
      </c>
      <c r="C4454" s="3">
        <v>1.76656E-2</v>
      </c>
    </row>
    <row r="4455" spans="1:3">
      <c r="A4455" s="3" t="s">
        <v>52</v>
      </c>
      <c r="B4455" s="3" t="s">
        <v>3746</v>
      </c>
      <c r="C4455" s="3">
        <v>1.76656E-2</v>
      </c>
    </row>
    <row r="4456" spans="1:3">
      <c r="A4456" s="3" t="s">
        <v>52</v>
      </c>
      <c r="B4456" s="3" t="s">
        <v>2673</v>
      </c>
      <c r="C4456" s="3">
        <v>1.79899E-2</v>
      </c>
    </row>
    <row r="4457" spans="1:3">
      <c r="A4457" s="3" t="s">
        <v>52</v>
      </c>
      <c r="B4457" s="3" t="s">
        <v>2672</v>
      </c>
      <c r="C4457" s="3">
        <v>1.79899E-2</v>
      </c>
    </row>
    <row r="4458" spans="1:3">
      <c r="A4458" s="3" t="s">
        <v>52</v>
      </c>
      <c r="B4458" s="3" t="s">
        <v>2458</v>
      </c>
      <c r="C4458" s="3">
        <v>1.8194100000000001E-2</v>
      </c>
    </row>
    <row r="4459" spans="1:3">
      <c r="A4459" s="3" t="s">
        <v>52</v>
      </c>
      <c r="B4459" s="3" t="s">
        <v>2615</v>
      </c>
      <c r="C4459" s="3">
        <v>1.8312999999999999E-2</v>
      </c>
    </row>
    <row r="4460" spans="1:3">
      <c r="A4460" s="3" t="s">
        <v>52</v>
      </c>
      <c r="B4460" s="3" t="s">
        <v>2419</v>
      </c>
      <c r="C4460" s="3">
        <v>1.8504099999999999E-2</v>
      </c>
    </row>
    <row r="4461" spans="1:3">
      <c r="A4461" s="3" t="s">
        <v>52</v>
      </c>
      <c r="B4461" s="3" t="s">
        <v>3745</v>
      </c>
      <c r="C4461" s="3">
        <v>1.8810199999999999E-2</v>
      </c>
    </row>
    <row r="4462" spans="1:3">
      <c r="A4462" s="3" t="s">
        <v>52</v>
      </c>
      <c r="B4462" s="3" t="s">
        <v>2924</v>
      </c>
      <c r="C4462" s="3">
        <v>1.9315800000000001E-2</v>
      </c>
    </row>
    <row r="4463" spans="1:3">
      <c r="A4463" s="3" t="s">
        <v>52</v>
      </c>
      <c r="B4463" s="3" t="s">
        <v>2456</v>
      </c>
      <c r="C4463" s="3">
        <v>1.9315800000000001E-2</v>
      </c>
    </row>
    <row r="4464" spans="1:3">
      <c r="A4464" s="3" t="s">
        <v>52</v>
      </c>
      <c r="B4464" s="3" t="s">
        <v>2951</v>
      </c>
      <c r="C4464" s="3">
        <v>1.96875E-2</v>
      </c>
    </row>
    <row r="4465" spans="1:3">
      <c r="A4465" s="3" t="s">
        <v>52</v>
      </c>
      <c r="B4465" s="3" t="s">
        <v>2435</v>
      </c>
      <c r="C4465" s="3">
        <v>1.9869700000000001E-2</v>
      </c>
    </row>
    <row r="4466" spans="1:3">
      <c r="A4466" s="3" t="s">
        <v>52</v>
      </c>
      <c r="B4466" s="3" t="s">
        <v>2836</v>
      </c>
      <c r="C4466" s="3">
        <v>1.9869700000000001E-2</v>
      </c>
    </row>
    <row r="4467" spans="1:3">
      <c r="A4467" s="3" t="s">
        <v>52</v>
      </c>
      <c r="B4467" s="3" t="s">
        <v>2498</v>
      </c>
      <c r="C4467" s="3">
        <v>2.0391699999999999E-2</v>
      </c>
    </row>
    <row r="4468" spans="1:3">
      <c r="A4468" s="3" t="s">
        <v>52</v>
      </c>
      <c r="B4468" s="3" t="s">
        <v>3445</v>
      </c>
      <c r="C4468" s="3">
        <v>2.0541299999999998E-2</v>
      </c>
    </row>
    <row r="4469" spans="1:3">
      <c r="A4469" s="3" t="s">
        <v>52</v>
      </c>
      <c r="B4469" s="3" t="s">
        <v>2558</v>
      </c>
      <c r="C4469" s="3">
        <v>2.0591399999999999E-2</v>
      </c>
    </row>
    <row r="4470" spans="1:3">
      <c r="A4470" s="3" t="s">
        <v>52</v>
      </c>
      <c r="B4470" s="3" t="s">
        <v>2470</v>
      </c>
      <c r="C4470" s="3">
        <v>2.0754999999999999E-2</v>
      </c>
    </row>
    <row r="4471" spans="1:3">
      <c r="A4471" s="3" t="s">
        <v>52</v>
      </c>
      <c r="B4471" s="3" t="s">
        <v>2142</v>
      </c>
      <c r="C4471" s="3">
        <v>2.0754999999999999E-2</v>
      </c>
    </row>
    <row r="4472" spans="1:3">
      <c r="A4472" s="3" t="s">
        <v>52</v>
      </c>
      <c r="B4472" s="3" t="s">
        <v>2097</v>
      </c>
      <c r="C4472" s="3">
        <v>2.1001700000000002E-2</v>
      </c>
    </row>
    <row r="4473" spans="1:3">
      <c r="A4473" s="3" t="s">
        <v>52</v>
      </c>
      <c r="B4473" s="3" t="s">
        <v>3744</v>
      </c>
      <c r="C4473" s="3">
        <v>2.1280500000000001E-2</v>
      </c>
    </row>
    <row r="4474" spans="1:3">
      <c r="A4474" s="3" t="s">
        <v>52</v>
      </c>
      <c r="B4474" s="3" t="s">
        <v>2380</v>
      </c>
      <c r="C4474" s="3">
        <v>2.1280500000000001E-2</v>
      </c>
    </row>
    <row r="4475" spans="1:3">
      <c r="A4475" s="3" t="s">
        <v>52</v>
      </c>
      <c r="B4475" s="3" t="s">
        <v>2830</v>
      </c>
      <c r="C4475" s="3">
        <v>2.1280500000000001E-2</v>
      </c>
    </row>
    <row r="4476" spans="1:3">
      <c r="A4476" s="3" t="s">
        <v>52</v>
      </c>
      <c r="B4476" s="3" t="s">
        <v>2541</v>
      </c>
      <c r="C4476" s="3">
        <v>2.14249E-2</v>
      </c>
    </row>
    <row r="4477" spans="1:3">
      <c r="A4477" s="3" t="s">
        <v>52</v>
      </c>
      <c r="B4477" s="3" t="s">
        <v>3743</v>
      </c>
      <c r="C4477" s="3">
        <v>2.1492600000000001E-2</v>
      </c>
    </row>
    <row r="4478" spans="1:3">
      <c r="A4478" s="3" t="s">
        <v>52</v>
      </c>
      <c r="B4478" s="3" t="s">
        <v>3742</v>
      </c>
      <c r="C4478" s="3">
        <v>2.2161E-2</v>
      </c>
    </row>
    <row r="4479" spans="1:3">
      <c r="A4479" s="3" t="s">
        <v>52</v>
      </c>
      <c r="B4479" s="3" t="s">
        <v>3458</v>
      </c>
      <c r="C4479" s="3">
        <v>2.2161E-2</v>
      </c>
    </row>
    <row r="4480" spans="1:3">
      <c r="A4480" s="3" t="s">
        <v>52</v>
      </c>
      <c r="B4480" s="3" t="s">
        <v>2993</v>
      </c>
      <c r="C4480" s="3">
        <v>2.21814E-2</v>
      </c>
    </row>
    <row r="4481" spans="1:3">
      <c r="A4481" s="3" t="s">
        <v>52</v>
      </c>
      <c r="B4481" s="3" t="s">
        <v>1996</v>
      </c>
      <c r="C4481" s="3">
        <v>2.2596600000000001E-2</v>
      </c>
    </row>
    <row r="4482" spans="1:3">
      <c r="A4482" s="3" t="s">
        <v>52</v>
      </c>
      <c r="B4482" s="3" t="s">
        <v>2391</v>
      </c>
      <c r="C4482" s="3">
        <v>2.26524E-2</v>
      </c>
    </row>
    <row r="4483" spans="1:3">
      <c r="A4483" s="3" t="s">
        <v>52</v>
      </c>
      <c r="B4483" s="3" t="s">
        <v>2837</v>
      </c>
      <c r="C4483" s="3">
        <v>2.2677300000000001E-2</v>
      </c>
    </row>
    <row r="4484" spans="1:3">
      <c r="A4484" s="3" t="s">
        <v>52</v>
      </c>
      <c r="B4484" s="3" t="s">
        <v>3023</v>
      </c>
      <c r="C4484" s="3">
        <v>2.3010699999999999E-2</v>
      </c>
    </row>
    <row r="4485" spans="1:3">
      <c r="A4485" s="3" t="s">
        <v>52</v>
      </c>
      <c r="B4485" s="3" t="s">
        <v>2431</v>
      </c>
      <c r="C4485" s="3">
        <v>2.3126899999999999E-2</v>
      </c>
    </row>
    <row r="4486" spans="1:3">
      <c r="A4486" s="3" t="s">
        <v>52</v>
      </c>
      <c r="B4486" s="3" t="s">
        <v>3640</v>
      </c>
      <c r="C4486" s="3">
        <v>2.4014600000000001E-2</v>
      </c>
    </row>
    <row r="4487" spans="1:3">
      <c r="A4487" s="3" t="s">
        <v>52</v>
      </c>
      <c r="B4487" s="3" t="s">
        <v>3741</v>
      </c>
      <c r="C4487" s="3">
        <v>2.4941000000000001E-2</v>
      </c>
    </row>
    <row r="4488" spans="1:3">
      <c r="A4488" s="3" t="s">
        <v>52</v>
      </c>
      <c r="B4488" s="3" t="s">
        <v>3740</v>
      </c>
      <c r="C4488" s="3">
        <v>2.4941000000000001E-2</v>
      </c>
    </row>
    <row r="4489" spans="1:3">
      <c r="A4489" s="3" t="s">
        <v>52</v>
      </c>
      <c r="B4489" s="3" t="s">
        <v>3463</v>
      </c>
      <c r="C4489" s="3">
        <v>2.4941000000000001E-2</v>
      </c>
    </row>
    <row r="4490" spans="1:3">
      <c r="A4490" s="3" t="s">
        <v>52</v>
      </c>
      <c r="B4490" s="3" t="s">
        <v>3739</v>
      </c>
      <c r="C4490" s="3">
        <v>2.4941000000000001E-2</v>
      </c>
    </row>
    <row r="4491" spans="1:3">
      <c r="A4491" s="3" t="s">
        <v>52</v>
      </c>
      <c r="B4491" s="3" t="s">
        <v>2308</v>
      </c>
      <c r="C4491" s="3">
        <v>2.5313599999999999E-2</v>
      </c>
    </row>
    <row r="4492" spans="1:3">
      <c r="A4492" s="3" t="s">
        <v>52</v>
      </c>
      <c r="B4492" s="3" t="s">
        <v>1959</v>
      </c>
      <c r="C4492" s="3">
        <v>2.5781100000000001E-2</v>
      </c>
    </row>
    <row r="4493" spans="1:3">
      <c r="A4493" s="3" t="s">
        <v>52</v>
      </c>
      <c r="B4493" s="3" t="s">
        <v>3717</v>
      </c>
      <c r="C4493" s="3">
        <v>2.5781100000000001E-2</v>
      </c>
    </row>
    <row r="4494" spans="1:3">
      <c r="A4494" s="3" t="s">
        <v>52</v>
      </c>
      <c r="B4494" s="3" t="s">
        <v>3716</v>
      </c>
      <c r="C4494" s="3">
        <v>2.5781100000000001E-2</v>
      </c>
    </row>
    <row r="4495" spans="1:3">
      <c r="A4495" s="3" t="s">
        <v>52</v>
      </c>
      <c r="B4495" s="3" t="s">
        <v>3738</v>
      </c>
      <c r="C4495" s="3">
        <v>2.5781100000000001E-2</v>
      </c>
    </row>
    <row r="4496" spans="1:3">
      <c r="A4496" s="3" t="s">
        <v>52</v>
      </c>
      <c r="B4496" s="3" t="s">
        <v>3737</v>
      </c>
      <c r="C4496" s="3">
        <v>2.5781100000000001E-2</v>
      </c>
    </row>
    <row r="4497" spans="1:3">
      <c r="A4497" s="3" t="s">
        <v>52</v>
      </c>
      <c r="B4497" s="3" t="s">
        <v>2087</v>
      </c>
      <c r="C4497" s="3">
        <v>2.65396E-2</v>
      </c>
    </row>
    <row r="4498" spans="1:3">
      <c r="A4498" s="3" t="s">
        <v>52</v>
      </c>
      <c r="B4498" s="3" t="s">
        <v>2086</v>
      </c>
      <c r="C4498" s="3">
        <v>2.65396E-2</v>
      </c>
    </row>
    <row r="4499" spans="1:3">
      <c r="A4499" s="3" t="s">
        <v>52</v>
      </c>
      <c r="B4499" s="3" t="s">
        <v>3736</v>
      </c>
      <c r="C4499" s="3">
        <v>2.6784599999999999E-2</v>
      </c>
    </row>
    <row r="4500" spans="1:3">
      <c r="A4500" s="3" t="s">
        <v>52</v>
      </c>
      <c r="B4500" s="3" t="s">
        <v>2256</v>
      </c>
      <c r="C4500" s="3">
        <v>2.6902100000000002E-2</v>
      </c>
    </row>
    <row r="4501" spans="1:3">
      <c r="A4501" s="3" t="s">
        <v>52</v>
      </c>
      <c r="B4501" s="3" t="s">
        <v>2441</v>
      </c>
      <c r="C4501" s="3">
        <v>2.7592800000000001E-2</v>
      </c>
    </row>
    <row r="4502" spans="1:3">
      <c r="A4502" s="3" t="s">
        <v>52</v>
      </c>
      <c r="B4502" s="3" t="s">
        <v>2413</v>
      </c>
      <c r="C4502" s="3">
        <v>2.7592800000000001E-2</v>
      </c>
    </row>
    <row r="4503" spans="1:3">
      <c r="A4503" s="3" t="s">
        <v>52</v>
      </c>
      <c r="B4503" s="3" t="s">
        <v>3147</v>
      </c>
      <c r="C4503" s="3">
        <v>2.7592800000000001E-2</v>
      </c>
    </row>
    <row r="4504" spans="1:3">
      <c r="A4504" s="3" t="s">
        <v>52</v>
      </c>
      <c r="B4504" s="3" t="s">
        <v>2377</v>
      </c>
      <c r="C4504" s="3">
        <v>2.7592800000000001E-2</v>
      </c>
    </row>
    <row r="4505" spans="1:3">
      <c r="A4505" s="3" t="s">
        <v>52</v>
      </c>
      <c r="B4505" s="3" t="s">
        <v>2490</v>
      </c>
      <c r="C4505" s="3">
        <v>2.7592800000000001E-2</v>
      </c>
    </row>
    <row r="4506" spans="1:3">
      <c r="A4506" s="3" t="s">
        <v>52</v>
      </c>
      <c r="B4506" s="3" t="s">
        <v>2489</v>
      </c>
      <c r="C4506" s="3">
        <v>2.7592800000000001E-2</v>
      </c>
    </row>
    <row r="4507" spans="1:3">
      <c r="A4507" s="3" t="s">
        <v>52</v>
      </c>
      <c r="B4507" s="3" t="s">
        <v>3735</v>
      </c>
      <c r="C4507" s="3">
        <v>2.7686700000000002E-2</v>
      </c>
    </row>
    <row r="4508" spans="1:3">
      <c r="A4508" s="3" t="s">
        <v>52</v>
      </c>
      <c r="B4508" s="3" t="s">
        <v>3146</v>
      </c>
      <c r="C4508" s="3">
        <v>2.8457E-2</v>
      </c>
    </row>
    <row r="4509" spans="1:3">
      <c r="A4509" s="3" t="s">
        <v>52</v>
      </c>
      <c r="B4509" s="3" t="s">
        <v>2443</v>
      </c>
      <c r="C4509" s="3">
        <v>2.9127500000000001E-2</v>
      </c>
    </row>
    <row r="4510" spans="1:3">
      <c r="A4510" s="3" t="s">
        <v>52</v>
      </c>
      <c r="B4510" s="3" t="s">
        <v>2748</v>
      </c>
      <c r="C4510" s="3">
        <v>2.9127500000000001E-2</v>
      </c>
    </row>
    <row r="4511" spans="1:3">
      <c r="A4511" s="3" t="s">
        <v>52</v>
      </c>
      <c r="B4511" s="3" t="s">
        <v>2718</v>
      </c>
      <c r="C4511" s="3">
        <v>2.9127500000000001E-2</v>
      </c>
    </row>
    <row r="4512" spans="1:3">
      <c r="A4512" s="3" t="s">
        <v>52</v>
      </c>
      <c r="B4512" s="3" t="s">
        <v>2584</v>
      </c>
      <c r="C4512" s="3">
        <v>3.0778400000000001E-2</v>
      </c>
    </row>
    <row r="4513" spans="1:3">
      <c r="A4513" s="3" t="s">
        <v>52</v>
      </c>
      <c r="B4513" s="3" t="s">
        <v>2831</v>
      </c>
      <c r="C4513" s="3">
        <v>3.1020300000000001E-2</v>
      </c>
    </row>
    <row r="4514" spans="1:3">
      <c r="A4514" s="3" t="s">
        <v>52</v>
      </c>
      <c r="B4514" s="3" t="s">
        <v>2229</v>
      </c>
      <c r="C4514" s="3">
        <v>3.1205E-2</v>
      </c>
    </row>
    <row r="4515" spans="1:3">
      <c r="A4515" s="3" t="s">
        <v>52</v>
      </c>
      <c r="B4515" s="3" t="s">
        <v>3700</v>
      </c>
      <c r="C4515" s="3">
        <v>3.1390399999999999E-2</v>
      </c>
    </row>
    <row r="4516" spans="1:3">
      <c r="A4516" s="3" t="s">
        <v>52</v>
      </c>
      <c r="B4516" s="3" t="s">
        <v>64</v>
      </c>
      <c r="C4516" s="3">
        <v>3.1504799999999999E-2</v>
      </c>
    </row>
    <row r="4517" spans="1:3">
      <c r="A4517" s="3" t="s">
        <v>52</v>
      </c>
      <c r="B4517" s="3" t="s">
        <v>3734</v>
      </c>
      <c r="C4517" s="3">
        <v>3.1811499999999999E-2</v>
      </c>
    </row>
    <row r="4518" spans="1:3">
      <c r="A4518" s="3" t="s">
        <v>52</v>
      </c>
      <c r="B4518" s="3" t="s">
        <v>94</v>
      </c>
      <c r="C4518" s="3">
        <v>3.1811499999999999E-2</v>
      </c>
    </row>
    <row r="4519" spans="1:3">
      <c r="A4519" s="3" t="s">
        <v>52</v>
      </c>
      <c r="B4519" s="3" t="s">
        <v>3015</v>
      </c>
      <c r="C4519" s="3">
        <v>3.2042399999999999E-2</v>
      </c>
    </row>
    <row r="4520" spans="1:3">
      <c r="A4520" s="3" t="s">
        <v>52</v>
      </c>
      <c r="B4520" s="3" t="s">
        <v>3462</v>
      </c>
      <c r="C4520" s="3">
        <v>3.2905799999999999E-2</v>
      </c>
    </row>
    <row r="4521" spans="1:3">
      <c r="A4521" s="3" t="s">
        <v>52</v>
      </c>
      <c r="B4521" s="3" t="s">
        <v>2376</v>
      </c>
      <c r="C4521" s="3">
        <v>3.2905799999999999E-2</v>
      </c>
    </row>
    <row r="4522" spans="1:3">
      <c r="A4522" s="3" t="s">
        <v>52</v>
      </c>
      <c r="B4522" s="3" t="s">
        <v>1999</v>
      </c>
      <c r="C4522" s="3">
        <v>3.3208599999999998E-2</v>
      </c>
    </row>
    <row r="4523" spans="1:3">
      <c r="A4523" s="3" t="s">
        <v>52</v>
      </c>
      <c r="B4523" s="3" t="s">
        <v>2736</v>
      </c>
      <c r="C4523" s="3">
        <v>3.3674799999999998E-2</v>
      </c>
    </row>
    <row r="4524" spans="1:3">
      <c r="A4524" s="3" t="s">
        <v>52</v>
      </c>
      <c r="B4524" s="3" t="s">
        <v>3461</v>
      </c>
      <c r="C4524" s="3">
        <v>3.4015400000000001E-2</v>
      </c>
    </row>
    <row r="4525" spans="1:3">
      <c r="A4525" s="3" t="s">
        <v>52</v>
      </c>
      <c r="B4525" s="3" t="s">
        <v>3539</v>
      </c>
      <c r="C4525" s="3">
        <v>3.5269599999999998E-2</v>
      </c>
    </row>
    <row r="4526" spans="1:3">
      <c r="A4526" s="3" t="s">
        <v>52</v>
      </c>
      <c r="B4526" s="3" t="s">
        <v>2977</v>
      </c>
      <c r="C4526" s="3">
        <v>3.64125E-2</v>
      </c>
    </row>
    <row r="4527" spans="1:3">
      <c r="A4527" s="3" t="s">
        <v>52</v>
      </c>
      <c r="B4527" s="3" t="s">
        <v>3422</v>
      </c>
      <c r="C4527" s="3">
        <v>3.64125E-2</v>
      </c>
    </row>
    <row r="4528" spans="1:3">
      <c r="A4528" s="3" t="s">
        <v>52</v>
      </c>
      <c r="B4528" s="3" t="s">
        <v>3733</v>
      </c>
      <c r="C4528" s="3">
        <v>3.64125E-2</v>
      </c>
    </row>
    <row r="4529" spans="1:3">
      <c r="A4529" s="3" t="s">
        <v>52</v>
      </c>
      <c r="B4529" s="3" t="s">
        <v>2242</v>
      </c>
      <c r="C4529" s="3">
        <v>3.6770499999999998E-2</v>
      </c>
    </row>
    <row r="4530" spans="1:3">
      <c r="A4530" s="3" t="s">
        <v>52</v>
      </c>
      <c r="B4530" s="3" t="s">
        <v>2765</v>
      </c>
      <c r="C4530" s="3">
        <v>3.7501800000000002E-2</v>
      </c>
    </row>
    <row r="4531" spans="1:3">
      <c r="A4531" s="3" t="s">
        <v>52</v>
      </c>
      <c r="B4531" s="3" t="s">
        <v>3441</v>
      </c>
      <c r="C4531" s="3">
        <v>3.7501800000000002E-2</v>
      </c>
    </row>
    <row r="4532" spans="1:3">
      <c r="A4532" s="3" t="s">
        <v>52</v>
      </c>
      <c r="B4532" s="3" t="s">
        <v>2764</v>
      </c>
      <c r="C4532" s="3">
        <v>3.7501800000000002E-2</v>
      </c>
    </row>
    <row r="4533" spans="1:3">
      <c r="A4533" s="3" t="s">
        <v>52</v>
      </c>
      <c r="B4533" s="3" t="s">
        <v>2432</v>
      </c>
      <c r="C4533" s="3">
        <v>3.7720200000000002E-2</v>
      </c>
    </row>
    <row r="4534" spans="1:3">
      <c r="A4534" s="3" t="s">
        <v>52</v>
      </c>
      <c r="B4534" s="3" t="s">
        <v>1995</v>
      </c>
      <c r="C4534" s="3">
        <v>3.8505600000000001E-2</v>
      </c>
    </row>
    <row r="4535" spans="1:3">
      <c r="A4535" s="3" t="s">
        <v>52</v>
      </c>
      <c r="B4535" s="3" t="s">
        <v>3732</v>
      </c>
      <c r="C4535" s="3">
        <v>3.8532499999999997E-2</v>
      </c>
    </row>
    <row r="4536" spans="1:3">
      <c r="A4536" s="3" t="s">
        <v>52</v>
      </c>
      <c r="B4536" s="3" t="s">
        <v>3731</v>
      </c>
      <c r="C4536" s="3">
        <v>3.8532499999999997E-2</v>
      </c>
    </row>
    <row r="4537" spans="1:3">
      <c r="A4537" s="3" t="s">
        <v>52</v>
      </c>
      <c r="B4537" s="3" t="s">
        <v>2374</v>
      </c>
      <c r="C4537" s="3">
        <v>3.8532499999999997E-2</v>
      </c>
    </row>
    <row r="4538" spans="1:3">
      <c r="A4538" s="3" t="s">
        <v>52</v>
      </c>
      <c r="B4538" s="3" t="s">
        <v>3682</v>
      </c>
      <c r="C4538" s="3">
        <v>3.96421E-2</v>
      </c>
    </row>
    <row r="4539" spans="1:3">
      <c r="A4539" s="3" t="s">
        <v>52</v>
      </c>
      <c r="B4539" s="3" t="s">
        <v>3421</v>
      </c>
      <c r="C4539" s="3">
        <v>3.96421E-2</v>
      </c>
    </row>
    <row r="4540" spans="1:3">
      <c r="A4540" s="3" t="s">
        <v>52</v>
      </c>
      <c r="B4540" s="3" t="s">
        <v>3124</v>
      </c>
      <c r="C4540" s="3">
        <v>3.96421E-2</v>
      </c>
    </row>
    <row r="4541" spans="1:3">
      <c r="A4541" s="3" t="s">
        <v>52</v>
      </c>
      <c r="B4541" s="3" t="s">
        <v>3460</v>
      </c>
      <c r="C4541" s="3">
        <v>3.96421E-2</v>
      </c>
    </row>
    <row r="4542" spans="1:3">
      <c r="A4542" s="3" t="s">
        <v>52</v>
      </c>
      <c r="B4542" s="3" t="s">
        <v>3730</v>
      </c>
      <c r="C4542" s="3">
        <v>4.0538699999999997E-2</v>
      </c>
    </row>
    <row r="4543" spans="1:3">
      <c r="A4543" s="3" t="s">
        <v>52</v>
      </c>
      <c r="B4543" s="3" t="s">
        <v>3030</v>
      </c>
      <c r="C4543" s="3">
        <v>4.0538699999999997E-2</v>
      </c>
    </row>
    <row r="4544" spans="1:3">
      <c r="A4544" s="3" t="s">
        <v>52</v>
      </c>
      <c r="B4544" s="3" t="s">
        <v>3729</v>
      </c>
      <c r="C4544" s="3">
        <v>4.0538699999999997E-2</v>
      </c>
    </row>
    <row r="4545" spans="1:3">
      <c r="A4545" s="3" t="s">
        <v>52</v>
      </c>
      <c r="B4545" s="3" t="s">
        <v>2593</v>
      </c>
      <c r="C4545" s="3">
        <v>4.0538699999999997E-2</v>
      </c>
    </row>
    <row r="4546" spans="1:3">
      <c r="A4546" s="3" t="s">
        <v>52</v>
      </c>
      <c r="B4546" s="3" t="s">
        <v>2861</v>
      </c>
      <c r="C4546" s="3">
        <v>4.0538699999999997E-2</v>
      </c>
    </row>
    <row r="4547" spans="1:3">
      <c r="A4547" s="3" t="s">
        <v>52</v>
      </c>
      <c r="B4547" s="3" t="s">
        <v>3714</v>
      </c>
      <c r="C4547" s="3">
        <v>4.0538699999999997E-2</v>
      </c>
    </row>
    <row r="4548" spans="1:3">
      <c r="A4548" s="3" t="s">
        <v>52</v>
      </c>
      <c r="B4548" s="3" t="s">
        <v>3709</v>
      </c>
      <c r="C4548" s="3">
        <v>4.0538699999999997E-2</v>
      </c>
    </row>
    <row r="4549" spans="1:3">
      <c r="A4549" s="3" t="s">
        <v>52</v>
      </c>
      <c r="B4549" s="3" t="s">
        <v>2295</v>
      </c>
      <c r="C4549" s="3">
        <v>4.0538699999999997E-2</v>
      </c>
    </row>
    <row r="4550" spans="1:3">
      <c r="A4550" s="3" t="s">
        <v>52</v>
      </c>
      <c r="B4550" s="3" t="s">
        <v>3300</v>
      </c>
      <c r="C4550" s="3">
        <v>4.1819000000000002E-2</v>
      </c>
    </row>
    <row r="4551" spans="1:3">
      <c r="A4551" s="3" t="s">
        <v>52</v>
      </c>
      <c r="B4551" s="3" t="s">
        <v>1950</v>
      </c>
      <c r="C4551" s="3">
        <v>4.2812599999999999E-2</v>
      </c>
    </row>
    <row r="4552" spans="1:3">
      <c r="A4552" s="3" t="s">
        <v>52</v>
      </c>
      <c r="B4552" s="3" t="s">
        <v>2453</v>
      </c>
      <c r="C4552" s="3">
        <v>4.4333200000000003E-2</v>
      </c>
    </row>
    <row r="4553" spans="1:3">
      <c r="A4553" s="3" t="s">
        <v>52</v>
      </c>
      <c r="B4553" s="3" t="s">
        <v>2583</v>
      </c>
      <c r="C4553" s="3">
        <v>4.4492900000000002E-2</v>
      </c>
    </row>
    <row r="4554" spans="1:3">
      <c r="A4554" s="3" t="s">
        <v>52</v>
      </c>
      <c r="B4554" s="3" t="s">
        <v>3446</v>
      </c>
      <c r="C4554" s="3">
        <v>4.5017599999999998E-2</v>
      </c>
    </row>
    <row r="4555" spans="1:3">
      <c r="A4555" s="3" t="s">
        <v>52</v>
      </c>
      <c r="B4555" s="3" t="s">
        <v>1988</v>
      </c>
      <c r="C4555" s="3">
        <v>4.5352700000000003E-2</v>
      </c>
    </row>
    <row r="4556" spans="1:3">
      <c r="A4556" s="3" t="s">
        <v>52</v>
      </c>
      <c r="B4556" s="3" t="s">
        <v>2581</v>
      </c>
      <c r="C4556" s="3">
        <v>4.5658499999999998E-2</v>
      </c>
    </row>
    <row r="4557" spans="1:3">
      <c r="A4557" s="3" t="s">
        <v>52</v>
      </c>
      <c r="B4557" s="3" t="s">
        <v>3471</v>
      </c>
      <c r="C4557" s="3">
        <v>4.5658499999999998E-2</v>
      </c>
    </row>
    <row r="4558" spans="1:3">
      <c r="A4558" s="3" t="s">
        <v>52</v>
      </c>
      <c r="B4558" s="3" t="s">
        <v>1963</v>
      </c>
      <c r="C4558" s="3">
        <v>4.61301E-2</v>
      </c>
    </row>
    <row r="4559" spans="1:3">
      <c r="A4559" s="3" t="s">
        <v>52</v>
      </c>
      <c r="B4559" s="3" t="s">
        <v>2821</v>
      </c>
      <c r="C4559" s="3">
        <v>4.61301E-2</v>
      </c>
    </row>
    <row r="4560" spans="1:3">
      <c r="A4560" s="3" t="s">
        <v>52</v>
      </c>
      <c r="B4560" s="3" t="s">
        <v>3455</v>
      </c>
      <c r="C4560" s="3">
        <v>4.6829900000000001E-2</v>
      </c>
    </row>
    <row r="4561" spans="1:3">
      <c r="A4561" s="3" t="s">
        <v>52</v>
      </c>
      <c r="B4561" s="3" t="s">
        <v>3728</v>
      </c>
      <c r="C4561" s="3">
        <v>4.6829900000000001E-2</v>
      </c>
    </row>
    <row r="4562" spans="1:3">
      <c r="A4562" s="3" t="s">
        <v>52</v>
      </c>
      <c r="B4562" s="3" t="s">
        <v>3699</v>
      </c>
      <c r="C4562" s="3">
        <v>4.6829900000000001E-2</v>
      </c>
    </row>
    <row r="4563" spans="1:3">
      <c r="A4563" s="3" t="s">
        <v>52</v>
      </c>
      <c r="B4563" s="3" t="s">
        <v>2389</v>
      </c>
      <c r="C4563" s="3">
        <v>4.7535899999999999E-2</v>
      </c>
    </row>
    <row r="4564" spans="1:3">
      <c r="A4564" s="3" t="s">
        <v>52</v>
      </c>
      <c r="B4564" s="3" t="s">
        <v>2388</v>
      </c>
      <c r="C4564" s="3">
        <v>4.7535899999999999E-2</v>
      </c>
    </row>
    <row r="4565" spans="1:3">
      <c r="A4565" s="3" t="s">
        <v>52</v>
      </c>
      <c r="B4565" s="3" t="s">
        <v>2486</v>
      </c>
      <c r="C4565" s="3">
        <v>4.76701E-2</v>
      </c>
    </row>
    <row r="4566" spans="1:3">
      <c r="A4566" s="3" t="s">
        <v>52</v>
      </c>
      <c r="B4566" s="3" t="s">
        <v>3727</v>
      </c>
      <c r="C4566" s="3">
        <v>4.7852899999999997E-2</v>
      </c>
    </row>
    <row r="4567" spans="1:3">
      <c r="A4567" s="3" t="s">
        <v>52</v>
      </c>
      <c r="B4567" s="3" t="s">
        <v>2930</v>
      </c>
      <c r="C4567" s="3">
        <v>4.7852899999999997E-2</v>
      </c>
    </row>
    <row r="4568" spans="1:3">
      <c r="A4568" s="3" t="s">
        <v>52</v>
      </c>
      <c r="B4568" s="3" t="s">
        <v>2544</v>
      </c>
      <c r="C4568" s="3">
        <v>4.8867300000000002E-2</v>
      </c>
    </row>
    <row r="4569" spans="1:3">
      <c r="A4569" s="3" t="s">
        <v>52</v>
      </c>
      <c r="B4569" s="3" t="s">
        <v>3726</v>
      </c>
      <c r="C4569" s="3">
        <v>4.9125799999999997E-2</v>
      </c>
    </row>
    <row r="4570" spans="1:3">
      <c r="A4570" s="3" t="s">
        <v>52</v>
      </c>
      <c r="B4570" s="3" t="s">
        <v>3120</v>
      </c>
      <c r="C4570" s="3">
        <v>4.9125799999999997E-2</v>
      </c>
    </row>
    <row r="4571" spans="1:3">
      <c r="A4571" s="3" t="s">
        <v>52</v>
      </c>
      <c r="B4571" s="3" t="s">
        <v>2245</v>
      </c>
      <c r="C4571" s="3">
        <v>4.9765900000000002E-2</v>
      </c>
    </row>
    <row r="4572" spans="1:3">
      <c r="A4572" s="3" t="s">
        <v>53</v>
      </c>
      <c r="B4572" s="3" t="s">
        <v>3364</v>
      </c>
      <c r="C4572" s="4">
        <v>2.37016E-22</v>
      </c>
    </row>
    <row r="4573" spans="1:3">
      <c r="A4573" s="3" t="s">
        <v>53</v>
      </c>
      <c r="B4573" s="3" t="s">
        <v>91</v>
      </c>
      <c r="C4573" s="4">
        <v>9.5857099999999995E-18</v>
      </c>
    </row>
    <row r="4574" spans="1:3">
      <c r="A4574" s="3" t="s">
        <v>53</v>
      </c>
      <c r="B4574" s="3" t="s">
        <v>3194</v>
      </c>
      <c r="C4574" s="4">
        <v>7.1855699999999997E-15</v>
      </c>
    </row>
    <row r="4575" spans="1:3">
      <c r="A4575" s="3" t="s">
        <v>53</v>
      </c>
      <c r="B4575" s="3" t="s">
        <v>3363</v>
      </c>
      <c r="C4575" s="4">
        <v>9.9802200000000001E-12</v>
      </c>
    </row>
    <row r="4576" spans="1:3">
      <c r="A4576" s="3" t="s">
        <v>53</v>
      </c>
      <c r="B4576" s="3" t="s">
        <v>2842</v>
      </c>
      <c r="C4576" s="4">
        <v>2.58767E-9</v>
      </c>
    </row>
    <row r="4577" spans="1:3">
      <c r="A4577" s="3" t="s">
        <v>53</v>
      </c>
      <c r="B4577" s="3" t="s">
        <v>2841</v>
      </c>
      <c r="C4577" s="4">
        <v>2.58767E-9</v>
      </c>
    </row>
    <row r="4578" spans="1:3">
      <c r="A4578" s="3" t="s">
        <v>53</v>
      </c>
      <c r="B4578" s="3" t="s">
        <v>2429</v>
      </c>
      <c r="C4578" s="4">
        <v>2.58767E-9</v>
      </c>
    </row>
    <row r="4579" spans="1:3">
      <c r="A4579" s="3" t="s">
        <v>53</v>
      </c>
      <c r="B4579" s="3" t="s">
        <v>1957</v>
      </c>
      <c r="C4579" s="4">
        <v>2.04597E-8</v>
      </c>
    </row>
    <row r="4580" spans="1:3">
      <c r="A4580" s="3" t="s">
        <v>53</v>
      </c>
      <c r="B4580" s="3" t="s">
        <v>2840</v>
      </c>
      <c r="C4580" s="4">
        <v>2.9429999999999999E-8</v>
      </c>
    </row>
    <row r="4581" spans="1:3">
      <c r="A4581" s="3" t="s">
        <v>53</v>
      </c>
      <c r="B4581" s="3" t="s">
        <v>2839</v>
      </c>
      <c r="C4581" s="4">
        <v>3.9325999999999998E-8</v>
      </c>
    </row>
    <row r="4582" spans="1:3">
      <c r="A4582" s="3" t="s">
        <v>53</v>
      </c>
      <c r="B4582" s="3" t="s">
        <v>1991</v>
      </c>
      <c r="C4582" s="4">
        <v>8.4057199999999994E-8</v>
      </c>
    </row>
    <row r="4583" spans="1:3">
      <c r="A4583" s="3" t="s">
        <v>53</v>
      </c>
      <c r="B4583" s="3" t="s">
        <v>1985</v>
      </c>
      <c r="C4583" s="4">
        <v>6.5379899999999996E-7</v>
      </c>
    </row>
    <row r="4584" spans="1:3">
      <c r="A4584" s="3" t="s">
        <v>53</v>
      </c>
      <c r="B4584" s="3" t="s">
        <v>3362</v>
      </c>
      <c r="C4584" s="4">
        <v>1.4463499999999999E-6</v>
      </c>
    </row>
    <row r="4585" spans="1:3">
      <c r="A4585" s="3" t="s">
        <v>53</v>
      </c>
      <c r="B4585" s="3" t="s">
        <v>3361</v>
      </c>
      <c r="C4585" s="4">
        <v>3.6062100000000002E-5</v>
      </c>
    </row>
    <row r="4586" spans="1:3">
      <c r="A4586" s="3" t="s">
        <v>53</v>
      </c>
      <c r="B4586" s="3" t="s">
        <v>3249</v>
      </c>
      <c r="C4586" s="3">
        <v>1.33962E-4</v>
      </c>
    </row>
    <row r="4587" spans="1:3">
      <c r="A4587" s="3" t="s">
        <v>53</v>
      </c>
      <c r="B4587" s="3" t="s">
        <v>3248</v>
      </c>
      <c r="C4587" s="3">
        <v>1.6110899999999999E-4</v>
      </c>
    </row>
    <row r="4588" spans="1:3">
      <c r="A4588" s="3" t="s">
        <v>53</v>
      </c>
      <c r="B4588" s="3" t="s">
        <v>1958</v>
      </c>
      <c r="C4588" s="3">
        <v>1.8184200000000001E-4</v>
      </c>
    </row>
    <row r="4589" spans="1:3">
      <c r="A4589" s="3" t="s">
        <v>53</v>
      </c>
      <c r="B4589" s="3" t="s">
        <v>2546</v>
      </c>
      <c r="C4589" s="3">
        <v>1.8539199999999999E-4</v>
      </c>
    </row>
    <row r="4590" spans="1:3">
      <c r="A4590" s="3" t="s">
        <v>53</v>
      </c>
      <c r="B4590" s="3" t="s">
        <v>92</v>
      </c>
      <c r="C4590" s="3">
        <v>2.06999E-4</v>
      </c>
    </row>
    <row r="4591" spans="1:3">
      <c r="A4591" s="3" t="s">
        <v>53</v>
      </c>
      <c r="B4591" s="3" t="s">
        <v>2545</v>
      </c>
      <c r="C4591" s="3">
        <v>3.02429E-4</v>
      </c>
    </row>
    <row r="4592" spans="1:3">
      <c r="A4592" s="3" t="s">
        <v>53</v>
      </c>
      <c r="B4592" s="3" t="s">
        <v>1976</v>
      </c>
      <c r="C4592" s="3">
        <v>3.1218400000000002E-4</v>
      </c>
    </row>
    <row r="4593" spans="1:3">
      <c r="A4593" s="3" t="s">
        <v>53</v>
      </c>
      <c r="B4593" s="3" t="s">
        <v>1955</v>
      </c>
      <c r="C4593" s="3">
        <v>4.38818E-4</v>
      </c>
    </row>
    <row r="4594" spans="1:3">
      <c r="A4594" s="3" t="s">
        <v>53</v>
      </c>
      <c r="B4594" s="3" t="s">
        <v>1943</v>
      </c>
      <c r="C4594" s="3">
        <v>5.7700299999999998E-4</v>
      </c>
    </row>
    <row r="4595" spans="1:3">
      <c r="A4595" s="3" t="s">
        <v>53</v>
      </c>
      <c r="B4595" s="3" t="s">
        <v>2244</v>
      </c>
      <c r="C4595" s="3">
        <v>6.8389799999999995E-4</v>
      </c>
    </row>
    <row r="4596" spans="1:3">
      <c r="A4596" s="3" t="s">
        <v>53</v>
      </c>
      <c r="B4596" s="3" t="s">
        <v>1971</v>
      </c>
      <c r="C4596" s="3">
        <v>7.4030600000000004E-4</v>
      </c>
    </row>
    <row r="4597" spans="1:3">
      <c r="A4597" s="3" t="s">
        <v>53</v>
      </c>
      <c r="B4597" s="3" t="s">
        <v>2281</v>
      </c>
      <c r="C4597" s="3">
        <v>8.3120100000000005E-4</v>
      </c>
    </row>
    <row r="4598" spans="1:3">
      <c r="A4598" s="3" t="s">
        <v>53</v>
      </c>
      <c r="B4598" s="3" t="s">
        <v>2851</v>
      </c>
      <c r="C4598" s="3">
        <v>1.3115100000000001E-3</v>
      </c>
    </row>
    <row r="4599" spans="1:3">
      <c r="A4599" s="3" t="s">
        <v>53</v>
      </c>
      <c r="B4599" s="3" t="s">
        <v>2231</v>
      </c>
      <c r="C4599" s="3">
        <v>1.3115100000000001E-3</v>
      </c>
    </row>
    <row r="4600" spans="1:3">
      <c r="A4600" s="3" t="s">
        <v>53</v>
      </c>
      <c r="B4600" s="3" t="s">
        <v>3344</v>
      </c>
      <c r="C4600" s="3">
        <v>1.3115100000000001E-3</v>
      </c>
    </row>
    <row r="4601" spans="1:3">
      <c r="A4601" s="3" t="s">
        <v>53</v>
      </c>
      <c r="B4601" s="3" t="s">
        <v>2838</v>
      </c>
      <c r="C4601" s="3">
        <v>1.33018E-3</v>
      </c>
    </row>
    <row r="4602" spans="1:3">
      <c r="A4602" s="3" t="s">
        <v>53</v>
      </c>
      <c r="B4602" s="3" t="s">
        <v>2257</v>
      </c>
      <c r="C4602" s="3">
        <v>1.3520800000000001E-3</v>
      </c>
    </row>
    <row r="4603" spans="1:3">
      <c r="A4603" s="3" t="s">
        <v>53</v>
      </c>
      <c r="B4603" s="3" t="s">
        <v>1945</v>
      </c>
      <c r="C4603" s="3">
        <v>2.90223E-3</v>
      </c>
    </row>
    <row r="4604" spans="1:3">
      <c r="A4604" s="3" t="s">
        <v>53</v>
      </c>
      <c r="B4604" s="3" t="s">
        <v>3338</v>
      </c>
      <c r="C4604" s="3">
        <v>2.90223E-3</v>
      </c>
    </row>
    <row r="4605" spans="1:3">
      <c r="A4605" s="3" t="s">
        <v>53</v>
      </c>
      <c r="B4605" s="3" t="s">
        <v>1969</v>
      </c>
      <c r="C4605" s="3">
        <v>4.4701200000000002E-3</v>
      </c>
    </row>
    <row r="4606" spans="1:3">
      <c r="A4606" s="3" t="s">
        <v>53</v>
      </c>
      <c r="B4606" s="3" t="s">
        <v>3343</v>
      </c>
      <c r="C4606" s="3">
        <v>6.9733099999999999E-3</v>
      </c>
    </row>
    <row r="4607" spans="1:3">
      <c r="A4607" s="3" t="s">
        <v>53</v>
      </c>
      <c r="B4607" s="3" t="s">
        <v>2541</v>
      </c>
      <c r="C4607" s="3">
        <v>1.2119700000000001E-2</v>
      </c>
    </row>
    <row r="4608" spans="1:3">
      <c r="A4608" s="3" t="s">
        <v>53</v>
      </c>
      <c r="B4608" s="3" t="s">
        <v>1952</v>
      </c>
      <c r="C4608" s="3">
        <v>1.4257199999999999E-2</v>
      </c>
    </row>
    <row r="4609" spans="1:3">
      <c r="A4609" s="3" t="s">
        <v>53</v>
      </c>
      <c r="B4609" s="3" t="s">
        <v>1950</v>
      </c>
      <c r="C4609" s="3">
        <v>1.55242E-2</v>
      </c>
    </row>
    <row r="4610" spans="1:3">
      <c r="A4610" s="3" t="s">
        <v>53</v>
      </c>
      <c r="B4610" s="3" t="s">
        <v>1997</v>
      </c>
      <c r="C4610" s="3">
        <v>1.8517100000000002E-2</v>
      </c>
    </row>
    <row r="4611" spans="1:3">
      <c r="A4611" s="3" t="s">
        <v>53</v>
      </c>
      <c r="B4611" s="3" t="s">
        <v>113</v>
      </c>
      <c r="C4611" s="3">
        <v>1.8517100000000002E-2</v>
      </c>
    </row>
    <row r="4612" spans="1:3">
      <c r="A4612" s="3" t="s">
        <v>53</v>
      </c>
      <c r="B4612" s="3" t="s">
        <v>2016</v>
      </c>
      <c r="C4612" s="3">
        <v>1.8517100000000002E-2</v>
      </c>
    </row>
    <row r="4613" spans="1:3">
      <c r="A4613" s="3" t="s">
        <v>53</v>
      </c>
      <c r="B4613" s="3" t="s">
        <v>2267</v>
      </c>
      <c r="C4613" s="3">
        <v>1.8517100000000002E-2</v>
      </c>
    </row>
    <row r="4614" spans="1:3">
      <c r="A4614" s="3" t="s">
        <v>53</v>
      </c>
      <c r="B4614" s="3" t="s">
        <v>1947</v>
      </c>
      <c r="C4614" s="3">
        <v>2.0898400000000001E-2</v>
      </c>
    </row>
    <row r="4615" spans="1:3">
      <c r="A4615" s="3" t="s">
        <v>53</v>
      </c>
      <c r="B4615" s="3" t="s">
        <v>2021</v>
      </c>
      <c r="C4615" s="3">
        <v>2.66313E-2</v>
      </c>
    </row>
    <row r="4616" spans="1:3">
      <c r="A4616" s="3" t="s">
        <v>53</v>
      </c>
      <c r="B4616" s="3" t="s">
        <v>2544</v>
      </c>
      <c r="C4616" s="3">
        <v>3.21228E-2</v>
      </c>
    </row>
    <row r="4617" spans="1:3">
      <c r="A4617" s="3" t="s">
        <v>53</v>
      </c>
      <c r="B4617" s="3" t="s">
        <v>2242</v>
      </c>
      <c r="C4617" s="3">
        <v>4.7694300000000002E-2</v>
      </c>
    </row>
    <row r="4618" spans="1:3">
      <c r="A4618" s="3" t="s">
        <v>54</v>
      </c>
      <c r="B4618" s="3" t="s">
        <v>2421</v>
      </c>
      <c r="C4618" s="4">
        <v>1.63758E-8</v>
      </c>
    </row>
    <row r="4619" spans="1:3">
      <c r="A4619" s="3" t="s">
        <v>54</v>
      </c>
      <c r="B4619" s="3" t="s">
        <v>2414</v>
      </c>
      <c r="C4619" s="4">
        <v>1.63758E-8</v>
      </c>
    </row>
    <row r="4620" spans="1:3">
      <c r="A4620" s="3" t="s">
        <v>54</v>
      </c>
      <c r="B4620" s="3" t="s">
        <v>3001</v>
      </c>
      <c r="C4620" s="4">
        <v>1.63758E-8</v>
      </c>
    </row>
    <row r="4621" spans="1:3">
      <c r="A4621" s="3" t="s">
        <v>54</v>
      </c>
      <c r="B4621" s="3" t="s">
        <v>2441</v>
      </c>
      <c r="C4621" s="4">
        <v>1.67039E-8</v>
      </c>
    </row>
    <row r="4622" spans="1:3">
      <c r="A4622" s="3" t="s">
        <v>54</v>
      </c>
      <c r="B4622" s="3" t="s">
        <v>1965</v>
      </c>
      <c r="C4622" s="4">
        <v>1.98469E-8</v>
      </c>
    </row>
    <row r="4623" spans="1:3">
      <c r="A4623" s="3" t="s">
        <v>54</v>
      </c>
      <c r="B4623" s="3" t="s">
        <v>1963</v>
      </c>
      <c r="C4623" s="4">
        <v>1.98885E-8</v>
      </c>
    </row>
    <row r="4624" spans="1:3">
      <c r="A4624" s="3" t="s">
        <v>54</v>
      </c>
      <c r="B4624" s="3" t="s">
        <v>2844</v>
      </c>
      <c r="C4624" s="4">
        <v>1.98885E-8</v>
      </c>
    </row>
    <row r="4625" spans="1:3">
      <c r="A4625" s="3" t="s">
        <v>54</v>
      </c>
      <c r="B4625" s="3" t="s">
        <v>2426</v>
      </c>
      <c r="C4625" s="4">
        <v>2.9538299999999999E-8</v>
      </c>
    </row>
    <row r="4626" spans="1:3">
      <c r="A4626" s="3" t="s">
        <v>54</v>
      </c>
      <c r="B4626" s="3" t="s">
        <v>2106</v>
      </c>
      <c r="C4626" s="4">
        <v>2.9538299999999999E-8</v>
      </c>
    </row>
    <row r="4627" spans="1:3">
      <c r="A4627" s="3" t="s">
        <v>54</v>
      </c>
      <c r="B4627" s="3" t="s">
        <v>1960</v>
      </c>
      <c r="C4627" s="4">
        <v>2.9538299999999999E-8</v>
      </c>
    </row>
    <row r="4628" spans="1:3">
      <c r="A4628" s="3" t="s">
        <v>54</v>
      </c>
      <c r="B4628" s="3" t="s">
        <v>2423</v>
      </c>
      <c r="C4628" s="4">
        <v>2.9538299999999999E-8</v>
      </c>
    </row>
    <row r="4629" spans="1:3">
      <c r="A4629" s="3" t="s">
        <v>54</v>
      </c>
      <c r="B4629" s="3" t="s">
        <v>2449</v>
      </c>
      <c r="C4629" s="4">
        <v>5.37496E-8</v>
      </c>
    </row>
    <row r="4630" spans="1:3">
      <c r="A4630" s="3" t="s">
        <v>54</v>
      </c>
      <c r="B4630" s="3" t="s">
        <v>2447</v>
      </c>
      <c r="C4630" s="4">
        <v>6.1876099999999996E-8</v>
      </c>
    </row>
    <row r="4631" spans="1:3">
      <c r="A4631" s="3" t="s">
        <v>54</v>
      </c>
      <c r="B4631" s="3" t="s">
        <v>2083</v>
      </c>
      <c r="C4631" s="4">
        <v>1.3876699999999999E-7</v>
      </c>
    </row>
    <row r="4632" spans="1:3">
      <c r="A4632" s="3" t="s">
        <v>54</v>
      </c>
      <c r="B4632" s="3" t="s">
        <v>2105</v>
      </c>
      <c r="C4632" s="4">
        <v>2.87316E-7</v>
      </c>
    </row>
    <row r="4633" spans="1:3">
      <c r="A4633" s="3" t="s">
        <v>54</v>
      </c>
      <c r="B4633" s="3" t="s">
        <v>2238</v>
      </c>
      <c r="C4633" s="4">
        <v>3.5844199999999997E-7</v>
      </c>
    </row>
    <row r="4634" spans="1:3">
      <c r="A4634" s="3" t="s">
        <v>54</v>
      </c>
      <c r="B4634" s="3" t="s">
        <v>2121</v>
      </c>
      <c r="C4634" s="4">
        <v>3.5844199999999997E-7</v>
      </c>
    </row>
    <row r="4635" spans="1:3">
      <c r="A4635" s="3" t="s">
        <v>54</v>
      </c>
      <c r="B4635" s="3" t="s">
        <v>102</v>
      </c>
      <c r="C4635" s="4">
        <v>5.8238100000000003E-7</v>
      </c>
    </row>
    <row r="4636" spans="1:3">
      <c r="A4636" s="3" t="s">
        <v>54</v>
      </c>
      <c r="B4636" s="3" t="s">
        <v>2286</v>
      </c>
      <c r="C4636" s="4">
        <v>6.3163100000000003E-7</v>
      </c>
    </row>
    <row r="4637" spans="1:3">
      <c r="A4637" s="3" t="s">
        <v>54</v>
      </c>
      <c r="B4637" s="3" t="s">
        <v>2480</v>
      </c>
      <c r="C4637" s="4">
        <v>6.3163100000000003E-7</v>
      </c>
    </row>
    <row r="4638" spans="1:3">
      <c r="A4638" s="3" t="s">
        <v>54</v>
      </c>
      <c r="B4638" s="3" t="s">
        <v>2116</v>
      </c>
      <c r="C4638" s="4">
        <v>6.7648699999999996E-7</v>
      </c>
    </row>
    <row r="4639" spans="1:3">
      <c r="A4639" s="3" t="s">
        <v>54</v>
      </c>
      <c r="B4639" s="3" t="s">
        <v>2089</v>
      </c>
      <c r="C4639" s="4">
        <v>8.1877199999999997E-7</v>
      </c>
    </row>
    <row r="4640" spans="1:3">
      <c r="A4640" s="3" t="s">
        <v>54</v>
      </c>
      <c r="B4640" s="3" t="s">
        <v>2114</v>
      </c>
      <c r="C4640" s="4">
        <v>9.2017999999999997E-7</v>
      </c>
    </row>
    <row r="4641" spans="1:3">
      <c r="A4641" s="3" t="s">
        <v>54</v>
      </c>
      <c r="B4641" s="3" t="s">
        <v>2112</v>
      </c>
      <c r="C4641" s="4">
        <v>9.4658099999999997E-7</v>
      </c>
    </row>
    <row r="4642" spans="1:3">
      <c r="A4642" s="3" t="s">
        <v>54</v>
      </c>
      <c r="B4642" s="3" t="s">
        <v>2417</v>
      </c>
      <c r="C4642" s="4">
        <v>1.23621E-6</v>
      </c>
    </row>
    <row r="4643" spans="1:3">
      <c r="A4643" s="3" t="s">
        <v>54</v>
      </c>
      <c r="B4643" s="3" t="s">
        <v>2415</v>
      </c>
      <c r="C4643" s="4">
        <v>1.3127599999999999E-6</v>
      </c>
    </row>
    <row r="4644" spans="1:3">
      <c r="A4644" s="3" t="s">
        <v>54</v>
      </c>
      <c r="B4644" s="3" t="s">
        <v>2471</v>
      </c>
      <c r="C4644" s="4">
        <v>1.3127599999999999E-6</v>
      </c>
    </row>
    <row r="4645" spans="1:3">
      <c r="A4645" s="3" t="s">
        <v>54</v>
      </c>
      <c r="B4645" s="3" t="s">
        <v>1951</v>
      </c>
      <c r="C4645" s="4">
        <v>1.3127599999999999E-6</v>
      </c>
    </row>
    <row r="4646" spans="1:3">
      <c r="A4646" s="3" t="s">
        <v>54</v>
      </c>
      <c r="B4646" s="3" t="s">
        <v>2525</v>
      </c>
      <c r="C4646" s="4">
        <v>1.3127599999999999E-6</v>
      </c>
    </row>
    <row r="4647" spans="1:3">
      <c r="A4647" s="3" t="s">
        <v>54</v>
      </c>
      <c r="B4647" s="3" t="s">
        <v>1959</v>
      </c>
      <c r="C4647" s="4">
        <v>1.43872E-6</v>
      </c>
    </row>
    <row r="4648" spans="1:3">
      <c r="A4648" s="3" t="s">
        <v>54</v>
      </c>
      <c r="B4648" s="3" t="s">
        <v>2107</v>
      </c>
      <c r="C4648" s="4">
        <v>1.4473699999999999E-6</v>
      </c>
    </row>
    <row r="4649" spans="1:3">
      <c r="A4649" s="3" t="s">
        <v>54</v>
      </c>
      <c r="B4649" s="3" t="s">
        <v>2976</v>
      </c>
      <c r="C4649" s="4">
        <v>1.4473699999999999E-6</v>
      </c>
    </row>
    <row r="4650" spans="1:3">
      <c r="A4650" s="3" t="s">
        <v>54</v>
      </c>
      <c r="B4650" s="3" t="s">
        <v>2856</v>
      </c>
      <c r="C4650" s="4">
        <v>1.52006E-6</v>
      </c>
    </row>
    <row r="4651" spans="1:3">
      <c r="A4651" s="3" t="s">
        <v>54</v>
      </c>
      <c r="B4651" s="3" t="s">
        <v>2257</v>
      </c>
      <c r="C4651" s="4">
        <v>1.7105599999999999E-6</v>
      </c>
    </row>
    <row r="4652" spans="1:3">
      <c r="A4652" s="3" t="s">
        <v>54</v>
      </c>
      <c r="B4652" s="3" t="s">
        <v>106</v>
      </c>
      <c r="C4652" s="4">
        <v>3.3286199999999999E-6</v>
      </c>
    </row>
    <row r="4653" spans="1:3">
      <c r="A4653" s="3" t="s">
        <v>54</v>
      </c>
      <c r="B4653" s="3" t="s">
        <v>3047</v>
      </c>
      <c r="C4653" s="4">
        <v>3.4185700000000002E-6</v>
      </c>
    </row>
    <row r="4654" spans="1:3">
      <c r="A4654" s="3" t="s">
        <v>54</v>
      </c>
      <c r="B4654" s="3" t="s">
        <v>2289</v>
      </c>
      <c r="C4654" s="4">
        <v>3.4185700000000002E-6</v>
      </c>
    </row>
    <row r="4655" spans="1:3">
      <c r="A4655" s="3" t="s">
        <v>54</v>
      </c>
      <c r="B4655" s="3" t="s">
        <v>2972</v>
      </c>
      <c r="C4655" s="4">
        <v>3.4885300000000001E-6</v>
      </c>
    </row>
    <row r="4656" spans="1:3">
      <c r="A4656" s="3" t="s">
        <v>54</v>
      </c>
      <c r="B4656" s="3" t="s">
        <v>2244</v>
      </c>
      <c r="C4656" s="4">
        <v>3.9102899999999998E-6</v>
      </c>
    </row>
    <row r="4657" spans="1:3">
      <c r="A4657" s="3" t="s">
        <v>54</v>
      </c>
      <c r="B4657" s="3" t="s">
        <v>1975</v>
      </c>
      <c r="C4657" s="4">
        <v>4.7180600000000004E-6</v>
      </c>
    </row>
    <row r="4658" spans="1:3">
      <c r="A4658" s="3" t="s">
        <v>54</v>
      </c>
      <c r="B4658" s="3" t="s">
        <v>1953</v>
      </c>
      <c r="C4658" s="4">
        <v>4.7180600000000004E-6</v>
      </c>
    </row>
    <row r="4659" spans="1:3">
      <c r="A4659" s="3" t="s">
        <v>54</v>
      </c>
      <c r="B4659" s="3" t="s">
        <v>1961</v>
      </c>
      <c r="C4659" s="4">
        <v>4.9345699999999997E-6</v>
      </c>
    </row>
    <row r="4660" spans="1:3">
      <c r="A4660" s="3" t="s">
        <v>54</v>
      </c>
      <c r="B4660" s="3" t="s">
        <v>2281</v>
      </c>
      <c r="C4660" s="4">
        <v>5.2418000000000004E-6</v>
      </c>
    </row>
    <row r="4661" spans="1:3">
      <c r="A4661" s="3" t="s">
        <v>54</v>
      </c>
      <c r="B4661" s="3" t="s">
        <v>2278</v>
      </c>
      <c r="C4661" s="4">
        <v>6.1511600000000002E-6</v>
      </c>
    </row>
    <row r="4662" spans="1:3">
      <c r="A4662" s="3" t="s">
        <v>54</v>
      </c>
      <c r="B4662" s="3" t="s">
        <v>2290</v>
      </c>
      <c r="C4662" s="4">
        <v>8.97084E-6</v>
      </c>
    </row>
    <row r="4663" spans="1:3">
      <c r="A4663" s="3" t="s">
        <v>54</v>
      </c>
      <c r="B4663" s="3" t="s">
        <v>1950</v>
      </c>
      <c r="C4663" s="4">
        <v>9.5631399999999994E-6</v>
      </c>
    </row>
    <row r="4664" spans="1:3">
      <c r="A4664" s="3" t="s">
        <v>54</v>
      </c>
      <c r="B4664" s="3" t="s">
        <v>2851</v>
      </c>
      <c r="C4664" s="4">
        <v>1.0144E-5</v>
      </c>
    </row>
    <row r="4665" spans="1:3">
      <c r="A4665" s="3" t="s">
        <v>54</v>
      </c>
      <c r="B4665" s="3" t="s">
        <v>2231</v>
      </c>
      <c r="C4665" s="4">
        <v>1.0251999999999999E-5</v>
      </c>
    </row>
    <row r="4666" spans="1:3">
      <c r="A4666" s="3" t="s">
        <v>54</v>
      </c>
      <c r="B4666" s="3" t="s">
        <v>2259</v>
      </c>
      <c r="C4666" s="4">
        <v>1.13895E-5</v>
      </c>
    </row>
    <row r="4667" spans="1:3">
      <c r="A4667" s="3" t="s">
        <v>54</v>
      </c>
      <c r="B4667" s="3" t="s">
        <v>2370</v>
      </c>
      <c r="C4667" s="4">
        <v>1.1514399999999999E-5</v>
      </c>
    </row>
    <row r="4668" spans="1:3">
      <c r="A4668" s="3" t="s">
        <v>54</v>
      </c>
      <c r="B4668" s="3" t="s">
        <v>62</v>
      </c>
      <c r="C4668" s="4">
        <v>1.32891E-5</v>
      </c>
    </row>
    <row r="4669" spans="1:3">
      <c r="A4669" s="3" t="s">
        <v>54</v>
      </c>
      <c r="B4669" s="3" t="s">
        <v>2267</v>
      </c>
      <c r="C4669" s="4">
        <v>1.398E-5</v>
      </c>
    </row>
    <row r="4670" spans="1:3">
      <c r="A4670" s="3" t="s">
        <v>54</v>
      </c>
      <c r="B4670" s="3" t="s">
        <v>1948</v>
      </c>
      <c r="C4670" s="4">
        <v>1.69599E-5</v>
      </c>
    </row>
    <row r="4671" spans="1:3">
      <c r="A4671" s="3" t="s">
        <v>54</v>
      </c>
      <c r="B4671" s="3" t="s">
        <v>1947</v>
      </c>
      <c r="C4671" s="4">
        <v>1.7544400000000001E-5</v>
      </c>
    </row>
    <row r="4672" spans="1:3">
      <c r="A4672" s="3" t="s">
        <v>54</v>
      </c>
      <c r="B4672" s="3" t="s">
        <v>2255</v>
      </c>
      <c r="C4672" s="4">
        <v>1.9712100000000001E-5</v>
      </c>
    </row>
    <row r="4673" spans="1:3">
      <c r="A4673" s="3" t="s">
        <v>54</v>
      </c>
      <c r="B4673" s="3" t="s">
        <v>1979</v>
      </c>
      <c r="C4673" s="4">
        <v>2.3034300000000001E-5</v>
      </c>
    </row>
    <row r="4674" spans="1:3">
      <c r="A4674" s="3" t="s">
        <v>54</v>
      </c>
      <c r="B4674" s="3" t="s">
        <v>1977</v>
      </c>
      <c r="C4674" s="4">
        <v>2.4272000000000001E-5</v>
      </c>
    </row>
    <row r="4675" spans="1:3">
      <c r="A4675" s="3" t="s">
        <v>54</v>
      </c>
      <c r="B4675" s="3" t="s">
        <v>3049</v>
      </c>
      <c r="C4675" s="4">
        <v>2.5389999999999999E-5</v>
      </c>
    </row>
    <row r="4676" spans="1:3">
      <c r="A4676" s="3" t="s">
        <v>54</v>
      </c>
      <c r="B4676" s="3" t="s">
        <v>1964</v>
      </c>
      <c r="C4676" s="4">
        <v>2.5723799999999999E-5</v>
      </c>
    </row>
    <row r="4677" spans="1:3">
      <c r="A4677" s="3" t="s">
        <v>54</v>
      </c>
      <c r="B4677" s="3" t="s">
        <v>2528</v>
      </c>
      <c r="C4677" s="4">
        <v>2.77235E-5</v>
      </c>
    </row>
    <row r="4678" spans="1:3">
      <c r="A4678" s="3" t="s">
        <v>54</v>
      </c>
      <c r="B4678" s="3" t="s">
        <v>2523</v>
      </c>
      <c r="C4678" s="4">
        <v>2.86274E-5</v>
      </c>
    </row>
    <row r="4679" spans="1:3">
      <c r="A4679" s="3" t="s">
        <v>54</v>
      </c>
      <c r="B4679" s="3" t="s">
        <v>3128</v>
      </c>
      <c r="C4679" s="4">
        <v>2.86274E-5</v>
      </c>
    </row>
    <row r="4680" spans="1:3">
      <c r="A4680" s="3" t="s">
        <v>54</v>
      </c>
      <c r="B4680" s="3" t="s">
        <v>2840</v>
      </c>
      <c r="C4680" s="4">
        <v>3.66886E-5</v>
      </c>
    </row>
    <row r="4681" spans="1:3">
      <c r="A4681" s="3" t="s">
        <v>54</v>
      </c>
      <c r="B4681" s="3" t="s">
        <v>2277</v>
      </c>
      <c r="C4681" s="4">
        <v>3.7220900000000001E-5</v>
      </c>
    </row>
    <row r="4682" spans="1:3">
      <c r="A4682" s="3" t="s">
        <v>54</v>
      </c>
      <c r="B4682" s="3" t="s">
        <v>2512</v>
      </c>
      <c r="C4682" s="4">
        <v>4.0935600000000002E-5</v>
      </c>
    </row>
    <row r="4683" spans="1:3">
      <c r="A4683" s="3" t="s">
        <v>54</v>
      </c>
      <c r="B4683" s="3" t="s">
        <v>3123</v>
      </c>
      <c r="C4683" s="4">
        <v>4.2486500000000001E-5</v>
      </c>
    </row>
    <row r="4684" spans="1:3">
      <c r="A4684" s="3" t="s">
        <v>54</v>
      </c>
      <c r="B4684" s="3" t="s">
        <v>2991</v>
      </c>
      <c r="C4684" s="4">
        <v>4.2905999999999999E-5</v>
      </c>
    </row>
    <row r="4685" spans="1:3">
      <c r="A4685" s="3" t="s">
        <v>54</v>
      </c>
      <c r="B4685" s="3" t="s">
        <v>3048</v>
      </c>
      <c r="C4685" s="4">
        <v>4.4308399999999997E-5</v>
      </c>
    </row>
    <row r="4686" spans="1:3">
      <c r="A4686" s="3" t="s">
        <v>54</v>
      </c>
      <c r="B4686" s="3" t="s">
        <v>2839</v>
      </c>
      <c r="C4686" s="4">
        <v>4.6140899999999997E-5</v>
      </c>
    </row>
    <row r="4687" spans="1:3">
      <c r="A4687" s="3" t="s">
        <v>54</v>
      </c>
      <c r="B4687" s="3" t="s">
        <v>2544</v>
      </c>
      <c r="C4687" s="4">
        <v>5.3845999999999999E-5</v>
      </c>
    </row>
    <row r="4688" spans="1:3">
      <c r="A4688" s="3" t="s">
        <v>54</v>
      </c>
      <c r="B4688" s="3" t="s">
        <v>2507</v>
      </c>
      <c r="C4688" s="4">
        <v>5.6384900000000003E-5</v>
      </c>
    </row>
    <row r="4689" spans="1:3">
      <c r="A4689" s="3" t="s">
        <v>54</v>
      </c>
      <c r="B4689" s="3" t="s">
        <v>2328</v>
      </c>
      <c r="C4689" s="4">
        <v>6.2630299999999996E-5</v>
      </c>
    </row>
    <row r="4690" spans="1:3">
      <c r="A4690" s="3" t="s">
        <v>54</v>
      </c>
      <c r="B4690" s="3" t="s">
        <v>1949</v>
      </c>
      <c r="C4690" s="4">
        <v>6.3664700000000001E-5</v>
      </c>
    </row>
    <row r="4691" spans="1:3">
      <c r="A4691" s="3" t="s">
        <v>54</v>
      </c>
      <c r="B4691" s="3" t="s">
        <v>2989</v>
      </c>
      <c r="C4691" s="4">
        <v>6.4250099999999997E-5</v>
      </c>
    </row>
    <row r="4692" spans="1:3">
      <c r="A4692" s="3" t="s">
        <v>54</v>
      </c>
      <c r="B4692" s="3" t="s">
        <v>2242</v>
      </c>
      <c r="C4692" s="4">
        <v>6.6703600000000003E-5</v>
      </c>
    </row>
    <row r="4693" spans="1:3">
      <c r="A4693" s="3" t="s">
        <v>54</v>
      </c>
      <c r="B4693" s="3" t="s">
        <v>2470</v>
      </c>
      <c r="C4693" s="4">
        <v>6.6703600000000003E-5</v>
      </c>
    </row>
    <row r="4694" spans="1:3">
      <c r="A4694" s="3" t="s">
        <v>54</v>
      </c>
      <c r="B4694" s="3" t="s">
        <v>2422</v>
      </c>
      <c r="C4694" s="4">
        <v>7.0363000000000004E-5</v>
      </c>
    </row>
    <row r="4695" spans="1:3">
      <c r="A4695" s="3" t="s">
        <v>54</v>
      </c>
      <c r="B4695" s="3" t="s">
        <v>2239</v>
      </c>
      <c r="C4695" s="4">
        <v>7.0363000000000004E-5</v>
      </c>
    </row>
    <row r="4696" spans="1:3">
      <c r="A4696" s="3" t="s">
        <v>54</v>
      </c>
      <c r="B4696" s="3" t="s">
        <v>3725</v>
      </c>
      <c r="C4696" s="4">
        <v>8.3069400000000001E-5</v>
      </c>
    </row>
    <row r="4697" spans="1:3">
      <c r="A4697" s="3" t="s">
        <v>54</v>
      </c>
      <c r="B4697" s="3" t="s">
        <v>2459</v>
      </c>
      <c r="C4697" s="4">
        <v>8.9251800000000005E-5</v>
      </c>
    </row>
    <row r="4698" spans="1:3">
      <c r="A4698" s="3" t="s">
        <v>54</v>
      </c>
      <c r="B4698" s="3" t="s">
        <v>3044</v>
      </c>
      <c r="C4698" s="4">
        <v>9.4265399999999994E-5</v>
      </c>
    </row>
    <row r="4699" spans="1:3">
      <c r="A4699" s="3" t="s">
        <v>54</v>
      </c>
      <c r="B4699" s="3" t="s">
        <v>2513</v>
      </c>
      <c r="C4699" s="4">
        <v>9.9728699999999999E-5</v>
      </c>
    </row>
    <row r="4700" spans="1:3">
      <c r="A4700" s="3" t="s">
        <v>54</v>
      </c>
      <c r="B4700" s="3" t="s">
        <v>1946</v>
      </c>
      <c r="C4700" s="3">
        <v>1.0969E-4</v>
      </c>
    </row>
    <row r="4701" spans="1:3">
      <c r="A4701" s="3" t="s">
        <v>54</v>
      </c>
      <c r="B4701" s="3" t="s">
        <v>2324</v>
      </c>
      <c r="C4701" s="3">
        <v>1.1153E-4</v>
      </c>
    </row>
    <row r="4702" spans="1:3">
      <c r="A4702" s="3" t="s">
        <v>54</v>
      </c>
      <c r="B4702" s="3" t="s">
        <v>2983</v>
      </c>
      <c r="C4702" s="3">
        <v>1.1153E-4</v>
      </c>
    </row>
    <row r="4703" spans="1:3">
      <c r="A4703" s="3" t="s">
        <v>54</v>
      </c>
      <c r="B4703" s="3" t="s">
        <v>1956</v>
      </c>
      <c r="C4703" s="3">
        <v>1.15946E-4</v>
      </c>
    </row>
    <row r="4704" spans="1:3">
      <c r="A4704" s="3" t="s">
        <v>54</v>
      </c>
      <c r="B4704" s="3" t="s">
        <v>99</v>
      </c>
      <c r="C4704" s="3">
        <v>1.16527E-4</v>
      </c>
    </row>
    <row r="4705" spans="1:3">
      <c r="A4705" s="3" t="s">
        <v>54</v>
      </c>
      <c r="B4705" s="3" t="s">
        <v>1944</v>
      </c>
      <c r="C4705" s="3">
        <v>1.16527E-4</v>
      </c>
    </row>
    <row r="4706" spans="1:3">
      <c r="A4706" s="3" t="s">
        <v>54</v>
      </c>
      <c r="B4706" s="3" t="s">
        <v>2020</v>
      </c>
      <c r="C4706" s="3">
        <v>1.2688900000000001E-4</v>
      </c>
    </row>
    <row r="4707" spans="1:3">
      <c r="A4707" s="3" t="s">
        <v>54</v>
      </c>
      <c r="B4707" s="3" t="s">
        <v>2351</v>
      </c>
      <c r="C4707" s="3">
        <v>1.2688900000000001E-4</v>
      </c>
    </row>
    <row r="4708" spans="1:3">
      <c r="A4708" s="3" t="s">
        <v>54</v>
      </c>
      <c r="B4708" s="3" t="s">
        <v>2842</v>
      </c>
      <c r="C4708" s="3">
        <v>1.3505099999999999E-4</v>
      </c>
    </row>
    <row r="4709" spans="1:3">
      <c r="A4709" s="3" t="s">
        <v>54</v>
      </c>
      <c r="B4709" s="3" t="s">
        <v>2492</v>
      </c>
      <c r="C4709" s="3">
        <v>1.3505099999999999E-4</v>
      </c>
    </row>
    <row r="4710" spans="1:3">
      <c r="A4710" s="3" t="s">
        <v>54</v>
      </c>
      <c r="B4710" s="3" t="s">
        <v>2841</v>
      </c>
      <c r="C4710" s="3">
        <v>1.4506E-4</v>
      </c>
    </row>
    <row r="4711" spans="1:3">
      <c r="A4711" s="3" t="s">
        <v>54</v>
      </c>
      <c r="B4711" s="3" t="s">
        <v>2304</v>
      </c>
      <c r="C4711" s="3">
        <v>1.5546700000000001E-4</v>
      </c>
    </row>
    <row r="4712" spans="1:3">
      <c r="A4712" s="3" t="s">
        <v>54</v>
      </c>
      <c r="B4712" s="3" t="s">
        <v>2205</v>
      </c>
      <c r="C4712" s="3">
        <v>1.5546700000000001E-4</v>
      </c>
    </row>
    <row r="4713" spans="1:3">
      <c r="A4713" s="3" t="s">
        <v>54</v>
      </c>
      <c r="B4713" s="3" t="s">
        <v>2251</v>
      </c>
      <c r="C4713" s="3">
        <v>1.6102E-4</v>
      </c>
    </row>
    <row r="4714" spans="1:3">
      <c r="A4714" s="3" t="s">
        <v>54</v>
      </c>
      <c r="B4714" s="3" t="s">
        <v>2375</v>
      </c>
      <c r="C4714" s="3">
        <v>1.71824E-4</v>
      </c>
    </row>
    <row r="4715" spans="1:3">
      <c r="A4715" s="3" t="s">
        <v>54</v>
      </c>
      <c r="B4715" s="3" t="s">
        <v>2250</v>
      </c>
      <c r="C4715" s="3">
        <v>1.75763E-4</v>
      </c>
    </row>
    <row r="4716" spans="1:3">
      <c r="A4716" s="3" t="s">
        <v>54</v>
      </c>
      <c r="B4716" s="3" t="s">
        <v>2332</v>
      </c>
      <c r="C4716" s="3">
        <v>1.7602000000000001E-4</v>
      </c>
    </row>
    <row r="4717" spans="1:3">
      <c r="A4717" s="3" t="s">
        <v>54</v>
      </c>
      <c r="B4717" s="3" t="s">
        <v>2437</v>
      </c>
      <c r="C4717" s="3">
        <v>1.76501E-4</v>
      </c>
    </row>
    <row r="4718" spans="1:3">
      <c r="A4718" s="3" t="s">
        <v>54</v>
      </c>
      <c r="B4718" s="3" t="s">
        <v>2973</v>
      </c>
      <c r="C4718" s="3">
        <v>1.7781700000000001E-4</v>
      </c>
    </row>
    <row r="4719" spans="1:3">
      <c r="A4719" s="3" t="s">
        <v>54</v>
      </c>
      <c r="B4719" s="3" t="s">
        <v>2360</v>
      </c>
      <c r="C4719" s="3">
        <v>2.06675E-4</v>
      </c>
    </row>
    <row r="4720" spans="1:3">
      <c r="A4720" s="3" t="s">
        <v>54</v>
      </c>
      <c r="B4720" s="3" t="s">
        <v>3724</v>
      </c>
      <c r="C4720" s="3">
        <v>2.3264E-4</v>
      </c>
    </row>
    <row r="4721" spans="1:3">
      <c r="A4721" s="3" t="s">
        <v>54</v>
      </c>
      <c r="B4721" s="3" t="s">
        <v>2431</v>
      </c>
      <c r="C4721" s="3">
        <v>2.3630100000000001E-4</v>
      </c>
    </row>
    <row r="4722" spans="1:3">
      <c r="A4722" s="3" t="s">
        <v>54</v>
      </c>
      <c r="B4722" s="3" t="s">
        <v>1958</v>
      </c>
      <c r="C4722" s="3">
        <v>2.7124499999999998E-4</v>
      </c>
    </row>
    <row r="4723" spans="1:3">
      <c r="A4723" s="3" t="s">
        <v>54</v>
      </c>
      <c r="B4723" s="3" t="s">
        <v>2478</v>
      </c>
      <c r="C4723" s="3">
        <v>2.8749599999999999E-4</v>
      </c>
    </row>
    <row r="4724" spans="1:3">
      <c r="A4724" s="3" t="s">
        <v>54</v>
      </c>
      <c r="B4724" s="3" t="s">
        <v>2867</v>
      </c>
      <c r="C4724" s="3">
        <v>3.3261E-4</v>
      </c>
    </row>
    <row r="4725" spans="1:3">
      <c r="A4725" s="3" t="s">
        <v>54</v>
      </c>
      <c r="B4725" s="3" t="s">
        <v>3723</v>
      </c>
      <c r="C4725" s="3">
        <v>3.6191899999999999E-4</v>
      </c>
    </row>
    <row r="4726" spans="1:3">
      <c r="A4726" s="3" t="s">
        <v>54</v>
      </c>
      <c r="B4726" s="3" t="s">
        <v>3129</v>
      </c>
      <c r="C4726" s="3">
        <v>3.9623799999999998E-4</v>
      </c>
    </row>
    <row r="4727" spans="1:3">
      <c r="A4727" s="3" t="s">
        <v>54</v>
      </c>
      <c r="B4727" s="3" t="s">
        <v>2998</v>
      </c>
      <c r="C4727" s="3">
        <v>4.1773599999999999E-4</v>
      </c>
    </row>
    <row r="4728" spans="1:3">
      <c r="A4728" s="3" t="s">
        <v>54</v>
      </c>
      <c r="B4728" s="3" t="s">
        <v>2318</v>
      </c>
      <c r="C4728" s="3">
        <v>4.4570599999999998E-4</v>
      </c>
    </row>
    <row r="4729" spans="1:3">
      <c r="A4729" s="3" t="s">
        <v>54</v>
      </c>
      <c r="B4729" s="3" t="s">
        <v>2229</v>
      </c>
      <c r="C4729" s="3">
        <v>4.8558999999999999E-4</v>
      </c>
    </row>
    <row r="4730" spans="1:3">
      <c r="A4730" s="3" t="s">
        <v>54</v>
      </c>
      <c r="B4730" s="3" t="s">
        <v>3722</v>
      </c>
      <c r="C4730" s="3">
        <v>5.0361000000000004E-4</v>
      </c>
    </row>
    <row r="4731" spans="1:3">
      <c r="A4731" s="3" t="s">
        <v>54</v>
      </c>
      <c r="B4731" s="3" t="s">
        <v>3721</v>
      </c>
      <c r="C4731" s="3">
        <v>5.0361000000000004E-4</v>
      </c>
    </row>
    <row r="4732" spans="1:3">
      <c r="A4732" s="3" t="s">
        <v>54</v>
      </c>
      <c r="B4732" s="3" t="s">
        <v>2466</v>
      </c>
      <c r="C4732" s="3">
        <v>5.2114100000000003E-4</v>
      </c>
    </row>
    <row r="4733" spans="1:3">
      <c r="A4733" s="3" t="s">
        <v>54</v>
      </c>
      <c r="B4733" s="3" t="s">
        <v>3007</v>
      </c>
      <c r="C4733" s="3">
        <v>5.3787400000000003E-4</v>
      </c>
    </row>
    <row r="4734" spans="1:3">
      <c r="A4734" s="3" t="s">
        <v>54</v>
      </c>
      <c r="B4734" s="3" t="s">
        <v>1942</v>
      </c>
      <c r="C4734" s="3">
        <v>5.3921199999999996E-4</v>
      </c>
    </row>
    <row r="4735" spans="1:3">
      <c r="A4735" s="3" t="s">
        <v>54</v>
      </c>
      <c r="B4735" s="3" t="s">
        <v>1957</v>
      </c>
      <c r="C4735" s="3">
        <v>5.4230800000000003E-4</v>
      </c>
    </row>
    <row r="4736" spans="1:3">
      <c r="A4736" s="3" t="s">
        <v>54</v>
      </c>
      <c r="B4736" s="3" t="s">
        <v>2510</v>
      </c>
      <c r="C4736" s="3">
        <v>5.43649E-4</v>
      </c>
    </row>
    <row r="4737" spans="1:3">
      <c r="A4737" s="3" t="s">
        <v>54</v>
      </c>
      <c r="B4737" s="3" t="s">
        <v>2109</v>
      </c>
      <c r="C4737" s="3">
        <v>5.43952E-4</v>
      </c>
    </row>
    <row r="4738" spans="1:3">
      <c r="A4738" s="3" t="s">
        <v>54</v>
      </c>
      <c r="B4738" s="3" t="s">
        <v>3720</v>
      </c>
      <c r="C4738" s="3">
        <v>5.6175599999999995E-4</v>
      </c>
    </row>
    <row r="4739" spans="1:3">
      <c r="A4739" s="3" t="s">
        <v>54</v>
      </c>
      <c r="B4739" s="3" t="s">
        <v>2230</v>
      </c>
      <c r="C4739" s="3">
        <v>6.0733200000000003E-4</v>
      </c>
    </row>
    <row r="4740" spans="1:3">
      <c r="A4740" s="3" t="s">
        <v>54</v>
      </c>
      <c r="B4740" s="3" t="s">
        <v>2228</v>
      </c>
      <c r="C4740" s="3">
        <v>6.0733200000000003E-4</v>
      </c>
    </row>
    <row r="4741" spans="1:3">
      <c r="A4741" s="3" t="s">
        <v>54</v>
      </c>
      <c r="B4741" s="3" t="s">
        <v>2350</v>
      </c>
      <c r="C4741" s="3">
        <v>6.0733200000000003E-4</v>
      </c>
    </row>
    <row r="4742" spans="1:3">
      <c r="A4742" s="3" t="s">
        <v>54</v>
      </c>
      <c r="B4742" s="3" t="s">
        <v>3103</v>
      </c>
      <c r="C4742" s="3">
        <v>6.0927400000000004E-4</v>
      </c>
    </row>
    <row r="4743" spans="1:3">
      <c r="A4743" s="3" t="s">
        <v>54</v>
      </c>
      <c r="B4743" s="3" t="s">
        <v>3719</v>
      </c>
      <c r="C4743" s="3">
        <v>6.0927400000000004E-4</v>
      </c>
    </row>
    <row r="4744" spans="1:3">
      <c r="A4744" s="3" t="s">
        <v>54</v>
      </c>
      <c r="B4744" s="3" t="s">
        <v>1952</v>
      </c>
      <c r="C4744" s="3">
        <v>6.2207199999999999E-4</v>
      </c>
    </row>
    <row r="4745" spans="1:3">
      <c r="A4745" s="3" t="s">
        <v>54</v>
      </c>
      <c r="B4745" s="3" t="s">
        <v>2982</v>
      </c>
      <c r="C4745" s="3">
        <v>6.2207199999999999E-4</v>
      </c>
    </row>
    <row r="4746" spans="1:3">
      <c r="A4746" s="3" t="s">
        <v>54</v>
      </c>
      <c r="B4746" s="3" t="s">
        <v>2334</v>
      </c>
      <c r="C4746" s="3">
        <v>6.4415499999999999E-4</v>
      </c>
    </row>
    <row r="4747" spans="1:3">
      <c r="A4747" s="3" t="s">
        <v>54</v>
      </c>
      <c r="B4747" s="3" t="s">
        <v>2981</v>
      </c>
      <c r="C4747" s="3">
        <v>6.4415499999999999E-4</v>
      </c>
    </row>
    <row r="4748" spans="1:3">
      <c r="A4748" s="3" t="s">
        <v>54</v>
      </c>
      <c r="B4748" s="3" t="s">
        <v>3137</v>
      </c>
      <c r="C4748" s="3">
        <v>6.5983000000000003E-4</v>
      </c>
    </row>
    <row r="4749" spans="1:3">
      <c r="A4749" s="3" t="s">
        <v>54</v>
      </c>
      <c r="B4749" s="3" t="s">
        <v>2306</v>
      </c>
      <c r="C4749" s="3">
        <v>6.7388699999999997E-4</v>
      </c>
    </row>
    <row r="4750" spans="1:3">
      <c r="A4750" s="3" t="s">
        <v>54</v>
      </c>
      <c r="B4750" s="3" t="s">
        <v>3115</v>
      </c>
      <c r="C4750" s="3">
        <v>6.7388699999999997E-4</v>
      </c>
    </row>
    <row r="4751" spans="1:3">
      <c r="A4751" s="3" t="s">
        <v>54</v>
      </c>
      <c r="B4751" s="3" t="s">
        <v>1955</v>
      </c>
      <c r="C4751" s="3">
        <v>6.7388699999999997E-4</v>
      </c>
    </row>
    <row r="4752" spans="1:3">
      <c r="A4752" s="3" t="s">
        <v>54</v>
      </c>
      <c r="B4752" s="3" t="s">
        <v>2509</v>
      </c>
      <c r="C4752" s="3">
        <v>6.9051200000000001E-4</v>
      </c>
    </row>
    <row r="4753" spans="1:3">
      <c r="A4753" s="3" t="s">
        <v>54</v>
      </c>
      <c r="B4753" s="3" t="s">
        <v>2008</v>
      </c>
      <c r="C4753" s="3">
        <v>7.2773200000000003E-4</v>
      </c>
    </row>
    <row r="4754" spans="1:3">
      <c r="A4754" s="3" t="s">
        <v>54</v>
      </c>
      <c r="B4754" s="3" t="s">
        <v>3119</v>
      </c>
      <c r="C4754" s="3">
        <v>7.2773200000000003E-4</v>
      </c>
    </row>
    <row r="4755" spans="1:3">
      <c r="A4755" s="3" t="s">
        <v>54</v>
      </c>
      <c r="B4755" s="3" t="s">
        <v>3718</v>
      </c>
      <c r="C4755" s="3">
        <v>7.2773200000000003E-4</v>
      </c>
    </row>
    <row r="4756" spans="1:3">
      <c r="A4756" s="3" t="s">
        <v>54</v>
      </c>
      <c r="B4756" s="3" t="s">
        <v>2341</v>
      </c>
      <c r="C4756" s="3">
        <v>7.8119599999999995E-4</v>
      </c>
    </row>
    <row r="4757" spans="1:3">
      <c r="A4757" s="3" t="s">
        <v>54</v>
      </c>
      <c r="B4757" s="3" t="s">
        <v>2502</v>
      </c>
      <c r="C4757" s="3">
        <v>7.8119599999999995E-4</v>
      </c>
    </row>
    <row r="4758" spans="1:3">
      <c r="A4758" s="3" t="s">
        <v>54</v>
      </c>
      <c r="B4758" s="3" t="s">
        <v>2340</v>
      </c>
      <c r="C4758" s="3">
        <v>7.8341800000000003E-4</v>
      </c>
    </row>
    <row r="4759" spans="1:3">
      <c r="A4759" s="3" t="s">
        <v>54</v>
      </c>
      <c r="B4759" s="3" t="s">
        <v>2279</v>
      </c>
      <c r="C4759" s="3">
        <v>7.9882300000000005E-4</v>
      </c>
    </row>
    <row r="4760" spans="1:3">
      <c r="A4760" s="3" t="s">
        <v>54</v>
      </c>
      <c r="B4760" s="3" t="s">
        <v>2978</v>
      </c>
      <c r="C4760" s="3">
        <v>8.0144799999999996E-4</v>
      </c>
    </row>
    <row r="4761" spans="1:3">
      <c r="A4761" s="3" t="s">
        <v>54</v>
      </c>
      <c r="B4761" s="3" t="s">
        <v>2088</v>
      </c>
      <c r="C4761" s="3">
        <v>8.3569500000000001E-4</v>
      </c>
    </row>
    <row r="4762" spans="1:3">
      <c r="A4762" s="3" t="s">
        <v>54</v>
      </c>
      <c r="B4762" s="3" t="s">
        <v>3135</v>
      </c>
      <c r="C4762" s="3">
        <v>8.4955600000000001E-4</v>
      </c>
    </row>
    <row r="4763" spans="1:3">
      <c r="A4763" s="3" t="s">
        <v>54</v>
      </c>
      <c r="B4763" s="3" t="s">
        <v>3291</v>
      </c>
      <c r="C4763" s="3">
        <v>8.4955600000000001E-4</v>
      </c>
    </row>
    <row r="4764" spans="1:3">
      <c r="A4764" s="3" t="s">
        <v>54</v>
      </c>
      <c r="B4764" s="3" t="s">
        <v>2454</v>
      </c>
      <c r="C4764" s="3">
        <v>9.0110400000000001E-4</v>
      </c>
    </row>
    <row r="4765" spans="1:3">
      <c r="A4765" s="3" t="s">
        <v>54</v>
      </c>
      <c r="B4765" s="3" t="s">
        <v>104</v>
      </c>
      <c r="C4765" s="3">
        <v>9.0110400000000001E-4</v>
      </c>
    </row>
    <row r="4766" spans="1:3">
      <c r="A4766" s="3" t="s">
        <v>54</v>
      </c>
      <c r="B4766" s="3" t="s">
        <v>1969</v>
      </c>
      <c r="C4766" s="3">
        <v>9.1647199999999999E-4</v>
      </c>
    </row>
    <row r="4767" spans="1:3">
      <c r="A4767" s="3" t="s">
        <v>54</v>
      </c>
      <c r="B4767" s="3" t="s">
        <v>2256</v>
      </c>
      <c r="C4767" s="3">
        <v>9.5691299999999999E-4</v>
      </c>
    </row>
    <row r="4768" spans="1:3">
      <c r="A4768" s="3" t="s">
        <v>54</v>
      </c>
      <c r="B4768" s="3" t="s">
        <v>3098</v>
      </c>
      <c r="C4768" s="3">
        <v>9.7531400000000002E-4</v>
      </c>
    </row>
    <row r="4769" spans="1:3">
      <c r="A4769" s="3" t="s">
        <v>54</v>
      </c>
      <c r="B4769" s="3" t="s">
        <v>2541</v>
      </c>
      <c r="C4769" s="3">
        <v>9.7531400000000002E-4</v>
      </c>
    </row>
    <row r="4770" spans="1:3">
      <c r="A4770" s="3" t="s">
        <v>54</v>
      </c>
      <c r="B4770" s="3" t="s">
        <v>2311</v>
      </c>
      <c r="C4770" s="3">
        <v>1.0058999999999999E-3</v>
      </c>
    </row>
    <row r="4771" spans="1:3">
      <c r="A4771" s="3" t="s">
        <v>54</v>
      </c>
      <c r="B4771" s="3" t="s">
        <v>2263</v>
      </c>
      <c r="C4771" s="3">
        <v>1.03685E-3</v>
      </c>
    </row>
    <row r="4772" spans="1:3">
      <c r="A4772" s="3" t="s">
        <v>54</v>
      </c>
      <c r="B4772" s="3" t="s">
        <v>2871</v>
      </c>
      <c r="C4772" s="3">
        <v>1.03685E-3</v>
      </c>
    </row>
    <row r="4773" spans="1:3">
      <c r="A4773" s="3" t="s">
        <v>54</v>
      </c>
      <c r="B4773" s="3" t="s">
        <v>1954</v>
      </c>
      <c r="C4773" s="3">
        <v>1.0745399999999999E-3</v>
      </c>
    </row>
    <row r="4774" spans="1:3">
      <c r="A4774" s="3" t="s">
        <v>54</v>
      </c>
      <c r="B4774" s="3" t="s">
        <v>2349</v>
      </c>
      <c r="C4774" s="3">
        <v>1.0745399999999999E-3</v>
      </c>
    </row>
    <row r="4775" spans="1:3">
      <c r="A4775" s="3" t="s">
        <v>54</v>
      </c>
      <c r="B4775" s="3" t="s">
        <v>3099</v>
      </c>
      <c r="C4775" s="3">
        <v>1.07679E-3</v>
      </c>
    </row>
    <row r="4776" spans="1:3">
      <c r="A4776" s="3" t="s">
        <v>54</v>
      </c>
      <c r="B4776" s="3" t="s">
        <v>2212</v>
      </c>
      <c r="C4776" s="3">
        <v>1.07679E-3</v>
      </c>
    </row>
    <row r="4777" spans="1:3">
      <c r="A4777" s="3" t="s">
        <v>54</v>
      </c>
      <c r="B4777" s="3" t="s">
        <v>2389</v>
      </c>
      <c r="C4777" s="3">
        <v>1.09738E-3</v>
      </c>
    </row>
    <row r="4778" spans="1:3">
      <c r="A4778" s="3" t="s">
        <v>54</v>
      </c>
      <c r="B4778" s="3" t="s">
        <v>2388</v>
      </c>
      <c r="C4778" s="3">
        <v>1.09738E-3</v>
      </c>
    </row>
    <row r="4779" spans="1:3">
      <c r="A4779" s="3" t="s">
        <v>54</v>
      </c>
      <c r="B4779" s="3" t="s">
        <v>2435</v>
      </c>
      <c r="C4779" s="3">
        <v>1.1078100000000001E-3</v>
      </c>
    </row>
    <row r="4780" spans="1:3">
      <c r="A4780" s="3" t="s">
        <v>54</v>
      </c>
      <c r="B4780" s="3" t="s">
        <v>2537</v>
      </c>
      <c r="C4780" s="3">
        <v>1.1129099999999999E-3</v>
      </c>
    </row>
    <row r="4781" spans="1:3">
      <c r="A4781" s="3" t="s">
        <v>54</v>
      </c>
      <c r="B4781" s="3" t="s">
        <v>2249</v>
      </c>
      <c r="C4781" s="3">
        <v>1.1329199999999999E-3</v>
      </c>
    </row>
    <row r="4782" spans="1:3">
      <c r="A4782" s="3" t="s">
        <v>54</v>
      </c>
      <c r="B4782" s="3" t="s">
        <v>2434</v>
      </c>
      <c r="C4782" s="3">
        <v>1.19779E-3</v>
      </c>
    </row>
    <row r="4783" spans="1:3">
      <c r="A4783" s="3" t="s">
        <v>54</v>
      </c>
      <c r="B4783" s="3" t="s">
        <v>2248</v>
      </c>
      <c r="C4783" s="3">
        <v>1.2151E-3</v>
      </c>
    </row>
    <row r="4784" spans="1:3">
      <c r="A4784" s="3" t="s">
        <v>54</v>
      </c>
      <c r="B4784" s="3" t="s">
        <v>2654</v>
      </c>
      <c r="C4784" s="3">
        <v>1.2531300000000001E-3</v>
      </c>
    </row>
    <row r="4785" spans="1:3">
      <c r="A4785" s="3" t="s">
        <v>54</v>
      </c>
      <c r="B4785" s="3" t="s">
        <v>2397</v>
      </c>
      <c r="C4785" s="3">
        <v>1.36196E-3</v>
      </c>
    </row>
    <row r="4786" spans="1:3">
      <c r="A4786" s="3" t="s">
        <v>54</v>
      </c>
      <c r="B4786" s="3" t="s">
        <v>2491</v>
      </c>
      <c r="C4786" s="3">
        <v>1.43512E-3</v>
      </c>
    </row>
    <row r="4787" spans="1:3">
      <c r="A4787" s="3" t="s">
        <v>54</v>
      </c>
      <c r="B4787" s="3" t="s">
        <v>1966</v>
      </c>
      <c r="C4787" s="3">
        <v>1.4543900000000001E-3</v>
      </c>
    </row>
    <row r="4788" spans="1:3">
      <c r="A4788" s="3" t="s">
        <v>54</v>
      </c>
      <c r="B4788" s="3" t="s">
        <v>2984</v>
      </c>
      <c r="C4788" s="3">
        <v>1.4827099999999999E-3</v>
      </c>
    </row>
    <row r="4789" spans="1:3">
      <c r="A4789" s="3" t="s">
        <v>54</v>
      </c>
      <c r="B4789" s="3" t="s">
        <v>2486</v>
      </c>
      <c r="C4789" s="3">
        <v>1.67E-3</v>
      </c>
    </row>
    <row r="4790" spans="1:3">
      <c r="A4790" s="3" t="s">
        <v>54</v>
      </c>
      <c r="B4790" s="3" t="s">
        <v>2485</v>
      </c>
      <c r="C4790" s="3">
        <v>1.7064999999999999E-3</v>
      </c>
    </row>
    <row r="4791" spans="1:3">
      <c r="A4791" s="3" t="s">
        <v>54</v>
      </c>
      <c r="B4791" s="3" t="s">
        <v>2313</v>
      </c>
      <c r="C4791" s="3">
        <v>1.75679E-3</v>
      </c>
    </row>
    <row r="4792" spans="1:3">
      <c r="A4792" s="3" t="s">
        <v>54</v>
      </c>
      <c r="B4792" s="3" t="s">
        <v>3717</v>
      </c>
      <c r="C4792" s="3">
        <v>1.7608000000000001E-3</v>
      </c>
    </row>
    <row r="4793" spans="1:3">
      <c r="A4793" s="3" t="s">
        <v>54</v>
      </c>
      <c r="B4793" s="3" t="s">
        <v>3716</v>
      </c>
      <c r="C4793" s="3">
        <v>1.7608000000000001E-3</v>
      </c>
    </row>
    <row r="4794" spans="1:3">
      <c r="A4794" s="3" t="s">
        <v>54</v>
      </c>
      <c r="B4794" s="3" t="s">
        <v>2425</v>
      </c>
      <c r="C4794" s="3">
        <v>1.7608000000000001E-3</v>
      </c>
    </row>
    <row r="4795" spans="1:3">
      <c r="A4795" s="3" t="s">
        <v>54</v>
      </c>
      <c r="B4795" s="3" t="s">
        <v>2483</v>
      </c>
      <c r="C4795" s="3">
        <v>1.89621E-3</v>
      </c>
    </row>
    <row r="4796" spans="1:3">
      <c r="A4796" s="3" t="s">
        <v>54</v>
      </c>
      <c r="B4796" s="3" t="s">
        <v>3097</v>
      </c>
      <c r="C4796" s="3">
        <v>1.9098299999999999E-3</v>
      </c>
    </row>
    <row r="4797" spans="1:3">
      <c r="A4797" s="3" t="s">
        <v>54</v>
      </c>
      <c r="B4797" s="3" t="s">
        <v>2506</v>
      </c>
      <c r="C4797" s="3">
        <v>1.94528E-3</v>
      </c>
    </row>
    <row r="4798" spans="1:3">
      <c r="A4798" s="3" t="s">
        <v>54</v>
      </c>
      <c r="B4798" s="3" t="s">
        <v>2394</v>
      </c>
      <c r="C4798" s="3">
        <v>2.0158900000000002E-3</v>
      </c>
    </row>
    <row r="4799" spans="1:3">
      <c r="A4799" s="3" t="s">
        <v>54</v>
      </c>
      <c r="B4799" s="3" t="s">
        <v>2237</v>
      </c>
      <c r="C4799" s="3">
        <v>2.0275900000000001E-3</v>
      </c>
    </row>
    <row r="4800" spans="1:3">
      <c r="A4800" s="3" t="s">
        <v>54</v>
      </c>
      <c r="B4800" s="3" t="s">
        <v>2309</v>
      </c>
      <c r="C4800" s="3">
        <v>2.0387199999999999E-3</v>
      </c>
    </row>
    <row r="4801" spans="1:3">
      <c r="A4801" s="3" t="s">
        <v>54</v>
      </c>
      <c r="B4801" s="3" t="s">
        <v>2487</v>
      </c>
      <c r="C4801" s="3">
        <v>2.0387199999999999E-3</v>
      </c>
    </row>
    <row r="4802" spans="1:3">
      <c r="A4802" s="3" t="s">
        <v>54</v>
      </c>
      <c r="B4802" s="3" t="s">
        <v>2398</v>
      </c>
      <c r="C4802" s="3">
        <v>2.0656200000000002E-3</v>
      </c>
    </row>
    <row r="4803" spans="1:3">
      <c r="A4803" s="3" t="s">
        <v>54</v>
      </c>
      <c r="B4803" s="3" t="s">
        <v>2482</v>
      </c>
      <c r="C4803" s="3">
        <v>2.47803E-3</v>
      </c>
    </row>
    <row r="4804" spans="1:3">
      <c r="A4804" s="3" t="s">
        <v>54</v>
      </c>
      <c r="B4804" s="3" t="s">
        <v>2877</v>
      </c>
      <c r="C4804" s="3">
        <v>2.47803E-3</v>
      </c>
    </row>
    <row r="4805" spans="1:3">
      <c r="A4805" s="3" t="s">
        <v>54</v>
      </c>
      <c r="B4805" s="3" t="s">
        <v>3090</v>
      </c>
      <c r="C4805" s="3">
        <v>2.47803E-3</v>
      </c>
    </row>
    <row r="4806" spans="1:3">
      <c r="A4806" s="3" t="s">
        <v>54</v>
      </c>
      <c r="B4806" s="3" t="s">
        <v>3715</v>
      </c>
      <c r="C4806" s="3">
        <v>2.47803E-3</v>
      </c>
    </row>
    <row r="4807" spans="1:3">
      <c r="A4807" s="3" t="s">
        <v>54</v>
      </c>
      <c r="B4807" s="3" t="s">
        <v>3620</v>
      </c>
      <c r="C4807" s="3">
        <v>2.5859199999999998E-3</v>
      </c>
    </row>
    <row r="4808" spans="1:3">
      <c r="A4808" s="3" t="s">
        <v>54</v>
      </c>
      <c r="B4808" s="3" t="s">
        <v>2498</v>
      </c>
      <c r="C4808" s="3">
        <v>2.6048299999999998E-3</v>
      </c>
    </row>
    <row r="4809" spans="1:3">
      <c r="A4809" s="3" t="s">
        <v>54</v>
      </c>
      <c r="B4809" s="3" t="s">
        <v>2391</v>
      </c>
      <c r="C4809" s="3">
        <v>2.6133800000000002E-3</v>
      </c>
    </row>
    <row r="4810" spans="1:3">
      <c r="A4810" s="3" t="s">
        <v>54</v>
      </c>
      <c r="B4810" s="3" t="s">
        <v>2245</v>
      </c>
      <c r="C4810" s="3">
        <v>2.8114699999999999E-3</v>
      </c>
    </row>
    <row r="4811" spans="1:3">
      <c r="A4811" s="3" t="s">
        <v>54</v>
      </c>
      <c r="B4811" s="3" t="s">
        <v>2134</v>
      </c>
      <c r="C4811" s="3">
        <v>2.9014399999999999E-3</v>
      </c>
    </row>
    <row r="4812" spans="1:3">
      <c r="A4812" s="3" t="s">
        <v>54</v>
      </c>
      <c r="B4812" s="3" t="s">
        <v>3714</v>
      </c>
      <c r="C4812" s="3">
        <v>2.9347000000000002E-3</v>
      </c>
    </row>
    <row r="4813" spans="1:3">
      <c r="A4813" s="3" t="s">
        <v>54</v>
      </c>
      <c r="B4813" s="3" t="s">
        <v>72</v>
      </c>
      <c r="C4813" s="3">
        <v>3.1008199999999998E-3</v>
      </c>
    </row>
    <row r="4814" spans="1:3">
      <c r="A4814" s="3" t="s">
        <v>54</v>
      </c>
      <c r="B4814" s="3" t="s">
        <v>2390</v>
      </c>
      <c r="C4814" s="3">
        <v>3.1220100000000001E-3</v>
      </c>
    </row>
    <row r="4815" spans="1:3">
      <c r="A4815" s="3" t="s">
        <v>54</v>
      </c>
      <c r="B4815" s="3" t="s">
        <v>3713</v>
      </c>
      <c r="C4815" s="3">
        <v>3.1220100000000001E-3</v>
      </c>
    </row>
    <row r="4816" spans="1:3">
      <c r="A4816" s="3" t="s">
        <v>54</v>
      </c>
      <c r="B4816" s="3" t="s">
        <v>2469</v>
      </c>
      <c r="C4816" s="3">
        <v>3.1220100000000001E-3</v>
      </c>
    </row>
    <row r="4817" spans="1:3">
      <c r="A4817" s="3" t="s">
        <v>54</v>
      </c>
      <c r="B4817" s="3" t="s">
        <v>3712</v>
      </c>
      <c r="C4817" s="3">
        <v>3.1990899999999999E-3</v>
      </c>
    </row>
    <row r="4818" spans="1:3">
      <c r="A4818" s="3" t="s">
        <v>54</v>
      </c>
      <c r="B4818" s="3" t="s">
        <v>2561</v>
      </c>
      <c r="C4818" s="3">
        <v>3.1990899999999999E-3</v>
      </c>
    </row>
    <row r="4819" spans="1:3">
      <c r="A4819" s="3" t="s">
        <v>54</v>
      </c>
      <c r="B4819" s="3" t="s">
        <v>2848</v>
      </c>
      <c r="C4819" s="3">
        <v>3.4221400000000002E-3</v>
      </c>
    </row>
    <row r="4820" spans="1:3">
      <c r="A4820" s="3" t="s">
        <v>54</v>
      </c>
      <c r="B4820" s="3" t="s">
        <v>2367</v>
      </c>
      <c r="C4820" s="3">
        <v>3.43824E-3</v>
      </c>
    </row>
    <row r="4821" spans="1:3">
      <c r="A4821" s="3" t="s">
        <v>54</v>
      </c>
      <c r="B4821" s="3" t="s">
        <v>3037</v>
      </c>
      <c r="C4821" s="3">
        <v>3.4965399999999998E-3</v>
      </c>
    </row>
    <row r="4822" spans="1:3">
      <c r="A4822" s="3" t="s">
        <v>54</v>
      </c>
      <c r="B4822" s="3" t="s">
        <v>2336</v>
      </c>
      <c r="C4822" s="3">
        <v>3.4965399999999998E-3</v>
      </c>
    </row>
    <row r="4823" spans="1:3">
      <c r="A4823" s="3" t="s">
        <v>54</v>
      </c>
      <c r="B4823" s="3" t="s">
        <v>2609</v>
      </c>
      <c r="C4823" s="3">
        <v>3.6672900000000001E-3</v>
      </c>
    </row>
    <row r="4824" spans="1:3">
      <c r="A4824" s="3" t="s">
        <v>54</v>
      </c>
      <c r="B4824" s="3" t="s">
        <v>2467</v>
      </c>
      <c r="C4824" s="3">
        <v>3.6802499999999999E-3</v>
      </c>
    </row>
    <row r="4825" spans="1:3">
      <c r="A4825" s="3" t="s">
        <v>54</v>
      </c>
      <c r="B4825" s="3" t="s">
        <v>2603</v>
      </c>
      <c r="C4825" s="3">
        <v>3.8003199999999998E-3</v>
      </c>
    </row>
    <row r="4826" spans="1:3">
      <c r="A4826" s="3" t="s">
        <v>54</v>
      </c>
      <c r="B4826" s="3" t="s">
        <v>2042</v>
      </c>
      <c r="C4826" s="3">
        <v>3.8128300000000001E-3</v>
      </c>
    </row>
    <row r="4827" spans="1:3">
      <c r="A4827" s="3" t="s">
        <v>54</v>
      </c>
      <c r="B4827" s="3" t="s">
        <v>3050</v>
      </c>
      <c r="C4827" s="3">
        <v>3.9372499999999998E-3</v>
      </c>
    </row>
    <row r="4828" spans="1:3">
      <c r="A4828" s="3" t="s">
        <v>54</v>
      </c>
      <c r="B4828" s="3" t="s">
        <v>2462</v>
      </c>
      <c r="C4828" s="3">
        <v>3.9872600000000003E-3</v>
      </c>
    </row>
    <row r="4829" spans="1:3">
      <c r="A4829" s="3" t="s">
        <v>54</v>
      </c>
      <c r="B4829" s="3" t="s">
        <v>2591</v>
      </c>
      <c r="C4829" s="3">
        <v>3.9872600000000003E-3</v>
      </c>
    </row>
    <row r="4830" spans="1:3">
      <c r="A4830" s="3" t="s">
        <v>54</v>
      </c>
      <c r="B4830" s="3" t="s">
        <v>3088</v>
      </c>
      <c r="C4830" s="3">
        <v>4.0059300000000004E-3</v>
      </c>
    </row>
    <row r="4831" spans="1:3">
      <c r="A4831" s="3" t="s">
        <v>54</v>
      </c>
      <c r="B4831" s="3" t="s">
        <v>1972</v>
      </c>
      <c r="C4831" s="3">
        <v>4.0640099999999998E-3</v>
      </c>
    </row>
    <row r="4832" spans="1:3">
      <c r="A4832" s="3" t="s">
        <v>54</v>
      </c>
      <c r="B4832" s="3" t="s">
        <v>1945</v>
      </c>
      <c r="C4832" s="3">
        <v>4.0850299999999999E-3</v>
      </c>
    </row>
    <row r="4833" spans="1:3">
      <c r="A4833" s="3" t="s">
        <v>54</v>
      </c>
      <c r="B4833" s="3" t="s">
        <v>2519</v>
      </c>
      <c r="C4833" s="3">
        <v>4.0850299999999999E-3</v>
      </c>
    </row>
    <row r="4834" spans="1:3">
      <c r="A4834" s="3" t="s">
        <v>54</v>
      </c>
      <c r="B4834" s="3" t="s">
        <v>3638</v>
      </c>
      <c r="C4834" s="3">
        <v>4.1251500000000002E-3</v>
      </c>
    </row>
    <row r="4835" spans="1:3">
      <c r="A4835" s="3" t="s">
        <v>54</v>
      </c>
      <c r="B4835" s="3" t="s">
        <v>3635</v>
      </c>
      <c r="C4835" s="3">
        <v>4.1875799999999998E-3</v>
      </c>
    </row>
    <row r="4836" spans="1:3">
      <c r="A4836" s="3" t="s">
        <v>54</v>
      </c>
      <c r="B4836" s="3" t="s">
        <v>3114</v>
      </c>
      <c r="C4836" s="3">
        <v>4.2064600000000004E-3</v>
      </c>
    </row>
    <row r="4837" spans="1:3">
      <c r="A4837" s="3" t="s">
        <v>54</v>
      </c>
      <c r="B4837" s="3" t="s">
        <v>2448</v>
      </c>
      <c r="C4837" s="3">
        <v>4.2064600000000004E-3</v>
      </c>
    </row>
    <row r="4838" spans="1:3">
      <c r="A4838" s="3" t="s">
        <v>54</v>
      </c>
      <c r="B4838" s="3" t="s">
        <v>2322</v>
      </c>
      <c r="C4838" s="3">
        <v>4.4309299999999996E-3</v>
      </c>
    </row>
    <row r="4839" spans="1:3">
      <c r="A4839" s="3" t="s">
        <v>54</v>
      </c>
      <c r="B4839" s="3" t="s">
        <v>2650</v>
      </c>
      <c r="C4839" s="3">
        <v>4.5268399999999999E-3</v>
      </c>
    </row>
    <row r="4840" spans="1:3">
      <c r="A4840" s="3" t="s">
        <v>54</v>
      </c>
      <c r="B4840" s="3" t="s">
        <v>1943</v>
      </c>
      <c r="C4840" s="3">
        <v>4.5383699999999999E-3</v>
      </c>
    </row>
    <row r="4841" spans="1:3">
      <c r="A4841" s="3" t="s">
        <v>54</v>
      </c>
      <c r="B4841" s="3" t="s">
        <v>2339</v>
      </c>
      <c r="C4841" s="3">
        <v>4.5383699999999999E-3</v>
      </c>
    </row>
    <row r="4842" spans="1:3">
      <c r="A4842" s="3" t="s">
        <v>54</v>
      </c>
      <c r="B4842" s="3" t="s">
        <v>2037</v>
      </c>
      <c r="C4842" s="3">
        <v>4.6096699999999997E-3</v>
      </c>
    </row>
    <row r="4843" spans="1:3">
      <c r="A4843" s="3" t="s">
        <v>54</v>
      </c>
      <c r="B4843" s="3" t="s">
        <v>3711</v>
      </c>
      <c r="C4843" s="3">
        <v>4.6798999999999999E-3</v>
      </c>
    </row>
    <row r="4844" spans="1:3">
      <c r="A4844" s="3" t="s">
        <v>54</v>
      </c>
      <c r="B4844" s="3" t="s">
        <v>3085</v>
      </c>
      <c r="C4844" s="3">
        <v>4.6798999999999999E-3</v>
      </c>
    </row>
    <row r="4845" spans="1:3">
      <c r="A4845" s="3" t="s">
        <v>54</v>
      </c>
      <c r="B4845" s="3" t="s">
        <v>2233</v>
      </c>
      <c r="C4845" s="3">
        <v>4.6798999999999999E-3</v>
      </c>
    </row>
    <row r="4846" spans="1:3">
      <c r="A4846" s="3" t="s">
        <v>54</v>
      </c>
      <c r="B4846" s="3" t="s">
        <v>2232</v>
      </c>
      <c r="C4846" s="3">
        <v>4.6798999999999999E-3</v>
      </c>
    </row>
    <row r="4847" spans="1:3">
      <c r="A4847" s="3" t="s">
        <v>54</v>
      </c>
      <c r="B4847" s="3" t="s">
        <v>2453</v>
      </c>
      <c r="C4847" s="3">
        <v>4.7115899999999999E-3</v>
      </c>
    </row>
    <row r="4848" spans="1:3">
      <c r="A4848" s="3" t="s">
        <v>54</v>
      </c>
      <c r="B4848" s="3" t="s">
        <v>2271</v>
      </c>
      <c r="C4848" s="3">
        <v>4.8418699999999999E-3</v>
      </c>
    </row>
    <row r="4849" spans="1:3">
      <c r="A4849" s="3" t="s">
        <v>54</v>
      </c>
      <c r="B4849" s="3" t="s">
        <v>2316</v>
      </c>
      <c r="C4849" s="3">
        <v>4.9037200000000003E-3</v>
      </c>
    </row>
    <row r="4850" spans="1:3">
      <c r="A4850" s="3" t="s">
        <v>54</v>
      </c>
      <c r="B4850" s="3" t="s">
        <v>2558</v>
      </c>
      <c r="C4850" s="3">
        <v>4.9981599999999998E-3</v>
      </c>
    </row>
    <row r="4851" spans="1:3">
      <c r="A4851" s="3" t="s">
        <v>54</v>
      </c>
      <c r="B4851" s="3" t="s">
        <v>2325</v>
      </c>
      <c r="C4851" s="3">
        <v>5.0748499999999997E-3</v>
      </c>
    </row>
    <row r="4852" spans="1:3">
      <c r="A4852" s="3" t="s">
        <v>54</v>
      </c>
      <c r="B4852" s="3" t="s">
        <v>3084</v>
      </c>
      <c r="C4852" s="3">
        <v>5.1181899999999999E-3</v>
      </c>
    </row>
    <row r="4853" spans="1:3">
      <c r="A4853" s="3" t="s">
        <v>54</v>
      </c>
      <c r="B4853" s="3" t="s">
        <v>2458</v>
      </c>
      <c r="C4853" s="3">
        <v>5.1181899999999999E-3</v>
      </c>
    </row>
    <row r="4854" spans="1:3">
      <c r="A4854" s="3" t="s">
        <v>54</v>
      </c>
      <c r="B4854" s="3" t="s">
        <v>2990</v>
      </c>
      <c r="C4854" s="3">
        <v>5.4040199999999998E-3</v>
      </c>
    </row>
    <row r="4855" spans="1:3">
      <c r="A4855" s="3" t="s">
        <v>54</v>
      </c>
      <c r="B4855" s="3" t="s">
        <v>2532</v>
      </c>
      <c r="C4855" s="3">
        <v>5.7464999999999999E-3</v>
      </c>
    </row>
    <row r="4856" spans="1:3">
      <c r="A4856" s="3" t="s">
        <v>54</v>
      </c>
      <c r="B4856" s="3" t="s">
        <v>2366</v>
      </c>
      <c r="C4856" s="3">
        <v>5.94029E-3</v>
      </c>
    </row>
    <row r="4857" spans="1:3">
      <c r="A4857" s="3" t="s">
        <v>54</v>
      </c>
      <c r="B4857" s="3" t="s">
        <v>2365</v>
      </c>
      <c r="C4857" s="3">
        <v>5.94029E-3</v>
      </c>
    </row>
    <row r="4858" spans="1:3">
      <c r="A4858" s="3" t="s">
        <v>54</v>
      </c>
      <c r="B4858" s="3" t="s">
        <v>2577</v>
      </c>
      <c r="C4858" s="3">
        <v>5.94029E-3</v>
      </c>
    </row>
    <row r="4859" spans="1:3">
      <c r="A4859" s="3" t="s">
        <v>54</v>
      </c>
      <c r="B4859" s="3" t="s">
        <v>84</v>
      </c>
      <c r="C4859" s="3">
        <v>5.94029E-3</v>
      </c>
    </row>
    <row r="4860" spans="1:3">
      <c r="A4860" s="3" t="s">
        <v>54</v>
      </c>
      <c r="B4860" s="3" t="s">
        <v>2594</v>
      </c>
      <c r="C4860" s="3">
        <v>5.94029E-3</v>
      </c>
    </row>
    <row r="4861" spans="1:3">
      <c r="A4861" s="3" t="s">
        <v>54</v>
      </c>
      <c r="B4861" s="3" t="s">
        <v>2033</v>
      </c>
      <c r="C4861" s="3">
        <v>6.2108500000000004E-3</v>
      </c>
    </row>
    <row r="4862" spans="1:3">
      <c r="A4862" s="3" t="s">
        <v>54</v>
      </c>
      <c r="B4862" s="3" t="s">
        <v>2757</v>
      </c>
      <c r="C4862" s="3">
        <v>6.2883499999999998E-3</v>
      </c>
    </row>
    <row r="4863" spans="1:3">
      <c r="A4863" s="3" t="s">
        <v>54</v>
      </c>
      <c r="B4863" s="3" t="s">
        <v>3131</v>
      </c>
      <c r="C4863" s="3">
        <v>6.2883499999999998E-3</v>
      </c>
    </row>
    <row r="4864" spans="1:3">
      <c r="A4864" s="3" t="s">
        <v>54</v>
      </c>
      <c r="B4864" s="3" t="s">
        <v>2451</v>
      </c>
      <c r="C4864" s="3">
        <v>6.2883499999999998E-3</v>
      </c>
    </row>
    <row r="4865" spans="1:3">
      <c r="A4865" s="3" t="s">
        <v>54</v>
      </c>
      <c r="B4865" s="3" t="s">
        <v>2252</v>
      </c>
      <c r="C4865" s="3">
        <v>6.2883499999999998E-3</v>
      </c>
    </row>
    <row r="4866" spans="1:3">
      <c r="A4866" s="3" t="s">
        <v>54</v>
      </c>
      <c r="B4866" s="3" t="s">
        <v>2312</v>
      </c>
      <c r="C4866" s="3">
        <v>6.2883499999999998E-3</v>
      </c>
    </row>
    <row r="4867" spans="1:3">
      <c r="A4867" s="3" t="s">
        <v>54</v>
      </c>
      <c r="B4867" s="3" t="s">
        <v>2420</v>
      </c>
      <c r="C4867" s="3">
        <v>6.3167400000000004E-3</v>
      </c>
    </row>
    <row r="4868" spans="1:3">
      <c r="A4868" s="3" t="s">
        <v>54</v>
      </c>
      <c r="B4868" s="3" t="s">
        <v>3710</v>
      </c>
      <c r="C4868" s="3">
        <v>6.68908E-3</v>
      </c>
    </row>
    <row r="4869" spans="1:3">
      <c r="A4869" s="3" t="s">
        <v>54</v>
      </c>
      <c r="B4869" s="3" t="s">
        <v>2968</v>
      </c>
      <c r="C4869" s="3">
        <v>6.68908E-3</v>
      </c>
    </row>
    <row r="4870" spans="1:3">
      <c r="A4870" s="3" t="s">
        <v>54</v>
      </c>
      <c r="B4870" s="3" t="s">
        <v>2411</v>
      </c>
      <c r="C4870" s="3">
        <v>7.0079399999999998E-3</v>
      </c>
    </row>
    <row r="4871" spans="1:3">
      <c r="A4871" s="3" t="s">
        <v>54</v>
      </c>
      <c r="B4871" s="3" t="s">
        <v>2393</v>
      </c>
      <c r="C4871" s="3">
        <v>7.1399100000000002E-3</v>
      </c>
    </row>
    <row r="4872" spans="1:3">
      <c r="A4872" s="3" t="s">
        <v>54</v>
      </c>
      <c r="B4872" s="3" t="s">
        <v>2686</v>
      </c>
      <c r="C4872" s="3">
        <v>7.1399100000000002E-3</v>
      </c>
    </row>
    <row r="4873" spans="1:3">
      <c r="A4873" s="3" t="s">
        <v>54</v>
      </c>
      <c r="B4873" s="3" t="s">
        <v>2566</v>
      </c>
      <c r="C4873" s="3">
        <v>7.1581800000000001E-3</v>
      </c>
    </row>
    <row r="4874" spans="1:3">
      <c r="A4874" s="3" t="s">
        <v>54</v>
      </c>
      <c r="B4874" s="3" t="s">
        <v>2385</v>
      </c>
      <c r="C4874" s="3">
        <v>7.1597400000000004E-3</v>
      </c>
    </row>
    <row r="4875" spans="1:3">
      <c r="A4875" s="3" t="s">
        <v>54</v>
      </c>
      <c r="B4875" s="3" t="s">
        <v>2392</v>
      </c>
      <c r="C4875" s="3">
        <v>7.2193200000000004E-3</v>
      </c>
    </row>
    <row r="4876" spans="1:3">
      <c r="A4876" s="3" t="s">
        <v>54</v>
      </c>
      <c r="B4876" s="3" t="s">
        <v>2443</v>
      </c>
      <c r="C4876" s="3">
        <v>7.5758300000000004E-3</v>
      </c>
    </row>
    <row r="4877" spans="1:3">
      <c r="A4877" s="3" t="s">
        <v>54</v>
      </c>
      <c r="B4877" s="3" t="s">
        <v>2440</v>
      </c>
      <c r="C4877" s="3">
        <v>7.9233299999999993E-3</v>
      </c>
    </row>
    <row r="4878" spans="1:3">
      <c r="A4878" s="3" t="s">
        <v>54</v>
      </c>
      <c r="B4878" s="3" t="s">
        <v>2240</v>
      </c>
      <c r="C4878" s="3">
        <v>7.9333100000000007E-3</v>
      </c>
    </row>
    <row r="4879" spans="1:3">
      <c r="A4879" s="3" t="s">
        <v>54</v>
      </c>
      <c r="B4879" s="3" t="s">
        <v>2494</v>
      </c>
      <c r="C4879" s="3">
        <v>8.0434800000000004E-3</v>
      </c>
    </row>
    <row r="4880" spans="1:3">
      <c r="A4880" s="3" t="s">
        <v>54</v>
      </c>
      <c r="B4880" s="3" t="s">
        <v>2907</v>
      </c>
      <c r="C4880" s="3">
        <v>8.2164200000000003E-3</v>
      </c>
    </row>
    <row r="4881" spans="1:3">
      <c r="A4881" s="3" t="s">
        <v>54</v>
      </c>
      <c r="B4881" s="3" t="s">
        <v>3125</v>
      </c>
      <c r="C4881" s="3">
        <v>8.3641400000000008E-3</v>
      </c>
    </row>
    <row r="4882" spans="1:3">
      <c r="A4882" s="3" t="s">
        <v>54</v>
      </c>
      <c r="B4882" s="3" t="s">
        <v>90</v>
      </c>
      <c r="C4882" s="3">
        <v>8.3641400000000008E-3</v>
      </c>
    </row>
    <row r="4883" spans="1:3">
      <c r="A4883" s="3" t="s">
        <v>54</v>
      </c>
      <c r="B4883" s="3" t="s">
        <v>2009</v>
      </c>
      <c r="C4883" s="3">
        <v>8.3938599999999995E-3</v>
      </c>
    </row>
    <row r="4884" spans="1:3">
      <c r="A4884" s="3" t="s">
        <v>54</v>
      </c>
      <c r="B4884" s="3" t="s">
        <v>3700</v>
      </c>
      <c r="C4884" s="3">
        <v>8.3938599999999995E-3</v>
      </c>
    </row>
    <row r="4885" spans="1:3">
      <c r="A4885" s="3" t="s">
        <v>54</v>
      </c>
      <c r="B4885" s="3" t="s">
        <v>1987</v>
      </c>
      <c r="C4885" s="3">
        <v>8.3938599999999995E-3</v>
      </c>
    </row>
    <row r="4886" spans="1:3">
      <c r="A4886" s="3" t="s">
        <v>54</v>
      </c>
      <c r="B4886" s="3" t="s">
        <v>2429</v>
      </c>
      <c r="C4886" s="3">
        <v>8.4630499999999997E-3</v>
      </c>
    </row>
    <row r="4887" spans="1:3">
      <c r="A4887" s="3" t="s">
        <v>54</v>
      </c>
      <c r="B4887" s="3" t="s">
        <v>2979</v>
      </c>
      <c r="C4887" s="3">
        <v>8.5977599999999994E-3</v>
      </c>
    </row>
    <row r="4888" spans="1:3">
      <c r="A4888" s="3" t="s">
        <v>54</v>
      </c>
      <c r="B4888" s="3" t="s">
        <v>2359</v>
      </c>
      <c r="C4888" s="3">
        <v>8.7187600000000007E-3</v>
      </c>
    </row>
    <row r="4889" spans="1:3">
      <c r="A4889" s="3" t="s">
        <v>54</v>
      </c>
      <c r="B4889" s="3" t="s">
        <v>2358</v>
      </c>
      <c r="C4889" s="3">
        <v>8.7187600000000007E-3</v>
      </c>
    </row>
    <row r="4890" spans="1:3">
      <c r="A4890" s="3" t="s">
        <v>54</v>
      </c>
      <c r="B4890" s="3" t="s">
        <v>2305</v>
      </c>
      <c r="C4890" s="3">
        <v>9.3590099999999992E-3</v>
      </c>
    </row>
    <row r="4891" spans="1:3">
      <c r="A4891" s="3" t="s">
        <v>54</v>
      </c>
      <c r="B4891" s="3" t="s">
        <v>2838</v>
      </c>
      <c r="C4891" s="3">
        <v>9.59548E-3</v>
      </c>
    </row>
    <row r="4892" spans="1:3">
      <c r="A4892" s="3" t="s">
        <v>54</v>
      </c>
      <c r="B4892" s="3" t="s">
        <v>2000</v>
      </c>
      <c r="C4892" s="3">
        <v>9.59548E-3</v>
      </c>
    </row>
    <row r="4893" spans="1:3">
      <c r="A4893" s="3" t="s">
        <v>54</v>
      </c>
      <c r="B4893" s="3" t="s">
        <v>3709</v>
      </c>
      <c r="C4893" s="3">
        <v>1.00327E-2</v>
      </c>
    </row>
    <row r="4894" spans="1:3">
      <c r="A4894" s="3" t="s">
        <v>54</v>
      </c>
      <c r="B4894" s="3" t="s">
        <v>2767</v>
      </c>
      <c r="C4894" s="3">
        <v>1.0212499999999999E-2</v>
      </c>
    </row>
    <row r="4895" spans="1:3">
      <c r="A4895" s="3" t="s">
        <v>54</v>
      </c>
      <c r="B4895" s="3" t="s">
        <v>2310</v>
      </c>
      <c r="C4895" s="3">
        <v>1.02579E-2</v>
      </c>
    </row>
    <row r="4896" spans="1:3">
      <c r="A4896" s="3" t="s">
        <v>54</v>
      </c>
      <c r="B4896" s="3" t="s">
        <v>2234</v>
      </c>
      <c r="C4896" s="3">
        <v>1.2637600000000001E-2</v>
      </c>
    </row>
    <row r="4897" spans="1:3">
      <c r="A4897" s="3" t="s">
        <v>54</v>
      </c>
      <c r="B4897" s="3" t="s">
        <v>3106</v>
      </c>
      <c r="C4897" s="3">
        <v>1.2884400000000001E-2</v>
      </c>
    </row>
    <row r="4898" spans="1:3">
      <c r="A4898" s="3" t="s">
        <v>54</v>
      </c>
      <c r="B4898" s="3" t="s">
        <v>2100</v>
      </c>
      <c r="C4898" s="3">
        <v>1.2884400000000001E-2</v>
      </c>
    </row>
    <row r="4899" spans="1:3">
      <c r="A4899" s="3" t="s">
        <v>54</v>
      </c>
      <c r="B4899" s="3" t="s">
        <v>3368</v>
      </c>
      <c r="C4899" s="3">
        <v>1.32687E-2</v>
      </c>
    </row>
    <row r="4900" spans="1:3">
      <c r="A4900" s="3" t="s">
        <v>54</v>
      </c>
      <c r="B4900" s="3" t="s">
        <v>3367</v>
      </c>
      <c r="C4900" s="3">
        <v>1.32687E-2</v>
      </c>
    </row>
    <row r="4901" spans="1:3">
      <c r="A4901" s="3" t="s">
        <v>54</v>
      </c>
      <c r="B4901" s="3" t="s">
        <v>3366</v>
      </c>
      <c r="C4901" s="3">
        <v>1.3722399999999999E-2</v>
      </c>
    </row>
    <row r="4902" spans="1:3">
      <c r="A4902" s="3" t="s">
        <v>54</v>
      </c>
      <c r="B4902" s="3" t="s">
        <v>2401</v>
      </c>
      <c r="C4902" s="3">
        <v>1.3825199999999999E-2</v>
      </c>
    </row>
    <row r="4903" spans="1:3">
      <c r="A4903" s="3" t="s">
        <v>54</v>
      </c>
      <c r="B4903" s="3" t="s">
        <v>3365</v>
      </c>
      <c r="C4903" s="3">
        <v>1.40863E-2</v>
      </c>
    </row>
    <row r="4904" spans="1:3">
      <c r="A4904" s="3" t="s">
        <v>54</v>
      </c>
      <c r="B4904" s="3" t="s">
        <v>2416</v>
      </c>
      <c r="C4904" s="3">
        <v>1.40863E-2</v>
      </c>
    </row>
    <row r="4905" spans="1:3">
      <c r="A4905" s="3" t="s">
        <v>54</v>
      </c>
      <c r="B4905" s="3" t="s">
        <v>2464</v>
      </c>
      <c r="C4905" s="3">
        <v>1.42115E-2</v>
      </c>
    </row>
    <row r="4906" spans="1:3">
      <c r="A4906" s="3" t="s">
        <v>54</v>
      </c>
      <c r="B4906" s="3" t="s">
        <v>3708</v>
      </c>
      <c r="C4906" s="3">
        <v>1.42404E-2</v>
      </c>
    </row>
    <row r="4907" spans="1:3">
      <c r="A4907" s="3" t="s">
        <v>54</v>
      </c>
      <c r="B4907" s="3" t="s">
        <v>2214</v>
      </c>
      <c r="C4907" s="3">
        <v>1.46292E-2</v>
      </c>
    </row>
    <row r="4908" spans="1:3">
      <c r="A4908" s="3" t="s">
        <v>54</v>
      </c>
      <c r="B4908" s="3" t="s">
        <v>3707</v>
      </c>
      <c r="C4908" s="3">
        <v>1.4666E-2</v>
      </c>
    </row>
    <row r="4909" spans="1:3">
      <c r="A4909" s="3" t="s">
        <v>54</v>
      </c>
      <c r="B4909" s="3" t="s">
        <v>1994</v>
      </c>
      <c r="C4909" s="3">
        <v>1.51725E-2</v>
      </c>
    </row>
    <row r="4910" spans="1:3">
      <c r="A4910" s="3" t="s">
        <v>54</v>
      </c>
      <c r="B4910" s="3" t="s">
        <v>2632</v>
      </c>
      <c r="C4910" s="3">
        <v>1.5455999999999999E-2</v>
      </c>
    </row>
    <row r="4911" spans="1:3">
      <c r="A4911" s="3" t="s">
        <v>54</v>
      </c>
      <c r="B4911" s="3" t="s">
        <v>2670</v>
      </c>
      <c r="C4911" s="3">
        <v>1.5647600000000001E-2</v>
      </c>
    </row>
    <row r="4912" spans="1:3">
      <c r="A4912" s="3" t="s">
        <v>54</v>
      </c>
      <c r="B4912" s="3" t="s">
        <v>1992</v>
      </c>
      <c r="C4912" s="3">
        <v>1.5647600000000001E-2</v>
      </c>
    </row>
    <row r="4913" spans="1:3">
      <c r="A4913" s="3" t="s">
        <v>54</v>
      </c>
      <c r="B4913" s="3" t="s">
        <v>2282</v>
      </c>
      <c r="C4913" s="3">
        <v>1.5647600000000001E-2</v>
      </c>
    </row>
    <row r="4914" spans="1:3">
      <c r="A4914" s="3" t="s">
        <v>54</v>
      </c>
      <c r="B4914" s="3" t="s">
        <v>2345</v>
      </c>
      <c r="C4914" s="3">
        <v>1.5647600000000001E-2</v>
      </c>
    </row>
    <row r="4915" spans="1:3">
      <c r="A4915" s="3" t="s">
        <v>54</v>
      </c>
      <c r="B4915" s="3" t="s">
        <v>3116</v>
      </c>
      <c r="C4915" s="3">
        <v>1.5647600000000001E-2</v>
      </c>
    </row>
    <row r="4916" spans="1:3">
      <c r="A4916" s="3" t="s">
        <v>54</v>
      </c>
      <c r="B4916" s="3" t="s">
        <v>66</v>
      </c>
      <c r="C4916" s="3">
        <v>1.5717700000000001E-2</v>
      </c>
    </row>
    <row r="4917" spans="1:3">
      <c r="A4917" s="3" t="s">
        <v>54</v>
      </c>
      <c r="B4917" s="3" t="s">
        <v>2660</v>
      </c>
      <c r="C4917" s="3">
        <v>1.5717700000000001E-2</v>
      </c>
    </row>
    <row r="4918" spans="1:3">
      <c r="A4918" s="3" t="s">
        <v>54</v>
      </c>
      <c r="B4918" s="3" t="s">
        <v>2817</v>
      </c>
      <c r="C4918" s="3">
        <v>1.5794300000000001E-2</v>
      </c>
    </row>
    <row r="4919" spans="1:3">
      <c r="A4919" s="3" t="s">
        <v>54</v>
      </c>
      <c r="B4919" s="3" t="s">
        <v>2995</v>
      </c>
      <c r="C4919" s="3">
        <v>1.5794300000000001E-2</v>
      </c>
    </row>
    <row r="4920" spans="1:3">
      <c r="A4920" s="3" t="s">
        <v>54</v>
      </c>
      <c r="B4920" s="3" t="s">
        <v>2920</v>
      </c>
      <c r="C4920" s="3">
        <v>1.8208700000000001E-2</v>
      </c>
    </row>
    <row r="4921" spans="1:3">
      <c r="A4921" s="3" t="s">
        <v>54</v>
      </c>
      <c r="B4921" s="3" t="s">
        <v>1982</v>
      </c>
      <c r="C4921" s="3">
        <v>1.84209E-2</v>
      </c>
    </row>
    <row r="4922" spans="1:3">
      <c r="A4922" s="3" t="s">
        <v>54</v>
      </c>
      <c r="B4922" s="3" t="s">
        <v>2875</v>
      </c>
      <c r="C4922" s="3">
        <v>1.8890500000000001E-2</v>
      </c>
    </row>
    <row r="4923" spans="1:3">
      <c r="A4923" s="3" t="s">
        <v>54</v>
      </c>
      <c r="B4923" s="3" t="s">
        <v>1962</v>
      </c>
      <c r="C4923" s="3">
        <v>1.89608E-2</v>
      </c>
    </row>
    <row r="4924" spans="1:3">
      <c r="A4924" s="3" t="s">
        <v>54</v>
      </c>
      <c r="B4924" s="3" t="s">
        <v>2261</v>
      </c>
      <c r="C4924" s="3">
        <v>2.1338900000000001E-2</v>
      </c>
    </row>
    <row r="4925" spans="1:3">
      <c r="A4925" s="3" t="s">
        <v>54</v>
      </c>
      <c r="B4925" s="3" t="s">
        <v>2387</v>
      </c>
      <c r="C4925" s="3">
        <v>2.2172600000000001E-2</v>
      </c>
    </row>
    <row r="4926" spans="1:3">
      <c r="A4926" s="3" t="s">
        <v>54</v>
      </c>
      <c r="B4926" s="3" t="s">
        <v>2386</v>
      </c>
      <c r="C4926" s="3">
        <v>2.2172600000000001E-2</v>
      </c>
    </row>
    <row r="4927" spans="1:3">
      <c r="A4927" s="3" t="s">
        <v>54</v>
      </c>
      <c r="B4927" s="3" t="s">
        <v>2117</v>
      </c>
      <c r="C4927" s="3">
        <v>2.24117E-2</v>
      </c>
    </row>
    <row r="4928" spans="1:3">
      <c r="A4928" s="3" t="s">
        <v>54</v>
      </c>
      <c r="B4928" s="3" t="s">
        <v>103</v>
      </c>
      <c r="C4928" s="3">
        <v>2.3356200000000001E-2</v>
      </c>
    </row>
    <row r="4929" spans="1:3">
      <c r="A4929" s="3" t="s">
        <v>54</v>
      </c>
      <c r="B4929" s="3" t="s">
        <v>2484</v>
      </c>
      <c r="C4929" s="3">
        <v>2.3406099999999999E-2</v>
      </c>
    </row>
    <row r="4930" spans="1:3">
      <c r="A4930" s="3" t="s">
        <v>54</v>
      </c>
      <c r="B4930" s="3" t="s">
        <v>1976</v>
      </c>
      <c r="C4930" s="3">
        <v>2.3540700000000001E-2</v>
      </c>
    </row>
    <row r="4931" spans="1:3">
      <c r="A4931" s="3" t="s">
        <v>54</v>
      </c>
      <c r="B4931" s="3" t="s">
        <v>3045</v>
      </c>
      <c r="C4931" s="3">
        <v>2.4146999999999998E-2</v>
      </c>
    </row>
    <row r="4932" spans="1:3">
      <c r="A4932" s="3" t="s">
        <v>54</v>
      </c>
      <c r="B4932" s="3" t="s">
        <v>2846</v>
      </c>
      <c r="C4932" s="3">
        <v>2.5303300000000001E-2</v>
      </c>
    </row>
    <row r="4933" spans="1:3">
      <c r="A4933" s="3" t="s">
        <v>54</v>
      </c>
      <c r="B4933" s="3" t="s">
        <v>2433</v>
      </c>
      <c r="C4933" s="3">
        <v>2.5708999999999999E-2</v>
      </c>
    </row>
    <row r="4934" spans="1:3">
      <c r="A4934" s="3" t="s">
        <v>54</v>
      </c>
      <c r="B4934" s="3" t="s">
        <v>1998</v>
      </c>
      <c r="C4934" s="3">
        <v>2.5872200000000001E-2</v>
      </c>
    </row>
    <row r="4935" spans="1:3">
      <c r="A4935" s="3" t="s">
        <v>54</v>
      </c>
      <c r="B4935" s="3" t="s">
        <v>2845</v>
      </c>
      <c r="C4935" s="3">
        <v>2.6282199999999999E-2</v>
      </c>
    </row>
    <row r="4936" spans="1:3">
      <c r="A4936" s="3" t="s">
        <v>54</v>
      </c>
      <c r="B4936" s="3" t="s">
        <v>2327</v>
      </c>
      <c r="C4936" s="3">
        <v>2.8005499999999999E-2</v>
      </c>
    </row>
    <row r="4937" spans="1:3">
      <c r="A4937" s="3" t="s">
        <v>54</v>
      </c>
      <c r="B4937" s="3" t="s">
        <v>3619</v>
      </c>
      <c r="C4937" s="3">
        <v>2.82876E-2</v>
      </c>
    </row>
    <row r="4938" spans="1:3">
      <c r="A4938" s="3" t="s">
        <v>54</v>
      </c>
      <c r="B4938" s="3" t="s">
        <v>2202</v>
      </c>
      <c r="C4938" s="3">
        <v>2.9172199999999999E-2</v>
      </c>
    </row>
    <row r="4939" spans="1:3">
      <c r="A4939" s="3" t="s">
        <v>54</v>
      </c>
      <c r="B4939" s="3" t="s">
        <v>2373</v>
      </c>
      <c r="C4939" s="3">
        <v>3.0140900000000002E-2</v>
      </c>
    </row>
    <row r="4940" spans="1:3">
      <c r="A4940" s="3" t="s">
        <v>54</v>
      </c>
      <c r="B4940" s="3" t="s">
        <v>3633</v>
      </c>
      <c r="C4940" s="3">
        <v>3.0664E-2</v>
      </c>
    </row>
    <row r="4941" spans="1:3">
      <c r="A4941" s="3" t="s">
        <v>54</v>
      </c>
      <c r="B4941" s="3" t="s">
        <v>2999</v>
      </c>
      <c r="C4941" s="3">
        <v>3.21322E-2</v>
      </c>
    </row>
    <row r="4942" spans="1:3">
      <c r="A4942" s="3" t="s">
        <v>54</v>
      </c>
      <c r="B4942" s="3" t="s">
        <v>1988</v>
      </c>
      <c r="C4942" s="3">
        <v>3.3328799999999999E-2</v>
      </c>
    </row>
    <row r="4943" spans="1:3">
      <c r="A4943" s="3" t="s">
        <v>54</v>
      </c>
      <c r="B4943" s="3" t="s">
        <v>1968</v>
      </c>
      <c r="C4943" s="3">
        <v>3.34191E-2</v>
      </c>
    </row>
    <row r="4944" spans="1:3">
      <c r="A4944" s="3" t="s">
        <v>54</v>
      </c>
      <c r="B4944" s="3" t="s">
        <v>3592</v>
      </c>
      <c r="C4944" s="3">
        <v>3.4650100000000003E-2</v>
      </c>
    </row>
    <row r="4945" spans="1:3">
      <c r="A4945" s="3" t="s">
        <v>54</v>
      </c>
      <c r="B4945" s="3" t="s">
        <v>1981</v>
      </c>
      <c r="C4945" s="3">
        <v>3.7033200000000002E-2</v>
      </c>
    </row>
    <row r="4946" spans="1:3">
      <c r="A4946" s="3" t="s">
        <v>54</v>
      </c>
      <c r="B4946" s="3" t="s">
        <v>1980</v>
      </c>
      <c r="C4946" s="3">
        <v>3.7033200000000002E-2</v>
      </c>
    </row>
    <row r="4947" spans="1:3">
      <c r="A4947" s="3" t="s">
        <v>54</v>
      </c>
      <c r="B4947" s="3" t="s">
        <v>1971</v>
      </c>
      <c r="C4947" s="3">
        <v>4.0946799999999998E-2</v>
      </c>
    </row>
    <row r="4948" spans="1:3">
      <c r="A4948" s="3" t="s">
        <v>54</v>
      </c>
      <c r="B4948" s="3" t="s">
        <v>2243</v>
      </c>
      <c r="C4948" s="3">
        <v>4.10687E-2</v>
      </c>
    </row>
    <row r="4949" spans="1:3">
      <c r="A4949" s="3" t="s">
        <v>54</v>
      </c>
      <c r="B4949" s="3" t="s">
        <v>1986</v>
      </c>
      <c r="C4949" s="3">
        <v>4.1957700000000001E-2</v>
      </c>
    </row>
    <row r="4950" spans="1:3">
      <c r="A4950" s="3" t="s">
        <v>54</v>
      </c>
      <c r="B4950" s="3" t="s">
        <v>2363</v>
      </c>
      <c r="C4950" s="3">
        <v>4.1961100000000001E-2</v>
      </c>
    </row>
    <row r="4951" spans="1:3">
      <c r="A4951" s="3" t="s">
        <v>54</v>
      </c>
      <c r="B4951" s="3" t="s">
        <v>2917</v>
      </c>
      <c r="C4951" s="3">
        <v>4.2060300000000002E-2</v>
      </c>
    </row>
    <row r="4952" spans="1:3">
      <c r="A4952" s="3" t="s">
        <v>54</v>
      </c>
      <c r="B4952" s="3" t="s">
        <v>3641</v>
      </c>
      <c r="C4952" s="3">
        <v>4.2371300000000001E-2</v>
      </c>
    </row>
    <row r="4953" spans="1:3">
      <c r="A4953" s="3" t="s">
        <v>54</v>
      </c>
      <c r="B4953" s="3" t="s">
        <v>2399</v>
      </c>
      <c r="C4953" s="3">
        <v>4.3613199999999998E-2</v>
      </c>
    </row>
    <row r="4954" spans="1:3">
      <c r="A4954" s="3" t="s">
        <v>54</v>
      </c>
      <c r="B4954" s="3" t="s">
        <v>3017</v>
      </c>
      <c r="C4954" s="3">
        <v>4.4710300000000001E-2</v>
      </c>
    </row>
    <row r="4955" spans="1:3">
      <c r="A4955" s="3" t="s">
        <v>54</v>
      </c>
      <c r="B4955" s="3" t="s">
        <v>1978</v>
      </c>
      <c r="C4955" s="3">
        <v>4.4710300000000001E-2</v>
      </c>
    </row>
    <row r="4956" spans="1:3">
      <c r="A4956" s="3" t="s">
        <v>54</v>
      </c>
      <c r="B4956" s="3" t="s">
        <v>2302</v>
      </c>
      <c r="C4956" s="3">
        <v>4.4710300000000001E-2</v>
      </c>
    </row>
    <row r="4957" spans="1:3">
      <c r="A4957" s="3" t="s">
        <v>54</v>
      </c>
      <c r="B4957" s="3" t="s">
        <v>74</v>
      </c>
      <c r="C4957" s="3">
        <v>4.5404100000000003E-2</v>
      </c>
    </row>
    <row r="4958" spans="1:3">
      <c r="A4958" s="3" t="s">
        <v>54</v>
      </c>
      <c r="B4958" s="3" t="s">
        <v>3706</v>
      </c>
      <c r="C4958" s="3">
        <v>4.6207699999999997E-2</v>
      </c>
    </row>
    <row r="4959" spans="1:3">
      <c r="A4959" s="3" t="s">
        <v>54</v>
      </c>
      <c r="B4959" s="3" t="s">
        <v>2062</v>
      </c>
      <c r="C4959" s="3">
        <v>4.64076E-2</v>
      </c>
    </row>
    <row r="4960" spans="1:3">
      <c r="A4960" s="3" t="s">
        <v>54</v>
      </c>
      <c r="B4960" s="3" t="s">
        <v>2241</v>
      </c>
      <c r="C4960" s="3">
        <v>4.64076E-2</v>
      </c>
    </row>
    <row r="4961" spans="1:3">
      <c r="A4961" s="3" t="s">
        <v>54</v>
      </c>
      <c r="B4961" s="3" t="s">
        <v>2061</v>
      </c>
      <c r="C4961" s="3">
        <v>4.7691799999999999E-2</v>
      </c>
    </row>
    <row r="4962" spans="1:3">
      <c r="A4962" s="3" t="s">
        <v>54</v>
      </c>
      <c r="B4962" s="3" t="s">
        <v>2301</v>
      </c>
      <c r="C4962" s="3">
        <v>4.8990899999999997E-2</v>
      </c>
    </row>
    <row r="4963" spans="1:3">
      <c r="A4963" s="3" t="s">
        <v>54</v>
      </c>
      <c r="B4963" s="3" t="s">
        <v>2296</v>
      </c>
      <c r="C4963" s="3">
        <v>4.9237599999999999E-2</v>
      </c>
    </row>
    <row r="4964" spans="1:3">
      <c r="A4964" s="3" t="s">
        <v>55</v>
      </c>
      <c r="B4964" s="3" t="s">
        <v>3693</v>
      </c>
      <c r="C4964" s="4">
        <v>4.43518E-9</v>
      </c>
    </row>
    <row r="4965" spans="1:3">
      <c r="A4965" s="3" t="s">
        <v>55</v>
      </c>
      <c r="B4965" s="3" t="s">
        <v>56</v>
      </c>
      <c r="C4965" s="4">
        <v>6.4259400000000002E-8</v>
      </c>
    </row>
    <row r="4966" spans="1:3">
      <c r="A4966" s="3" t="s">
        <v>55</v>
      </c>
      <c r="B4966" s="3" t="s">
        <v>111</v>
      </c>
      <c r="C4966" s="4">
        <v>9.0167399999999998E-8</v>
      </c>
    </row>
    <row r="4967" spans="1:3">
      <c r="A4967" s="3" t="s">
        <v>55</v>
      </c>
      <c r="B4967" s="3" t="s">
        <v>3692</v>
      </c>
      <c r="C4967" s="4">
        <v>1.62327E-7</v>
      </c>
    </row>
    <row r="4968" spans="1:3">
      <c r="A4968" s="3" t="s">
        <v>55</v>
      </c>
      <c r="B4968" s="3" t="s">
        <v>3690</v>
      </c>
      <c r="C4968" s="4">
        <v>9.3064900000000007E-6</v>
      </c>
    </row>
    <row r="4969" spans="1:3">
      <c r="A4969" s="3" t="s">
        <v>55</v>
      </c>
      <c r="B4969" s="3" t="s">
        <v>3691</v>
      </c>
      <c r="C4969" s="4">
        <v>1.19621E-5</v>
      </c>
    </row>
    <row r="4970" spans="1:3">
      <c r="A4970" s="3" t="s">
        <v>55</v>
      </c>
      <c r="B4970" s="3" t="s">
        <v>2219</v>
      </c>
      <c r="C4970" s="4">
        <v>8.1319399999999999E-5</v>
      </c>
    </row>
    <row r="4971" spans="1:3">
      <c r="A4971" s="3" t="s">
        <v>55</v>
      </c>
      <c r="B4971" s="3" t="s">
        <v>2218</v>
      </c>
      <c r="C4971" s="4">
        <v>9.1432800000000003E-5</v>
      </c>
    </row>
    <row r="4972" spans="1:3">
      <c r="A4972" s="3" t="s">
        <v>55</v>
      </c>
      <c r="B4972" s="3" t="s">
        <v>2217</v>
      </c>
      <c r="C4972" s="3">
        <v>1.2630599999999999E-4</v>
      </c>
    </row>
    <row r="4973" spans="1:3">
      <c r="A4973" s="3" t="s">
        <v>55</v>
      </c>
      <c r="B4973" s="3" t="s">
        <v>2111</v>
      </c>
      <c r="C4973" s="3">
        <v>1.5809299999999999E-4</v>
      </c>
    </row>
    <row r="4974" spans="1:3">
      <c r="A4974" s="3" t="s">
        <v>55</v>
      </c>
      <c r="B4974" s="3" t="s">
        <v>2130</v>
      </c>
      <c r="C4974" s="3">
        <v>3.1260400000000002E-4</v>
      </c>
    </row>
    <row r="4975" spans="1:3">
      <c r="A4975" s="3" t="s">
        <v>55</v>
      </c>
      <c r="B4975" s="3" t="s">
        <v>2115</v>
      </c>
      <c r="C4975" s="3">
        <v>3.1260400000000002E-4</v>
      </c>
    </row>
    <row r="4976" spans="1:3">
      <c r="A4976" s="3" t="s">
        <v>55</v>
      </c>
      <c r="B4976" s="3" t="s">
        <v>2120</v>
      </c>
      <c r="C4976" s="3">
        <v>3.7954800000000001E-4</v>
      </c>
    </row>
    <row r="4977" spans="1:3">
      <c r="A4977" s="3" t="s">
        <v>55</v>
      </c>
      <c r="B4977" s="3" t="s">
        <v>2119</v>
      </c>
      <c r="C4977" s="3">
        <v>4.3112499999999998E-4</v>
      </c>
    </row>
    <row r="4978" spans="1:3">
      <c r="A4978" s="3" t="s">
        <v>55</v>
      </c>
      <c r="B4978" s="3" t="s">
        <v>3026</v>
      </c>
      <c r="C4978" s="3">
        <v>4.5938799999999997E-4</v>
      </c>
    </row>
    <row r="4979" spans="1:3">
      <c r="A4979" s="3" t="s">
        <v>55</v>
      </c>
      <c r="B4979" s="3" t="s">
        <v>2113</v>
      </c>
      <c r="C4979" s="3">
        <v>4.8465999999999998E-4</v>
      </c>
    </row>
    <row r="4980" spans="1:3">
      <c r="A4980" s="3" t="s">
        <v>55</v>
      </c>
      <c r="B4980" s="3" t="s">
        <v>2124</v>
      </c>
      <c r="C4980" s="3">
        <v>4.9840799999999999E-4</v>
      </c>
    </row>
    <row r="4981" spans="1:3">
      <c r="A4981" s="3" t="s">
        <v>55</v>
      </c>
      <c r="B4981" s="3" t="s">
        <v>116</v>
      </c>
      <c r="C4981" s="3">
        <v>4.9840799999999999E-4</v>
      </c>
    </row>
    <row r="4982" spans="1:3">
      <c r="A4982" s="3" t="s">
        <v>55</v>
      </c>
      <c r="B4982" s="3" t="s">
        <v>2122</v>
      </c>
      <c r="C4982" s="3">
        <v>4.9840799999999999E-4</v>
      </c>
    </row>
    <row r="4983" spans="1:3">
      <c r="A4983" s="3" t="s">
        <v>55</v>
      </c>
      <c r="B4983" s="3" t="s">
        <v>2863</v>
      </c>
      <c r="C4983" s="3">
        <v>6.2235399999999998E-4</v>
      </c>
    </row>
    <row r="4984" spans="1:3">
      <c r="A4984" s="3" t="s">
        <v>55</v>
      </c>
      <c r="B4984" s="3" t="s">
        <v>3689</v>
      </c>
      <c r="C4984" s="3">
        <v>6.3659700000000003E-4</v>
      </c>
    </row>
    <row r="4985" spans="1:3">
      <c r="A4985" s="3" t="s">
        <v>55</v>
      </c>
      <c r="B4985" s="3" t="s">
        <v>3381</v>
      </c>
      <c r="C4985" s="3">
        <v>6.3659700000000003E-4</v>
      </c>
    </row>
    <row r="4986" spans="1:3">
      <c r="A4986" s="3" t="s">
        <v>55</v>
      </c>
      <c r="B4986" s="3" t="s">
        <v>2210</v>
      </c>
      <c r="C4986" s="3">
        <v>6.3659700000000003E-4</v>
      </c>
    </row>
    <row r="4987" spans="1:3">
      <c r="A4987" s="3" t="s">
        <v>55</v>
      </c>
      <c r="B4987" s="3" t="s">
        <v>2128</v>
      </c>
      <c r="C4987" s="3">
        <v>6.6022800000000001E-4</v>
      </c>
    </row>
    <row r="4988" spans="1:3">
      <c r="A4988" s="3" t="s">
        <v>55</v>
      </c>
      <c r="B4988" s="3" t="s">
        <v>61</v>
      </c>
      <c r="C4988" s="3">
        <v>8.1382600000000002E-4</v>
      </c>
    </row>
    <row r="4989" spans="1:3">
      <c r="A4989" s="3" t="s">
        <v>55</v>
      </c>
      <c r="B4989" s="3" t="s">
        <v>3380</v>
      </c>
      <c r="C4989" s="3">
        <v>8.1382600000000002E-4</v>
      </c>
    </row>
    <row r="4990" spans="1:3">
      <c r="A4990" s="3" t="s">
        <v>55</v>
      </c>
      <c r="B4990" s="3" t="s">
        <v>3688</v>
      </c>
      <c r="C4990" s="3">
        <v>8.2988799999999998E-4</v>
      </c>
    </row>
    <row r="4991" spans="1:3">
      <c r="A4991" s="3" t="s">
        <v>55</v>
      </c>
      <c r="B4991" s="3" t="s">
        <v>78</v>
      </c>
      <c r="C4991" s="3">
        <v>8.9238299999999996E-4</v>
      </c>
    </row>
    <row r="4992" spans="1:3">
      <c r="A4992" s="3" t="s">
        <v>55</v>
      </c>
      <c r="B4992" s="3" t="s">
        <v>3547</v>
      </c>
      <c r="C4992" s="3">
        <v>8.9238299999999996E-4</v>
      </c>
    </row>
    <row r="4993" spans="1:3">
      <c r="A4993" s="3" t="s">
        <v>55</v>
      </c>
      <c r="B4993" s="3" t="s">
        <v>2104</v>
      </c>
      <c r="C4993" s="3">
        <v>9.4690499999999995E-4</v>
      </c>
    </row>
    <row r="4994" spans="1:3">
      <c r="A4994" s="3" t="s">
        <v>55</v>
      </c>
      <c r="B4994" s="3" t="s">
        <v>3681</v>
      </c>
      <c r="C4994" s="3">
        <v>9.5534799999999996E-4</v>
      </c>
    </row>
    <row r="4995" spans="1:3">
      <c r="A4995" s="3" t="s">
        <v>55</v>
      </c>
      <c r="B4995" s="3" t="s">
        <v>3379</v>
      </c>
      <c r="C4995" s="3">
        <v>1.62214E-3</v>
      </c>
    </row>
    <row r="4996" spans="1:3">
      <c r="A4996" s="3" t="s">
        <v>55</v>
      </c>
      <c r="B4996" s="3" t="s">
        <v>3687</v>
      </c>
      <c r="C4996" s="3">
        <v>2.6162799999999999E-3</v>
      </c>
    </row>
    <row r="4997" spans="1:3">
      <c r="A4997" s="3" t="s">
        <v>55</v>
      </c>
      <c r="B4997" s="3" t="s">
        <v>3668</v>
      </c>
      <c r="C4997" s="3">
        <v>3.0925000000000002E-3</v>
      </c>
    </row>
    <row r="4998" spans="1:3">
      <c r="A4998" s="3" t="s">
        <v>55</v>
      </c>
      <c r="B4998" s="3" t="s">
        <v>1982</v>
      </c>
      <c r="C4998" s="3">
        <v>3.3929199999999998E-3</v>
      </c>
    </row>
    <row r="4999" spans="1:3">
      <c r="A4999" s="3" t="s">
        <v>55</v>
      </c>
      <c r="B4999" s="3" t="s">
        <v>99</v>
      </c>
      <c r="C4999" s="3">
        <v>3.9357899999999998E-3</v>
      </c>
    </row>
    <row r="5000" spans="1:3">
      <c r="A5000" s="3" t="s">
        <v>55</v>
      </c>
      <c r="B5000" s="3" t="s">
        <v>3631</v>
      </c>
      <c r="C5000" s="3">
        <v>4.1918099999999998E-3</v>
      </c>
    </row>
    <row r="5001" spans="1:3">
      <c r="A5001" s="3" t="s">
        <v>55</v>
      </c>
      <c r="B5001" s="3" t="s">
        <v>3549</v>
      </c>
      <c r="C5001" s="3">
        <v>4.3947400000000003E-3</v>
      </c>
    </row>
    <row r="5002" spans="1:3">
      <c r="A5002" s="3" t="s">
        <v>55</v>
      </c>
      <c r="B5002" s="3" t="s">
        <v>2202</v>
      </c>
      <c r="C5002" s="3">
        <v>4.3947400000000003E-3</v>
      </c>
    </row>
    <row r="5003" spans="1:3">
      <c r="A5003" s="3" t="s">
        <v>55</v>
      </c>
      <c r="B5003" s="3" t="s">
        <v>2170</v>
      </c>
      <c r="C5003" s="3">
        <v>4.3961399999999998E-3</v>
      </c>
    </row>
    <row r="5004" spans="1:3">
      <c r="A5004" s="3" t="s">
        <v>55</v>
      </c>
      <c r="B5004" s="3" t="s">
        <v>3684</v>
      </c>
      <c r="C5004" s="3">
        <v>5.5015300000000001E-3</v>
      </c>
    </row>
    <row r="5005" spans="1:3">
      <c r="A5005" s="3" t="s">
        <v>55</v>
      </c>
      <c r="B5005" s="3" t="s">
        <v>3683</v>
      </c>
      <c r="C5005" s="3">
        <v>5.5015300000000001E-3</v>
      </c>
    </row>
    <row r="5006" spans="1:3">
      <c r="A5006" s="3" t="s">
        <v>55</v>
      </c>
      <c r="B5006" s="3" t="s">
        <v>2306</v>
      </c>
      <c r="C5006" s="3">
        <v>5.5992100000000003E-3</v>
      </c>
    </row>
    <row r="5007" spans="1:3">
      <c r="A5007" s="3" t="s">
        <v>55</v>
      </c>
      <c r="B5007" s="3" t="s">
        <v>2125</v>
      </c>
      <c r="C5007" s="3">
        <v>6.52711E-3</v>
      </c>
    </row>
    <row r="5008" spans="1:3">
      <c r="A5008" s="3" t="s">
        <v>55</v>
      </c>
      <c r="B5008" s="3" t="s">
        <v>3548</v>
      </c>
      <c r="C5008" s="3">
        <v>7.0284299999999996E-3</v>
      </c>
    </row>
    <row r="5009" spans="1:3">
      <c r="A5009" s="3" t="s">
        <v>55</v>
      </c>
      <c r="B5009" s="3" t="s">
        <v>2205</v>
      </c>
      <c r="C5009" s="3">
        <v>7.0284299999999996E-3</v>
      </c>
    </row>
    <row r="5010" spans="1:3">
      <c r="A5010" s="3" t="s">
        <v>55</v>
      </c>
      <c r="B5010" s="3" t="s">
        <v>3686</v>
      </c>
      <c r="C5010" s="3">
        <v>7.0284299999999996E-3</v>
      </c>
    </row>
    <row r="5011" spans="1:3">
      <c r="A5011" s="3" t="s">
        <v>55</v>
      </c>
      <c r="B5011" s="3" t="s">
        <v>2215</v>
      </c>
      <c r="C5011" s="3">
        <v>7.0811399999999997E-3</v>
      </c>
    </row>
    <row r="5012" spans="1:3">
      <c r="A5012" s="3" t="s">
        <v>55</v>
      </c>
      <c r="B5012" s="3" t="s">
        <v>3685</v>
      </c>
      <c r="C5012" s="3">
        <v>7.1694200000000001E-3</v>
      </c>
    </row>
    <row r="5013" spans="1:3">
      <c r="A5013" s="3" t="s">
        <v>55</v>
      </c>
      <c r="B5013" s="3" t="s">
        <v>3705</v>
      </c>
      <c r="C5013" s="3">
        <v>7.9390399999999996E-3</v>
      </c>
    </row>
    <row r="5014" spans="1:3">
      <c r="A5014" s="3" t="s">
        <v>55</v>
      </c>
      <c r="B5014" s="3" t="s">
        <v>3679</v>
      </c>
      <c r="C5014" s="3">
        <v>7.9390399999999996E-3</v>
      </c>
    </row>
    <row r="5015" spans="1:3">
      <c r="A5015" s="3" t="s">
        <v>55</v>
      </c>
      <c r="B5015" s="3" t="s">
        <v>3678</v>
      </c>
      <c r="C5015" s="3">
        <v>7.9390399999999996E-3</v>
      </c>
    </row>
    <row r="5016" spans="1:3">
      <c r="A5016" s="3" t="s">
        <v>55</v>
      </c>
      <c r="B5016" s="3" t="s">
        <v>2159</v>
      </c>
      <c r="C5016" s="3">
        <v>8.1736599999999993E-3</v>
      </c>
    </row>
    <row r="5017" spans="1:3">
      <c r="A5017" s="3" t="s">
        <v>55</v>
      </c>
      <c r="B5017" s="3" t="s">
        <v>2117</v>
      </c>
      <c r="C5017" s="3">
        <v>8.1736599999999993E-3</v>
      </c>
    </row>
    <row r="5018" spans="1:3">
      <c r="A5018" s="3" t="s">
        <v>55</v>
      </c>
      <c r="B5018" s="3" t="s">
        <v>3622</v>
      </c>
      <c r="C5018" s="3">
        <v>8.8581000000000007E-3</v>
      </c>
    </row>
    <row r="5019" spans="1:3">
      <c r="A5019" s="3" t="s">
        <v>55</v>
      </c>
      <c r="B5019" s="3" t="s">
        <v>3677</v>
      </c>
      <c r="C5019" s="3">
        <v>9.4405800000000005E-3</v>
      </c>
    </row>
    <row r="5020" spans="1:3">
      <c r="A5020" s="3" t="s">
        <v>55</v>
      </c>
      <c r="B5020" s="3" t="s">
        <v>3676</v>
      </c>
      <c r="C5020" s="3">
        <v>9.4405800000000005E-3</v>
      </c>
    </row>
    <row r="5021" spans="1:3">
      <c r="A5021" s="3" t="s">
        <v>55</v>
      </c>
      <c r="B5021" s="3" t="s">
        <v>3614</v>
      </c>
      <c r="C5021" s="3">
        <v>9.7660400000000001E-3</v>
      </c>
    </row>
    <row r="5022" spans="1:3">
      <c r="A5022" s="3" t="s">
        <v>55</v>
      </c>
      <c r="B5022" s="3" t="s">
        <v>3253</v>
      </c>
      <c r="C5022" s="3">
        <v>1.0801099999999999E-2</v>
      </c>
    </row>
    <row r="5023" spans="1:3">
      <c r="A5023" s="3" t="s">
        <v>55</v>
      </c>
      <c r="B5023" s="3" t="s">
        <v>3060</v>
      </c>
      <c r="C5023" s="3">
        <v>1.0801099999999999E-2</v>
      </c>
    </row>
    <row r="5024" spans="1:3">
      <c r="A5024" s="3" t="s">
        <v>55</v>
      </c>
      <c r="B5024" s="3" t="s">
        <v>3672</v>
      </c>
      <c r="C5024" s="3">
        <v>1.0801099999999999E-2</v>
      </c>
    </row>
    <row r="5025" spans="1:3">
      <c r="A5025" s="3" t="s">
        <v>55</v>
      </c>
      <c r="B5025" s="3" t="s">
        <v>3671</v>
      </c>
      <c r="C5025" s="3">
        <v>1.0801099999999999E-2</v>
      </c>
    </row>
    <row r="5026" spans="1:3">
      <c r="A5026" s="3" t="s">
        <v>55</v>
      </c>
      <c r="B5026" s="3" t="s">
        <v>3670</v>
      </c>
      <c r="C5026" s="3">
        <v>1.0801099999999999E-2</v>
      </c>
    </row>
    <row r="5027" spans="1:3">
      <c r="A5027" s="3" t="s">
        <v>55</v>
      </c>
      <c r="B5027" s="3" t="s">
        <v>3570</v>
      </c>
      <c r="C5027" s="3">
        <v>1.0801099999999999E-2</v>
      </c>
    </row>
    <row r="5028" spans="1:3">
      <c r="A5028" s="3" t="s">
        <v>55</v>
      </c>
      <c r="B5028" s="3" t="s">
        <v>3252</v>
      </c>
      <c r="C5028" s="3">
        <v>1.2167300000000001E-2</v>
      </c>
    </row>
    <row r="5029" spans="1:3">
      <c r="A5029" s="3" t="s">
        <v>55</v>
      </c>
      <c r="B5029" s="3" t="s">
        <v>1972</v>
      </c>
      <c r="C5029" s="3">
        <v>1.23438E-2</v>
      </c>
    </row>
    <row r="5030" spans="1:3">
      <c r="A5030" s="3" t="s">
        <v>55</v>
      </c>
      <c r="B5030" s="3" t="s">
        <v>3673</v>
      </c>
      <c r="C5030" s="3">
        <v>1.23438E-2</v>
      </c>
    </row>
    <row r="5031" spans="1:3">
      <c r="A5031" s="3" t="s">
        <v>55</v>
      </c>
      <c r="B5031" s="3" t="s">
        <v>2953</v>
      </c>
      <c r="C5031" s="3">
        <v>1.2689300000000001E-2</v>
      </c>
    </row>
    <row r="5032" spans="1:3">
      <c r="A5032" s="3" t="s">
        <v>55</v>
      </c>
      <c r="B5032" s="3" t="s">
        <v>3538</v>
      </c>
      <c r="C5032" s="3">
        <v>1.34609E-2</v>
      </c>
    </row>
    <row r="5033" spans="1:3">
      <c r="A5033" s="3" t="s">
        <v>55</v>
      </c>
      <c r="B5033" s="3" t="s">
        <v>2831</v>
      </c>
      <c r="C5033" s="3">
        <v>1.34609E-2</v>
      </c>
    </row>
    <row r="5034" spans="1:3">
      <c r="A5034" s="3" t="s">
        <v>55</v>
      </c>
      <c r="B5034" s="3" t="s">
        <v>2108</v>
      </c>
      <c r="C5034" s="3">
        <v>1.3553300000000001E-2</v>
      </c>
    </row>
    <row r="5035" spans="1:3">
      <c r="A5035" s="3" t="s">
        <v>55</v>
      </c>
      <c r="B5035" s="3" t="s">
        <v>3674</v>
      </c>
      <c r="C5035" s="3">
        <v>1.3553300000000001E-2</v>
      </c>
    </row>
    <row r="5036" spans="1:3">
      <c r="A5036" s="3" t="s">
        <v>55</v>
      </c>
      <c r="B5036" s="3" t="s">
        <v>2163</v>
      </c>
      <c r="C5036" s="3">
        <v>1.3553300000000001E-2</v>
      </c>
    </row>
    <row r="5037" spans="1:3">
      <c r="A5037" s="3" t="s">
        <v>55</v>
      </c>
      <c r="B5037" s="3" t="s">
        <v>2969</v>
      </c>
      <c r="C5037" s="3">
        <v>1.3553300000000001E-2</v>
      </c>
    </row>
    <row r="5038" spans="1:3">
      <c r="A5038" s="3" t="s">
        <v>55</v>
      </c>
      <c r="B5038" s="3" t="s">
        <v>3606</v>
      </c>
      <c r="C5038" s="3">
        <v>1.3553300000000001E-2</v>
      </c>
    </row>
    <row r="5039" spans="1:3">
      <c r="A5039" s="3" t="s">
        <v>55</v>
      </c>
      <c r="B5039" s="3" t="s">
        <v>3257</v>
      </c>
      <c r="C5039" s="3">
        <v>1.3553300000000001E-2</v>
      </c>
    </row>
    <row r="5040" spans="1:3">
      <c r="A5040" s="3" t="s">
        <v>55</v>
      </c>
      <c r="B5040" s="3" t="s">
        <v>3665</v>
      </c>
      <c r="C5040" s="3">
        <v>1.3553300000000001E-2</v>
      </c>
    </row>
    <row r="5041" spans="1:3">
      <c r="A5041" s="3" t="s">
        <v>55</v>
      </c>
      <c r="B5041" s="3" t="s">
        <v>3667</v>
      </c>
      <c r="C5041" s="3">
        <v>1.3553300000000001E-2</v>
      </c>
    </row>
    <row r="5042" spans="1:3">
      <c r="A5042" s="3" t="s">
        <v>55</v>
      </c>
      <c r="B5042" s="3" t="s">
        <v>2759</v>
      </c>
      <c r="C5042" s="3">
        <v>1.3553300000000001E-2</v>
      </c>
    </row>
    <row r="5043" spans="1:3">
      <c r="A5043" s="3" t="s">
        <v>55</v>
      </c>
      <c r="B5043" s="3" t="s">
        <v>3657</v>
      </c>
      <c r="C5043" s="3">
        <v>1.3553300000000001E-2</v>
      </c>
    </row>
    <row r="5044" spans="1:3">
      <c r="A5044" s="3" t="s">
        <v>55</v>
      </c>
      <c r="B5044" s="3" t="s">
        <v>3655</v>
      </c>
      <c r="C5044" s="3">
        <v>1.3553300000000001E-2</v>
      </c>
    </row>
    <row r="5045" spans="1:3">
      <c r="A5045" s="3" t="s">
        <v>55</v>
      </c>
      <c r="B5045" s="3" t="s">
        <v>3654</v>
      </c>
      <c r="C5045" s="3">
        <v>1.3553300000000001E-2</v>
      </c>
    </row>
    <row r="5046" spans="1:3">
      <c r="A5046" s="3" t="s">
        <v>55</v>
      </c>
      <c r="B5046" s="3" t="s">
        <v>3653</v>
      </c>
      <c r="C5046" s="3">
        <v>1.3553300000000001E-2</v>
      </c>
    </row>
    <row r="5047" spans="1:3">
      <c r="A5047" s="3" t="s">
        <v>55</v>
      </c>
      <c r="B5047" s="3" t="s">
        <v>3652</v>
      </c>
      <c r="C5047" s="3">
        <v>1.3553300000000001E-2</v>
      </c>
    </row>
    <row r="5048" spans="1:3">
      <c r="A5048" s="3" t="s">
        <v>55</v>
      </c>
      <c r="B5048" s="3" t="s">
        <v>3651</v>
      </c>
      <c r="C5048" s="3">
        <v>1.3553300000000001E-2</v>
      </c>
    </row>
    <row r="5049" spans="1:3">
      <c r="A5049" s="3" t="s">
        <v>55</v>
      </c>
      <c r="B5049" s="3" t="s">
        <v>3666</v>
      </c>
      <c r="C5049" s="3">
        <v>1.3643199999999999E-2</v>
      </c>
    </row>
    <row r="5050" spans="1:3">
      <c r="A5050" s="3" t="s">
        <v>55</v>
      </c>
      <c r="B5050" s="3" t="s">
        <v>3059</v>
      </c>
      <c r="C5050" s="3">
        <v>1.3643199999999999E-2</v>
      </c>
    </row>
    <row r="5051" spans="1:3">
      <c r="A5051" s="3" t="s">
        <v>55</v>
      </c>
      <c r="B5051" s="3" t="s">
        <v>2126</v>
      </c>
      <c r="C5051" s="3">
        <v>1.3643199999999999E-2</v>
      </c>
    </row>
    <row r="5052" spans="1:3">
      <c r="A5052" s="3" t="s">
        <v>55</v>
      </c>
      <c r="B5052" s="3" t="s">
        <v>1968</v>
      </c>
      <c r="C5052" s="3">
        <v>1.3643199999999999E-2</v>
      </c>
    </row>
    <row r="5053" spans="1:3">
      <c r="A5053" s="3" t="s">
        <v>55</v>
      </c>
      <c r="B5053" s="3" t="s">
        <v>3658</v>
      </c>
      <c r="C5053" s="3">
        <v>1.3788E-2</v>
      </c>
    </row>
    <row r="5054" spans="1:3">
      <c r="A5054" s="3" t="s">
        <v>55</v>
      </c>
      <c r="B5054" s="3" t="s">
        <v>3256</v>
      </c>
      <c r="C5054" s="3">
        <v>1.3842E-2</v>
      </c>
    </row>
    <row r="5055" spans="1:3">
      <c r="A5055" s="3" t="s">
        <v>55</v>
      </c>
      <c r="B5055" s="3" t="s">
        <v>3669</v>
      </c>
      <c r="C5055" s="3">
        <v>1.4072599999999999E-2</v>
      </c>
    </row>
    <row r="5056" spans="1:3">
      <c r="A5056" s="3" t="s">
        <v>55</v>
      </c>
      <c r="B5056" s="3" t="s">
        <v>2367</v>
      </c>
      <c r="C5056" s="3">
        <v>1.43582E-2</v>
      </c>
    </row>
    <row r="5057" spans="1:3">
      <c r="A5057" s="3" t="s">
        <v>55</v>
      </c>
      <c r="B5057" s="3" t="s">
        <v>3650</v>
      </c>
      <c r="C5057" s="3">
        <v>1.43582E-2</v>
      </c>
    </row>
    <row r="5058" spans="1:3">
      <c r="A5058" s="3" t="s">
        <v>55</v>
      </c>
      <c r="B5058" s="3" t="s">
        <v>3649</v>
      </c>
      <c r="C5058" s="3">
        <v>1.43582E-2</v>
      </c>
    </row>
    <row r="5059" spans="1:3">
      <c r="A5059" s="3" t="s">
        <v>55</v>
      </c>
      <c r="B5059" s="3" t="s">
        <v>3586</v>
      </c>
      <c r="C5059" s="3">
        <v>1.43582E-2</v>
      </c>
    </row>
    <row r="5060" spans="1:3">
      <c r="A5060" s="3" t="s">
        <v>55</v>
      </c>
      <c r="B5060" s="3" t="s">
        <v>76</v>
      </c>
      <c r="C5060" s="3">
        <v>1.43582E-2</v>
      </c>
    </row>
    <row r="5061" spans="1:3">
      <c r="A5061" s="3" t="s">
        <v>55</v>
      </c>
      <c r="B5061" s="3" t="s">
        <v>3596</v>
      </c>
      <c r="C5061" s="3">
        <v>1.44539E-2</v>
      </c>
    </row>
    <row r="5062" spans="1:3">
      <c r="A5062" s="3" t="s">
        <v>55</v>
      </c>
      <c r="B5062" s="3" t="s">
        <v>2171</v>
      </c>
      <c r="C5062" s="3">
        <v>1.44539E-2</v>
      </c>
    </row>
    <row r="5063" spans="1:3">
      <c r="A5063" s="3" t="s">
        <v>55</v>
      </c>
      <c r="B5063" s="3" t="s">
        <v>2098</v>
      </c>
      <c r="C5063" s="3">
        <v>1.44539E-2</v>
      </c>
    </row>
    <row r="5064" spans="1:3">
      <c r="A5064" s="3" t="s">
        <v>55</v>
      </c>
      <c r="B5064" s="3" t="s">
        <v>3664</v>
      </c>
      <c r="C5064" s="3">
        <v>1.49033E-2</v>
      </c>
    </row>
    <row r="5065" spans="1:3">
      <c r="A5065" s="3" t="s">
        <v>55</v>
      </c>
      <c r="B5065" s="3" t="s">
        <v>2368</v>
      </c>
      <c r="C5065" s="3">
        <v>1.49033E-2</v>
      </c>
    </row>
    <row r="5066" spans="1:3">
      <c r="A5066" s="3" t="s">
        <v>55</v>
      </c>
      <c r="B5066" s="3" t="s">
        <v>3436</v>
      </c>
      <c r="C5066" s="3">
        <v>1.56419E-2</v>
      </c>
    </row>
    <row r="5067" spans="1:3">
      <c r="A5067" s="3" t="s">
        <v>55</v>
      </c>
      <c r="B5067" s="3" t="s">
        <v>3624</v>
      </c>
      <c r="C5067" s="3">
        <v>1.6715799999999999E-2</v>
      </c>
    </row>
    <row r="5068" spans="1:3">
      <c r="A5068" s="3" t="s">
        <v>55</v>
      </c>
      <c r="B5068" s="3" t="s">
        <v>2162</v>
      </c>
      <c r="C5068" s="3">
        <v>1.85449E-2</v>
      </c>
    </row>
    <row r="5069" spans="1:3">
      <c r="A5069" s="3" t="s">
        <v>55</v>
      </c>
      <c r="B5069" s="3" t="s">
        <v>3662</v>
      </c>
      <c r="C5069" s="3">
        <v>1.8937099999999998E-2</v>
      </c>
    </row>
    <row r="5070" spans="1:3">
      <c r="A5070" s="3" t="s">
        <v>55</v>
      </c>
      <c r="B5070" s="3" t="s">
        <v>3451</v>
      </c>
      <c r="C5070" s="3">
        <v>2.0082200000000001E-2</v>
      </c>
    </row>
    <row r="5071" spans="1:3">
      <c r="A5071" s="3" t="s">
        <v>55</v>
      </c>
      <c r="B5071" s="3" t="s">
        <v>3660</v>
      </c>
      <c r="C5071" s="3">
        <v>2.0082200000000001E-2</v>
      </c>
    </row>
    <row r="5072" spans="1:3">
      <c r="A5072" s="3" t="s">
        <v>55</v>
      </c>
      <c r="B5072" s="3" t="s">
        <v>3659</v>
      </c>
      <c r="C5072" s="3">
        <v>2.0082200000000001E-2</v>
      </c>
    </row>
    <row r="5073" spans="1:3">
      <c r="A5073" s="3" t="s">
        <v>55</v>
      </c>
      <c r="B5073" s="3" t="s">
        <v>3645</v>
      </c>
      <c r="C5073" s="3">
        <v>2.0082200000000001E-2</v>
      </c>
    </row>
    <row r="5074" spans="1:3">
      <c r="A5074" s="3" t="s">
        <v>55</v>
      </c>
      <c r="B5074" s="3" t="s">
        <v>3644</v>
      </c>
      <c r="C5074" s="3">
        <v>2.0082200000000001E-2</v>
      </c>
    </row>
    <row r="5075" spans="1:3">
      <c r="A5075" s="3" t="s">
        <v>55</v>
      </c>
      <c r="B5075" s="3" t="s">
        <v>2755</v>
      </c>
      <c r="C5075" s="3">
        <v>2.0126999999999999E-2</v>
      </c>
    </row>
    <row r="5076" spans="1:3">
      <c r="A5076" s="3" t="s">
        <v>55</v>
      </c>
      <c r="B5076" s="3" t="s">
        <v>3680</v>
      </c>
      <c r="C5076" s="3">
        <v>2.0126999999999999E-2</v>
      </c>
    </row>
    <row r="5077" spans="1:3">
      <c r="A5077" s="3" t="s">
        <v>55</v>
      </c>
      <c r="B5077" s="3" t="s">
        <v>2326</v>
      </c>
      <c r="C5077" s="3">
        <v>2.1670700000000001E-2</v>
      </c>
    </row>
    <row r="5078" spans="1:3">
      <c r="A5078" s="3" t="s">
        <v>55</v>
      </c>
      <c r="B5078" s="3" t="s">
        <v>2565</v>
      </c>
      <c r="C5078" s="3">
        <v>2.1765E-2</v>
      </c>
    </row>
    <row r="5079" spans="1:3">
      <c r="A5079" s="3" t="s">
        <v>55</v>
      </c>
      <c r="B5079" s="3" t="s">
        <v>3590</v>
      </c>
      <c r="C5079" s="3">
        <v>2.2404899999999998E-2</v>
      </c>
    </row>
    <row r="5080" spans="1:3">
      <c r="A5080" s="3" t="s">
        <v>55</v>
      </c>
      <c r="B5080" s="3" t="s">
        <v>3545</v>
      </c>
      <c r="C5080" s="3">
        <v>2.2404899999999998E-2</v>
      </c>
    </row>
    <row r="5081" spans="1:3">
      <c r="A5081" s="3" t="s">
        <v>55</v>
      </c>
      <c r="B5081" s="3" t="s">
        <v>2697</v>
      </c>
      <c r="C5081" s="3">
        <v>2.2404899999999998E-2</v>
      </c>
    </row>
    <row r="5082" spans="1:3">
      <c r="A5082" s="3" t="s">
        <v>55</v>
      </c>
      <c r="B5082" s="3" t="s">
        <v>2095</v>
      </c>
      <c r="C5082" s="3">
        <v>2.3059199999999998E-2</v>
      </c>
    </row>
    <row r="5083" spans="1:3">
      <c r="A5083" s="3" t="s">
        <v>55</v>
      </c>
      <c r="B5083" s="3" t="s">
        <v>72</v>
      </c>
      <c r="C5083" s="3">
        <v>2.32979E-2</v>
      </c>
    </row>
    <row r="5084" spans="1:3">
      <c r="A5084" s="3" t="s">
        <v>55</v>
      </c>
      <c r="B5084" s="3" t="s">
        <v>3440</v>
      </c>
      <c r="C5084" s="3">
        <v>2.3459000000000001E-2</v>
      </c>
    </row>
    <row r="5085" spans="1:3">
      <c r="A5085" s="3" t="s">
        <v>55</v>
      </c>
      <c r="B5085" s="3" t="s">
        <v>3032</v>
      </c>
      <c r="C5085" s="3">
        <v>2.3675399999999999E-2</v>
      </c>
    </row>
    <row r="5086" spans="1:3">
      <c r="A5086" s="3" t="s">
        <v>55</v>
      </c>
      <c r="B5086" s="3" t="s">
        <v>3646</v>
      </c>
      <c r="C5086" s="3">
        <v>2.3675399999999999E-2</v>
      </c>
    </row>
    <row r="5087" spans="1:3">
      <c r="A5087" s="3" t="s">
        <v>55</v>
      </c>
      <c r="B5087" s="3" t="s">
        <v>1970</v>
      </c>
      <c r="C5087" s="3">
        <v>2.3675399999999999E-2</v>
      </c>
    </row>
    <row r="5088" spans="1:3">
      <c r="A5088" s="3" t="s">
        <v>55</v>
      </c>
      <c r="B5088" s="3" t="s">
        <v>3584</v>
      </c>
      <c r="C5088" s="3">
        <v>2.6399499999999999E-2</v>
      </c>
    </row>
    <row r="5089" spans="1:3">
      <c r="A5089" s="3" t="s">
        <v>55</v>
      </c>
      <c r="B5089" s="3" t="s">
        <v>2092</v>
      </c>
      <c r="C5089" s="3">
        <v>2.7024300000000001E-2</v>
      </c>
    </row>
    <row r="5090" spans="1:3">
      <c r="A5090" s="3" t="s">
        <v>55</v>
      </c>
      <c r="B5090" s="3" t="s">
        <v>3266</v>
      </c>
      <c r="C5090" s="3">
        <v>2.80614E-2</v>
      </c>
    </row>
    <row r="5091" spans="1:3">
      <c r="A5091" s="3" t="s">
        <v>55</v>
      </c>
      <c r="B5091" s="3" t="s">
        <v>3675</v>
      </c>
      <c r="C5091" s="3">
        <v>2.80614E-2</v>
      </c>
    </row>
    <row r="5092" spans="1:3">
      <c r="A5092" s="3" t="s">
        <v>55</v>
      </c>
      <c r="B5092" s="3" t="s">
        <v>1942</v>
      </c>
      <c r="C5092" s="3">
        <v>2.80614E-2</v>
      </c>
    </row>
    <row r="5093" spans="1:3">
      <c r="A5093" s="3" t="s">
        <v>55</v>
      </c>
      <c r="B5093" s="3" t="s">
        <v>3444</v>
      </c>
      <c r="C5093" s="3">
        <v>2.80614E-2</v>
      </c>
    </row>
    <row r="5094" spans="1:3">
      <c r="A5094" s="3" t="s">
        <v>55</v>
      </c>
      <c r="B5094" s="3" t="s">
        <v>3630</v>
      </c>
      <c r="C5094" s="3">
        <v>2.80614E-2</v>
      </c>
    </row>
    <row r="5095" spans="1:3">
      <c r="A5095" s="3" t="s">
        <v>55</v>
      </c>
      <c r="B5095" s="3" t="s">
        <v>3704</v>
      </c>
      <c r="C5095" s="3">
        <v>2.80614E-2</v>
      </c>
    </row>
    <row r="5096" spans="1:3">
      <c r="A5096" s="3" t="s">
        <v>55</v>
      </c>
      <c r="B5096" s="3" t="s">
        <v>3629</v>
      </c>
      <c r="C5096" s="3">
        <v>2.80614E-2</v>
      </c>
    </row>
    <row r="5097" spans="1:3">
      <c r="A5097" s="3" t="s">
        <v>55</v>
      </c>
      <c r="B5097" s="3" t="s">
        <v>3557</v>
      </c>
      <c r="C5097" s="3">
        <v>2.80614E-2</v>
      </c>
    </row>
    <row r="5098" spans="1:3">
      <c r="A5098" s="3" t="s">
        <v>55</v>
      </c>
      <c r="B5098" s="3" t="s">
        <v>2349</v>
      </c>
      <c r="C5098" s="3">
        <v>2.80614E-2</v>
      </c>
    </row>
    <row r="5099" spans="1:3">
      <c r="A5099" s="3" t="s">
        <v>55</v>
      </c>
      <c r="B5099" s="3" t="s">
        <v>3588</v>
      </c>
      <c r="C5099" s="3">
        <v>2.80614E-2</v>
      </c>
    </row>
    <row r="5100" spans="1:3">
      <c r="A5100" s="3" t="s">
        <v>55</v>
      </c>
      <c r="B5100" s="3" t="s">
        <v>2151</v>
      </c>
      <c r="C5100" s="3">
        <v>2.8999E-2</v>
      </c>
    </row>
    <row r="5101" spans="1:3">
      <c r="A5101" s="3" t="s">
        <v>55</v>
      </c>
      <c r="B5101" s="3" t="s">
        <v>2150</v>
      </c>
      <c r="C5101" s="3">
        <v>2.8999E-2</v>
      </c>
    </row>
    <row r="5102" spans="1:3">
      <c r="A5102" s="3" t="s">
        <v>55</v>
      </c>
      <c r="B5102" s="3" t="s">
        <v>3637</v>
      </c>
      <c r="C5102" s="3">
        <v>2.8999E-2</v>
      </c>
    </row>
    <row r="5103" spans="1:3">
      <c r="A5103" s="3" t="s">
        <v>55</v>
      </c>
      <c r="B5103" s="3" t="s">
        <v>3703</v>
      </c>
      <c r="C5103" s="3">
        <v>2.8999E-2</v>
      </c>
    </row>
    <row r="5104" spans="1:3">
      <c r="A5104" s="3" t="s">
        <v>55</v>
      </c>
      <c r="B5104" s="3" t="s">
        <v>3642</v>
      </c>
      <c r="C5104" s="3">
        <v>2.8999E-2</v>
      </c>
    </row>
    <row r="5105" spans="1:3">
      <c r="A5105" s="3" t="s">
        <v>55</v>
      </c>
      <c r="B5105" s="3" t="s">
        <v>3572</v>
      </c>
      <c r="C5105" s="3">
        <v>3.0878300000000001E-2</v>
      </c>
    </row>
    <row r="5106" spans="1:3">
      <c r="A5106" s="3" t="s">
        <v>55</v>
      </c>
      <c r="B5106" s="3" t="s">
        <v>2241</v>
      </c>
      <c r="C5106" s="3">
        <v>3.09287E-2</v>
      </c>
    </row>
    <row r="5107" spans="1:3">
      <c r="A5107" s="3" t="s">
        <v>55</v>
      </c>
      <c r="B5107" s="3" t="s">
        <v>3603</v>
      </c>
      <c r="C5107" s="3">
        <v>3.1242800000000001E-2</v>
      </c>
    </row>
    <row r="5108" spans="1:3">
      <c r="A5108" s="3" t="s">
        <v>55</v>
      </c>
      <c r="B5108" s="3" t="s">
        <v>2189</v>
      </c>
      <c r="C5108" s="3">
        <v>3.1242800000000001E-2</v>
      </c>
    </row>
    <row r="5109" spans="1:3">
      <c r="A5109" s="3" t="s">
        <v>55</v>
      </c>
      <c r="B5109" s="3" t="s">
        <v>3638</v>
      </c>
      <c r="C5109" s="3">
        <v>3.2668099999999999E-2</v>
      </c>
    </row>
    <row r="5110" spans="1:3">
      <c r="A5110" s="3" t="s">
        <v>55</v>
      </c>
      <c r="B5110" s="3" t="s">
        <v>2566</v>
      </c>
      <c r="C5110" s="3">
        <v>3.3848000000000003E-2</v>
      </c>
    </row>
    <row r="5111" spans="1:3">
      <c r="A5111" s="3" t="s">
        <v>55</v>
      </c>
      <c r="B5111" s="3" t="s">
        <v>3635</v>
      </c>
      <c r="C5111" s="3">
        <v>3.4067899999999998E-2</v>
      </c>
    </row>
    <row r="5112" spans="1:3">
      <c r="A5112" s="3" t="s">
        <v>55</v>
      </c>
      <c r="B5112" s="3" t="s">
        <v>3022</v>
      </c>
      <c r="C5112" s="3">
        <v>3.5020700000000002E-2</v>
      </c>
    </row>
    <row r="5113" spans="1:3">
      <c r="A5113" s="3" t="s">
        <v>55</v>
      </c>
      <c r="B5113" s="3" t="s">
        <v>1966</v>
      </c>
      <c r="C5113" s="3">
        <v>3.5020700000000002E-2</v>
      </c>
    </row>
    <row r="5114" spans="1:3">
      <c r="A5114" s="3" t="s">
        <v>55</v>
      </c>
      <c r="B5114" s="3" t="s">
        <v>1973</v>
      </c>
      <c r="C5114" s="3">
        <v>3.6901499999999997E-2</v>
      </c>
    </row>
    <row r="5115" spans="1:3">
      <c r="A5115" s="3" t="s">
        <v>55</v>
      </c>
      <c r="B5115" s="3" t="s">
        <v>2188</v>
      </c>
      <c r="C5115" s="3">
        <v>3.6901499999999997E-2</v>
      </c>
    </row>
    <row r="5116" spans="1:3">
      <c r="A5116" s="3" t="s">
        <v>55</v>
      </c>
      <c r="B5116" s="3" t="s">
        <v>1976</v>
      </c>
      <c r="C5116" s="3">
        <v>3.6901499999999997E-2</v>
      </c>
    </row>
    <row r="5117" spans="1:3">
      <c r="A5117" s="3" t="s">
        <v>55</v>
      </c>
      <c r="B5117" s="3" t="s">
        <v>2300</v>
      </c>
      <c r="C5117" s="3">
        <v>3.6901499999999997E-2</v>
      </c>
    </row>
    <row r="5118" spans="1:3">
      <c r="A5118" s="3" t="s">
        <v>55</v>
      </c>
      <c r="B5118" s="3" t="s">
        <v>3641</v>
      </c>
      <c r="C5118" s="3">
        <v>3.6901499999999997E-2</v>
      </c>
    </row>
    <row r="5119" spans="1:3">
      <c r="A5119" s="3" t="s">
        <v>55</v>
      </c>
      <c r="B5119" s="3" t="s">
        <v>1986</v>
      </c>
      <c r="C5119" s="3">
        <v>3.6901499999999997E-2</v>
      </c>
    </row>
    <row r="5120" spans="1:3">
      <c r="A5120" s="3" t="s">
        <v>55</v>
      </c>
      <c r="B5120" s="3" t="s">
        <v>3702</v>
      </c>
      <c r="C5120" s="3">
        <v>3.6934799999999997E-2</v>
      </c>
    </row>
    <row r="5121" spans="1:3">
      <c r="A5121" s="3" t="s">
        <v>55</v>
      </c>
      <c r="B5121" s="3" t="s">
        <v>3701</v>
      </c>
      <c r="C5121" s="3">
        <v>3.6934799999999997E-2</v>
      </c>
    </row>
    <row r="5122" spans="1:3">
      <c r="A5122" s="3" t="s">
        <v>55</v>
      </c>
      <c r="B5122" s="3" t="s">
        <v>2118</v>
      </c>
      <c r="C5122" s="3">
        <v>3.6934799999999997E-2</v>
      </c>
    </row>
    <row r="5123" spans="1:3">
      <c r="A5123" s="3" t="s">
        <v>55</v>
      </c>
      <c r="B5123" s="3" t="s">
        <v>2332</v>
      </c>
      <c r="C5123" s="3">
        <v>3.7397600000000003E-2</v>
      </c>
    </row>
    <row r="5124" spans="1:3">
      <c r="A5124" s="3" t="s">
        <v>55</v>
      </c>
      <c r="B5124" s="3" t="s">
        <v>2251</v>
      </c>
      <c r="C5124" s="3">
        <v>3.8252000000000001E-2</v>
      </c>
    </row>
    <row r="5125" spans="1:3">
      <c r="A5125" s="3" t="s">
        <v>55</v>
      </c>
      <c r="B5125" s="3" t="s">
        <v>3633</v>
      </c>
      <c r="C5125" s="3">
        <v>3.8521E-2</v>
      </c>
    </row>
    <row r="5126" spans="1:3">
      <c r="A5126" s="3" t="s">
        <v>55</v>
      </c>
      <c r="B5126" s="3" t="s">
        <v>2621</v>
      </c>
      <c r="C5126" s="3">
        <v>3.9361300000000002E-2</v>
      </c>
    </row>
    <row r="5127" spans="1:3">
      <c r="A5127" s="3" t="s">
        <v>55</v>
      </c>
      <c r="B5127" s="3" t="s">
        <v>3682</v>
      </c>
      <c r="C5127" s="3">
        <v>3.9634000000000003E-2</v>
      </c>
    </row>
    <row r="5128" spans="1:3">
      <c r="A5128" s="3" t="s">
        <v>55</v>
      </c>
      <c r="B5128" s="3" t="s">
        <v>3639</v>
      </c>
      <c r="C5128" s="3">
        <v>4.0968299999999999E-2</v>
      </c>
    </row>
    <row r="5129" spans="1:3">
      <c r="A5129" s="3" t="s">
        <v>55</v>
      </c>
      <c r="B5129" s="3" t="s">
        <v>1989</v>
      </c>
      <c r="C5129" s="3">
        <v>4.1474700000000003E-2</v>
      </c>
    </row>
    <row r="5130" spans="1:3">
      <c r="A5130" s="3" t="s">
        <v>55</v>
      </c>
      <c r="B5130" s="3" t="s">
        <v>108</v>
      </c>
      <c r="C5130" s="3">
        <v>4.2646900000000001E-2</v>
      </c>
    </row>
    <row r="5131" spans="1:3">
      <c r="A5131" s="3" t="s">
        <v>55</v>
      </c>
      <c r="B5131" s="3" t="s">
        <v>3580</v>
      </c>
      <c r="C5131" s="3">
        <v>4.5236600000000002E-2</v>
      </c>
    </row>
    <row r="5132" spans="1:3">
      <c r="A5132" s="3" t="s">
        <v>55</v>
      </c>
      <c r="B5132" s="3" t="s">
        <v>2187</v>
      </c>
      <c r="C5132" s="3">
        <v>4.582E-2</v>
      </c>
    </row>
    <row r="5133" spans="1:3">
      <c r="A5133" s="3" t="s">
        <v>55</v>
      </c>
      <c r="B5133" s="3" t="s">
        <v>3661</v>
      </c>
      <c r="C5133" s="3">
        <v>4.582E-2</v>
      </c>
    </row>
    <row r="5134" spans="1:3">
      <c r="A5134" s="3" t="s">
        <v>55</v>
      </c>
      <c r="B5134" s="3" t="s">
        <v>2296</v>
      </c>
      <c r="C5134" s="3">
        <v>4.8448100000000001E-2</v>
      </c>
    </row>
    <row r="5135" spans="1:3">
      <c r="A5135" s="3" t="s">
        <v>55</v>
      </c>
      <c r="B5135" s="3" t="s">
        <v>2666</v>
      </c>
      <c r="C5135" s="3">
        <v>4.8836600000000001E-2</v>
      </c>
    </row>
    <row r="5136" spans="1:3">
      <c r="A5136" s="3" t="s">
        <v>55</v>
      </c>
      <c r="B5136" s="3" t="s">
        <v>3613</v>
      </c>
      <c r="C5136" s="3">
        <v>4.8836600000000001E-2</v>
      </c>
    </row>
    <row r="5137" spans="1:3">
      <c r="A5137" s="3" t="s">
        <v>55</v>
      </c>
      <c r="B5137" s="3" t="s">
        <v>2186</v>
      </c>
      <c r="C5137" s="3">
        <v>4.8836600000000001E-2</v>
      </c>
    </row>
    <row r="5138" spans="1:3">
      <c r="A5138" s="3" t="s">
        <v>55</v>
      </c>
      <c r="B5138" s="3" t="s">
        <v>3446</v>
      </c>
      <c r="C5138" s="3">
        <v>4.8836600000000001E-2</v>
      </c>
    </row>
    <row r="5139" spans="1:3">
      <c r="A5139" s="3" t="s">
        <v>125</v>
      </c>
      <c r="B5139" s="3" t="s">
        <v>69</v>
      </c>
      <c r="C5139" s="3">
        <v>5.5655199999999998E-4</v>
      </c>
    </row>
    <row r="5140" spans="1:3">
      <c r="A5140" s="3" t="s">
        <v>125</v>
      </c>
      <c r="B5140" s="3" t="s">
        <v>2361</v>
      </c>
      <c r="C5140" s="3">
        <v>1.1336E-3</v>
      </c>
    </row>
    <row r="5141" spans="1:3">
      <c r="A5141" s="3" t="s">
        <v>125</v>
      </c>
      <c r="B5141" s="3" t="s">
        <v>2354</v>
      </c>
      <c r="C5141" s="3">
        <v>1.1336E-3</v>
      </c>
    </row>
    <row r="5142" spans="1:3">
      <c r="A5142" s="3" t="s">
        <v>125</v>
      </c>
      <c r="B5142" s="3" t="s">
        <v>57</v>
      </c>
      <c r="C5142" s="3">
        <v>1.1336E-3</v>
      </c>
    </row>
    <row r="5143" spans="1:3">
      <c r="A5143" s="3" t="s">
        <v>125</v>
      </c>
      <c r="B5143" s="3" t="s">
        <v>2015</v>
      </c>
      <c r="C5143" s="3">
        <v>1.1336E-3</v>
      </c>
    </row>
    <row r="5144" spans="1:3">
      <c r="A5144" s="3" t="s">
        <v>125</v>
      </c>
      <c r="B5144" s="3" t="s">
        <v>3454</v>
      </c>
      <c r="C5144" s="3">
        <v>1.1336E-3</v>
      </c>
    </row>
    <row r="5145" spans="1:3">
      <c r="A5145" s="3" t="s">
        <v>125</v>
      </c>
      <c r="B5145" s="3" t="s">
        <v>2307</v>
      </c>
      <c r="C5145" s="3">
        <v>1.19637E-3</v>
      </c>
    </row>
    <row r="5146" spans="1:3">
      <c r="A5146" s="3" t="s">
        <v>125</v>
      </c>
      <c r="B5146" s="3" t="s">
        <v>2299</v>
      </c>
      <c r="C5146" s="3">
        <v>1.3258300000000001E-3</v>
      </c>
    </row>
    <row r="5147" spans="1:3">
      <c r="A5147" s="3" t="s">
        <v>125</v>
      </c>
      <c r="B5147" s="3" t="s">
        <v>2298</v>
      </c>
      <c r="C5147" s="3">
        <v>1.3258300000000001E-3</v>
      </c>
    </row>
    <row r="5148" spans="1:3">
      <c r="A5148" s="3" t="s">
        <v>125</v>
      </c>
      <c r="B5148" s="3" t="s">
        <v>2347</v>
      </c>
      <c r="C5148" s="3">
        <v>1.3258300000000001E-3</v>
      </c>
    </row>
    <row r="5149" spans="1:3">
      <c r="A5149" s="3" t="s">
        <v>125</v>
      </c>
      <c r="B5149" s="3" t="s">
        <v>2335</v>
      </c>
      <c r="C5149" s="3">
        <v>1.7068299999999999E-3</v>
      </c>
    </row>
    <row r="5150" spans="1:3">
      <c r="A5150" s="3" t="s">
        <v>125</v>
      </c>
      <c r="B5150" s="3" t="s">
        <v>2110</v>
      </c>
      <c r="C5150" s="3">
        <v>1.91939E-3</v>
      </c>
    </row>
    <row r="5151" spans="1:3">
      <c r="A5151" s="3" t="s">
        <v>125</v>
      </c>
      <c r="B5151" s="3" t="s">
        <v>3445</v>
      </c>
      <c r="C5151" s="3">
        <v>1.91939E-3</v>
      </c>
    </row>
    <row r="5152" spans="1:3">
      <c r="A5152" s="3" t="s">
        <v>125</v>
      </c>
      <c r="B5152" s="3" t="s">
        <v>2323</v>
      </c>
      <c r="C5152" s="3">
        <v>1.91939E-3</v>
      </c>
    </row>
    <row r="5153" spans="1:3">
      <c r="A5153" s="3" t="s">
        <v>125</v>
      </c>
      <c r="B5153" s="3" t="s">
        <v>2014</v>
      </c>
      <c r="C5153" s="3">
        <v>1.9813999999999999E-3</v>
      </c>
    </row>
    <row r="5154" spans="1:3">
      <c r="A5154" s="3" t="s">
        <v>125</v>
      </c>
      <c r="B5154" s="3" t="s">
        <v>110</v>
      </c>
      <c r="C5154" s="3">
        <v>2.31599E-3</v>
      </c>
    </row>
    <row r="5155" spans="1:3">
      <c r="A5155" s="3" t="s">
        <v>125</v>
      </c>
      <c r="B5155" s="3" t="s">
        <v>2013</v>
      </c>
      <c r="C5155" s="3">
        <v>2.3272900000000001E-3</v>
      </c>
    </row>
    <row r="5156" spans="1:3">
      <c r="A5156" s="3" t="s">
        <v>125</v>
      </c>
      <c r="B5156" s="3" t="s">
        <v>2481</v>
      </c>
      <c r="C5156" s="3">
        <v>2.7661600000000001E-3</v>
      </c>
    </row>
    <row r="5157" spans="1:3">
      <c r="A5157" s="3" t="s">
        <v>125</v>
      </c>
      <c r="B5157" s="3" t="s">
        <v>3539</v>
      </c>
      <c r="C5157" s="3">
        <v>2.7661600000000001E-3</v>
      </c>
    </row>
    <row r="5158" spans="1:3">
      <c r="A5158" s="3" t="s">
        <v>125</v>
      </c>
      <c r="B5158" s="3" t="s">
        <v>2593</v>
      </c>
      <c r="C5158" s="3">
        <v>3.23442E-3</v>
      </c>
    </row>
    <row r="5159" spans="1:3">
      <c r="A5159" s="3" t="s">
        <v>125</v>
      </c>
      <c r="B5159" s="3" t="s">
        <v>3455</v>
      </c>
      <c r="C5159" s="3">
        <v>3.6976999999999999E-3</v>
      </c>
    </row>
    <row r="5160" spans="1:3">
      <c r="A5160" s="3" t="s">
        <v>125</v>
      </c>
      <c r="B5160" s="3" t="s">
        <v>2254</v>
      </c>
      <c r="C5160" s="3">
        <v>3.6976999999999999E-3</v>
      </c>
    </row>
    <row r="5161" spans="1:3">
      <c r="A5161" s="3" t="s">
        <v>125</v>
      </c>
      <c r="B5161" s="3" t="s">
        <v>2472</v>
      </c>
      <c r="C5161" s="3">
        <v>3.81052E-3</v>
      </c>
    </row>
    <row r="5162" spans="1:3">
      <c r="A5162" s="3" t="s">
        <v>125</v>
      </c>
      <c r="B5162" s="3" t="s">
        <v>3439</v>
      </c>
      <c r="C5162" s="3">
        <v>4.4967599999999998E-3</v>
      </c>
    </row>
    <row r="5163" spans="1:3">
      <c r="A5163" s="3" t="s">
        <v>125</v>
      </c>
      <c r="B5163" s="3" t="s">
        <v>2463</v>
      </c>
      <c r="C5163" s="3">
        <v>5.0783399999999998E-3</v>
      </c>
    </row>
    <row r="5164" spans="1:3">
      <c r="A5164" s="3" t="s">
        <v>125</v>
      </c>
      <c r="B5164" s="3" t="s">
        <v>1966</v>
      </c>
      <c r="C5164" s="3">
        <v>5.1799799999999998E-3</v>
      </c>
    </row>
    <row r="5165" spans="1:3">
      <c r="A5165" s="3" t="s">
        <v>125</v>
      </c>
      <c r="B5165" s="3" t="s">
        <v>2350</v>
      </c>
      <c r="C5165" s="3">
        <v>5.2060400000000003E-3</v>
      </c>
    </row>
    <row r="5166" spans="1:3">
      <c r="A5166" s="3" t="s">
        <v>125</v>
      </c>
      <c r="B5166" s="3" t="s">
        <v>3700</v>
      </c>
      <c r="C5166" s="3">
        <v>5.6422699999999996E-3</v>
      </c>
    </row>
    <row r="5167" spans="1:3">
      <c r="A5167" s="3" t="s">
        <v>125</v>
      </c>
      <c r="B5167" s="3" t="s">
        <v>2509</v>
      </c>
      <c r="C5167" s="3">
        <v>5.7385500000000002E-3</v>
      </c>
    </row>
    <row r="5168" spans="1:3">
      <c r="A5168" s="3" t="s">
        <v>125</v>
      </c>
      <c r="B5168" s="3" t="s">
        <v>2341</v>
      </c>
      <c r="C5168" s="3">
        <v>5.9514499999999996E-3</v>
      </c>
    </row>
    <row r="5169" spans="1:3">
      <c r="A5169" s="3" t="s">
        <v>125</v>
      </c>
      <c r="B5169" s="3" t="s">
        <v>2340</v>
      </c>
      <c r="C5169" s="3">
        <v>5.9514499999999996E-3</v>
      </c>
    </row>
    <row r="5170" spans="1:3">
      <c r="A5170" s="3" t="s">
        <v>125</v>
      </c>
      <c r="B5170" s="3" t="s">
        <v>106</v>
      </c>
      <c r="C5170" s="3">
        <v>5.9514499999999996E-3</v>
      </c>
    </row>
    <row r="5171" spans="1:3">
      <c r="A5171" s="3" t="s">
        <v>125</v>
      </c>
      <c r="B5171" s="3" t="s">
        <v>2289</v>
      </c>
      <c r="C5171" s="3">
        <v>6.0078700000000002E-3</v>
      </c>
    </row>
    <row r="5172" spans="1:3">
      <c r="A5172" s="3" t="s">
        <v>125</v>
      </c>
      <c r="B5172" s="3" t="s">
        <v>2985</v>
      </c>
      <c r="C5172" s="3">
        <v>6.10387E-3</v>
      </c>
    </row>
    <row r="5173" spans="1:3">
      <c r="A5173" s="3" t="s">
        <v>125</v>
      </c>
      <c r="B5173" s="3" t="s">
        <v>2286</v>
      </c>
      <c r="C5173" s="3">
        <v>6.3808099999999998E-3</v>
      </c>
    </row>
    <row r="5174" spans="1:3">
      <c r="A5174" s="3" t="s">
        <v>125</v>
      </c>
      <c r="B5174" s="3" t="s">
        <v>2748</v>
      </c>
      <c r="C5174" s="3">
        <v>6.3808099999999998E-3</v>
      </c>
    </row>
    <row r="5175" spans="1:3">
      <c r="A5175" s="3" t="s">
        <v>125</v>
      </c>
      <c r="B5175" s="3" t="s">
        <v>3373</v>
      </c>
      <c r="C5175" s="3">
        <v>6.3808099999999998E-3</v>
      </c>
    </row>
    <row r="5176" spans="1:3">
      <c r="A5176" s="3" t="s">
        <v>125</v>
      </c>
      <c r="B5176" s="3" t="s">
        <v>3442</v>
      </c>
      <c r="C5176" s="3">
        <v>8.3135299999999995E-3</v>
      </c>
    </row>
    <row r="5177" spans="1:3">
      <c r="A5177" s="3" t="s">
        <v>125</v>
      </c>
      <c r="B5177" s="3" t="s">
        <v>2368</v>
      </c>
      <c r="C5177" s="3">
        <v>8.3135299999999995E-3</v>
      </c>
    </row>
    <row r="5178" spans="1:3">
      <c r="A5178" s="3" t="s">
        <v>125</v>
      </c>
      <c r="B5178" s="3" t="s">
        <v>3083</v>
      </c>
      <c r="C5178" s="3">
        <v>8.3798899999999992E-3</v>
      </c>
    </row>
    <row r="5179" spans="1:3">
      <c r="A5179" s="3" t="s">
        <v>125</v>
      </c>
      <c r="B5179" s="3" t="s">
        <v>2044</v>
      </c>
      <c r="C5179" s="3">
        <v>8.3798899999999992E-3</v>
      </c>
    </row>
    <row r="5180" spans="1:3">
      <c r="A5180" s="3" t="s">
        <v>125</v>
      </c>
      <c r="B5180" s="3" t="s">
        <v>2292</v>
      </c>
      <c r="C5180" s="3">
        <v>8.3798899999999992E-3</v>
      </c>
    </row>
    <row r="5181" spans="1:3">
      <c r="A5181" s="3" t="s">
        <v>125</v>
      </c>
      <c r="B5181" s="3" t="s">
        <v>2328</v>
      </c>
      <c r="C5181" s="3">
        <v>8.5045399999999997E-3</v>
      </c>
    </row>
    <row r="5182" spans="1:3">
      <c r="A5182" s="3" t="s">
        <v>125</v>
      </c>
      <c r="B5182" s="3" t="s">
        <v>3699</v>
      </c>
      <c r="C5182" s="3">
        <v>8.7059300000000006E-3</v>
      </c>
    </row>
    <row r="5183" spans="1:3">
      <c r="A5183" s="3" t="s">
        <v>125</v>
      </c>
      <c r="B5183" s="3" t="s">
        <v>3005</v>
      </c>
      <c r="C5183" s="3">
        <v>8.7059300000000006E-3</v>
      </c>
    </row>
    <row r="5184" spans="1:3">
      <c r="A5184" s="3" t="s">
        <v>125</v>
      </c>
      <c r="B5184" s="3" t="s">
        <v>2375</v>
      </c>
      <c r="C5184" s="3">
        <v>1.01986E-2</v>
      </c>
    </row>
    <row r="5185" spans="1:3">
      <c r="A5185" s="3" t="s">
        <v>125</v>
      </c>
      <c r="B5185" s="3" t="s">
        <v>2371</v>
      </c>
      <c r="C5185" s="3">
        <v>1.0437200000000001E-2</v>
      </c>
    </row>
    <row r="5186" spans="1:3">
      <c r="A5186" s="3" t="s">
        <v>125</v>
      </c>
      <c r="B5186" s="3" t="s">
        <v>2274</v>
      </c>
      <c r="C5186" s="3">
        <v>1.0570899999999999E-2</v>
      </c>
    </row>
    <row r="5187" spans="1:3">
      <c r="A5187" s="3" t="s">
        <v>125</v>
      </c>
      <c r="B5187" s="3" t="s">
        <v>2360</v>
      </c>
      <c r="C5187" s="3">
        <v>1.0986599999999999E-2</v>
      </c>
    </row>
    <row r="5188" spans="1:3">
      <c r="A5188" s="3" t="s">
        <v>125</v>
      </c>
      <c r="B5188" s="3" t="s">
        <v>1948</v>
      </c>
      <c r="C5188" s="3">
        <v>1.11275E-2</v>
      </c>
    </row>
    <row r="5189" spans="1:3">
      <c r="A5189" s="3" t="s">
        <v>125</v>
      </c>
      <c r="B5189" s="3" t="s">
        <v>2282</v>
      </c>
      <c r="C5189" s="3">
        <v>1.11489E-2</v>
      </c>
    </row>
    <row r="5190" spans="1:3">
      <c r="A5190" s="3" t="s">
        <v>125</v>
      </c>
      <c r="B5190" s="3" t="s">
        <v>2993</v>
      </c>
      <c r="C5190" s="3">
        <v>1.13396E-2</v>
      </c>
    </row>
    <row r="5191" spans="1:3">
      <c r="A5191" s="3" t="s">
        <v>125</v>
      </c>
      <c r="B5191" s="3" t="s">
        <v>1950</v>
      </c>
      <c r="C5191" s="3">
        <v>1.1686200000000001E-2</v>
      </c>
    </row>
    <row r="5192" spans="1:3">
      <c r="A5192" s="3" t="s">
        <v>125</v>
      </c>
      <c r="B5192" s="3" t="s">
        <v>2364</v>
      </c>
      <c r="C5192" s="3">
        <v>1.23041E-2</v>
      </c>
    </row>
    <row r="5193" spans="1:3">
      <c r="A5193" s="3" t="s">
        <v>125</v>
      </c>
      <c r="B5193" s="3" t="s">
        <v>2431</v>
      </c>
      <c r="C5193" s="3">
        <v>1.2459899999999999E-2</v>
      </c>
    </row>
    <row r="5194" spans="1:3">
      <c r="A5194" s="3" t="s">
        <v>125</v>
      </c>
      <c r="B5194" s="3" t="s">
        <v>1979</v>
      </c>
      <c r="C5194" s="3">
        <v>1.3494300000000001E-2</v>
      </c>
    </row>
    <row r="5195" spans="1:3">
      <c r="A5195" s="3" t="s">
        <v>125</v>
      </c>
      <c r="B5195" s="3" t="s">
        <v>1977</v>
      </c>
      <c r="C5195" s="3">
        <v>1.35204E-2</v>
      </c>
    </row>
    <row r="5196" spans="1:3">
      <c r="A5196" s="3" t="s">
        <v>125</v>
      </c>
      <c r="B5196" s="3" t="s">
        <v>2267</v>
      </c>
      <c r="C5196" s="3">
        <v>1.35204E-2</v>
      </c>
    </row>
    <row r="5197" spans="1:3">
      <c r="A5197" s="3" t="s">
        <v>125</v>
      </c>
      <c r="B5197" s="3" t="s">
        <v>1981</v>
      </c>
      <c r="C5197" s="3">
        <v>1.35204E-2</v>
      </c>
    </row>
    <row r="5198" spans="1:3">
      <c r="A5198" s="3" t="s">
        <v>125</v>
      </c>
      <c r="B5198" s="3" t="s">
        <v>1980</v>
      </c>
      <c r="C5198" s="3">
        <v>1.35204E-2</v>
      </c>
    </row>
    <row r="5199" spans="1:3">
      <c r="A5199" s="3" t="s">
        <v>125</v>
      </c>
      <c r="B5199" s="3" t="s">
        <v>2357</v>
      </c>
      <c r="C5199" s="3">
        <v>1.3577199999999999E-2</v>
      </c>
    </row>
    <row r="5200" spans="1:3">
      <c r="A5200" s="3" t="s">
        <v>125</v>
      </c>
      <c r="B5200" s="3" t="s">
        <v>1975</v>
      </c>
      <c r="C5200" s="3">
        <v>1.40026E-2</v>
      </c>
    </row>
    <row r="5201" spans="1:3">
      <c r="A5201" s="3" t="s">
        <v>125</v>
      </c>
      <c r="B5201" s="3" t="s">
        <v>1947</v>
      </c>
      <c r="C5201" s="3">
        <v>1.41035E-2</v>
      </c>
    </row>
    <row r="5202" spans="1:3">
      <c r="A5202" s="3" t="s">
        <v>125</v>
      </c>
      <c r="B5202" s="3" t="s">
        <v>2355</v>
      </c>
      <c r="C5202" s="3">
        <v>1.41035E-2</v>
      </c>
    </row>
    <row r="5203" spans="1:3">
      <c r="A5203" s="3" t="s">
        <v>125</v>
      </c>
      <c r="B5203" s="3" t="s">
        <v>2625</v>
      </c>
      <c r="C5203" s="3">
        <v>1.46345E-2</v>
      </c>
    </row>
    <row r="5204" spans="1:3">
      <c r="A5204" s="3" t="s">
        <v>125</v>
      </c>
      <c r="B5204" s="3" t="s">
        <v>2309</v>
      </c>
      <c r="C5204" s="3">
        <v>1.51469E-2</v>
      </c>
    </row>
    <row r="5205" spans="1:3">
      <c r="A5205" s="3" t="s">
        <v>125</v>
      </c>
      <c r="B5205" s="3" t="s">
        <v>1978</v>
      </c>
      <c r="C5205" s="3">
        <v>1.5314700000000001E-2</v>
      </c>
    </row>
    <row r="5206" spans="1:3">
      <c r="A5206" s="3" t="s">
        <v>125</v>
      </c>
      <c r="B5206" s="3" t="s">
        <v>2109</v>
      </c>
      <c r="C5206" s="3">
        <v>1.53575E-2</v>
      </c>
    </row>
    <row r="5207" spans="1:3">
      <c r="A5207" s="3" t="s">
        <v>125</v>
      </c>
      <c r="B5207" s="3" t="s">
        <v>2525</v>
      </c>
      <c r="C5207" s="3">
        <v>1.5371599999999999E-2</v>
      </c>
    </row>
    <row r="5208" spans="1:3">
      <c r="A5208" s="3" t="s">
        <v>125</v>
      </c>
      <c r="B5208" s="3" t="s">
        <v>1965</v>
      </c>
      <c r="C5208" s="3">
        <v>1.5666699999999999E-2</v>
      </c>
    </row>
    <row r="5209" spans="1:3">
      <c r="A5209" s="3" t="s">
        <v>125</v>
      </c>
      <c r="B5209" s="3" t="s">
        <v>1951</v>
      </c>
      <c r="C5209" s="3">
        <v>1.5666699999999999E-2</v>
      </c>
    </row>
    <row r="5210" spans="1:3">
      <c r="A5210" s="3" t="s">
        <v>125</v>
      </c>
      <c r="B5210" s="3" t="s">
        <v>2239</v>
      </c>
      <c r="C5210" s="3">
        <v>1.67263E-2</v>
      </c>
    </row>
    <row r="5211" spans="1:3">
      <c r="A5211" s="3" t="s">
        <v>125</v>
      </c>
      <c r="B5211" s="3" t="s">
        <v>2658</v>
      </c>
      <c r="C5211" s="3">
        <v>1.67263E-2</v>
      </c>
    </row>
    <row r="5212" spans="1:3">
      <c r="A5212" s="3" t="s">
        <v>125</v>
      </c>
      <c r="B5212" s="3" t="s">
        <v>2544</v>
      </c>
      <c r="C5212" s="3">
        <v>1.67263E-2</v>
      </c>
    </row>
    <row r="5213" spans="1:3">
      <c r="A5213" s="3" t="s">
        <v>125</v>
      </c>
      <c r="B5213" s="3" t="s">
        <v>89</v>
      </c>
      <c r="C5213" s="3">
        <v>1.67263E-2</v>
      </c>
    </row>
    <row r="5214" spans="1:3">
      <c r="A5214" s="3" t="s">
        <v>125</v>
      </c>
      <c r="B5214" s="3" t="s">
        <v>2311</v>
      </c>
      <c r="C5214" s="3">
        <v>1.67263E-2</v>
      </c>
    </row>
    <row r="5215" spans="1:3">
      <c r="A5215" s="3" t="s">
        <v>125</v>
      </c>
      <c r="B5215" s="3" t="s">
        <v>2244</v>
      </c>
      <c r="C5215" s="3">
        <v>1.6963800000000001E-2</v>
      </c>
    </row>
    <row r="5216" spans="1:3">
      <c r="A5216" s="3" t="s">
        <v>125</v>
      </c>
      <c r="B5216" s="3" t="s">
        <v>2999</v>
      </c>
      <c r="C5216" s="3">
        <v>1.7116800000000001E-2</v>
      </c>
    </row>
    <row r="5217" spans="1:3">
      <c r="A5217" s="3" t="s">
        <v>125</v>
      </c>
      <c r="B5217" s="3" t="s">
        <v>2348</v>
      </c>
      <c r="C5217" s="3">
        <v>1.8036799999999999E-2</v>
      </c>
    </row>
    <row r="5218" spans="1:3">
      <c r="A5218" s="3" t="s">
        <v>125</v>
      </c>
      <c r="B5218" s="3" t="s">
        <v>2344</v>
      </c>
      <c r="C5218" s="3">
        <v>1.8988700000000001E-2</v>
      </c>
    </row>
    <row r="5219" spans="1:3">
      <c r="A5219" s="3" t="s">
        <v>125</v>
      </c>
      <c r="B5219" s="3" t="s">
        <v>2281</v>
      </c>
      <c r="C5219" s="3">
        <v>1.8988700000000001E-2</v>
      </c>
    </row>
    <row r="5220" spans="1:3">
      <c r="A5220" s="3" t="s">
        <v>125</v>
      </c>
      <c r="B5220" s="3" t="s">
        <v>2343</v>
      </c>
      <c r="C5220" s="3">
        <v>1.8988700000000001E-2</v>
      </c>
    </row>
    <row r="5221" spans="1:3">
      <c r="A5221" s="3" t="s">
        <v>125</v>
      </c>
      <c r="B5221" s="3" t="s">
        <v>2018</v>
      </c>
      <c r="C5221" s="3">
        <v>1.9210999999999999E-2</v>
      </c>
    </row>
    <row r="5222" spans="1:3">
      <c r="A5222" s="3" t="s">
        <v>125</v>
      </c>
      <c r="B5222" s="3" t="s">
        <v>1960</v>
      </c>
      <c r="C5222" s="3">
        <v>1.9233799999999999E-2</v>
      </c>
    </row>
    <row r="5223" spans="1:3">
      <c r="A5223" s="3" t="s">
        <v>125</v>
      </c>
      <c r="B5223" s="3" t="s">
        <v>2118</v>
      </c>
      <c r="C5223" s="3">
        <v>1.9233799999999999E-2</v>
      </c>
    </row>
    <row r="5224" spans="1:3">
      <c r="A5224" s="3" t="s">
        <v>125</v>
      </c>
      <c r="B5224" s="3" t="s">
        <v>2277</v>
      </c>
      <c r="C5224" s="3">
        <v>1.97897E-2</v>
      </c>
    </row>
    <row r="5225" spans="1:3">
      <c r="A5225" s="3" t="s">
        <v>125</v>
      </c>
      <c r="B5225" s="3" t="s">
        <v>1995</v>
      </c>
      <c r="C5225" s="3">
        <v>2.1751900000000001E-2</v>
      </c>
    </row>
    <row r="5226" spans="1:3">
      <c r="A5226" s="3" t="s">
        <v>125</v>
      </c>
      <c r="B5226" s="3" t="s">
        <v>3017</v>
      </c>
      <c r="C5226" s="3">
        <v>2.1751900000000001E-2</v>
      </c>
    </row>
    <row r="5227" spans="1:3">
      <c r="A5227" s="3" t="s">
        <v>125</v>
      </c>
      <c r="B5227" s="3" t="s">
        <v>2242</v>
      </c>
      <c r="C5227" s="3">
        <v>2.1751900000000001E-2</v>
      </c>
    </row>
    <row r="5228" spans="1:3">
      <c r="A5228" s="3" t="s">
        <v>125</v>
      </c>
      <c r="B5228" s="3" t="s">
        <v>74</v>
      </c>
      <c r="C5228" s="3">
        <v>2.1751900000000001E-2</v>
      </c>
    </row>
    <row r="5229" spans="1:3">
      <c r="A5229" s="3" t="s">
        <v>125</v>
      </c>
      <c r="B5229" s="3" t="s">
        <v>2233</v>
      </c>
      <c r="C5229" s="3">
        <v>2.1751900000000001E-2</v>
      </c>
    </row>
    <row r="5230" spans="1:3">
      <c r="A5230" s="3" t="s">
        <v>125</v>
      </c>
      <c r="B5230" s="3" t="s">
        <v>2232</v>
      </c>
      <c r="C5230" s="3">
        <v>2.1751900000000001E-2</v>
      </c>
    </row>
    <row r="5231" spans="1:3">
      <c r="A5231" s="3" t="s">
        <v>125</v>
      </c>
      <c r="B5231" s="3" t="s">
        <v>1985</v>
      </c>
      <c r="C5231" s="3">
        <v>2.1751900000000001E-2</v>
      </c>
    </row>
    <row r="5232" spans="1:3">
      <c r="A5232" s="3" t="s">
        <v>125</v>
      </c>
      <c r="B5232" s="3" t="s">
        <v>3069</v>
      </c>
      <c r="C5232" s="3">
        <v>2.1751900000000001E-2</v>
      </c>
    </row>
    <row r="5233" spans="1:3">
      <c r="A5233" s="3" t="s">
        <v>125</v>
      </c>
      <c r="B5233" s="3" t="s">
        <v>2062</v>
      </c>
      <c r="C5233" s="3">
        <v>2.1751900000000001E-2</v>
      </c>
    </row>
    <row r="5234" spans="1:3">
      <c r="A5234" s="3" t="s">
        <v>125</v>
      </c>
      <c r="B5234" s="3" t="s">
        <v>2256</v>
      </c>
      <c r="C5234" s="3">
        <v>2.1751900000000001E-2</v>
      </c>
    </row>
    <row r="5235" spans="1:3">
      <c r="A5235" s="3" t="s">
        <v>125</v>
      </c>
      <c r="B5235" s="3" t="s">
        <v>2231</v>
      </c>
      <c r="C5235" s="3">
        <v>2.1751900000000001E-2</v>
      </c>
    </row>
    <row r="5236" spans="1:3">
      <c r="A5236" s="3" t="s">
        <v>125</v>
      </c>
      <c r="B5236" s="3" t="s">
        <v>2310</v>
      </c>
      <c r="C5236" s="3">
        <v>2.1751900000000001E-2</v>
      </c>
    </row>
    <row r="5237" spans="1:3">
      <c r="A5237" s="3" t="s">
        <v>125</v>
      </c>
      <c r="B5237" s="3" t="s">
        <v>2322</v>
      </c>
      <c r="C5237" s="3">
        <v>2.1751900000000001E-2</v>
      </c>
    </row>
    <row r="5238" spans="1:3">
      <c r="A5238" s="3" t="s">
        <v>125</v>
      </c>
      <c r="B5238" s="3" t="s">
        <v>2061</v>
      </c>
      <c r="C5238" s="3">
        <v>2.1751900000000001E-2</v>
      </c>
    </row>
    <row r="5239" spans="1:3">
      <c r="A5239" s="3" t="s">
        <v>125</v>
      </c>
      <c r="B5239" s="3" t="s">
        <v>1953</v>
      </c>
      <c r="C5239" s="3">
        <v>2.1751900000000001E-2</v>
      </c>
    </row>
    <row r="5240" spans="1:3">
      <c r="A5240" s="3" t="s">
        <v>125</v>
      </c>
      <c r="B5240" s="3" t="s">
        <v>2001</v>
      </c>
      <c r="C5240" s="3">
        <v>2.1751900000000001E-2</v>
      </c>
    </row>
    <row r="5241" spans="1:3">
      <c r="A5241" s="3" t="s">
        <v>125</v>
      </c>
      <c r="B5241" s="3" t="s">
        <v>2337</v>
      </c>
      <c r="C5241" s="3">
        <v>2.1751900000000001E-2</v>
      </c>
    </row>
    <row r="5242" spans="1:3">
      <c r="A5242" s="3" t="s">
        <v>125</v>
      </c>
      <c r="B5242" s="3" t="s">
        <v>2259</v>
      </c>
      <c r="C5242" s="3">
        <v>2.1751900000000001E-2</v>
      </c>
    </row>
    <row r="5243" spans="1:3">
      <c r="A5243" s="3" t="s">
        <v>125</v>
      </c>
      <c r="B5243" s="3" t="s">
        <v>2257</v>
      </c>
      <c r="C5243" s="3">
        <v>2.1901799999999999E-2</v>
      </c>
    </row>
    <row r="5244" spans="1:3">
      <c r="A5244" s="3" t="s">
        <v>125</v>
      </c>
      <c r="B5244" s="3" t="s">
        <v>2058</v>
      </c>
      <c r="C5244" s="3">
        <v>2.22124E-2</v>
      </c>
    </row>
    <row r="5245" spans="1:3">
      <c r="A5245" s="3" t="s">
        <v>125</v>
      </c>
      <c r="B5245" s="3" t="s">
        <v>2331</v>
      </c>
      <c r="C5245" s="3">
        <v>2.32114E-2</v>
      </c>
    </row>
    <row r="5246" spans="1:3">
      <c r="A5246" s="3" t="s">
        <v>125</v>
      </c>
      <c r="B5246" s="3" t="s">
        <v>2056</v>
      </c>
      <c r="C5246" s="3">
        <v>2.32114E-2</v>
      </c>
    </row>
    <row r="5247" spans="1:3">
      <c r="A5247" s="3" t="s">
        <v>125</v>
      </c>
      <c r="B5247" s="3" t="s">
        <v>2313</v>
      </c>
      <c r="C5247" s="3">
        <v>2.3737999999999999E-2</v>
      </c>
    </row>
    <row r="5248" spans="1:3">
      <c r="A5248" s="3" t="s">
        <v>125</v>
      </c>
      <c r="B5248" s="3" t="s">
        <v>2351</v>
      </c>
      <c r="C5248" s="3">
        <v>2.4258600000000002E-2</v>
      </c>
    </row>
    <row r="5249" spans="1:3">
      <c r="A5249" s="3" t="s">
        <v>125</v>
      </c>
      <c r="B5249" s="3" t="s">
        <v>1972</v>
      </c>
      <c r="C5249" s="3">
        <v>2.4258600000000002E-2</v>
      </c>
    </row>
    <row r="5250" spans="1:3">
      <c r="A5250" s="3" t="s">
        <v>125</v>
      </c>
      <c r="B5250" s="3" t="s">
        <v>2234</v>
      </c>
      <c r="C5250" s="3">
        <v>2.4275100000000001E-2</v>
      </c>
    </row>
    <row r="5251" spans="1:3">
      <c r="A5251" s="3" t="s">
        <v>125</v>
      </c>
      <c r="B5251" s="3" t="s">
        <v>2021</v>
      </c>
      <c r="C5251" s="3">
        <v>2.4565500000000001E-2</v>
      </c>
    </row>
    <row r="5252" spans="1:3">
      <c r="A5252" s="3" t="s">
        <v>125</v>
      </c>
      <c r="B5252" s="3" t="s">
        <v>2470</v>
      </c>
      <c r="C5252" s="3">
        <v>2.53029E-2</v>
      </c>
    </row>
    <row r="5253" spans="1:3">
      <c r="A5253" s="3" t="s">
        <v>125</v>
      </c>
      <c r="B5253" s="3" t="s">
        <v>2370</v>
      </c>
      <c r="C5253" s="3">
        <v>2.61441E-2</v>
      </c>
    </row>
    <row r="5254" spans="1:3">
      <c r="A5254" s="3" t="s">
        <v>125</v>
      </c>
      <c r="B5254" s="3" t="s">
        <v>2321</v>
      </c>
      <c r="C5254" s="3">
        <v>2.61441E-2</v>
      </c>
    </row>
    <row r="5255" spans="1:3">
      <c r="A5255" s="3" t="s">
        <v>125</v>
      </c>
      <c r="B5255" s="3" t="s">
        <v>2319</v>
      </c>
      <c r="C5255" s="3">
        <v>2.61441E-2</v>
      </c>
    </row>
    <row r="5256" spans="1:3">
      <c r="A5256" s="3" t="s">
        <v>125</v>
      </c>
      <c r="B5256" s="3" t="s">
        <v>2317</v>
      </c>
      <c r="C5256" s="3">
        <v>2.6254E-2</v>
      </c>
    </row>
    <row r="5257" spans="1:3">
      <c r="A5257" s="3" t="s">
        <v>125</v>
      </c>
      <c r="B5257" s="3" t="s">
        <v>2417</v>
      </c>
      <c r="C5257" s="3">
        <v>2.7130399999999999E-2</v>
      </c>
    </row>
    <row r="5258" spans="1:3">
      <c r="A5258" s="3" t="s">
        <v>125</v>
      </c>
      <c r="B5258" s="3" t="s">
        <v>2415</v>
      </c>
      <c r="C5258" s="3">
        <v>2.8122500000000002E-2</v>
      </c>
    </row>
    <row r="5259" spans="1:3">
      <c r="A5259" s="3" t="s">
        <v>125</v>
      </c>
      <c r="B5259" s="3" t="s">
        <v>2995</v>
      </c>
      <c r="C5259" s="3">
        <v>2.8495400000000001E-2</v>
      </c>
    </row>
    <row r="5260" spans="1:3">
      <c r="A5260" s="3" t="s">
        <v>125</v>
      </c>
      <c r="B5260" s="3" t="s">
        <v>2856</v>
      </c>
      <c r="C5260" s="3">
        <v>3.14025E-2</v>
      </c>
    </row>
    <row r="5261" spans="1:3">
      <c r="A5261" s="3" t="s">
        <v>125</v>
      </c>
      <c r="B5261" s="3" t="s">
        <v>1999</v>
      </c>
      <c r="C5261" s="3">
        <v>3.1732099999999999E-2</v>
      </c>
    </row>
    <row r="5262" spans="1:3">
      <c r="A5262" s="3" t="s">
        <v>125</v>
      </c>
      <c r="B5262" s="3" t="s">
        <v>2452</v>
      </c>
      <c r="C5262" s="3">
        <v>3.1732099999999999E-2</v>
      </c>
    </row>
    <row r="5263" spans="1:3">
      <c r="A5263" s="3" t="s">
        <v>125</v>
      </c>
      <c r="B5263" s="3" t="s">
        <v>1991</v>
      </c>
      <c r="C5263" s="3">
        <v>3.2188899999999999E-2</v>
      </c>
    </row>
    <row r="5264" spans="1:3">
      <c r="A5264" s="3" t="s">
        <v>125</v>
      </c>
      <c r="B5264" s="3" t="s">
        <v>1964</v>
      </c>
      <c r="C5264" s="3">
        <v>3.4851800000000002E-2</v>
      </c>
    </row>
    <row r="5265" spans="1:3">
      <c r="A5265" s="3" t="s">
        <v>125</v>
      </c>
      <c r="B5265" s="3" t="s">
        <v>2528</v>
      </c>
      <c r="C5265" s="3">
        <v>3.5801800000000002E-2</v>
      </c>
    </row>
    <row r="5266" spans="1:3">
      <c r="A5266" s="3" t="s">
        <v>125</v>
      </c>
      <c r="B5266" s="3" t="s">
        <v>1961</v>
      </c>
      <c r="C5266" s="3">
        <v>3.6923999999999998E-2</v>
      </c>
    </row>
    <row r="5267" spans="1:3">
      <c r="A5267" s="3" t="s">
        <v>125</v>
      </c>
      <c r="B5267" s="3" t="s">
        <v>2263</v>
      </c>
      <c r="C5267" s="3">
        <v>3.71487E-2</v>
      </c>
    </row>
    <row r="5268" spans="1:3">
      <c r="A5268" s="3" t="s">
        <v>125</v>
      </c>
      <c r="B5268" s="3" t="s">
        <v>2484</v>
      </c>
      <c r="C5268" s="3">
        <v>3.7154100000000002E-2</v>
      </c>
    </row>
    <row r="5269" spans="1:3">
      <c r="A5269" s="3" t="s">
        <v>125</v>
      </c>
      <c r="B5269" s="3" t="s">
        <v>2212</v>
      </c>
      <c r="C5269" s="3">
        <v>3.7744800000000002E-2</v>
      </c>
    </row>
    <row r="5270" spans="1:3">
      <c r="A5270" s="3" t="s">
        <v>125</v>
      </c>
      <c r="B5270" s="3" t="s">
        <v>2435</v>
      </c>
      <c r="C5270" s="3">
        <v>3.8338200000000003E-2</v>
      </c>
    </row>
    <row r="5271" spans="1:3">
      <c r="A5271" s="3" t="s">
        <v>125</v>
      </c>
      <c r="B5271" s="3" t="s">
        <v>2250</v>
      </c>
      <c r="C5271" s="3">
        <v>3.9443100000000002E-2</v>
      </c>
    </row>
    <row r="5272" spans="1:3">
      <c r="A5272" s="3" t="s">
        <v>125</v>
      </c>
      <c r="B5272" s="3" t="s">
        <v>1998</v>
      </c>
      <c r="C5272" s="3">
        <v>3.95328E-2</v>
      </c>
    </row>
    <row r="5273" spans="1:3">
      <c r="A5273" s="3" t="s">
        <v>125</v>
      </c>
      <c r="B5273" s="3" t="s">
        <v>2594</v>
      </c>
      <c r="C5273" s="3">
        <v>3.9536700000000001E-2</v>
      </c>
    </row>
    <row r="5274" spans="1:3">
      <c r="A5274" s="3" t="s">
        <v>125</v>
      </c>
      <c r="B5274" s="3" t="s">
        <v>1996</v>
      </c>
      <c r="C5274" s="3">
        <v>4.0137199999999998E-2</v>
      </c>
    </row>
    <row r="5275" spans="1:3">
      <c r="A5275" s="3" t="s">
        <v>125</v>
      </c>
      <c r="B5275" s="3" t="s">
        <v>2137</v>
      </c>
      <c r="C5275" s="3">
        <v>4.02917E-2</v>
      </c>
    </row>
    <row r="5276" spans="1:3">
      <c r="A5276" s="3" t="s">
        <v>125</v>
      </c>
      <c r="B5276" s="3" t="s">
        <v>2632</v>
      </c>
      <c r="C5276" s="3">
        <v>4.0853199999999999E-2</v>
      </c>
    </row>
    <row r="5277" spans="1:3">
      <c r="A5277" s="3" t="s">
        <v>125</v>
      </c>
      <c r="B5277" s="3" t="s">
        <v>1959</v>
      </c>
      <c r="C5277" s="3">
        <v>4.3516199999999998E-2</v>
      </c>
    </row>
    <row r="5278" spans="1:3">
      <c r="A5278" s="3" t="s">
        <v>125</v>
      </c>
      <c r="B5278" s="3" t="s">
        <v>1968</v>
      </c>
      <c r="C5278" s="3">
        <v>4.4065500000000001E-2</v>
      </c>
    </row>
    <row r="5279" spans="1:3">
      <c r="A5279" s="3" t="s">
        <v>125</v>
      </c>
      <c r="B5279" s="3" t="s">
        <v>2278</v>
      </c>
      <c r="C5279" s="3">
        <v>4.8847599999999998E-2</v>
      </c>
    </row>
    <row r="5280" spans="1:3">
      <c r="A5280" s="3" t="s">
        <v>125</v>
      </c>
      <c r="B5280" s="3" t="s">
        <v>2506</v>
      </c>
      <c r="C5280" s="3">
        <v>4.9532300000000001E-2</v>
      </c>
    </row>
    <row r="5281" spans="1:3">
      <c r="A5281" s="3" t="s">
        <v>175</v>
      </c>
      <c r="B5281" s="3" t="s">
        <v>81</v>
      </c>
      <c r="C5281" s="3">
        <v>1.93928E-3</v>
      </c>
    </row>
    <row r="5282" spans="1:3">
      <c r="A5282" s="3" t="s">
        <v>175</v>
      </c>
      <c r="B5282" s="3" t="s">
        <v>2160</v>
      </c>
      <c r="C5282" s="3">
        <v>1.38253E-2</v>
      </c>
    </row>
    <row r="5283" spans="1:3">
      <c r="A5283" s="3" t="s">
        <v>175</v>
      </c>
      <c r="B5283" s="3" t="s">
        <v>2143</v>
      </c>
      <c r="C5283" s="3">
        <v>1.38253E-2</v>
      </c>
    </row>
    <row r="5284" spans="1:3">
      <c r="A5284" s="3" t="s">
        <v>175</v>
      </c>
      <c r="B5284" s="3" t="s">
        <v>2141</v>
      </c>
      <c r="C5284" s="3">
        <v>1.38253E-2</v>
      </c>
    </row>
    <row r="5285" spans="1:3">
      <c r="A5285" s="3" t="s">
        <v>175</v>
      </c>
      <c r="B5285" s="3" t="s">
        <v>2220</v>
      </c>
      <c r="C5285" s="3">
        <v>1.38253E-2</v>
      </c>
    </row>
    <row r="5286" spans="1:3">
      <c r="A5286" s="3" t="s">
        <v>175</v>
      </c>
      <c r="B5286" s="3" t="s">
        <v>2139</v>
      </c>
      <c r="C5286" s="3">
        <v>1.38253E-2</v>
      </c>
    </row>
    <row r="5287" spans="1:3">
      <c r="A5287" s="3" t="s">
        <v>175</v>
      </c>
      <c r="B5287" s="3" t="s">
        <v>2117</v>
      </c>
      <c r="C5287" s="3">
        <v>1.8558399999999999E-2</v>
      </c>
    </row>
    <row r="5288" spans="1:3">
      <c r="A5288" s="3" t="s">
        <v>175</v>
      </c>
      <c r="B5288" s="3" t="s">
        <v>2137</v>
      </c>
      <c r="C5288" s="3">
        <v>1.8558399999999999E-2</v>
      </c>
    </row>
    <row r="5289" spans="1:3">
      <c r="A5289" s="3" t="s">
        <v>175</v>
      </c>
      <c r="B5289" s="3" t="s">
        <v>2142</v>
      </c>
      <c r="C5289" s="3">
        <v>1.8558399999999999E-2</v>
      </c>
    </row>
    <row r="5290" spans="1:3">
      <c r="A5290" s="3" t="s">
        <v>175</v>
      </c>
      <c r="B5290" s="3" t="s">
        <v>2211</v>
      </c>
      <c r="C5290" s="3">
        <v>1.8558399999999999E-2</v>
      </c>
    </row>
    <row r="5291" spans="1:3">
      <c r="A5291" s="3" t="s">
        <v>175</v>
      </c>
      <c r="B5291" s="3" t="s">
        <v>2203</v>
      </c>
      <c r="C5291" s="3">
        <v>1.8558399999999999E-2</v>
      </c>
    </row>
    <row r="5292" spans="1:3">
      <c r="A5292" s="3" t="s">
        <v>175</v>
      </c>
      <c r="B5292" s="3" t="s">
        <v>2209</v>
      </c>
      <c r="C5292" s="3">
        <v>1.8558399999999999E-2</v>
      </c>
    </row>
    <row r="5293" spans="1:3">
      <c r="A5293" s="3" t="s">
        <v>175</v>
      </c>
      <c r="B5293" s="3" t="s">
        <v>2085</v>
      </c>
      <c r="C5293" s="3">
        <v>2.3699100000000001E-2</v>
      </c>
    </row>
    <row r="5294" spans="1:3">
      <c r="A5294" s="3" t="s">
        <v>175</v>
      </c>
      <c r="B5294" s="3" t="s">
        <v>2206</v>
      </c>
      <c r="C5294" s="3">
        <v>3.1410199999999999E-2</v>
      </c>
    </row>
    <row r="5295" spans="1:3">
      <c r="A5295" s="3" t="s">
        <v>175</v>
      </c>
      <c r="B5295" s="3" t="s">
        <v>3193</v>
      </c>
      <c r="C5295" s="3">
        <v>3.49936E-2</v>
      </c>
    </row>
    <row r="5296" spans="1:3">
      <c r="A5296" s="3" t="s">
        <v>191</v>
      </c>
      <c r="B5296" s="3" t="s">
        <v>73</v>
      </c>
      <c r="C5296" s="4">
        <v>3.3399900000000002E-12</v>
      </c>
    </row>
    <row r="5297" spans="1:3">
      <c r="A5297" s="3" t="s">
        <v>191</v>
      </c>
      <c r="B5297" s="3" t="s">
        <v>2201</v>
      </c>
      <c r="C5297" s="4">
        <v>5.4679899999999996E-12</v>
      </c>
    </row>
    <row r="5298" spans="1:3">
      <c r="A5298" s="3" t="s">
        <v>191</v>
      </c>
      <c r="B5298" s="3" t="s">
        <v>2200</v>
      </c>
      <c r="C5298" s="4">
        <v>5.4679899999999996E-12</v>
      </c>
    </row>
    <row r="5299" spans="1:3">
      <c r="A5299" s="3" t="s">
        <v>191</v>
      </c>
      <c r="B5299" s="3" t="s">
        <v>2199</v>
      </c>
      <c r="C5299" s="4">
        <v>1.3593599999999999E-10</v>
      </c>
    </row>
    <row r="5300" spans="1:3">
      <c r="A5300" s="3" t="s">
        <v>191</v>
      </c>
      <c r="B5300" s="3" t="s">
        <v>2198</v>
      </c>
      <c r="C5300" s="4">
        <v>1.3593599999999999E-10</v>
      </c>
    </row>
    <row r="5301" spans="1:3">
      <c r="A5301" s="3" t="s">
        <v>191</v>
      </c>
      <c r="B5301" s="3" t="s">
        <v>2197</v>
      </c>
      <c r="C5301" s="4">
        <v>6.8798199999999995E-10</v>
      </c>
    </row>
    <row r="5302" spans="1:3">
      <c r="A5302" s="3" t="s">
        <v>191</v>
      </c>
      <c r="B5302" s="3" t="s">
        <v>2196</v>
      </c>
      <c r="C5302" s="4">
        <v>1.7421300000000001E-9</v>
      </c>
    </row>
    <row r="5303" spans="1:3">
      <c r="A5303" s="3" t="s">
        <v>191</v>
      </c>
      <c r="B5303" s="3" t="s">
        <v>2195</v>
      </c>
      <c r="C5303" s="4">
        <v>1.7421300000000001E-9</v>
      </c>
    </row>
    <row r="5304" spans="1:3">
      <c r="A5304" s="3" t="s">
        <v>191</v>
      </c>
      <c r="B5304" s="3" t="s">
        <v>2194</v>
      </c>
      <c r="C5304" s="4">
        <v>1.7421300000000001E-9</v>
      </c>
    </row>
    <row r="5305" spans="1:3">
      <c r="A5305" s="3" t="s">
        <v>191</v>
      </c>
      <c r="B5305" s="3" t="s">
        <v>2193</v>
      </c>
      <c r="C5305" s="4">
        <v>2.25276E-9</v>
      </c>
    </row>
    <row r="5306" spans="1:3">
      <c r="A5306" s="3" t="s">
        <v>191</v>
      </c>
      <c r="B5306" s="3" t="s">
        <v>2192</v>
      </c>
      <c r="C5306" s="4">
        <v>2.35123E-9</v>
      </c>
    </row>
    <row r="5307" spans="1:3">
      <c r="A5307" s="3" t="s">
        <v>191</v>
      </c>
      <c r="B5307" s="3" t="s">
        <v>2191</v>
      </c>
      <c r="C5307" s="4">
        <v>3.4350800000000001E-9</v>
      </c>
    </row>
    <row r="5308" spans="1:3">
      <c r="A5308" s="3" t="s">
        <v>191</v>
      </c>
      <c r="B5308" s="3" t="s">
        <v>2190</v>
      </c>
      <c r="C5308" s="4">
        <v>4.9042599999999998E-9</v>
      </c>
    </row>
    <row r="5309" spans="1:3">
      <c r="A5309" s="3" t="s">
        <v>191</v>
      </c>
      <c r="B5309" s="3" t="s">
        <v>2187</v>
      </c>
      <c r="C5309" s="4">
        <v>6.4060999999999994E-8</v>
      </c>
    </row>
    <row r="5310" spans="1:3">
      <c r="A5310" s="3" t="s">
        <v>191</v>
      </c>
      <c r="B5310" s="3" t="s">
        <v>2186</v>
      </c>
      <c r="C5310" s="4">
        <v>6.5703599999999995E-8</v>
      </c>
    </row>
    <row r="5311" spans="1:3">
      <c r="A5311" s="3" t="s">
        <v>191</v>
      </c>
      <c r="B5311" s="3" t="s">
        <v>2185</v>
      </c>
      <c r="C5311" s="4">
        <v>1.53651E-7</v>
      </c>
    </row>
    <row r="5312" spans="1:3">
      <c r="A5312" s="3" t="s">
        <v>191</v>
      </c>
      <c r="B5312" s="3" t="s">
        <v>2184</v>
      </c>
      <c r="C5312" s="4">
        <v>1.5463300000000001E-7</v>
      </c>
    </row>
    <row r="5313" spans="1:3">
      <c r="A5313" s="3" t="s">
        <v>191</v>
      </c>
      <c r="B5313" s="3" t="s">
        <v>2183</v>
      </c>
      <c r="C5313" s="4">
        <v>1.5463300000000001E-7</v>
      </c>
    </row>
    <row r="5314" spans="1:3">
      <c r="A5314" s="3" t="s">
        <v>191</v>
      </c>
      <c r="B5314" s="3" t="s">
        <v>2182</v>
      </c>
      <c r="C5314" s="4">
        <v>1.5863199999999999E-7</v>
      </c>
    </row>
    <row r="5315" spans="1:3">
      <c r="A5315" s="3" t="s">
        <v>191</v>
      </c>
      <c r="B5315" s="3" t="s">
        <v>2181</v>
      </c>
      <c r="C5315" s="4">
        <v>1.90278E-7</v>
      </c>
    </row>
    <row r="5316" spans="1:3">
      <c r="A5316" s="3" t="s">
        <v>191</v>
      </c>
      <c r="B5316" s="3" t="s">
        <v>76</v>
      </c>
      <c r="C5316" s="4">
        <v>2.4427800000000001E-7</v>
      </c>
    </row>
    <row r="5317" spans="1:3">
      <c r="A5317" s="3" t="s">
        <v>191</v>
      </c>
      <c r="B5317" s="3" t="s">
        <v>2180</v>
      </c>
      <c r="C5317" s="4">
        <v>4.0793599999999998E-7</v>
      </c>
    </row>
    <row r="5318" spans="1:3">
      <c r="A5318" s="3" t="s">
        <v>191</v>
      </c>
      <c r="B5318" s="3" t="s">
        <v>2179</v>
      </c>
      <c r="C5318" s="4">
        <v>4.9293600000000001E-7</v>
      </c>
    </row>
    <row r="5319" spans="1:3">
      <c r="A5319" s="3" t="s">
        <v>191</v>
      </c>
      <c r="B5319" s="3" t="s">
        <v>2189</v>
      </c>
      <c r="C5319" s="4">
        <v>5.524E-7</v>
      </c>
    </row>
    <row r="5320" spans="1:3">
      <c r="A5320" s="3" t="s">
        <v>191</v>
      </c>
      <c r="B5320" s="3" t="s">
        <v>2188</v>
      </c>
      <c r="C5320" s="4">
        <v>6.3913000000000003E-7</v>
      </c>
    </row>
    <row r="5321" spans="1:3">
      <c r="A5321" s="3" t="s">
        <v>191</v>
      </c>
      <c r="B5321" s="3" t="s">
        <v>2178</v>
      </c>
      <c r="C5321" s="4">
        <v>1.8627E-6</v>
      </c>
    </row>
    <row r="5322" spans="1:3">
      <c r="A5322" s="3" t="s">
        <v>191</v>
      </c>
      <c r="B5322" s="3" t="s">
        <v>2177</v>
      </c>
      <c r="C5322" s="4">
        <v>1.8627E-6</v>
      </c>
    </row>
    <row r="5323" spans="1:3">
      <c r="A5323" s="3" t="s">
        <v>191</v>
      </c>
      <c r="B5323" s="3" t="s">
        <v>2160</v>
      </c>
      <c r="C5323" s="4">
        <v>1.8627E-6</v>
      </c>
    </row>
    <row r="5324" spans="1:3">
      <c r="A5324" s="3" t="s">
        <v>191</v>
      </c>
      <c r="B5324" s="3" t="s">
        <v>2176</v>
      </c>
      <c r="C5324" s="4">
        <v>1.8627E-6</v>
      </c>
    </row>
    <row r="5325" spans="1:3">
      <c r="A5325" s="3" t="s">
        <v>191</v>
      </c>
      <c r="B5325" s="3" t="s">
        <v>2175</v>
      </c>
      <c r="C5325" s="4">
        <v>1.8627E-6</v>
      </c>
    </row>
    <row r="5326" spans="1:3">
      <c r="A5326" s="3" t="s">
        <v>191</v>
      </c>
      <c r="B5326" s="3" t="s">
        <v>2174</v>
      </c>
      <c r="C5326" s="4">
        <v>2.1727599999999999E-6</v>
      </c>
    </row>
    <row r="5327" spans="1:3">
      <c r="A5327" s="3" t="s">
        <v>191</v>
      </c>
      <c r="B5327" s="3" t="s">
        <v>2173</v>
      </c>
      <c r="C5327" s="4">
        <v>2.3489999999999999E-6</v>
      </c>
    </row>
    <row r="5328" spans="1:3">
      <c r="A5328" s="3" t="s">
        <v>191</v>
      </c>
      <c r="B5328" s="3" t="s">
        <v>2172</v>
      </c>
      <c r="C5328" s="4">
        <v>2.5377700000000001E-6</v>
      </c>
    </row>
    <row r="5329" spans="1:3">
      <c r="A5329" s="3" t="s">
        <v>191</v>
      </c>
      <c r="B5329" s="3" t="s">
        <v>2169</v>
      </c>
      <c r="C5329" s="4">
        <v>7.2197999999999999E-6</v>
      </c>
    </row>
    <row r="5330" spans="1:3">
      <c r="A5330" s="3" t="s">
        <v>191</v>
      </c>
      <c r="B5330" s="3" t="s">
        <v>2168</v>
      </c>
      <c r="C5330" s="4">
        <v>7.2197999999999999E-6</v>
      </c>
    </row>
    <row r="5331" spans="1:3">
      <c r="A5331" s="3" t="s">
        <v>191</v>
      </c>
      <c r="B5331" s="3" t="s">
        <v>2167</v>
      </c>
      <c r="C5331" s="4">
        <v>7.2197999999999999E-6</v>
      </c>
    </row>
    <row r="5332" spans="1:3">
      <c r="A5332" s="3" t="s">
        <v>191</v>
      </c>
      <c r="B5332" s="3" t="s">
        <v>2166</v>
      </c>
      <c r="C5332" s="4">
        <v>7.2197999999999999E-6</v>
      </c>
    </row>
    <row r="5333" spans="1:3">
      <c r="A5333" s="3" t="s">
        <v>191</v>
      </c>
      <c r="B5333" s="3" t="s">
        <v>2165</v>
      </c>
      <c r="C5333" s="4">
        <v>7.2197999999999999E-6</v>
      </c>
    </row>
    <row r="5334" spans="1:3">
      <c r="A5334" s="3" t="s">
        <v>191</v>
      </c>
      <c r="B5334" s="3" t="s">
        <v>2164</v>
      </c>
      <c r="C5334" s="4">
        <v>7.2197999999999999E-6</v>
      </c>
    </row>
    <row r="5335" spans="1:3">
      <c r="A5335" s="3" t="s">
        <v>191</v>
      </c>
      <c r="B5335" s="3" t="s">
        <v>2163</v>
      </c>
      <c r="C5335" s="4">
        <v>7.4671400000000003E-6</v>
      </c>
    </row>
    <row r="5336" spans="1:3">
      <c r="A5336" s="3" t="s">
        <v>191</v>
      </c>
      <c r="B5336" s="3" t="s">
        <v>2162</v>
      </c>
      <c r="C5336" s="4">
        <v>1.03234E-5</v>
      </c>
    </row>
    <row r="5337" spans="1:3">
      <c r="A5337" s="3" t="s">
        <v>191</v>
      </c>
      <c r="B5337" s="3" t="s">
        <v>2161</v>
      </c>
      <c r="C5337" s="4">
        <v>1.0505200000000001E-5</v>
      </c>
    </row>
    <row r="5338" spans="1:3">
      <c r="A5338" s="3" t="s">
        <v>191</v>
      </c>
      <c r="B5338" s="3" t="s">
        <v>2159</v>
      </c>
      <c r="C5338" s="4">
        <v>1.0505200000000001E-5</v>
      </c>
    </row>
    <row r="5339" spans="1:3">
      <c r="A5339" s="3" t="s">
        <v>191</v>
      </c>
      <c r="B5339" s="3" t="s">
        <v>2158</v>
      </c>
      <c r="C5339" s="4">
        <v>1.0505200000000001E-5</v>
      </c>
    </row>
    <row r="5340" spans="1:3">
      <c r="A5340" s="3" t="s">
        <v>191</v>
      </c>
      <c r="B5340" s="3" t="s">
        <v>2157</v>
      </c>
      <c r="C5340" s="4">
        <v>1.0505200000000001E-5</v>
      </c>
    </row>
    <row r="5341" spans="1:3">
      <c r="A5341" s="3" t="s">
        <v>191</v>
      </c>
      <c r="B5341" s="3" t="s">
        <v>2156</v>
      </c>
      <c r="C5341" s="4">
        <v>1.0505200000000001E-5</v>
      </c>
    </row>
    <row r="5342" spans="1:3">
      <c r="A5342" s="3" t="s">
        <v>191</v>
      </c>
      <c r="B5342" s="3" t="s">
        <v>2155</v>
      </c>
      <c r="C5342" s="4">
        <v>1.2082199999999999E-5</v>
      </c>
    </row>
    <row r="5343" spans="1:3">
      <c r="A5343" s="3" t="s">
        <v>191</v>
      </c>
      <c r="B5343" s="3" t="s">
        <v>2154</v>
      </c>
      <c r="C5343" s="4">
        <v>1.2286100000000001E-5</v>
      </c>
    </row>
    <row r="5344" spans="1:3">
      <c r="A5344" s="3" t="s">
        <v>191</v>
      </c>
      <c r="B5344" s="3" t="s">
        <v>2153</v>
      </c>
      <c r="C5344" s="4">
        <v>1.7952500000000001E-5</v>
      </c>
    </row>
    <row r="5345" spans="1:3">
      <c r="A5345" s="3" t="s">
        <v>191</v>
      </c>
      <c r="B5345" s="3" t="s">
        <v>2152</v>
      </c>
      <c r="C5345" s="4">
        <v>1.81728E-5</v>
      </c>
    </row>
    <row r="5346" spans="1:3">
      <c r="A5346" s="3" t="s">
        <v>191</v>
      </c>
      <c r="B5346" s="3" t="s">
        <v>2151</v>
      </c>
      <c r="C5346" s="4">
        <v>1.9059199999999999E-5</v>
      </c>
    </row>
    <row r="5347" spans="1:3">
      <c r="A5347" s="3" t="s">
        <v>191</v>
      </c>
      <c r="B5347" s="3" t="s">
        <v>2150</v>
      </c>
      <c r="C5347" s="4">
        <v>1.9059199999999999E-5</v>
      </c>
    </row>
    <row r="5348" spans="1:3">
      <c r="A5348" s="3" t="s">
        <v>191</v>
      </c>
      <c r="B5348" s="3" t="s">
        <v>2149</v>
      </c>
      <c r="C5348" s="4">
        <v>2.2354899999999998E-5</v>
      </c>
    </row>
    <row r="5349" spans="1:3">
      <c r="A5349" s="3" t="s">
        <v>191</v>
      </c>
      <c r="B5349" s="3" t="s">
        <v>2148</v>
      </c>
      <c r="C5349" s="4">
        <v>2.2354899999999998E-5</v>
      </c>
    </row>
    <row r="5350" spans="1:3">
      <c r="A5350" s="3" t="s">
        <v>191</v>
      </c>
      <c r="B5350" s="3" t="s">
        <v>2147</v>
      </c>
      <c r="C5350" s="4">
        <v>2.2634E-5</v>
      </c>
    </row>
    <row r="5351" spans="1:3">
      <c r="A5351" s="3" t="s">
        <v>191</v>
      </c>
      <c r="B5351" s="3" t="s">
        <v>2171</v>
      </c>
      <c r="C5351" s="4">
        <v>2.3167E-5</v>
      </c>
    </row>
    <row r="5352" spans="1:3">
      <c r="A5352" s="3" t="s">
        <v>191</v>
      </c>
      <c r="B5352" s="3" t="s">
        <v>2143</v>
      </c>
      <c r="C5352" s="4">
        <v>2.66282E-5</v>
      </c>
    </row>
    <row r="5353" spans="1:3">
      <c r="A5353" s="3" t="s">
        <v>191</v>
      </c>
      <c r="B5353" s="3" t="s">
        <v>2170</v>
      </c>
      <c r="C5353" s="4">
        <v>2.8115000000000001E-5</v>
      </c>
    </row>
    <row r="5354" spans="1:3">
      <c r="A5354" s="3" t="s">
        <v>191</v>
      </c>
      <c r="B5354" s="3" t="s">
        <v>2146</v>
      </c>
      <c r="C5354" s="4">
        <v>2.91482E-5</v>
      </c>
    </row>
    <row r="5355" spans="1:3">
      <c r="A5355" s="3" t="s">
        <v>191</v>
      </c>
      <c r="B5355" s="3" t="s">
        <v>2145</v>
      </c>
      <c r="C5355" s="4">
        <v>6.3782599999999995E-5</v>
      </c>
    </row>
    <row r="5356" spans="1:3">
      <c r="A5356" s="3" t="s">
        <v>191</v>
      </c>
      <c r="B5356" s="3" t="s">
        <v>2144</v>
      </c>
      <c r="C5356" s="4">
        <v>7.3674E-5</v>
      </c>
    </row>
    <row r="5357" spans="1:3">
      <c r="A5357" s="3" t="s">
        <v>191</v>
      </c>
      <c r="B5357" s="3" t="s">
        <v>2142</v>
      </c>
      <c r="C5357" s="3">
        <v>1.46728E-4</v>
      </c>
    </row>
    <row r="5358" spans="1:3">
      <c r="A5358" s="3" t="s">
        <v>191</v>
      </c>
      <c r="B5358" s="3" t="s">
        <v>2141</v>
      </c>
      <c r="C5358" s="3">
        <v>7.4322500000000003E-4</v>
      </c>
    </row>
    <row r="5359" spans="1:3">
      <c r="A5359" s="3" t="s">
        <v>191</v>
      </c>
      <c r="B5359" s="3" t="s">
        <v>1973</v>
      </c>
      <c r="C5359" s="3">
        <v>7.4322500000000003E-4</v>
      </c>
    </row>
    <row r="5360" spans="1:3">
      <c r="A5360" s="3" t="s">
        <v>191</v>
      </c>
      <c r="B5360" s="3" t="s">
        <v>2140</v>
      </c>
      <c r="C5360" s="3">
        <v>7.5387100000000003E-4</v>
      </c>
    </row>
    <row r="5361" spans="1:3">
      <c r="A5361" s="3" t="s">
        <v>191</v>
      </c>
      <c r="B5361" s="3" t="s">
        <v>2139</v>
      </c>
      <c r="C5361" s="3">
        <v>9.15474E-4</v>
      </c>
    </row>
    <row r="5362" spans="1:3">
      <c r="A5362" s="3" t="s">
        <v>191</v>
      </c>
      <c r="B5362" s="3" t="s">
        <v>2138</v>
      </c>
      <c r="C5362" s="3">
        <v>9.2609300000000001E-4</v>
      </c>
    </row>
    <row r="5363" spans="1:3">
      <c r="A5363" s="3" t="s">
        <v>191</v>
      </c>
      <c r="B5363" s="3" t="s">
        <v>81</v>
      </c>
      <c r="C5363" s="3">
        <v>2.5812000000000001E-3</v>
      </c>
    </row>
    <row r="5364" spans="1:3">
      <c r="A5364" s="3" t="s">
        <v>191</v>
      </c>
      <c r="B5364" s="3" t="s">
        <v>2005</v>
      </c>
      <c r="C5364" s="3">
        <v>1.07028E-2</v>
      </c>
    </row>
    <row r="5365" spans="1:3">
      <c r="A5365" s="3" t="s">
        <v>191</v>
      </c>
      <c r="B5365" s="3" t="s">
        <v>2137</v>
      </c>
      <c r="C5365" s="3">
        <v>1.08886E-2</v>
      </c>
    </row>
    <row r="5366" spans="1:3">
      <c r="A5366" s="3" t="s">
        <v>191</v>
      </c>
      <c r="B5366" s="3" t="s">
        <v>2003</v>
      </c>
      <c r="C5366" s="3">
        <v>1.8619500000000001E-2</v>
      </c>
    </row>
    <row r="5367" spans="1:3">
      <c r="A5367" s="3" t="s">
        <v>191</v>
      </c>
      <c r="B5367" s="3" t="s">
        <v>2136</v>
      </c>
      <c r="C5367" s="3">
        <v>3.1084299999999999E-2</v>
      </c>
    </row>
    <row r="5368" spans="1:3">
      <c r="A5368" s="3" t="s">
        <v>191</v>
      </c>
      <c r="B5368" s="3" t="s">
        <v>2135</v>
      </c>
      <c r="C5368" s="3">
        <v>3.1084299999999999E-2</v>
      </c>
    </row>
    <row r="5369" spans="1:3">
      <c r="A5369" s="3" t="s">
        <v>191</v>
      </c>
      <c r="B5369" s="3" t="s">
        <v>2134</v>
      </c>
      <c r="C5369" s="3">
        <v>3.66159E-2</v>
      </c>
    </row>
    <row r="5370" spans="1:3">
      <c r="A5370" s="3" t="s">
        <v>191</v>
      </c>
      <c r="B5370" s="3" t="s">
        <v>2840</v>
      </c>
      <c r="C5370" s="3">
        <v>4.4551300000000002E-2</v>
      </c>
    </row>
    <row r="5371" spans="1:3">
      <c r="A5371" s="3" t="s">
        <v>150</v>
      </c>
      <c r="B5371" s="3" t="s">
        <v>2044</v>
      </c>
      <c r="C5371" s="4">
        <v>7.82054E-8</v>
      </c>
    </row>
    <row r="5372" spans="1:3">
      <c r="A5372" s="3" t="s">
        <v>150</v>
      </c>
      <c r="B5372" s="3" t="s">
        <v>74</v>
      </c>
      <c r="C5372" s="4">
        <v>7.82054E-8</v>
      </c>
    </row>
    <row r="5373" spans="1:3">
      <c r="A5373" s="3" t="s">
        <v>150</v>
      </c>
      <c r="B5373" s="3" t="s">
        <v>2062</v>
      </c>
      <c r="C5373" s="4">
        <v>7.82054E-8</v>
      </c>
    </row>
    <row r="5374" spans="1:3">
      <c r="A5374" s="3" t="s">
        <v>150</v>
      </c>
      <c r="B5374" s="3" t="s">
        <v>2061</v>
      </c>
      <c r="C5374" s="4">
        <v>7.82054E-8</v>
      </c>
    </row>
    <row r="5375" spans="1:3">
      <c r="A5375" s="3" t="s">
        <v>150</v>
      </c>
      <c r="B5375" s="3" t="s">
        <v>2058</v>
      </c>
      <c r="C5375" s="4">
        <v>8.3124199999999995E-8</v>
      </c>
    </row>
    <row r="5376" spans="1:3">
      <c r="A5376" s="3" t="s">
        <v>150</v>
      </c>
      <c r="B5376" s="3" t="s">
        <v>2056</v>
      </c>
      <c r="C5376" s="4">
        <v>8.3124199999999995E-8</v>
      </c>
    </row>
    <row r="5377" spans="1:3">
      <c r="A5377" s="3" t="s">
        <v>150</v>
      </c>
      <c r="B5377" s="3" t="s">
        <v>2133</v>
      </c>
      <c r="C5377" s="4">
        <v>8.3124199999999995E-8</v>
      </c>
    </row>
    <row r="5378" spans="1:3">
      <c r="A5378" s="3" t="s">
        <v>150</v>
      </c>
      <c r="B5378" s="3" t="s">
        <v>2015</v>
      </c>
      <c r="C5378" s="4">
        <v>2.0060000000000001E-7</v>
      </c>
    </row>
    <row r="5379" spans="1:3">
      <c r="A5379" s="3" t="s">
        <v>150</v>
      </c>
      <c r="B5379" s="3" t="s">
        <v>2014</v>
      </c>
      <c r="C5379" s="4">
        <v>2.6218900000000002E-7</v>
      </c>
    </row>
    <row r="5380" spans="1:3">
      <c r="A5380" s="3" t="s">
        <v>150</v>
      </c>
      <c r="B5380" s="3" t="s">
        <v>2013</v>
      </c>
      <c r="C5380" s="4">
        <v>4.44435E-7</v>
      </c>
    </row>
    <row r="5381" spans="1:3">
      <c r="A5381" s="3" t="s">
        <v>150</v>
      </c>
      <c r="B5381" s="3" t="s">
        <v>2032</v>
      </c>
      <c r="C5381" s="4">
        <v>2.0128500000000001E-6</v>
      </c>
    </row>
    <row r="5382" spans="1:3">
      <c r="A5382" s="3" t="s">
        <v>150</v>
      </c>
      <c r="B5382" s="3" t="s">
        <v>2030</v>
      </c>
      <c r="C5382" s="4">
        <v>2.0128500000000001E-6</v>
      </c>
    </row>
    <row r="5383" spans="1:3">
      <c r="A5383" s="3" t="s">
        <v>150</v>
      </c>
      <c r="B5383" s="3" t="s">
        <v>2021</v>
      </c>
      <c r="C5383" s="4">
        <v>5.2322499999999998E-6</v>
      </c>
    </row>
    <row r="5384" spans="1:3">
      <c r="A5384" s="3" t="s">
        <v>150</v>
      </c>
      <c r="B5384" s="3" t="s">
        <v>2018</v>
      </c>
      <c r="C5384" s="4">
        <v>9.3054299999999994E-6</v>
      </c>
    </row>
    <row r="5385" spans="1:3">
      <c r="A5385" s="3" t="s">
        <v>150</v>
      </c>
      <c r="B5385" s="3" t="s">
        <v>2016</v>
      </c>
      <c r="C5385" s="4">
        <v>1.5614600000000001E-5</v>
      </c>
    </row>
    <row r="5386" spans="1:3">
      <c r="A5386" s="3" t="s">
        <v>150</v>
      </c>
      <c r="B5386" s="3" t="s">
        <v>2005</v>
      </c>
      <c r="C5386" s="4">
        <v>6.1539599999999996E-5</v>
      </c>
    </row>
    <row r="5387" spans="1:3">
      <c r="A5387" s="3" t="s">
        <v>150</v>
      </c>
      <c r="B5387" s="3" t="s">
        <v>2003</v>
      </c>
      <c r="C5387" s="3">
        <v>1.03212E-4</v>
      </c>
    </row>
    <row r="5388" spans="1:3">
      <c r="A5388" s="3" t="s">
        <v>150</v>
      </c>
      <c r="B5388" s="3" t="s">
        <v>1981</v>
      </c>
      <c r="C5388" s="3">
        <v>3.2033099999999998E-4</v>
      </c>
    </row>
    <row r="5389" spans="1:3">
      <c r="A5389" s="3" t="s">
        <v>150</v>
      </c>
      <c r="B5389" s="3" t="s">
        <v>1980</v>
      </c>
      <c r="C5389" s="3">
        <v>3.2033099999999998E-4</v>
      </c>
    </row>
    <row r="5390" spans="1:3">
      <c r="A5390" s="3" t="s">
        <v>150</v>
      </c>
      <c r="B5390" s="3" t="s">
        <v>1991</v>
      </c>
      <c r="C5390" s="3">
        <v>4.3102199999999998E-4</v>
      </c>
    </row>
    <row r="5391" spans="1:3">
      <c r="A5391" s="3" t="s">
        <v>150</v>
      </c>
      <c r="B5391" s="3" t="s">
        <v>2130</v>
      </c>
      <c r="C5391" s="3">
        <v>4.4712000000000002E-4</v>
      </c>
    </row>
    <row r="5392" spans="1:3">
      <c r="A5392" s="3" t="s">
        <v>150</v>
      </c>
      <c r="B5392" s="3" t="s">
        <v>1978</v>
      </c>
      <c r="C5392" s="3">
        <v>4.5402300000000001E-4</v>
      </c>
    </row>
    <row r="5393" spans="1:3">
      <c r="A5393" s="3" t="s">
        <v>150</v>
      </c>
      <c r="B5393" s="3" t="s">
        <v>2116</v>
      </c>
      <c r="C5393" s="3">
        <v>7.9265300000000004E-4</v>
      </c>
    </row>
    <row r="5394" spans="1:3">
      <c r="A5394" s="3" t="s">
        <v>150</v>
      </c>
      <c r="B5394" s="3" t="s">
        <v>1985</v>
      </c>
      <c r="C5394" s="3">
        <v>2.1725500000000001E-3</v>
      </c>
    </row>
    <row r="5395" spans="1:3">
      <c r="A5395" s="3" t="s">
        <v>150</v>
      </c>
      <c r="B5395" s="3" t="s">
        <v>2047</v>
      </c>
      <c r="C5395" s="3">
        <v>2.1725500000000001E-3</v>
      </c>
    </row>
    <row r="5396" spans="1:3">
      <c r="A5396" s="3" t="s">
        <v>150</v>
      </c>
      <c r="B5396" s="3" t="s">
        <v>2046</v>
      </c>
      <c r="C5396" s="3">
        <v>2.2025E-3</v>
      </c>
    </row>
    <row r="5397" spans="1:3">
      <c r="A5397" s="3" t="s">
        <v>150</v>
      </c>
      <c r="B5397" s="3" t="s">
        <v>2121</v>
      </c>
      <c r="C5397" s="3">
        <v>2.22718E-3</v>
      </c>
    </row>
    <row r="5398" spans="1:3">
      <c r="A5398" s="3" t="s">
        <v>150</v>
      </c>
      <c r="B5398" s="3" t="s">
        <v>1969</v>
      </c>
      <c r="C5398" s="3">
        <v>2.22718E-3</v>
      </c>
    </row>
    <row r="5399" spans="1:3">
      <c r="A5399" s="3" t="s">
        <v>150</v>
      </c>
      <c r="B5399" s="3" t="s">
        <v>2129</v>
      </c>
      <c r="C5399" s="3">
        <v>2.22718E-3</v>
      </c>
    </row>
    <row r="5400" spans="1:3">
      <c r="A5400" s="3" t="s">
        <v>150</v>
      </c>
      <c r="B5400" s="3" t="s">
        <v>2045</v>
      </c>
      <c r="C5400" s="3">
        <v>2.22718E-3</v>
      </c>
    </row>
    <row r="5401" spans="1:3">
      <c r="A5401" s="3" t="s">
        <v>150</v>
      </c>
      <c r="B5401" s="3" t="s">
        <v>2128</v>
      </c>
      <c r="C5401" s="3">
        <v>3.0583099999999998E-3</v>
      </c>
    </row>
    <row r="5402" spans="1:3">
      <c r="A5402" s="3" t="s">
        <v>150</v>
      </c>
      <c r="B5402" s="3" t="s">
        <v>2127</v>
      </c>
      <c r="C5402" s="3">
        <v>3.0583099999999998E-3</v>
      </c>
    </row>
    <row r="5403" spans="1:3">
      <c r="A5403" s="3" t="s">
        <v>150</v>
      </c>
      <c r="B5403" s="3" t="s">
        <v>2040</v>
      </c>
      <c r="C5403" s="3">
        <v>3.1020399999999999E-3</v>
      </c>
    </row>
    <row r="5404" spans="1:3">
      <c r="A5404" s="3" t="s">
        <v>150</v>
      </c>
      <c r="B5404" s="3" t="s">
        <v>1986</v>
      </c>
      <c r="C5404" s="3">
        <v>3.24347E-3</v>
      </c>
    </row>
    <row r="5405" spans="1:3">
      <c r="A5405" s="3" t="s">
        <v>150</v>
      </c>
      <c r="B5405" s="3" t="s">
        <v>2126</v>
      </c>
      <c r="C5405" s="3">
        <v>3.24347E-3</v>
      </c>
    </row>
    <row r="5406" spans="1:3">
      <c r="A5406" s="3" t="s">
        <v>150</v>
      </c>
      <c r="B5406" s="3" t="s">
        <v>2038</v>
      </c>
      <c r="C5406" s="3">
        <v>3.24347E-3</v>
      </c>
    </row>
    <row r="5407" spans="1:3">
      <c r="A5407" s="3" t="s">
        <v>150</v>
      </c>
      <c r="B5407" s="3" t="s">
        <v>2125</v>
      </c>
      <c r="C5407" s="3">
        <v>3.6109699999999998E-3</v>
      </c>
    </row>
    <row r="5408" spans="1:3">
      <c r="A5408" s="3" t="s">
        <v>150</v>
      </c>
      <c r="B5408" s="3" t="s">
        <v>2114</v>
      </c>
      <c r="C5408" s="3">
        <v>3.71981E-3</v>
      </c>
    </row>
    <row r="5409" spans="1:3">
      <c r="A5409" s="3" t="s">
        <v>150</v>
      </c>
      <c r="B5409" s="3" t="s">
        <v>2112</v>
      </c>
      <c r="C5409" s="3">
        <v>3.7990599999999999E-3</v>
      </c>
    </row>
    <row r="5410" spans="1:3">
      <c r="A5410" s="3" t="s">
        <v>150</v>
      </c>
      <c r="B5410" s="3" t="s">
        <v>2124</v>
      </c>
      <c r="C5410" s="3">
        <v>3.8785400000000002E-3</v>
      </c>
    </row>
    <row r="5411" spans="1:3">
      <c r="A5411" s="3" t="s">
        <v>150</v>
      </c>
      <c r="B5411" s="3" t="s">
        <v>1961</v>
      </c>
      <c r="C5411" s="3">
        <v>3.8785400000000002E-3</v>
      </c>
    </row>
    <row r="5412" spans="1:3">
      <c r="A5412" s="3" t="s">
        <v>150</v>
      </c>
      <c r="B5412" s="3" t="s">
        <v>2132</v>
      </c>
      <c r="C5412" s="3">
        <v>3.98862E-3</v>
      </c>
    </row>
    <row r="5413" spans="1:3">
      <c r="A5413" s="3" t="s">
        <v>150</v>
      </c>
      <c r="B5413" s="3" t="s">
        <v>2131</v>
      </c>
      <c r="C5413" s="3">
        <v>4.1847000000000004E-3</v>
      </c>
    </row>
    <row r="5414" spans="1:3">
      <c r="A5414" s="3" t="s">
        <v>150</v>
      </c>
      <c r="B5414" s="3" t="s">
        <v>2123</v>
      </c>
      <c r="C5414" s="3">
        <v>5.0158800000000003E-3</v>
      </c>
    </row>
    <row r="5415" spans="1:3">
      <c r="A5415" s="3" t="s">
        <v>150</v>
      </c>
      <c r="B5415" s="3" t="s">
        <v>1983</v>
      </c>
      <c r="C5415" s="3">
        <v>5.0577699999999996E-3</v>
      </c>
    </row>
    <row r="5416" spans="1:3">
      <c r="A5416" s="3" t="s">
        <v>150</v>
      </c>
      <c r="B5416" s="3" t="s">
        <v>2107</v>
      </c>
      <c r="C5416" s="3">
        <v>5.0577699999999996E-3</v>
      </c>
    </row>
    <row r="5417" spans="1:3">
      <c r="A5417" s="3" t="s">
        <v>150</v>
      </c>
      <c r="B5417" s="3" t="s">
        <v>1982</v>
      </c>
      <c r="C5417" s="3">
        <v>5.11365E-3</v>
      </c>
    </row>
    <row r="5418" spans="1:3">
      <c r="A5418" s="3" t="s">
        <v>150</v>
      </c>
      <c r="B5418" s="3" t="s">
        <v>2106</v>
      </c>
      <c r="C5418" s="3">
        <v>5.3497099999999997E-3</v>
      </c>
    </row>
    <row r="5419" spans="1:3">
      <c r="A5419" s="3" t="s">
        <v>150</v>
      </c>
      <c r="B5419" s="3" t="s">
        <v>2085</v>
      </c>
      <c r="C5419" s="3">
        <v>5.3497099999999997E-3</v>
      </c>
    </row>
    <row r="5420" spans="1:3">
      <c r="A5420" s="3" t="s">
        <v>150</v>
      </c>
      <c r="B5420" s="3" t="s">
        <v>1959</v>
      </c>
      <c r="C5420" s="3">
        <v>5.3497099999999997E-3</v>
      </c>
    </row>
    <row r="5421" spans="1:3">
      <c r="A5421" s="3" t="s">
        <v>150</v>
      </c>
      <c r="B5421" s="3" t="s">
        <v>2105</v>
      </c>
      <c r="C5421" s="3">
        <v>5.3497099999999997E-3</v>
      </c>
    </row>
    <row r="5422" spans="1:3">
      <c r="A5422" s="3" t="s">
        <v>150</v>
      </c>
      <c r="B5422" s="3" t="s">
        <v>1968</v>
      </c>
      <c r="C5422" s="3">
        <v>5.3497099999999997E-3</v>
      </c>
    </row>
    <row r="5423" spans="1:3">
      <c r="A5423" s="3" t="s">
        <v>150</v>
      </c>
      <c r="B5423" s="3" t="s">
        <v>2122</v>
      </c>
      <c r="C5423" s="3">
        <v>5.3497099999999997E-3</v>
      </c>
    </row>
    <row r="5424" spans="1:3">
      <c r="A5424" s="3" t="s">
        <v>150</v>
      </c>
      <c r="B5424" s="3" t="s">
        <v>2027</v>
      </c>
      <c r="C5424" s="3">
        <v>5.3497099999999997E-3</v>
      </c>
    </row>
    <row r="5425" spans="1:3">
      <c r="A5425" s="3" t="s">
        <v>150</v>
      </c>
      <c r="B5425" s="3" t="s">
        <v>1989</v>
      </c>
      <c r="C5425" s="3">
        <v>5.89414E-3</v>
      </c>
    </row>
    <row r="5426" spans="1:3">
      <c r="A5426" s="3" t="s">
        <v>150</v>
      </c>
      <c r="B5426" s="3" t="s">
        <v>2100</v>
      </c>
      <c r="C5426" s="3">
        <v>6.41407E-3</v>
      </c>
    </row>
    <row r="5427" spans="1:3">
      <c r="A5427" s="3" t="s">
        <v>150</v>
      </c>
      <c r="B5427" s="3" t="s">
        <v>2120</v>
      </c>
      <c r="C5427" s="3">
        <v>6.97564E-3</v>
      </c>
    </row>
    <row r="5428" spans="1:3">
      <c r="A5428" s="3" t="s">
        <v>150</v>
      </c>
      <c r="B5428" s="3" t="s">
        <v>2119</v>
      </c>
      <c r="C5428" s="3">
        <v>7.2246999999999997E-3</v>
      </c>
    </row>
    <row r="5429" spans="1:3">
      <c r="A5429" s="3" t="s">
        <v>150</v>
      </c>
      <c r="B5429" s="3" t="s">
        <v>2067</v>
      </c>
      <c r="C5429" s="3">
        <v>7.5718799999999996E-3</v>
      </c>
    </row>
    <row r="5430" spans="1:3">
      <c r="A5430" s="3" t="s">
        <v>150</v>
      </c>
      <c r="B5430" s="3" t="s">
        <v>2118</v>
      </c>
      <c r="C5430" s="3">
        <v>7.8017199999999998E-3</v>
      </c>
    </row>
    <row r="5431" spans="1:3">
      <c r="A5431" s="3" t="s">
        <v>150</v>
      </c>
      <c r="B5431" s="3" t="s">
        <v>2117</v>
      </c>
      <c r="C5431" s="3">
        <v>7.9250299999999996E-3</v>
      </c>
    </row>
    <row r="5432" spans="1:3">
      <c r="A5432" s="3" t="s">
        <v>150</v>
      </c>
      <c r="B5432" s="3" t="s">
        <v>2115</v>
      </c>
      <c r="C5432" s="3">
        <v>9.5084799999999997E-3</v>
      </c>
    </row>
    <row r="5433" spans="1:3">
      <c r="A5433" s="3" t="s">
        <v>150</v>
      </c>
      <c r="B5433" s="3" t="s">
        <v>1976</v>
      </c>
      <c r="C5433" s="3">
        <v>9.8724699999999995E-3</v>
      </c>
    </row>
    <row r="5434" spans="1:3">
      <c r="A5434" s="3" t="s">
        <v>150</v>
      </c>
      <c r="B5434" s="3" t="s">
        <v>2089</v>
      </c>
      <c r="C5434" s="3">
        <v>9.9085800000000002E-3</v>
      </c>
    </row>
    <row r="5435" spans="1:3">
      <c r="A5435" s="3" t="s">
        <v>150</v>
      </c>
      <c r="B5435" s="3" t="s">
        <v>2059</v>
      </c>
      <c r="C5435" s="3">
        <v>9.92467E-3</v>
      </c>
    </row>
    <row r="5436" spans="1:3">
      <c r="A5436" s="3" t="s">
        <v>150</v>
      </c>
      <c r="B5436" s="3" t="s">
        <v>1974</v>
      </c>
      <c r="C5436" s="3">
        <v>1.0149399999999999E-2</v>
      </c>
    </row>
    <row r="5437" spans="1:3">
      <c r="A5437" s="3" t="s">
        <v>150</v>
      </c>
      <c r="B5437" s="3" t="s">
        <v>2113</v>
      </c>
      <c r="C5437" s="3">
        <v>1.05053E-2</v>
      </c>
    </row>
    <row r="5438" spans="1:3">
      <c r="A5438" s="3" t="s">
        <v>150</v>
      </c>
      <c r="B5438" s="3" t="s">
        <v>2017</v>
      </c>
      <c r="C5438" s="3">
        <v>1.0644000000000001E-2</v>
      </c>
    </row>
    <row r="5439" spans="1:3">
      <c r="A5439" s="3" t="s">
        <v>150</v>
      </c>
      <c r="B5439" s="3" t="s">
        <v>2111</v>
      </c>
      <c r="C5439" s="3">
        <v>1.0644000000000001E-2</v>
      </c>
    </row>
    <row r="5440" spans="1:3">
      <c r="A5440" s="3" t="s">
        <v>150</v>
      </c>
      <c r="B5440" s="3" t="s">
        <v>2110</v>
      </c>
      <c r="C5440" s="3">
        <v>1.10843E-2</v>
      </c>
    </row>
    <row r="5441" spans="1:3">
      <c r="A5441" s="3" t="s">
        <v>150</v>
      </c>
      <c r="B5441" s="3" t="s">
        <v>2083</v>
      </c>
      <c r="C5441" s="3">
        <v>1.10843E-2</v>
      </c>
    </row>
    <row r="5442" spans="1:3">
      <c r="A5442" s="3" t="s">
        <v>150</v>
      </c>
      <c r="B5442" s="3" t="s">
        <v>2052</v>
      </c>
      <c r="C5442" s="3">
        <v>1.10843E-2</v>
      </c>
    </row>
    <row r="5443" spans="1:3">
      <c r="A5443" s="3" t="s">
        <v>150</v>
      </c>
      <c r="B5443" s="3" t="s">
        <v>2108</v>
      </c>
      <c r="C5443" s="3">
        <v>1.14176E-2</v>
      </c>
    </row>
    <row r="5444" spans="1:3">
      <c r="A5444" s="3" t="s">
        <v>150</v>
      </c>
      <c r="B5444" s="3" t="s">
        <v>1972</v>
      </c>
      <c r="C5444" s="3">
        <v>1.33714E-2</v>
      </c>
    </row>
    <row r="5445" spans="1:3">
      <c r="A5445" s="3" t="s">
        <v>150</v>
      </c>
      <c r="B5445" s="3" t="s">
        <v>1963</v>
      </c>
      <c r="C5445" s="3">
        <v>1.38081E-2</v>
      </c>
    </row>
    <row r="5446" spans="1:3">
      <c r="A5446" s="3" t="s">
        <v>150</v>
      </c>
      <c r="B5446" s="3" t="s">
        <v>63</v>
      </c>
      <c r="C5446" s="3">
        <v>1.6470100000000001E-2</v>
      </c>
    </row>
    <row r="5447" spans="1:3">
      <c r="A5447" s="3" t="s">
        <v>150</v>
      </c>
      <c r="B5447" s="3" t="s">
        <v>2557</v>
      </c>
      <c r="C5447" s="3">
        <v>1.83544E-2</v>
      </c>
    </row>
    <row r="5448" spans="1:3">
      <c r="A5448" s="3" t="s">
        <v>150</v>
      </c>
      <c r="B5448" s="3" t="s">
        <v>2104</v>
      </c>
      <c r="C5448" s="3">
        <v>1.83544E-2</v>
      </c>
    </row>
    <row r="5449" spans="1:3">
      <c r="A5449" s="3" t="s">
        <v>150</v>
      </c>
      <c r="B5449" s="3" t="s">
        <v>1971</v>
      </c>
      <c r="C5449" s="3">
        <v>1.94755E-2</v>
      </c>
    </row>
    <row r="5450" spans="1:3">
      <c r="A5450" s="3" t="s">
        <v>150</v>
      </c>
      <c r="B5450" s="3" t="s">
        <v>1960</v>
      </c>
      <c r="C5450" s="3">
        <v>1.9997299999999999E-2</v>
      </c>
    </row>
    <row r="5451" spans="1:3">
      <c r="A5451" s="3" t="s">
        <v>150</v>
      </c>
      <c r="B5451" s="3" t="s">
        <v>2102</v>
      </c>
      <c r="C5451" s="3">
        <v>1.9997299999999999E-2</v>
      </c>
    </row>
    <row r="5452" spans="1:3">
      <c r="A5452" s="3" t="s">
        <v>150</v>
      </c>
      <c r="B5452" s="3" t="s">
        <v>1950</v>
      </c>
      <c r="C5452" s="3">
        <v>2.06813E-2</v>
      </c>
    </row>
    <row r="5453" spans="1:3">
      <c r="A5453" s="3" t="s">
        <v>150</v>
      </c>
      <c r="B5453" s="3" t="s">
        <v>2101</v>
      </c>
      <c r="C5453" s="3">
        <v>2.2007800000000001E-2</v>
      </c>
    </row>
    <row r="5454" spans="1:3">
      <c r="A5454" s="3" t="s">
        <v>150</v>
      </c>
      <c r="B5454" s="3" t="s">
        <v>1956</v>
      </c>
      <c r="C5454" s="3">
        <v>2.2007800000000001E-2</v>
      </c>
    </row>
    <row r="5455" spans="1:3">
      <c r="A5455" s="3" t="s">
        <v>150</v>
      </c>
      <c r="B5455" s="3" t="s">
        <v>2099</v>
      </c>
      <c r="C5455" s="3">
        <v>2.29158E-2</v>
      </c>
    </row>
    <row r="5456" spans="1:3">
      <c r="A5456" s="3" t="s">
        <v>150</v>
      </c>
      <c r="B5456" s="3" t="s">
        <v>2098</v>
      </c>
      <c r="C5456" s="3">
        <v>2.3040600000000001E-2</v>
      </c>
    </row>
    <row r="5457" spans="1:3">
      <c r="A5457" s="3" t="s">
        <v>150</v>
      </c>
      <c r="B5457" s="3" t="s">
        <v>1966</v>
      </c>
      <c r="C5457" s="3">
        <v>2.44382E-2</v>
      </c>
    </row>
    <row r="5458" spans="1:3">
      <c r="A5458" s="3" t="s">
        <v>150</v>
      </c>
      <c r="B5458" s="3" t="s">
        <v>1964</v>
      </c>
      <c r="C5458" s="3">
        <v>2.50523E-2</v>
      </c>
    </row>
    <row r="5459" spans="1:3">
      <c r="A5459" s="3" t="s">
        <v>150</v>
      </c>
      <c r="B5459" s="3" t="s">
        <v>2097</v>
      </c>
      <c r="C5459" s="3">
        <v>2.50523E-2</v>
      </c>
    </row>
    <row r="5460" spans="1:3">
      <c r="A5460" s="3" t="s">
        <v>150</v>
      </c>
      <c r="B5460" s="3" t="s">
        <v>2096</v>
      </c>
      <c r="C5460" s="3">
        <v>2.50523E-2</v>
      </c>
    </row>
    <row r="5461" spans="1:3">
      <c r="A5461" s="3" t="s">
        <v>150</v>
      </c>
      <c r="B5461" s="3" t="s">
        <v>2366</v>
      </c>
      <c r="C5461" s="3">
        <v>2.50523E-2</v>
      </c>
    </row>
    <row r="5462" spans="1:3">
      <c r="A5462" s="3" t="s">
        <v>150</v>
      </c>
      <c r="B5462" s="3" t="s">
        <v>2365</v>
      </c>
      <c r="C5462" s="3">
        <v>2.50523E-2</v>
      </c>
    </row>
    <row r="5463" spans="1:3">
      <c r="A5463" s="3" t="s">
        <v>150</v>
      </c>
      <c r="B5463" s="3" t="s">
        <v>2267</v>
      </c>
      <c r="C5463" s="3">
        <v>2.5332299999999999E-2</v>
      </c>
    </row>
    <row r="5464" spans="1:3">
      <c r="A5464" s="3" t="s">
        <v>150</v>
      </c>
      <c r="B5464" s="3" t="s">
        <v>2095</v>
      </c>
      <c r="C5464" s="3">
        <v>2.5332299999999999E-2</v>
      </c>
    </row>
    <row r="5465" spans="1:3">
      <c r="A5465" s="3" t="s">
        <v>150</v>
      </c>
      <c r="B5465" s="3" t="s">
        <v>2094</v>
      </c>
      <c r="C5465" s="3">
        <v>2.5332299999999999E-2</v>
      </c>
    </row>
    <row r="5466" spans="1:3">
      <c r="A5466" s="3" t="s">
        <v>150</v>
      </c>
      <c r="B5466" s="3" t="s">
        <v>2093</v>
      </c>
      <c r="C5466" s="3">
        <v>2.5332299999999999E-2</v>
      </c>
    </row>
    <row r="5467" spans="1:3">
      <c r="A5467" s="3" t="s">
        <v>150</v>
      </c>
      <c r="B5467" s="3" t="s">
        <v>2031</v>
      </c>
      <c r="C5467" s="3">
        <v>2.57421E-2</v>
      </c>
    </row>
    <row r="5468" spans="1:3">
      <c r="A5468" s="3" t="s">
        <v>150</v>
      </c>
      <c r="B5468" s="3" t="s">
        <v>2092</v>
      </c>
      <c r="C5468" s="3">
        <v>2.5968999999999999E-2</v>
      </c>
    </row>
    <row r="5469" spans="1:3">
      <c r="A5469" s="3" t="s">
        <v>150</v>
      </c>
      <c r="B5469" s="3" t="s">
        <v>2029</v>
      </c>
      <c r="C5469" s="3">
        <v>2.6568100000000001E-2</v>
      </c>
    </row>
    <row r="5470" spans="1:3">
      <c r="A5470" s="3" t="s">
        <v>150</v>
      </c>
      <c r="B5470" s="3" t="s">
        <v>2109</v>
      </c>
      <c r="C5470" s="3">
        <v>2.72172E-2</v>
      </c>
    </row>
    <row r="5471" spans="1:3">
      <c r="A5471" s="3" t="s">
        <v>150</v>
      </c>
      <c r="B5471" s="3" t="s">
        <v>1947</v>
      </c>
      <c r="C5471" s="3">
        <v>2.7552799999999999E-2</v>
      </c>
    </row>
    <row r="5472" spans="1:3">
      <c r="A5472" s="3" t="s">
        <v>150</v>
      </c>
      <c r="B5472" s="3" t="s">
        <v>2087</v>
      </c>
      <c r="C5472" s="3">
        <v>2.7552799999999999E-2</v>
      </c>
    </row>
    <row r="5473" spans="1:3">
      <c r="A5473" s="3" t="s">
        <v>150</v>
      </c>
      <c r="B5473" s="3" t="s">
        <v>2086</v>
      </c>
      <c r="C5473" s="3">
        <v>2.7552799999999999E-2</v>
      </c>
    </row>
    <row r="5474" spans="1:3">
      <c r="A5474" s="3" t="s">
        <v>150</v>
      </c>
      <c r="B5474" s="3" t="s">
        <v>1965</v>
      </c>
      <c r="C5474" s="3">
        <v>2.8343E-2</v>
      </c>
    </row>
    <row r="5475" spans="1:3">
      <c r="A5475" s="3" t="s">
        <v>150</v>
      </c>
      <c r="B5475" s="3" t="s">
        <v>2242</v>
      </c>
      <c r="C5475" s="3">
        <v>2.96108E-2</v>
      </c>
    </row>
    <row r="5476" spans="1:3">
      <c r="A5476" s="3" t="s">
        <v>150</v>
      </c>
      <c r="B5476" s="3" t="s">
        <v>2846</v>
      </c>
      <c r="C5476" s="3">
        <v>3.0386900000000001E-2</v>
      </c>
    </row>
    <row r="5477" spans="1:3">
      <c r="A5477" s="3" t="s">
        <v>150</v>
      </c>
      <c r="B5477" s="3" t="s">
        <v>2082</v>
      </c>
      <c r="C5477" s="3">
        <v>3.0386900000000001E-2</v>
      </c>
    </row>
    <row r="5478" spans="1:3">
      <c r="A5478" s="3" t="s">
        <v>150</v>
      </c>
      <c r="B5478" s="3" t="s">
        <v>2081</v>
      </c>
      <c r="C5478" s="3">
        <v>3.0386900000000001E-2</v>
      </c>
    </row>
    <row r="5479" spans="1:3">
      <c r="A5479" s="3" t="s">
        <v>150</v>
      </c>
      <c r="B5479" s="3" t="s">
        <v>2170</v>
      </c>
      <c r="C5479" s="3">
        <v>3.1298100000000002E-2</v>
      </c>
    </row>
    <row r="5480" spans="1:3">
      <c r="A5480" s="3" t="s">
        <v>150</v>
      </c>
      <c r="B5480" s="3" t="s">
        <v>2845</v>
      </c>
      <c r="C5480" s="3">
        <v>3.1339600000000002E-2</v>
      </c>
    </row>
    <row r="5481" spans="1:3">
      <c r="A5481" s="3" t="s">
        <v>150</v>
      </c>
      <c r="B5481" s="3" t="s">
        <v>2079</v>
      </c>
      <c r="C5481" s="3">
        <v>3.1694699999999999E-2</v>
      </c>
    </row>
    <row r="5482" spans="1:3">
      <c r="A5482" s="3" t="s">
        <v>150</v>
      </c>
      <c r="B5482" s="3" t="s">
        <v>2385</v>
      </c>
      <c r="C5482" s="3">
        <v>3.1881199999999998E-2</v>
      </c>
    </row>
    <row r="5483" spans="1:3">
      <c r="A5483" s="3" t="s">
        <v>150</v>
      </c>
      <c r="B5483" s="3" t="s">
        <v>2246</v>
      </c>
      <c r="C5483" s="3">
        <v>3.2731799999999998E-2</v>
      </c>
    </row>
    <row r="5484" spans="1:3">
      <c r="A5484" s="3" t="s">
        <v>150</v>
      </c>
      <c r="B5484" s="3" t="s">
        <v>2359</v>
      </c>
      <c r="C5484" s="3">
        <v>3.2731799999999998E-2</v>
      </c>
    </row>
    <row r="5485" spans="1:3">
      <c r="A5485" s="3" t="s">
        <v>150</v>
      </c>
      <c r="B5485" s="3" t="s">
        <v>2358</v>
      </c>
      <c r="C5485" s="3">
        <v>3.2731799999999998E-2</v>
      </c>
    </row>
    <row r="5486" spans="1:3">
      <c r="A5486" s="3" t="s">
        <v>150</v>
      </c>
      <c r="B5486" s="3" t="s">
        <v>2544</v>
      </c>
      <c r="C5486" s="3">
        <v>3.3113299999999998E-2</v>
      </c>
    </row>
    <row r="5487" spans="1:3">
      <c r="A5487" s="3" t="s">
        <v>150</v>
      </c>
      <c r="B5487" s="3" t="s">
        <v>2077</v>
      </c>
      <c r="C5487" s="3">
        <v>3.6375400000000002E-2</v>
      </c>
    </row>
    <row r="5488" spans="1:3">
      <c r="A5488" s="3" t="s">
        <v>150</v>
      </c>
      <c r="B5488" s="3" t="s">
        <v>2076</v>
      </c>
      <c r="C5488" s="3">
        <v>3.7088700000000002E-2</v>
      </c>
    </row>
    <row r="5489" spans="1:3">
      <c r="A5489" s="3" t="s">
        <v>150</v>
      </c>
      <c r="B5489" s="3" t="s">
        <v>2420</v>
      </c>
      <c r="C5489" s="3">
        <v>4.4150700000000001E-2</v>
      </c>
    </row>
    <row r="5490" spans="1:3">
      <c r="A5490" s="3" t="s">
        <v>339</v>
      </c>
      <c r="B5490" s="3" t="s">
        <v>74</v>
      </c>
      <c r="C5490" s="4">
        <v>1.04078E-9</v>
      </c>
    </row>
    <row r="5491" spans="1:3">
      <c r="A5491" s="3" t="s">
        <v>339</v>
      </c>
      <c r="B5491" s="3" t="s">
        <v>2062</v>
      </c>
      <c r="C5491" s="4">
        <v>1.04078E-9</v>
      </c>
    </row>
    <row r="5492" spans="1:3">
      <c r="A5492" s="3" t="s">
        <v>339</v>
      </c>
      <c r="B5492" s="3" t="s">
        <v>2061</v>
      </c>
      <c r="C5492" s="4">
        <v>1.04078E-9</v>
      </c>
    </row>
    <row r="5493" spans="1:3">
      <c r="A5493" s="3" t="s">
        <v>339</v>
      </c>
      <c r="B5493" s="3" t="s">
        <v>2058</v>
      </c>
      <c r="C5493" s="4">
        <v>1.04078E-9</v>
      </c>
    </row>
    <row r="5494" spans="1:3">
      <c r="A5494" s="3" t="s">
        <v>339</v>
      </c>
      <c r="B5494" s="3" t="s">
        <v>2067</v>
      </c>
      <c r="C5494" s="4">
        <v>1.04078E-9</v>
      </c>
    </row>
    <row r="5495" spans="1:3">
      <c r="A5495" s="3" t="s">
        <v>339</v>
      </c>
      <c r="B5495" s="3" t="s">
        <v>2056</v>
      </c>
      <c r="C5495" s="4">
        <v>1.04078E-9</v>
      </c>
    </row>
    <row r="5496" spans="1:3">
      <c r="A5496" s="3" t="s">
        <v>339</v>
      </c>
      <c r="B5496" s="3" t="s">
        <v>2044</v>
      </c>
      <c r="C5496" s="4">
        <v>2.9576100000000001E-9</v>
      </c>
    </row>
    <row r="5497" spans="1:3">
      <c r="A5497" s="3" t="s">
        <v>339</v>
      </c>
      <c r="B5497" s="3" t="s">
        <v>2016</v>
      </c>
      <c r="C5497" s="4">
        <v>2.37E-8</v>
      </c>
    </row>
    <row r="5498" spans="1:3">
      <c r="A5498" s="3" t="s">
        <v>339</v>
      </c>
      <c r="B5498" s="3" t="s">
        <v>1991</v>
      </c>
      <c r="C5498" s="4">
        <v>5.5896199999999997E-8</v>
      </c>
    </row>
    <row r="5499" spans="1:3">
      <c r="A5499" s="3" t="s">
        <v>339</v>
      </c>
      <c r="B5499" s="3" t="s">
        <v>2021</v>
      </c>
      <c r="C5499" s="4">
        <v>5.9781999999999999E-8</v>
      </c>
    </row>
    <row r="5500" spans="1:3">
      <c r="A5500" s="3" t="s">
        <v>339</v>
      </c>
      <c r="B5500" s="3" t="s">
        <v>2014</v>
      </c>
      <c r="C5500" s="4">
        <v>6.1453000000000001E-8</v>
      </c>
    </row>
    <row r="5501" spans="1:3">
      <c r="A5501" s="3" t="s">
        <v>339</v>
      </c>
      <c r="B5501" s="3" t="s">
        <v>2073</v>
      </c>
      <c r="C5501" s="4">
        <v>6.3162499999999994E-8</v>
      </c>
    </row>
    <row r="5502" spans="1:3">
      <c r="A5502" s="3" t="s">
        <v>339</v>
      </c>
      <c r="B5502" s="3" t="s">
        <v>2032</v>
      </c>
      <c r="C5502" s="4">
        <v>7.2483300000000004E-8</v>
      </c>
    </row>
    <row r="5503" spans="1:3">
      <c r="A5503" s="3" t="s">
        <v>339</v>
      </c>
      <c r="B5503" s="3" t="s">
        <v>2030</v>
      </c>
      <c r="C5503" s="4">
        <v>7.2483300000000004E-8</v>
      </c>
    </row>
    <row r="5504" spans="1:3">
      <c r="A5504" s="3" t="s">
        <v>339</v>
      </c>
      <c r="B5504" s="3" t="s">
        <v>2013</v>
      </c>
      <c r="C5504" s="4">
        <v>7.7105399999999996E-8</v>
      </c>
    </row>
    <row r="5505" spans="1:3">
      <c r="A5505" s="3" t="s">
        <v>339</v>
      </c>
      <c r="B5505" s="3" t="s">
        <v>2072</v>
      </c>
      <c r="C5505" s="4">
        <v>7.7105399999999996E-8</v>
      </c>
    </row>
    <row r="5506" spans="1:3">
      <c r="A5506" s="3" t="s">
        <v>339</v>
      </c>
      <c r="B5506" s="3" t="s">
        <v>2071</v>
      </c>
      <c r="C5506" s="4">
        <v>7.7105399999999996E-8</v>
      </c>
    </row>
    <row r="5507" spans="1:3">
      <c r="A5507" s="3" t="s">
        <v>339</v>
      </c>
      <c r="B5507" s="3" t="s">
        <v>2070</v>
      </c>
      <c r="C5507" s="4">
        <v>7.7105399999999996E-8</v>
      </c>
    </row>
    <row r="5508" spans="1:3">
      <c r="A5508" s="3" t="s">
        <v>339</v>
      </c>
      <c r="B5508" s="3" t="s">
        <v>2069</v>
      </c>
      <c r="C5508" s="4">
        <v>7.7105399999999996E-8</v>
      </c>
    </row>
    <row r="5509" spans="1:3">
      <c r="A5509" s="3" t="s">
        <v>339</v>
      </c>
      <c r="B5509" s="3" t="s">
        <v>2068</v>
      </c>
      <c r="C5509" s="4">
        <v>7.7105399999999996E-8</v>
      </c>
    </row>
    <row r="5510" spans="1:3">
      <c r="A5510" s="3" t="s">
        <v>339</v>
      </c>
      <c r="B5510" s="3" t="s">
        <v>2018</v>
      </c>
      <c r="C5510" s="4">
        <v>7.7105399999999996E-8</v>
      </c>
    </row>
    <row r="5511" spans="1:3">
      <c r="A5511" s="3" t="s">
        <v>339</v>
      </c>
      <c r="B5511" s="3" t="s">
        <v>2066</v>
      </c>
      <c r="C5511" s="4">
        <v>7.7105399999999996E-8</v>
      </c>
    </row>
    <row r="5512" spans="1:3">
      <c r="A5512" s="3" t="s">
        <v>339</v>
      </c>
      <c r="B5512" s="3" t="s">
        <v>2065</v>
      </c>
      <c r="C5512" s="4">
        <v>7.7105399999999996E-8</v>
      </c>
    </row>
    <row r="5513" spans="1:3">
      <c r="A5513" s="3" t="s">
        <v>339</v>
      </c>
      <c r="B5513" s="3" t="s">
        <v>2064</v>
      </c>
      <c r="C5513" s="4">
        <v>7.7105399999999996E-8</v>
      </c>
    </row>
    <row r="5514" spans="1:3">
      <c r="A5514" s="3" t="s">
        <v>339</v>
      </c>
      <c r="B5514" s="3" t="s">
        <v>2033</v>
      </c>
      <c r="C5514" s="4">
        <v>7.7105399999999996E-8</v>
      </c>
    </row>
    <row r="5515" spans="1:3">
      <c r="A5515" s="3" t="s">
        <v>339</v>
      </c>
      <c r="B5515" s="3" t="s">
        <v>2063</v>
      </c>
      <c r="C5515" s="4">
        <v>9.0216500000000006E-8</v>
      </c>
    </row>
    <row r="5516" spans="1:3">
      <c r="A5516" s="3" t="s">
        <v>339</v>
      </c>
      <c r="B5516" s="3" t="s">
        <v>2060</v>
      </c>
      <c r="C5516" s="4">
        <v>1.17274E-7</v>
      </c>
    </row>
    <row r="5517" spans="1:3">
      <c r="A5517" s="3" t="s">
        <v>339</v>
      </c>
      <c r="B5517" s="3" t="s">
        <v>2059</v>
      </c>
      <c r="C5517" s="4">
        <v>1.36983E-7</v>
      </c>
    </row>
    <row r="5518" spans="1:3">
      <c r="A5518" s="3" t="s">
        <v>339</v>
      </c>
      <c r="B5518" s="3" t="s">
        <v>2057</v>
      </c>
      <c r="C5518" s="4">
        <v>1.59225E-7</v>
      </c>
    </row>
    <row r="5519" spans="1:3">
      <c r="A5519" s="3" t="s">
        <v>339</v>
      </c>
      <c r="B5519" s="3" t="s">
        <v>1985</v>
      </c>
      <c r="C5519" s="4">
        <v>1.6255000000000001E-7</v>
      </c>
    </row>
    <row r="5520" spans="1:3">
      <c r="A5520" s="3" t="s">
        <v>339</v>
      </c>
      <c r="B5520" s="3" t="s">
        <v>2015</v>
      </c>
      <c r="C5520" s="4">
        <v>1.6844099999999999E-7</v>
      </c>
    </row>
    <row r="5521" spans="1:3">
      <c r="A5521" s="3" t="s">
        <v>339</v>
      </c>
      <c r="B5521" s="3" t="s">
        <v>2055</v>
      </c>
      <c r="C5521" s="4">
        <v>1.7240699999999999E-7</v>
      </c>
    </row>
    <row r="5522" spans="1:3">
      <c r="A5522" s="3" t="s">
        <v>339</v>
      </c>
      <c r="B5522" s="3" t="s">
        <v>2054</v>
      </c>
      <c r="C5522" s="4">
        <v>1.7240699999999999E-7</v>
      </c>
    </row>
    <row r="5523" spans="1:3">
      <c r="A5523" s="3" t="s">
        <v>339</v>
      </c>
      <c r="B5523" s="3" t="s">
        <v>2053</v>
      </c>
      <c r="C5523" s="4">
        <v>1.7240699999999999E-7</v>
      </c>
    </row>
    <row r="5524" spans="1:3">
      <c r="A5524" s="3" t="s">
        <v>339</v>
      </c>
      <c r="B5524" s="3" t="s">
        <v>2052</v>
      </c>
      <c r="C5524" s="4">
        <v>1.7240699999999999E-7</v>
      </c>
    </row>
    <row r="5525" spans="1:3">
      <c r="A5525" s="3" t="s">
        <v>339</v>
      </c>
      <c r="B5525" s="3" t="s">
        <v>2051</v>
      </c>
      <c r="C5525" s="4">
        <v>1.7782299999999999E-7</v>
      </c>
    </row>
    <row r="5526" spans="1:3">
      <c r="A5526" s="3" t="s">
        <v>339</v>
      </c>
      <c r="B5526" s="3" t="s">
        <v>2050</v>
      </c>
      <c r="C5526" s="4">
        <v>1.7782299999999999E-7</v>
      </c>
    </row>
    <row r="5527" spans="1:3">
      <c r="A5527" s="3" t="s">
        <v>339</v>
      </c>
      <c r="B5527" s="3" t="s">
        <v>2049</v>
      </c>
      <c r="C5527" s="4">
        <v>1.83711E-7</v>
      </c>
    </row>
    <row r="5528" spans="1:3">
      <c r="A5528" s="3" t="s">
        <v>339</v>
      </c>
      <c r="B5528" s="3" t="s">
        <v>2048</v>
      </c>
      <c r="C5528" s="4">
        <v>1.83711E-7</v>
      </c>
    </row>
    <row r="5529" spans="1:3">
      <c r="A5529" s="3" t="s">
        <v>339</v>
      </c>
      <c r="B5529" s="3" t="s">
        <v>2047</v>
      </c>
      <c r="C5529" s="4">
        <v>1.9481000000000001E-7</v>
      </c>
    </row>
    <row r="5530" spans="1:3">
      <c r="A5530" s="3" t="s">
        <v>339</v>
      </c>
      <c r="B5530" s="3" t="s">
        <v>2046</v>
      </c>
      <c r="C5530" s="4">
        <v>2.0645900000000001E-7</v>
      </c>
    </row>
    <row r="5531" spans="1:3">
      <c r="A5531" s="3" t="s">
        <v>339</v>
      </c>
      <c r="B5531" s="3" t="s">
        <v>2045</v>
      </c>
      <c r="C5531" s="4">
        <v>2.5656400000000002E-7</v>
      </c>
    </row>
    <row r="5532" spans="1:3">
      <c r="A5532" s="3" t="s">
        <v>339</v>
      </c>
      <c r="B5532" s="3" t="s">
        <v>2003</v>
      </c>
      <c r="C5532" s="4">
        <v>2.7761099999999998E-7</v>
      </c>
    </row>
    <row r="5533" spans="1:3">
      <c r="A5533" s="3" t="s">
        <v>339</v>
      </c>
      <c r="B5533" s="3" t="s">
        <v>2043</v>
      </c>
      <c r="C5533" s="4">
        <v>3.5846899999999998E-7</v>
      </c>
    </row>
    <row r="5534" spans="1:3">
      <c r="A5534" s="3" t="s">
        <v>339</v>
      </c>
      <c r="B5534" s="3" t="s">
        <v>2042</v>
      </c>
      <c r="C5534" s="4">
        <v>3.77138E-7</v>
      </c>
    </row>
    <row r="5535" spans="1:3">
      <c r="A5535" s="3" t="s">
        <v>339</v>
      </c>
      <c r="B5535" s="3" t="s">
        <v>2041</v>
      </c>
      <c r="C5535" s="4">
        <v>3.96608E-7</v>
      </c>
    </row>
    <row r="5536" spans="1:3">
      <c r="A5536" s="3" t="s">
        <v>339</v>
      </c>
      <c r="B5536" s="3" t="s">
        <v>2040</v>
      </c>
      <c r="C5536" s="4">
        <v>4.4736899999999999E-7</v>
      </c>
    </row>
    <row r="5537" spans="1:3">
      <c r="A5537" s="3" t="s">
        <v>339</v>
      </c>
      <c r="B5537" s="3" t="s">
        <v>2039</v>
      </c>
      <c r="C5537" s="4">
        <v>4.6965399999999998E-7</v>
      </c>
    </row>
    <row r="5538" spans="1:3">
      <c r="A5538" s="3" t="s">
        <v>339</v>
      </c>
      <c r="B5538" s="3" t="s">
        <v>2038</v>
      </c>
      <c r="C5538" s="4">
        <v>5.2753100000000004E-7</v>
      </c>
    </row>
    <row r="5539" spans="1:3">
      <c r="A5539" s="3" t="s">
        <v>339</v>
      </c>
      <c r="B5539" s="3" t="s">
        <v>2037</v>
      </c>
      <c r="C5539" s="4">
        <v>5.9088400000000001E-7</v>
      </c>
    </row>
    <row r="5540" spans="1:3">
      <c r="A5540" s="3" t="s">
        <v>339</v>
      </c>
      <c r="B5540" s="3" t="s">
        <v>2005</v>
      </c>
      <c r="C5540" s="4">
        <v>9.2531500000000005E-7</v>
      </c>
    </row>
    <row r="5541" spans="1:3">
      <c r="A5541" s="3" t="s">
        <v>339</v>
      </c>
      <c r="B5541" s="3" t="s">
        <v>2031</v>
      </c>
      <c r="C5541" s="4">
        <v>1.3377299999999999E-6</v>
      </c>
    </row>
    <row r="5542" spans="1:3">
      <c r="A5542" s="3" t="s">
        <v>339</v>
      </c>
      <c r="B5542" s="3" t="s">
        <v>2029</v>
      </c>
      <c r="C5542" s="4">
        <v>1.4686100000000001E-6</v>
      </c>
    </row>
    <row r="5543" spans="1:3">
      <c r="A5543" s="3" t="s">
        <v>339</v>
      </c>
      <c r="B5543" s="3" t="s">
        <v>2028</v>
      </c>
      <c r="C5543" s="4">
        <v>1.9572800000000002E-6</v>
      </c>
    </row>
    <row r="5544" spans="1:3">
      <c r="A5544" s="3" t="s">
        <v>339</v>
      </c>
      <c r="B5544" s="3" t="s">
        <v>2027</v>
      </c>
      <c r="C5544" s="4">
        <v>1.9572800000000002E-6</v>
      </c>
    </row>
    <row r="5545" spans="1:3">
      <c r="A5545" s="3" t="s">
        <v>339</v>
      </c>
      <c r="B5545" s="3" t="s">
        <v>2036</v>
      </c>
      <c r="C5545" s="4">
        <v>2.0537599999999999E-6</v>
      </c>
    </row>
    <row r="5546" spans="1:3">
      <c r="A5546" s="3" t="s">
        <v>339</v>
      </c>
      <c r="B5546" s="3" t="s">
        <v>2026</v>
      </c>
      <c r="C5546" s="4">
        <v>2.0957199999999998E-6</v>
      </c>
    </row>
    <row r="5547" spans="1:3">
      <c r="A5547" s="3" t="s">
        <v>339</v>
      </c>
      <c r="B5547" s="3" t="s">
        <v>2025</v>
      </c>
      <c r="C5547" s="4">
        <v>2.35835E-6</v>
      </c>
    </row>
    <row r="5548" spans="1:3">
      <c r="A5548" s="3" t="s">
        <v>339</v>
      </c>
      <c r="B5548" s="3" t="s">
        <v>2024</v>
      </c>
      <c r="C5548" s="4">
        <v>2.35835E-6</v>
      </c>
    </row>
    <row r="5549" spans="1:3">
      <c r="A5549" s="3" t="s">
        <v>339</v>
      </c>
      <c r="B5549" s="3" t="s">
        <v>2023</v>
      </c>
      <c r="C5549" s="4">
        <v>2.5614900000000001E-6</v>
      </c>
    </row>
    <row r="5550" spans="1:3">
      <c r="A5550" s="3" t="s">
        <v>339</v>
      </c>
      <c r="B5550" s="3" t="s">
        <v>2035</v>
      </c>
      <c r="C5550" s="4">
        <v>2.7796099999999999E-6</v>
      </c>
    </row>
    <row r="5551" spans="1:3">
      <c r="A5551" s="3" t="s">
        <v>339</v>
      </c>
      <c r="B5551" s="3" t="s">
        <v>2034</v>
      </c>
      <c r="C5551" s="4">
        <v>2.7796099999999999E-6</v>
      </c>
    </row>
    <row r="5552" spans="1:3">
      <c r="A5552" s="3" t="s">
        <v>339</v>
      </c>
      <c r="B5552" s="3" t="s">
        <v>2020</v>
      </c>
      <c r="C5552" s="4">
        <v>2.8227399999999999E-6</v>
      </c>
    </row>
    <row r="5553" spans="1:3">
      <c r="A5553" s="3" t="s">
        <v>339</v>
      </c>
      <c r="B5553" s="3" t="s">
        <v>2019</v>
      </c>
      <c r="C5553" s="4">
        <v>3.35598E-6</v>
      </c>
    </row>
    <row r="5554" spans="1:3">
      <c r="A5554" s="3" t="s">
        <v>339</v>
      </c>
      <c r="B5554" s="3" t="s">
        <v>2008</v>
      </c>
      <c r="C5554" s="4">
        <v>5.1131100000000001E-6</v>
      </c>
    </row>
    <row r="5555" spans="1:3">
      <c r="A5555" s="3" t="s">
        <v>339</v>
      </c>
      <c r="B5555" s="3" t="s">
        <v>2022</v>
      </c>
      <c r="C5555" s="4">
        <v>6.9421300000000004E-6</v>
      </c>
    </row>
    <row r="5556" spans="1:3">
      <c r="A5556" s="3" t="s">
        <v>339</v>
      </c>
      <c r="B5556" s="3" t="s">
        <v>2017</v>
      </c>
      <c r="C5556" s="4">
        <v>6.9789299999999998E-6</v>
      </c>
    </row>
    <row r="5557" spans="1:3">
      <c r="A5557" s="3" t="s">
        <v>339</v>
      </c>
      <c r="B5557" s="3" t="s">
        <v>2000</v>
      </c>
      <c r="C5557" s="4">
        <v>7.0543499999999996E-6</v>
      </c>
    </row>
    <row r="5558" spans="1:3">
      <c r="A5558" s="3" t="s">
        <v>339</v>
      </c>
      <c r="B5558" s="3" t="s">
        <v>2011</v>
      </c>
      <c r="C5558" s="4">
        <v>7.0543499999999996E-6</v>
      </c>
    </row>
    <row r="5559" spans="1:3">
      <c r="A5559" s="3" t="s">
        <v>339</v>
      </c>
      <c r="B5559" s="3" t="s">
        <v>1981</v>
      </c>
      <c r="C5559" s="4">
        <v>2.1138600000000001E-5</v>
      </c>
    </row>
    <row r="5560" spans="1:3">
      <c r="A5560" s="3" t="s">
        <v>339</v>
      </c>
      <c r="B5560" s="3" t="s">
        <v>1980</v>
      </c>
      <c r="C5560" s="4">
        <v>2.1138600000000001E-5</v>
      </c>
    </row>
    <row r="5561" spans="1:3">
      <c r="A5561" s="3" t="s">
        <v>339</v>
      </c>
      <c r="B5561" s="3" t="s">
        <v>2007</v>
      </c>
      <c r="C5561" s="4">
        <v>2.8428800000000001E-5</v>
      </c>
    </row>
    <row r="5562" spans="1:3">
      <c r="A5562" s="3" t="s">
        <v>339</v>
      </c>
      <c r="B5562" s="3" t="s">
        <v>2006</v>
      </c>
      <c r="C5562" s="4">
        <v>2.8682899999999999E-5</v>
      </c>
    </row>
    <row r="5563" spans="1:3">
      <c r="A5563" s="3" t="s">
        <v>339</v>
      </c>
      <c r="B5563" s="3" t="s">
        <v>1978</v>
      </c>
      <c r="C5563" s="4">
        <v>3.19884E-5</v>
      </c>
    </row>
    <row r="5564" spans="1:3">
      <c r="A5564" s="3" t="s">
        <v>339</v>
      </c>
      <c r="B5564" s="3" t="s">
        <v>1976</v>
      </c>
      <c r="C5564" s="4">
        <v>4.2678300000000001E-5</v>
      </c>
    </row>
    <row r="5565" spans="1:3">
      <c r="A5565" s="3" t="s">
        <v>339</v>
      </c>
      <c r="B5565" s="3" t="s">
        <v>2012</v>
      </c>
      <c r="C5565" s="4">
        <v>4.67541E-5</v>
      </c>
    </row>
    <row r="5566" spans="1:3">
      <c r="A5566" s="3" t="s">
        <v>339</v>
      </c>
      <c r="B5566" s="3" t="s">
        <v>2010</v>
      </c>
      <c r="C5566" s="4">
        <v>7.8109799999999995E-5</v>
      </c>
    </row>
    <row r="5567" spans="1:3">
      <c r="A5567" s="3" t="s">
        <v>339</v>
      </c>
      <c r="B5567" s="3" t="s">
        <v>2009</v>
      </c>
      <c r="C5567" s="3">
        <v>1.08243E-4</v>
      </c>
    </row>
    <row r="5568" spans="1:3">
      <c r="A5568" s="3" t="s">
        <v>339</v>
      </c>
      <c r="B5568" s="3" t="s">
        <v>1971</v>
      </c>
      <c r="C5568" s="3">
        <v>1.2890199999999999E-4</v>
      </c>
    </row>
    <row r="5569" spans="1:3">
      <c r="A5569" s="3" t="s">
        <v>339</v>
      </c>
      <c r="B5569" s="3" t="s">
        <v>1958</v>
      </c>
      <c r="C5569" s="3">
        <v>3.14531E-4</v>
      </c>
    </row>
    <row r="5570" spans="1:3">
      <c r="A5570" s="3" t="s">
        <v>339</v>
      </c>
      <c r="B5570" s="3" t="s">
        <v>2004</v>
      </c>
      <c r="C5570" s="3">
        <v>4.4002100000000002E-4</v>
      </c>
    </row>
    <row r="5571" spans="1:3">
      <c r="A5571" s="3" t="s">
        <v>339</v>
      </c>
      <c r="B5571" s="3" t="s">
        <v>1999</v>
      </c>
      <c r="C5571" s="3">
        <v>4.5019199999999998E-4</v>
      </c>
    </row>
    <row r="5572" spans="1:3">
      <c r="A5572" s="3" t="s">
        <v>339</v>
      </c>
      <c r="B5572" s="3" t="s">
        <v>1997</v>
      </c>
      <c r="C5572" s="3">
        <v>5.7021100000000005E-4</v>
      </c>
    </row>
    <row r="5573" spans="1:3">
      <c r="A5573" s="3" t="s">
        <v>339</v>
      </c>
      <c r="B5573" s="3" t="s">
        <v>1994</v>
      </c>
      <c r="C5573" s="3">
        <v>6.1852299999999995E-4</v>
      </c>
    </row>
    <row r="5574" spans="1:3">
      <c r="A5574" s="3" t="s">
        <v>339</v>
      </c>
      <c r="B5574" s="3" t="s">
        <v>1992</v>
      </c>
      <c r="C5574" s="3">
        <v>6.5866199999999996E-4</v>
      </c>
    </row>
    <row r="5575" spans="1:3">
      <c r="A5575" s="3" t="s">
        <v>339</v>
      </c>
      <c r="B5575" s="3" t="s">
        <v>2002</v>
      </c>
      <c r="C5575" s="3">
        <v>6.8467199999999999E-4</v>
      </c>
    </row>
    <row r="5576" spans="1:3">
      <c r="A5576" s="3" t="s">
        <v>339</v>
      </c>
      <c r="B5576" s="3" t="s">
        <v>1954</v>
      </c>
      <c r="C5576" s="3">
        <v>7.2858000000000005E-4</v>
      </c>
    </row>
    <row r="5577" spans="1:3">
      <c r="A5577" s="3" t="s">
        <v>339</v>
      </c>
      <c r="B5577" s="3" t="s">
        <v>1998</v>
      </c>
      <c r="C5577" s="3">
        <v>7.7041499999999999E-4</v>
      </c>
    </row>
    <row r="5578" spans="1:3">
      <c r="A5578" s="3" t="s">
        <v>339</v>
      </c>
      <c r="B5578" s="3" t="s">
        <v>1993</v>
      </c>
      <c r="C5578" s="3">
        <v>8.0723899999999996E-4</v>
      </c>
    </row>
    <row r="5579" spans="1:3">
      <c r="A5579" s="3" t="s">
        <v>339</v>
      </c>
      <c r="B5579" s="3" t="s">
        <v>1955</v>
      </c>
      <c r="C5579" s="3">
        <v>8.2771799999999997E-4</v>
      </c>
    </row>
    <row r="5580" spans="1:3">
      <c r="A5580" s="3" t="s">
        <v>339</v>
      </c>
      <c r="B5580" s="3" t="s">
        <v>1979</v>
      </c>
      <c r="C5580" s="3">
        <v>1.2016399999999999E-3</v>
      </c>
    </row>
    <row r="5581" spans="1:3">
      <c r="A5581" s="3" t="s">
        <v>339</v>
      </c>
      <c r="B5581" s="3" t="s">
        <v>1945</v>
      </c>
      <c r="C5581" s="3">
        <v>1.23478E-3</v>
      </c>
    </row>
    <row r="5582" spans="1:3">
      <c r="A5582" s="3" t="s">
        <v>339</v>
      </c>
      <c r="B5582" s="3" t="s">
        <v>1977</v>
      </c>
      <c r="C5582" s="3">
        <v>1.23478E-3</v>
      </c>
    </row>
    <row r="5583" spans="1:3">
      <c r="A5583" s="3" t="s">
        <v>339</v>
      </c>
      <c r="B5583" s="3" t="s">
        <v>2001</v>
      </c>
      <c r="C5583" s="3">
        <v>1.3215E-3</v>
      </c>
    </row>
    <row r="5584" spans="1:3">
      <c r="A5584" s="3" t="s">
        <v>339</v>
      </c>
      <c r="B5584" s="3" t="s">
        <v>1943</v>
      </c>
      <c r="C5584" s="3">
        <v>1.3903100000000001E-3</v>
      </c>
    </row>
    <row r="5585" spans="1:3">
      <c r="A5585" s="3" t="s">
        <v>339</v>
      </c>
      <c r="B5585" s="3" t="s">
        <v>1975</v>
      </c>
      <c r="C5585" s="3">
        <v>1.3903100000000001E-3</v>
      </c>
    </row>
    <row r="5586" spans="1:3">
      <c r="A5586" s="3" t="s">
        <v>339</v>
      </c>
      <c r="B5586" s="3" t="s">
        <v>1990</v>
      </c>
      <c r="C5586" s="3">
        <v>1.3903100000000001E-3</v>
      </c>
    </row>
    <row r="5587" spans="1:3">
      <c r="A5587" s="3" t="s">
        <v>339</v>
      </c>
      <c r="B5587" s="3" t="s">
        <v>2179</v>
      </c>
      <c r="C5587" s="3">
        <v>1.4432799999999999E-3</v>
      </c>
    </row>
    <row r="5588" spans="1:3">
      <c r="A5588" s="3" t="s">
        <v>339</v>
      </c>
      <c r="B5588" s="3" t="s">
        <v>90</v>
      </c>
      <c r="C5588" s="3">
        <v>1.4705600000000001E-3</v>
      </c>
    </row>
    <row r="5589" spans="1:3">
      <c r="A5589" s="3" t="s">
        <v>339</v>
      </c>
      <c r="B5589" s="3" t="s">
        <v>1987</v>
      </c>
      <c r="C5589" s="3">
        <v>1.4821700000000001E-3</v>
      </c>
    </row>
    <row r="5590" spans="1:3">
      <c r="A5590" s="3" t="s">
        <v>339</v>
      </c>
      <c r="B5590" s="3" t="s">
        <v>1973</v>
      </c>
      <c r="C5590" s="3">
        <v>1.73654E-3</v>
      </c>
    </row>
    <row r="5591" spans="1:3">
      <c r="A5591" s="3" t="s">
        <v>339</v>
      </c>
      <c r="B5591" s="3" t="s">
        <v>1974</v>
      </c>
      <c r="C5591" s="3">
        <v>1.8883699999999999E-3</v>
      </c>
    </row>
    <row r="5592" spans="1:3">
      <c r="A5592" s="3" t="s">
        <v>339</v>
      </c>
      <c r="B5592" s="3" t="s">
        <v>3698</v>
      </c>
      <c r="C5592" s="3">
        <v>2.19608E-3</v>
      </c>
    </row>
    <row r="5593" spans="1:3">
      <c r="A5593" s="3" t="s">
        <v>339</v>
      </c>
      <c r="B5593" s="3" t="s">
        <v>1986</v>
      </c>
      <c r="C5593" s="3">
        <v>2.2066799999999999E-3</v>
      </c>
    </row>
    <row r="5594" spans="1:3">
      <c r="A5594" s="3" t="s">
        <v>339</v>
      </c>
      <c r="B5594" s="3" t="s">
        <v>2169</v>
      </c>
      <c r="C5594" s="3">
        <v>2.2966200000000001E-3</v>
      </c>
    </row>
    <row r="5595" spans="1:3">
      <c r="A5595" s="3" t="s">
        <v>339</v>
      </c>
      <c r="B5595" s="3" t="s">
        <v>2168</v>
      </c>
      <c r="C5595" s="3">
        <v>2.2966200000000001E-3</v>
      </c>
    </row>
    <row r="5596" spans="1:3">
      <c r="A5596" s="3" t="s">
        <v>339</v>
      </c>
      <c r="B5596" s="3" t="s">
        <v>2167</v>
      </c>
      <c r="C5596" s="3">
        <v>2.31131E-3</v>
      </c>
    </row>
    <row r="5597" spans="1:3">
      <c r="A5597" s="3" t="s">
        <v>339</v>
      </c>
      <c r="B5597" s="3" t="s">
        <v>2166</v>
      </c>
      <c r="C5597" s="3">
        <v>2.31131E-3</v>
      </c>
    </row>
    <row r="5598" spans="1:3">
      <c r="A5598" s="3" t="s">
        <v>339</v>
      </c>
      <c r="B5598" s="3" t="s">
        <v>2165</v>
      </c>
      <c r="C5598" s="3">
        <v>2.31131E-3</v>
      </c>
    </row>
    <row r="5599" spans="1:3">
      <c r="A5599" s="3" t="s">
        <v>339</v>
      </c>
      <c r="B5599" s="3" t="s">
        <v>2164</v>
      </c>
      <c r="C5599" s="3">
        <v>2.31131E-3</v>
      </c>
    </row>
    <row r="5600" spans="1:3">
      <c r="A5600" s="3" t="s">
        <v>339</v>
      </c>
      <c r="B5600" s="3" t="s">
        <v>80</v>
      </c>
      <c r="C5600" s="3">
        <v>2.8958299999999998E-3</v>
      </c>
    </row>
    <row r="5601" spans="1:3">
      <c r="A5601" s="3" t="s">
        <v>339</v>
      </c>
      <c r="B5601" s="3" t="s">
        <v>2161</v>
      </c>
      <c r="C5601" s="3">
        <v>2.9716399999999998E-3</v>
      </c>
    </row>
    <row r="5602" spans="1:3">
      <c r="A5602" s="3" t="s">
        <v>339</v>
      </c>
      <c r="B5602" s="3" t="s">
        <v>2158</v>
      </c>
      <c r="C5602" s="3">
        <v>3.0043800000000001E-3</v>
      </c>
    </row>
    <row r="5603" spans="1:3">
      <c r="A5603" s="3" t="s">
        <v>339</v>
      </c>
      <c r="B5603" s="3" t="s">
        <v>2838</v>
      </c>
      <c r="C5603" s="3">
        <v>3.22639E-3</v>
      </c>
    </row>
    <row r="5604" spans="1:3">
      <c r="A5604" s="3" t="s">
        <v>339</v>
      </c>
      <c r="B5604" s="3" t="s">
        <v>2183</v>
      </c>
      <c r="C5604" s="3">
        <v>3.22639E-3</v>
      </c>
    </row>
    <row r="5605" spans="1:3">
      <c r="A5605" s="3" t="s">
        <v>339</v>
      </c>
      <c r="B5605" s="3" t="s">
        <v>2155</v>
      </c>
      <c r="C5605" s="3">
        <v>3.22639E-3</v>
      </c>
    </row>
    <row r="5606" spans="1:3">
      <c r="A5606" s="3" t="s">
        <v>339</v>
      </c>
      <c r="B5606" s="3" t="s">
        <v>1984</v>
      </c>
      <c r="C5606" s="3">
        <v>3.3695999999999999E-3</v>
      </c>
    </row>
    <row r="5607" spans="1:3">
      <c r="A5607" s="3" t="s">
        <v>339</v>
      </c>
      <c r="B5607" s="3" t="s">
        <v>1983</v>
      </c>
      <c r="C5607" s="3">
        <v>3.4585699999999998E-3</v>
      </c>
    </row>
    <row r="5608" spans="1:3">
      <c r="A5608" s="3" t="s">
        <v>339</v>
      </c>
      <c r="B5608" s="3" t="s">
        <v>1982</v>
      </c>
      <c r="C5608" s="3">
        <v>3.5492499999999999E-3</v>
      </c>
    </row>
    <row r="5609" spans="1:3">
      <c r="A5609" s="3" t="s">
        <v>339</v>
      </c>
      <c r="B5609" s="3" t="s">
        <v>2178</v>
      </c>
      <c r="C5609" s="3">
        <v>3.7592900000000002E-3</v>
      </c>
    </row>
    <row r="5610" spans="1:3">
      <c r="A5610" s="3" t="s">
        <v>339</v>
      </c>
      <c r="B5610" s="3" t="s">
        <v>2177</v>
      </c>
      <c r="C5610" s="3">
        <v>3.79634E-3</v>
      </c>
    </row>
    <row r="5611" spans="1:3">
      <c r="A5611" s="3" t="s">
        <v>339</v>
      </c>
      <c r="B5611" s="3" t="s">
        <v>2175</v>
      </c>
      <c r="C5611" s="3">
        <v>3.8336400000000001E-3</v>
      </c>
    </row>
    <row r="5612" spans="1:3">
      <c r="A5612" s="3" t="s">
        <v>339</v>
      </c>
      <c r="B5612" s="3" t="s">
        <v>2153</v>
      </c>
      <c r="C5612" s="3">
        <v>3.8711800000000001E-3</v>
      </c>
    </row>
    <row r="5613" spans="1:3">
      <c r="A5613" s="3" t="s">
        <v>339</v>
      </c>
      <c r="B5613" s="3" t="s">
        <v>2152</v>
      </c>
      <c r="C5613" s="3">
        <v>3.9089700000000003E-3</v>
      </c>
    </row>
    <row r="5614" spans="1:3">
      <c r="A5614" s="3" t="s">
        <v>339</v>
      </c>
      <c r="B5614" s="3" t="s">
        <v>2174</v>
      </c>
      <c r="C5614" s="3">
        <v>4.0881700000000003E-3</v>
      </c>
    </row>
    <row r="5615" spans="1:3">
      <c r="A5615" s="3" t="s">
        <v>339</v>
      </c>
      <c r="B5615" s="3" t="s">
        <v>2173</v>
      </c>
      <c r="C5615" s="3">
        <v>4.27225E-3</v>
      </c>
    </row>
    <row r="5616" spans="1:3">
      <c r="A5616" s="3" t="s">
        <v>339</v>
      </c>
      <c r="B5616" s="3" t="s">
        <v>1996</v>
      </c>
      <c r="C5616" s="3">
        <v>4.3100100000000004E-3</v>
      </c>
    </row>
    <row r="5617" spans="1:3">
      <c r="A5617" s="3" t="s">
        <v>339</v>
      </c>
      <c r="B5617" s="3" t="s">
        <v>2148</v>
      </c>
      <c r="C5617" s="3">
        <v>4.3920699999999997E-3</v>
      </c>
    </row>
    <row r="5618" spans="1:3">
      <c r="A5618" s="3" t="s">
        <v>339</v>
      </c>
      <c r="B5618" s="3" t="s">
        <v>2172</v>
      </c>
      <c r="C5618" s="3">
        <v>4.3920699999999997E-3</v>
      </c>
    </row>
    <row r="5619" spans="1:3">
      <c r="A5619" s="3" t="s">
        <v>339</v>
      </c>
      <c r="B5619" s="3" t="s">
        <v>2147</v>
      </c>
      <c r="C5619" s="3">
        <v>4.4324999999999998E-3</v>
      </c>
    </row>
    <row r="5620" spans="1:3">
      <c r="A5620" s="3" t="s">
        <v>339</v>
      </c>
      <c r="B5620" s="3" t="s">
        <v>1989</v>
      </c>
      <c r="C5620" s="3">
        <v>6.0970399999999998E-3</v>
      </c>
    </row>
    <row r="5621" spans="1:3">
      <c r="A5621" s="3" t="s">
        <v>339</v>
      </c>
      <c r="B5621" s="3" t="s">
        <v>1988</v>
      </c>
      <c r="C5621" s="3">
        <v>6.6628700000000004E-3</v>
      </c>
    </row>
    <row r="5622" spans="1:3">
      <c r="A5622" s="3" t="s">
        <v>339</v>
      </c>
      <c r="B5622" s="3" t="s">
        <v>2163</v>
      </c>
      <c r="C5622" s="3">
        <v>7.7628799999999998E-3</v>
      </c>
    </row>
    <row r="5623" spans="1:3">
      <c r="A5623" s="3" t="s">
        <v>339</v>
      </c>
      <c r="B5623" s="3" t="s">
        <v>2162</v>
      </c>
      <c r="C5623" s="3">
        <v>9.0752100000000002E-3</v>
      </c>
    </row>
    <row r="5624" spans="1:3">
      <c r="A5624" s="3" t="s">
        <v>339</v>
      </c>
      <c r="B5624" s="3" t="s">
        <v>1972</v>
      </c>
      <c r="C5624" s="3">
        <v>9.6215799999999994E-3</v>
      </c>
    </row>
    <row r="5625" spans="1:3">
      <c r="A5625" s="3" t="s">
        <v>339</v>
      </c>
      <c r="B5625" s="3" t="s">
        <v>1962</v>
      </c>
      <c r="C5625" s="3">
        <v>1.2627899999999999E-2</v>
      </c>
    </row>
    <row r="5626" spans="1:3">
      <c r="A5626" s="3" t="s">
        <v>339</v>
      </c>
      <c r="B5626" s="3" t="s">
        <v>2151</v>
      </c>
      <c r="C5626" s="3">
        <v>1.3116600000000001E-2</v>
      </c>
    </row>
    <row r="5627" spans="1:3">
      <c r="A5627" s="3" t="s">
        <v>339</v>
      </c>
      <c r="B5627" s="3" t="s">
        <v>2150</v>
      </c>
      <c r="C5627" s="3">
        <v>1.3116600000000001E-2</v>
      </c>
    </row>
    <row r="5628" spans="1:3">
      <c r="A5628" s="3" t="s">
        <v>339</v>
      </c>
      <c r="B5628" s="3" t="s">
        <v>91</v>
      </c>
      <c r="C5628" s="3">
        <v>1.33277E-2</v>
      </c>
    </row>
    <row r="5629" spans="1:3">
      <c r="A5629" s="3" t="s">
        <v>339</v>
      </c>
      <c r="B5629" s="3" t="s">
        <v>1995</v>
      </c>
      <c r="C5629" s="3">
        <v>1.36265E-2</v>
      </c>
    </row>
    <row r="5630" spans="1:3">
      <c r="A5630" s="3" t="s">
        <v>339</v>
      </c>
      <c r="B5630" s="3" t="s">
        <v>1970</v>
      </c>
      <c r="C5630" s="3">
        <v>1.5564E-2</v>
      </c>
    </row>
    <row r="5631" spans="1:3">
      <c r="A5631" s="3" t="s">
        <v>339</v>
      </c>
      <c r="B5631" s="3" t="s">
        <v>2146</v>
      </c>
      <c r="C5631" s="3">
        <v>1.64686E-2</v>
      </c>
    </row>
    <row r="5632" spans="1:3">
      <c r="A5632" s="3" t="s">
        <v>339</v>
      </c>
      <c r="B5632" s="3" t="s">
        <v>2212</v>
      </c>
      <c r="C5632" s="3">
        <v>2.0286599999999998E-2</v>
      </c>
    </row>
    <row r="5633" spans="1:3">
      <c r="A5633" s="3" t="s">
        <v>339</v>
      </c>
      <c r="B5633" s="3" t="s">
        <v>1947</v>
      </c>
      <c r="C5633" s="3">
        <v>2.1965200000000001E-2</v>
      </c>
    </row>
    <row r="5634" spans="1:3">
      <c r="A5634" s="3" t="s">
        <v>339</v>
      </c>
      <c r="B5634" s="3" t="s">
        <v>2145</v>
      </c>
      <c r="C5634" s="3">
        <v>2.3333199999999998E-2</v>
      </c>
    </row>
    <row r="5635" spans="1:3">
      <c r="A5635" s="3" t="s">
        <v>339</v>
      </c>
      <c r="B5635" s="3" t="s">
        <v>1968</v>
      </c>
      <c r="C5635" s="3">
        <v>2.6199E-2</v>
      </c>
    </row>
    <row r="5636" spans="1:3">
      <c r="A5636" s="3" t="s">
        <v>339</v>
      </c>
      <c r="B5636" s="3" t="s">
        <v>1957</v>
      </c>
      <c r="C5636" s="3">
        <v>2.7785000000000001E-2</v>
      </c>
    </row>
    <row r="5637" spans="1:3">
      <c r="A5637" s="3" t="s">
        <v>339</v>
      </c>
      <c r="B5637" s="3" t="s">
        <v>2140</v>
      </c>
      <c r="C5637" s="3">
        <v>2.86094E-2</v>
      </c>
    </row>
    <row r="5638" spans="1:3">
      <c r="A5638" s="3" t="s">
        <v>339</v>
      </c>
      <c r="B5638" s="3" t="s">
        <v>2138</v>
      </c>
      <c r="C5638" s="3">
        <v>3.2238000000000003E-2</v>
      </c>
    </row>
    <row r="5639" spans="1:3">
      <c r="A5639" s="3" t="s">
        <v>339</v>
      </c>
      <c r="B5639" s="3" t="s">
        <v>1963</v>
      </c>
      <c r="C5639" s="3">
        <v>4.0595800000000001E-2</v>
      </c>
    </row>
    <row r="5640" spans="1:3">
      <c r="A5640" s="3" t="s">
        <v>339</v>
      </c>
      <c r="B5640" s="3" t="s">
        <v>1950</v>
      </c>
      <c r="C5640" s="3">
        <v>4.0676700000000003E-2</v>
      </c>
    </row>
    <row r="5641" spans="1:3">
      <c r="A5641" s="3" t="s">
        <v>339</v>
      </c>
      <c r="B5641" s="3" t="s">
        <v>1949</v>
      </c>
      <c r="C5641" s="3">
        <v>4.3184899999999998E-2</v>
      </c>
    </row>
    <row r="5642" spans="1:3">
      <c r="A5642" s="3" t="s">
        <v>339</v>
      </c>
      <c r="B5642" s="3" t="s">
        <v>62</v>
      </c>
      <c r="C5642" s="3">
        <v>4.7558499999999997E-2</v>
      </c>
    </row>
    <row r="5643" spans="1:3">
      <c r="A5643" s="3" t="s">
        <v>339</v>
      </c>
      <c r="B5643" s="3" t="s">
        <v>2242</v>
      </c>
      <c r="C5643" s="3">
        <v>4.7711000000000003E-2</v>
      </c>
    </row>
    <row r="5644" spans="1:3">
      <c r="A5644" s="3" t="s">
        <v>339</v>
      </c>
      <c r="B5644" s="3" t="s">
        <v>2267</v>
      </c>
      <c r="C5644" s="3">
        <v>4.9528099999999999E-2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926"/>
  <sheetViews>
    <sheetView tabSelected="1" workbookViewId="0">
      <selection activeCell="A2" sqref="A2"/>
    </sheetView>
  </sheetViews>
  <sheetFormatPr defaultColWidth="8.85546875" defaultRowHeight="15"/>
  <cols>
    <col min="1" max="1" width="8.85546875" style="3"/>
    <col min="2" max="2" width="30.7109375" style="3" customWidth="1"/>
    <col min="3" max="3" width="8.85546875" style="3"/>
    <col min="4" max="4" width="8.85546875" style="62"/>
    <col min="5" max="5" width="8.85546875" style="3"/>
    <col min="6" max="6" width="30.7109375" style="3" customWidth="1"/>
    <col min="7" max="16384" width="8.85546875" style="3"/>
  </cols>
  <sheetData>
    <row r="1" spans="1:7">
      <c r="A1" s="68" t="s">
        <v>7254</v>
      </c>
    </row>
    <row r="2" spans="1:7">
      <c r="A2" s="67" t="s">
        <v>7246</v>
      </c>
    </row>
    <row r="3" spans="1:7">
      <c r="A3" s="7" t="s">
        <v>3697</v>
      </c>
    </row>
    <row r="4" spans="1:7">
      <c r="A4" s="7"/>
    </row>
    <row r="5" spans="1:7">
      <c r="A5" s="6" t="s">
        <v>3696</v>
      </c>
      <c r="B5" s="5" t="s">
        <v>3695</v>
      </c>
      <c r="C5" s="5" t="s">
        <v>3694</v>
      </c>
      <c r="D5" s="63"/>
      <c r="E5" s="6" t="s">
        <v>3696</v>
      </c>
      <c r="F5" s="5" t="s">
        <v>5821</v>
      </c>
      <c r="G5" s="5" t="s">
        <v>3694</v>
      </c>
    </row>
    <row r="6" spans="1:7">
      <c r="A6" s="3" t="s">
        <v>256</v>
      </c>
      <c r="B6" s="3" t="s">
        <v>2501</v>
      </c>
      <c r="C6" s="4">
        <v>2.9955200000000002E-27</v>
      </c>
      <c r="D6" s="64"/>
      <c r="E6" s="3" t="s">
        <v>256</v>
      </c>
      <c r="F6" s="3" t="s">
        <v>5019</v>
      </c>
      <c r="G6" s="4">
        <v>6.6491899999999997E-7</v>
      </c>
    </row>
    <row r="7" spans="1:7">
      <c r="A7" s="3" t="s">
        <v>256</v>
      </c>
      <c r="B7" s="3" t="s">
        <v>2500</v>
      </c>
      <c r="C7" s="4">
        <v>2.9955200000000002E-27</v>
      </c>
      <c r="D7" s="64"/>
      <c r="E7" s="3" t="s">
        <v>256</v>
      </c>
      <c r="F7" s="3" t="s">
        <v>6808</v>
      </c>
      <c r="G7" s="4">
        <v>1.3734700000000001E-5</v>
      </c>
    </row>
    <row r="8" spans="1:7">
      <c r="A8" s="3" t="s">
        <v>256</v>
      </c>
      <c r="B8" s="3" t="s">
        <v>86</v>
      </c>
      <c r="C8" s="4">
        <v>3.6084300000000003E-26</v>
      </c>
      <c r="D8" s="64"/>
      <c r="E8" s="3" t="s">
        <v>256</v>
      </c>
      <c r="F8" s="3" t="s">
        <v>5017</v>
      </c>
      <c r="G8" s="4">
        <v>3.30947E-5</v>
      </c>
    </row>
    <row r="9" spans="1:7">
      <c r="A9" s="3" t="s">
        <v>256</v>
      </c>
      <c r="B9" s="3" t="s">
        <v>2335</v>
      </c>
      <c r="C9" s="4">
        <v>8.8758599999999993E-25</v>
      </c>
      <c r="D9" s="64"/>
      <c r="E9" s="3" t="s">
        <v>256</v>
      </c>
      <c r="F9" s="3" t="s">
        <v>4853</v>
      </c>
      <c r="G9" s="4">
        <v>3.7950000000000001E-5</v>
      </c>
    </row>
    <row r="10" spans="1:7">
      <c r="A10" s="3" t="s">
        <v>256</v>
      </c>
      <c r="B10" s="3" t="s">
        <v>2364</v>
      </c>
      <c r="C10" s="4">
        <v>9.1835399999999994E-24</v>
      </c>
      <c r="D10" s="64"/>
      <c r="E10" s="3" t="s">
        <v>256</v>
      </c>
      <c r="F10" s="3" t="s">
        <v>5014</v>
      </c>
      <c r="G10" s="4">
        <v>7.7967599999999995E-5</v>
      </c>
    </row>
    <row r="11" spans="1:7">
      <c r="A11" s="3" t="s">
        <v>256</v>
      </c>
      <c r="B11" s="3" t="s">
        <v>2357</v>
      </c>
      <c r="C11" s="4">
        <v>3.34312E-23</v>
      </c>
      <c r="D11" s="64"/>
      <c r="E11" s="3" t="s">
        <v>256</v>
      </c>
      <c r="F11" s="3" t="s">
        <v>4985</v>
      </c>
      <c r="G11" s="4">
        <v>8.7403200000000004E-5</v>
      </c>
    </row>
    <row r="12" spans="1:7">
      <c r="A12" s="3" t="s">
        <v>256</v>
      </c>
      <c r="B12" s="3" t="s">
        <v>2355</v>
      </c>
      <c r="C12" s="4">
        <v>5.1032999999999998E-23</v>
      </c>
      <c r="D12" s="64"/>
      <c r="E12" s="3" t="s">
        <v>256</v>
      </c>
      <c r="F12" s="3" t="s">
        <v>5003</v>
      </c>
      <c r="G12" s="3">
        <v>1.16561E-4</v>
      </c>
    </row>
    <row r="13" spans="1:7">
      <c r="A13" s="3" t="s">
        <v>256</v>
      </c>
      <c r="B13" s="3" t="s">
        <v>89</v>
      </c>
      <c r="C13" s="4">
        <v>4.30517E-22</v>
      </c>
      <c r="D13" s="64"/>
      <c r="E13" s="3" t="s">
        <v>256</v>
      </c>
      <c r="F13" s="3" t="s">
        <v>4994</v>
      </c>
      <c r="G13" s="3">
        <v>2.65686E-4</v>
      </c>
    </row>
    <row r="14" spans="1:7">
      <c r="A14" s="3" t="s">
        <v>256</v>
      </c>
      <c r="B14" s="3" t="s">
        <v>2337</v>
      </c>
      <c r="C14" s="4">
        <v>4.30517E-22</v>
      </c>
      <c r="D14" s="64"/>
      <c r="E14" s="3" t="s">
        <v>256</v>
      </c>
      <c r="F14" s="3" t="s">
        <v>4931</v>
      </c>
      <c r="G14" s="3">
        <v>2.65686E-4</v>
      </c>
    </row>
    <row r="15" spans="1:7">
      <c r="A15" s="3" t="s">
        <v>256</v>
      </c>
      <c r="B15" s="3" t="s">
        <v>2348</v>
      </c>
      <c r="C15" s="4">
        <v>7.45925E-22</v>
      </c>
      <c r="D15" s="64"/>
      <c r="E15" s="3" t="s">
        <v>256</v>
      </c>
      <c r="F15" s="3" t="s">
        <v>6930</v>
      </c>
      <c r="G15" s="3">
        <v>2.65686E-4</v>
      </c>
    </row>
    <row r="16" spans="1:7">
      <c r="A16" s="3" t="s">
        <v>256</v>
      </c>
      <c r="B16" s="3" t="s">
        <v>2347</v>
      </c>
      <c r="C16" s="4">
        <v>7.45925E-22</v>
      </c>
      <c r="D16" s="64"/>
      <c r="E16" s="3" t="s">
        <v>256</v>
      </c>
      <c r="F16" s="3" t="s">
        <v>6929</v>
      </c>
      <c r="G16" s="3">
        <v>2.65686E-4</v>
      </c>
    </row>
    <row r="17" spans="1:7">
      <c r="A17" s="3" t="s">
        <v>256</v>
      </c>
      <c r="B17" s="3" t="s">
        <v>2344</v>
      </c>
      <c r="C17" s="4">
        <v>1.05972E-21</v>
      </c>
      <c r="D17" s="64"/>
      <c r="E17" s="3" t="s">
        <v>256</v>
      </c>
      <c r="F17" s="3" t="s">
        <v>6928</v>
      </c>
      <c r="G17" s="3">
        <v>2.65686E-4</v>
      </c>
    </row>
    <row r="18" spans="1:7">
      <c r="A18" s="3" t="s">
        <v>256</v>
      </c>
      <c r="B18" s="3" t="s">
        <v>59</v>
      </c>
      <c r="C18" s="4">
        <v>1.22263E-21</v>
      </c>
      <c r="D18" s="64"/>
      <c r="E18" s="3" t="s">
        <v>256</v>
      </c>
      <c r="F18" s="3" t="s">
        <v>6927</v>
      </c>
      <c r="G18" s="3">
        <v>2.65686E-4</v>
      </c>
    </row>
    <row r="19" spans="1:7">
      <c r="A19" s="3" t="s">
        <v>256</v>
      </c>
      <c r="B19" s="3" t="s">
        <v>57</v>
      </c>
      <c r="C19" s="4">
        <v>9.0146900000000005E-21</v>
      </c>
      <c r="D19" s="64"/>
      <c r="E19" s="3" t="s">
        <v>256</v>
      </c>
      <c r="F19" s="3" t="s">
        <v>5009</v>
      </c>
      <c r="G19" s="3">
        <v>2.65686E-4</v>
      </c>
    </row>
    <row r="20" spans="1:7">
      <c r="A20" s="3" t="s">
        <v>256</v>
      </c>
      <c r="B20" s="3" t="s">
        <v>2310</v>
      </c>
      <c r="C20" s="4">
        <v>1.98749E-20</v>
      </c>
      <c r="D20" s="64"/>
      <c r="E20" s="3" t="s">
        <v>256</v>
      </c>
      <c r="F20" s="3" t="s">
        <v>4734</v>
      </c>
      <c r="G20" s="3">
        <v>2.8578700000000002E-4</v>
      </c>
    </row>
    <row r="21" spans="1:7">
      <c r="A21" s="3" t="s">
        <v>256</v>
      </c>
      <c r="B21" s="3" t="s">
        <v>2361</v>
      </c>
      <c r="C21" s="4">
        <v>5.8094599999999996E-20</v>
      </c>
      <c r="D21" s="64"/>
      <c r="E21" s="3" t="s">
        <v>256</v>
      </c>
      <c r="F21" s="3" t="s">
        <v>4904</v>
      </c>
      <c r="G21" s="3">
        <v>4.4197699999999997E-4</v>
      </c>
    </row>
    <row r="22" spans="1:7">
      <c r="A22" s="3" t="s">
        <v>256</v>
      </c>
      <c r="B22" s="3" t="s">
        <v>2317</v>
      </c>
      <c r="C22" s="4">
        <v>9.3210599999999994E-20</v>
      </c>
      <c r="D22" s="64"/>
      <c r="E22" s="3" t="s">
        <v>256</v>
      </c>
      <c r="F22" s="3" t="s">
        <v>4596</v>
      </c>
      <c r="G22" s="3">
        <v>5.5536699999999997E-4</v>
      </c>
    </row>
    <row r="23" spans="1:7">
      <c r="A23" s="3" t="s">
        <v>256</v>
      </c>
      <c r="B23" s="3" t="s">
        <v>2354</v>
      </c>
      <c r="C23" s="4">
        <v>2.26846E-19</v>
      </c>
      <c r="D23" s="64"/>
      <c r="E23" s="3" t="s">
        <v>256</v>
      </c>
      <c r="F23" s="3" t="s">
        <v>4324</v>
      </c>
      <c r="G23" s="3">
        <v>6.1348800000000003E-4</v>
      </c>
    </row>
    <row r="24" spans="1:7">
      <c r="A24" s="3" t="s">
        <v>256</v>
      </c>
      <c r="B24" s="3" t="s">
        <v>2371</v>
      </c>
      <c r="C24" s="4">
        <v>3.8604299999999999E-18</v>
      </c>
      <c r="D24" s="64"/>
      <c r="E24" s="3" t="s">
        <v>256</v>
      </c>
      <c r="F24" s="3" t="s">
        <v>4383</v>
      </c>
      <c r="G24" s="3">
        <v>6.1348800000000003E-4</v>
      </c>
    </row>
    <row r="25" spans="1:7">
      <c r="A25" s="3" t="s">
        <v>256</v>
      </c>
      <c r="B25" s="3" t="s">
        <v>2323</v>
      </c>
      <c r="C25" s="4">
        <v>4.23738E-18</v>
      </c>
      <c r="D25" s="64"/>
      <c r="E25" s="3" t="s">
        <v>256</v>
      </c>
      <c r="F25" s="3" t="s">
        <v>4546</v>
      </c>
      <c r="G25" s="3">
        <v>6.5870000000000002E-4</v>
      </c>
    </row>
    <row r="26" spans="1:7">
      <c r="A26" s="3" t="s">
        <v>256</v>
      </c>
      <c r="B26" s="3" t="s">
        <v>110</v>
      </c>
      <c r="C26" s="4">
        <v>1.38225E-17</v>
      </c>
      <c r="D26" s="64"/>
      <c r="E26" s="3" t="s">
        <v>256</v>
      </c>
      <c r="F26" s="3" t="s">
        <v>4807</v>
      </c>
      <c r="G26" s="3">
        <v>7.1800599999999998E-4</v>
      </c>
    </row>
    <row r="27" spans="1:7">
      <c r="A27" s="3" t="s">
        <v>256</v>
      </c>
      <c r="B27" s="3" t="s">
        <v>2360</v>
      </c>
      <c r="C27" s="4">
        <v>3.39471E-17</v>
      </c>
      <c r="D27" s="64"/>
      <c r="E27" s="3" t="s">
        <v>256</v>
      </c>
      <c r="F27" s="3" t="s">
        <v>6926</v>
      </c>
      <c r="G27" s="3">
        <v>1.5365699999999999E-3</v>
      </c>
    </row>
    <row r="28" spans="1:7">
      <c r="A28" s="3" t="s">
        <v>256</v>
      </c>
      <c r="B28" s="3" t="s">
        <v>2322</v>
      </c>
      <c r="C28" s="4">
        <v>2.18286E-14</v>
      </c>
      <c r="D28" s="64"/>
      <c r="E28" s="3" t="s">
        <v>256</v>
      </c>
      <c r="F28" s="3" t="s">
        <v>6125</v>
      </c>
      <c r="G28" s="3">
        <v>1.6720400000000001E-3</v>
      </c>
    </row>
    <row r="29" spans="1:7">
      <c r="A29" s="3" t="s">
        <v>256</v>
      </c>
      <c r="B29" s="3" t="s">
        <v>2313</v>
      </c>
      <c r="C29" s="4">
        <v>4.8803999999999997E-14</v>
      </c>
      <c r="D29" s="64"/>
      <c r="E29" s="3" t="s">
        <v>256</v>
      </c>
      <c r="F29" s="3" t="s">
        <v>5921</v>
      </c>
      <c r="G29" s="3">
        <v>1.82946E-3</v>
      </c>
    </row>
    <row r="30" spans="1:7">
      <c r="A30" s="3" t="s">
        <v>256</v>
      </c>
      <c r="B30" s="3" t="s">
        <v>2368</v>
      </c>
      <c r="C30" s="4">
        <v>5.2765099999999997E-14</v>
      </c>
      <c r="D30" s="64"/>
      <c r="E30" s="3" t="s">
        <v>256</v>
      </c>
      <c r="F30" s="3" t="s">
        <v>4735</v>
      </c>
      <c r="G30" s="3">
        <v>1.82946E-3</v>
      </c>
    </row>
    <row r="31" spans="1:7">
      <c r="A31" s="3" t="s">
        <v>256</v>
      </c>
      <c r="B31" s="3" t="s">
        <v>2367</v>
      </c>
      <c r="C31" s="4">
        <v>1.1724300000000001E-12</v>
      </c>
      <c r="D31" s="64"/>
      <c r="E31" s="3" t="s">
        <v>256</v>
      </c>
      <c r="F31" s="3" t="s">
        <v>4291</v>
      </c>
      <c r="G31" s="3">
        <v>2.0246399999999999E-3</v>
      </c>
    </row>
    <row r="32" spans="1:7">
      <c r="A32" s="3" t="s">
        <v>256</v>
      </c>
      <c r="B32" s="3" t="s">
        <v>2277</v>
      </c>
      <c r="C32" s="4">
        <v>5.8934699999999999E-12</v>
      </c>
      <c r="D32" s="64"/>
      <c r="E32" s="3" t="s">
        <v>256</v>
      </c>
      <c r="F32" s="3" t="s">
        <v>4781</v>
      </c>
      <c r="G32" s="3">
        <v>2.13671E-3</v>
      </c>
    </row>
    <row r="33" spans="1:7">
      <c r="A33" s="3" t="s">
        <v>256</v>
      </c>
      <c r="B33" s="3" t="s">
        <v>2697</v>
      </c>
      <c r="C33" s="4">
        <v>2.63638E-11</v>
      </c>
      <c r="D33" s="64"/>
      <c r="E33" s="3" t="s">
        <v>256</v>
      </c>
      <c r="F33" s="3" t="s">
        <v>6925</v>
      </c>
      <c r="G33" s="3">
        <v>2.31452E-3</v>
      </c>
    </row>
    <row r="34" spans="1:7">
      <c r="A34" s="3" t="s">
        <v>256</v>
      </c>
      <c r="B34" s="3" t="s">
        <v>72</v>
      </c>
      <c r="C34" s="4">
        <v>3.0485500000000003E-11</v>
      </c>
      <c r="D34" s="64"/>
      <c r="E34" s="3" t="s">
        <v>256</v>
      </c>
      <c r="F34" s="3" t="s">
        <v>4960</v>
      </c>
      <c r="G34" s="3">
        <v>2.31452E-3</v>
      </c>
    </row>
    <row r="35" spans="1:7">
      <c r="A35" s="3" t="s">
        <v>256</v>
      </c>
      <c r="B35" s="3" t="s">
        <v>2349</v>
      </c>
      <c r="C35" s="4">
        <v>4.78414E-11</v>
      </c>
      <c r="D35" s="64"/>
      <c r="E35" s="3" t="s">
        <v>256</v>
      </c>
      <c r="F35" s="3" t="s">
        <v>6924</v>
      </c>
      <c r="G35" s="3">
        <v>2.5211399999999998E-3</v>
      </c>
    </row>
    <row r="36" spans="1:7">
      <c r="A36" s="3" t="s">
        <v>256</v>
      </c>
      <c r="B36" s="3" t="s">
        <v>2455</v>
      </c>
      <c r="C36" s="4">
        <v>1.7034E-10</v>
      </c>
      <c r="D36" s="64"/>
      <c r="E36" s="3" t="s">
        <v>256</v>
      </c>
      <c r="F36" s="3" t="s">
        <v>6106</v>
      </c>
      <c r="G36" s="3">
        <v>2.8379500000000001E-3</v>
      </c>
    </row>
    <row r="37" spans="1:7">
      <c r="A37" s="3" t="s">
        <v>256</v>
      </c>
      <c r="B37" s="3" t="s">
        <v>2506</v>
      </c>
      <c r="C37" s="4">
        <v>2.22749E-10</v>
      </c>
      <c r="D37" s="64"/>
      <c r="E37" s="3" t="s">
        <v>256</v>
      </c>
      <c r="F37" s="3" t="s">
        <v>6033</v>
      </c>
      <c r="G37" s="3">
        <v>3.80832E-3</v>
      </c>
    </row>
    <row r="38" spans="1:7">
      <c r="A38" s="3" t="s">
        <v>256</v>
      </c>
      <c r="B38" s="3" t="s">
        <v>2307</v>
      </c>
      <c r="C38" s="4">
        <v>3.4581699999999998E-10</v>
      </c>
      <c r="D38" s="64"/>
      <c r="E38" s="3" t="s">
        <v>256</v>
      </c>
      <c r="F38" s="3" t="s">
        <v>4384</v>
      </c>
      <c r="G38" s="3">
        <v>3.8781100000000002E-3</v>
      </c>
    </row>
    <row r="39" spans="1:7">
      <c r="A39" s="3" t="s">
        <v>256</v>
      </c>
      <c r="B39" s="3" t="s">
        <v>2270</v>
      </c>
      <c r="C39" s="4">
        <v>3.5590300000000001E-10</v>
      </c>
      <c r="D39" s="64"/>
      <c r="E39" s="3" t="s">
        <v>256</v>
      </c>
      <c r="F39" s="3" t="s">
        <v>5000</v>
      </c>
      <c r="G39" s="3">
        <v>4.0548399999999997E-3</v>
      </c>
    </row>
    <row r="40" spans="1:7">
      <c r="A40" s="3" t="s">
        <v>256</v>
      </c>
      <c r="B40" s="3" t="s">
        <v>2268</v>
      </c>
      <c r="C40" s="4">
        <v>4.0647900000000002E-10</v>
      </c>
      <c r="D40" s="64"/>
      <c r="E40" s="3" t="s">
        <v>256</v>
      </c>
      <c r="F40" s="3" t="s">
        <v>6338</v>
      </c>
      <c r="G40" s="3">
        <v>4.0548399999999997E-3</v>
      </c>
    </row>
    <row r="41" spans="1:7">
      <c r="A41" s="3" t="s">
        <v>256</v>
      </c>
      <c r="B41" s="3" t="s">
        <v>2332</v>
      </c>
      <c r="C41" s="4">
        <v>4.2338300000000002E-10</v>
      </c>
      <c r="D41" s="64"/>
      <c r="E41" s="3" t="s">
        <v>256</v>
      </c>
      <c r="F41" s="3" t="s">
        <v>5732</v>
      </c>
      <c r="G41" s="3">
        <v>4.3113300000000004E-3</v>
      </c>
    </row>
    <row r="42" spans="1:7">
      <c r="A42" s="3" t="s">
        <v>256</v>
      </c>
      <c r="B42" s="3" t="s">
        <v>2299</v>
      </c>
      <c r="C42" s="4">
        <v>8.1054900000000005E-10</v>
      </c>
      <c r="D42" s="64"/>
      <c r="E42" s="3" t="s">
        <v>256</v>
      </c>
      <c r="F42" s="3" t="s">
        <v>4533</v>
      </c>
      <c r="G42" s="3">
        <v>4.3321899999999997E-3</v>
      </c>
    </row>
    <row r="43" spans="1:7">
      <c r="A43" s="3" t="s">
        <v>256</v>
      </c>
      <c r="B43" s="3" t="s">
        <v>2298</v>
      </c>
      <c r="C43" s="4">
        <v>8.1054900000000005E-10</v>
      </c>
      <c r="D43" s="64"/>
      <c r="E43" s="3" t="s">
        <v>256</v>
      </c>
      <c r="F43" s="3" t="s">
        <v>6923</v>
      </c>
      <c r="G43" s="3">
        <v>4.4654100000000004E-3</v>
      </c>
    </row>
    <row r="44" spans="1:7">
      <c r="A44" s="3" t="s">
        <v>256</v>
      </c>
      <c r="B44" s="3" t="s">
        <v>2775</v>
      </c>
      <c r="C44" s="4">
        <v>1.5735100000000001E-9</v>
      </c>
      <c r="D44" s="64"/>
      <c r="E44" s="3" t="s">
        <v>256</v>
      </c>
      <c r="F44" s="3" t="s">
        <v>4368</v>
      </c>
      <c r="G44" s="3">
        <v>4.5489600000000003E-3</v>
      </c>
    </row>
    <row r="45" spans="1:7">
      <c r="A45" s="3" t="s">
        <v>256</v>
      </c>
      <c r="B45" s="3" t="s">
        <v>2254</v>
      </c>
      <c r="C45" s="4">
        <v>8.0572800000000005E-9</v>
      </c>
      <c r="D45" s="64"/>
      <c r="E45" s="3" t="s">
        <v>256</v>
      </c>
      <c r="F45" s="3" t="s">
        <v>4832</v>
      </c>
      <c r="G45" s="3">
        <v>5.1704300000000002E-3</v>
      </c>
    </row>
    <row r="46" spans="1:7">
      <c r="A46" s="3" t="s">
        <v>256</v>
      </c>
      <c r="B46" s="3" t="s">
        <v>2306</v>
      </c>
      <c r="C46" s="4">
        <v>1.43964E-8</v>
      </c>
      <c r="D46" s="64"/>
      <c r="E46" s="3" t="s">
        <v>256</v>
      </c>
      <c r="F46" s="3" t="s">
        <v>4434</v>
      </c>
      <c r="G46" s="3">
        <v>6.5440799999999999E-3</v>
      </c>
    </row>
    <row r="47" spans="1:7">
      <c r="A47" s="3" t="s">
        <v>256</v>
      </c>
      <c r="B47" s="3" t="s">
        <v>2469</v>
      </c>
      <c r="C47" s="4">
        <v>2.60635E-8</v>
      </c>
      <c r="D47" s="64"/>
      <c r="E47" s="3" t="s">
        <v>256</v>
      </c>
      <c r="F47" s="3" t="s">
        <v>6229</v>
      </c>
      <c r="G47" s="3">
        <v>6.5440799999999999E-3</v>
      </c>
    </row>
    <row r="48" spans="1:7">
      <c r="A48" s="3" t="s">
        <v>256</v>
      </c>
      <c r="B48" s="3" t="s">
        <v>2280</v>
      </c>
      <c r="C48" s="4">
        <v>3.3947800000000003E-8</v>
      </c>
      <c r="D48" s="64"/>
      <c r="E48" s="3" t="s">
        <v>256</v>
      </c>
      <c r="F48" s="3" t="s">
        <v>4432</v>
      </c>
      <c r="G48" s="3">
        <v>6.8867099999999999E-3</v>
      </c>
    </row>
    <row r="49" spans="1:7">
      <c r="A49" s="3" t="s">
        <v>256</v>
      </c>
      <c r="B49" s="3" t="s">
        <v>2427</v>
      </c>
      <c r="C49" s="4">
        <v>4.2189299999999998E-8</v>
      </c>
      <c r="D49" s="64"/>
      <c r="E49" s="3" t="s">
        <v>256</v>
      </c>
      <c r="F49" s="3" t="s">
        <v>4506</v>
      </c>
      <c r="G49" s="3">
        <v>7.2719899999999999E-3</v>
      </c>
    </row>
    <row r="50" spans="1:7">
      <c r="A50" s="3" t="s">
        <v>256</v>
      </c>
      <c r="B50" s="3" t="s">
        <v>2799</v>
      </c>
      <c r="C50" s="4">
        <v>4.2189299999999998E-8</v>
      </c>
      <c r="D50" s="64"/>
      <c r="E50" s="3" t="s">
        <v>256</v>
      </c>
      <c r="F50" s="3" t="s">
        <v>4720</v>
      </c>
      <c r="G50" s="3">
        <v>7.2719899999999999E-3</v>
      </c>
    </row>
    <row r="51" spans="1:7">
      <c r="A51" s="3" t="s">
        <v>256</v>
      </c>
      <c r="B51" s="3" t="s">
        <v>2733</v>
      </c>
      <c r="C51" s="4">
        <v>4.5249200000000001E-8</v>
      </c>
      <c r="D51" s="64"/>
      <c r="E51" s="3" t="s">
        <v>256</v>
      </c>
      <c r="F51" s="3" t="s">
        <v>4640</v>
      </c>
      <c r="G51" s="3">
        <v>7.6960400000000003E-3</v>
      </c>
    </row>
    <row r="52" spans="1:7">
      <c r="A52" s="3" t="s">
        <v>256</v>
      </c>
      <c r="B52" s="3" t="s">
        <v>2473</v>
      </c>
      <c r="C52" s="4">
        <v>7.25006E-8</v>
      </c>
      <c r="D52" s="64"/>
      <c r="E52" s="3" t="s">
        <v>256</v>
      </c>
      <c r="F52" s="3" t="s">
        <v>4322</v>
      </c>
      <c r="G52" s="3">
        <v>8.1621100000000002E-3</v>
      </c>
    </row>
    <row r="53" spans="1:7">
      <c r="A53" s="3" t="s">
        <v>256</v>
      </c>
      <c r="B53" s="3" t="s">
        <v>4168</v>
      </c>
      <c r="C53" s="4">
        <v>9.0125600000000001E-8</v>
      </c>
      <c r="D53" s="64"/>
      <c r="E53" s="3" t="s">
        <v>256</v>
      </c>
      <c r="F53" s="3" t="s">
        <v>4484</v>
      </c>
      <c r="G53" s="3">
        <v>8.1864699999999995E-3</v>
      </c>
    </row>
    <row r="54" spans="1:7">
      <c r="A54" s="3" t="s">
        <v>256</v>
      </c>
      <c r="B54" s="3" t="s">
        <v>2790</v>
      </c>
      <c r="C54" s="4">
        <v>9.0125600000000001E-8</v>
      </c>
      <c r="D54" s="64"/>
      <c r="E54" s="3" t="s">
        <v>256</v>
      </c>
      <c r="F54" s="3" t="s">
        <v>5938</v>
      </c>
      <c r="G54" s="3">
        <v>9.0026599999999991E-3</v>
      </c>
    </row>
    <row r="55" spans="1:7">
      <c r="A55" s="3" t="s">
        <v>256</v>
      </c>
      <c r="B55" s="3" t="s">
        <v>2230</v>
      </c>
      <c r="C55" s="4">
        <v>1.3615299999999999E-7</v>
      </c>
      <c r="D55" s="64"/>
      <c r="E55" s="3" t="s">
        <v>256</v>
      </c>
      <c r="F55" s="3" t="s">
        <v>5929</v>
      </c>
      <c r="G55" s="3">
        <v>1.1133799999999999E-2</v>
      </c>
    </row>
    <row r="56" spans="1:7">
      <c r="A56" s="3" t="s">
        <v>256</v>
      </c>
      <c r="B56" s="3" t="s">
        <v>2837</v>
      </c>
      <c r="C56" s="4">
        <v>1.5678E-7</v>
      </c>
      <c r="D56" s="64"/>
      <c r="E56" s="3" t="s">
        <v>256</v>
      </c>
      <c r="F56" s="3" t="s">
        <v>4903</v>
      </c>
      <c r="G56" s="3">
        <v>1.1133799999999999E-2</v>
      </c>
    </row>
    <row r="57" spans="1:7">
      <c r="A57" s="3" t="s">
        <v>256</v>
      </c>
      <c r="B57" s="3" t="s">
        <v>4261</v>
      </c>
      <c r="C57" s="4">
        <v>1.6932599999999999E-7</v>
      </c>
      <c r="D57" s="64"/>
      <c r="E57" s="3" t="s">
        <v>256</v>
      </c>
      <c r="F57" s="3" t="s">
        <v>4376</v>
      </c>
      <c r="G57" s="3">
        <v>1.1350900000000001E-2</v>
      </c>
    </row>
    <row r="58" spans="1:7">
      <c r="A58" s="3" t="s">
        <v>256</v>
      </c>
      <c r="B58" s="3" t="s">
        <v>2505</v>
      </c>
      <c r="C58" s="4">
        <v>1.77014E-7</v>
      </c>
      <c r="D58" s="64"/>
      <c r="E58" s="3" t="s">
        <v>256</v>
      </c>
      <c r="F58" s="3" t="s">
        <v>5924</v>
      </c>
      <c r="G58" s="3">
        <v>1.3127700000000001E-2</v>
      </c>
    </row>
    <row r="59" spans="1:7">
      <c r="A59" s="3" t="s">
        <v>256</v>
      </c>
      <c r="B59" s="3" t="s">
        <v>2284</v>
      </c>
      <c r="C59" s="4">
        <v>1.8650000000000001E-7</v>
      </c>
      <c r="D59" s="64"/>
      <c r="E59" s="3" t="s">
        <v>256</v>
      </c>
      <c r="F59" s="3" t="s">
        <v>4597</v>
      </c>
      <c r="G59" s="3">
        <v>1.4019500000000001E-2</v>
      </c>
    </row>
    <row r="60" spans="1:7">
      <c r="A60" s="3" t="s">
        <v>256</v>
      </c>
      <c r="B60" s="3" t="s">
        <v>2412</v>
      </c>
      <c r="C60" s="4">
        <v>2.1734399999999999E-7</v>
      </c>
      <c r="D60" s="64"/>
      <c r="E60" s="3" t="s">
        <v>256</v>
      </c>
      <c r="F60" s="3" t="s">
        <v>4789</v>
      </c>
      <c r="G60" s="3">
        <v>1.4019500000000001E-2</v>
      </c>
    </row>
    <row r="61" spans="1:7">
      <c r="A61" s="3" t="s">
        <v>256</v>
      </c>
      <c r="B61" s="3" t="s">
        <v>4260</v>
      </c>
      <c r="C61" s="4">
        <v>2.8214000000000001E-7</v>
      </c>
      <c r="D61" s="64"/>
      <c r="E61" s="3" t="s">
        <v>256</v>
      </c>
      <c r="F61" s="3" t="s">
        <v>4724</v>
      </c>
      <c r="G61" s="3">
        <v>1.48442E-2</v>
      </c>
    </row>
    <row r="62" spans="1:7">
      <c r="A62" s="3" t="s">
        <v>256</v>
      </c>
      <c r="B62" s="3" t="s">
        <v>2475</v>
      </c>
      <c r="C62" s="4">
        <v>2.9569999999999998E-7</v>
      </c>
      <c r="D62" s="64"/>
      <c r="E62" s="3" t="s">
        <v>256</v>
      </c>
      <c r="F62" s="3" t="s">
        <v>4318</v>
      </c>
      <c r="G62" s="3">
        <v>1.75155E-2</v>
      </c>
    </row>
    <row r="63" spans="1:7">
      <c r="A63" s="3" t="s">
        <v>256</v>
      </c>
      <c r="B63" s="3" t="s">
        <v>3570</v>
      </c>
      <c r="C63" s="4">
        <v>3.40607E-7</v>
      </c>
      <c r="D63" s="64"/>
      <c r="E63" s="3" t="s">
        <v>256</v>
      </c>
      <c r="F63" s="3" t="s">
        <v>4603</v>
      </c>
      <c r="G63" s="3">
        <v>1.8279500000000001E-2</v>
      </c>
    </row>
    <row r="64" spans="1:7">
      <c r="A64" s="3" t="s">
        <v>256</v>
      </c>
      <c r="B64" s="3" t="s">
        <v>2338</v>
      </c>
      <c r="C64" s="4">
        <v>3.5449500000000003E-7</v>
      </c>
      <c r="D64" s="64"/>
      <c r="E64" s="3" t="s">
        <v>256</v>
      </c>
      <c r="F64" s="3" t="s">
        <v>4680</v>
      </c>
      <c r="G64" s="3">
        <v>1.8918999999999998E-2</v>
      </c>
    </row>
    <row r="65" spans="1:7">
      <c r="A65" s="3" t="s">
        <v>256</v>
      </c>
      <c r="B65" s="3" t="s">
        <v>2767</v>
      </c>
      <c r="C65" s="4">
        <v>4.3156199999999998E-7</v>
      </c>
      <c r="D65" s="64"/>
      <c r="E65" s="3" t="s">
        <v>256</v>
      </c>
      <c r="F65" s="3" t="s">
        <v>6922</v>
      </c>
      <c r="G65" s="3">
        <v>2.0047300000000001E-2</v>
      </c>
    </row>
    <row r="66" spans="1:7">
      <c r="A66" s="3" t="s">
        <v>256</v>
      </c>
      <c r="B66" s="3" t="s">
        <v>2488</v>
      </c>
      <c r="C66" s="4">
        <v>5.0749499999999998E-7</v>
      </c>
      <c r="D66" s="64"/>
      <c r="E66" s="3" t="s">
        <v>256</v>
      </c>
      <c r="F66" s="3" t="s">
        <v>5984</v>
      </c>
      <c r="G66" s="3">
        <v>2.0047300000000001E-2</v>
      </c>
    </row>
    <row r="67" spans="1:7">
      <c r="A67" s="3" t="s">
        <v>256</v>
      </c>
      <c r="B67" s="3" t="s">
        <v>2815</v>
      </c>
      <c r="C67" s="4">
        <v>6.6329800000000001E-7</v>
      </c>
      <c r="D67" s="64"/>
      <c r="E67" s="3" t="s">
        <v>256</v>
      </c>
      <c r="F67" s="3" t="s">
        <v>4310</v>
      </c>
      <c r="G67" s="3">
        <v>2.0349800000000001E-2</v>
      </c>
    </row>
    <row r="68" spans="1:7">
      <c r="A68" s="3" t="s">
        <v>256</v>
      </c>
      <c r="B68" s="3" t="s">
        <v>2484</v>
      </c>
      <c r="C68" s="4">
        <v>6.7313099999999997E-7</v>
      </c>
      <c r="D68" s="64"/>
      <c r="E68" s="3" t="s">
        <v>256</v>
      </c>
      <c r="F68" s="3" t="s">
        <v>5084</v>
      </c>
      <c r="G68" s="3">
        <v>2.0354400000000002E-2</v>
      </c>
    </row>
    <row r="69" spans="1:7">
      <c r="A69" s="3" t="s">
        <v>256</v>
      </c>
      <c r="B69" s="3" t="s">
        <v>2330</v>
      </c>
      <c r="C69" s="4">
        <v>6.9238599999999996E-7</v>
      </c>
      <c r="D69" s="64"/>
      <c r="E69" s="3" t="s">
        <v>256</v>
      </c>
      <c r="F69" s="3" t="s">
        <v>6211</v>
      </c>
      <c r="G69" s="3">
        <v>2.0354400000000002E-2</v>
      </c>
    </row>
    <row r="70" spans="1:7">
      <c r="A70" s="3" t="s">
        <v>256</v>
      </c>
      <c r="B70" s="3" t="s">
        <v>2450</v>
      </c>
      <c r="C70" s="4">
        <v>1.8210800000000001E-6</v>
      </c>
      <c r="D70" s="64"/>
      <c r="E70" s="3" t="s">
        <v>256</v>
      </c>
      <c r="F70" s="3" t="s">
        <v>4430</v>
      </c>
      <c r="G70" s="3">
        <v>2.0354400000000002E-2</v>
      </c>
    </row>
    <row r="71" spans="1:7">
      <c r="A71" s="3" t="s">
        <v>256</v>
      </c>
      <c r="B71" s="3" t="s">
        <v>2461</v>
      </c>
      <c r="C71" s="4">
        <v>1.8210800000000001E-6</v>
      </c>
      <c r="D71" s="64"/>
      <c r="E71" s="3" t="s">
        <v>256</v>
      </c>
      <c r="F71" s="3" t="s">
        <v>4375</v>
      </c>
      <c r="G71" s="3">
        <v>2.0354400000000002E-2</v>
      </c>
    </row>
    <row r="72" spans="1:7">
      <c r="A72" s="3" t="s">
        <v>256</v>
      </c>
      <c r="B72" s="3" t="s">
        <v>2686</v>
      </c>
      <c r="C72" s="4">
        <v>2.4468999999999998E-6</v>
      </c>
      <c r="D72" s="64"/>
      <c r="E72" s="3" t="s">
        <v>256</v>
      </c>
      <c r="F72" s="3" t="s">
        <v>4766</v>
      </c>
      <c r="G72" s="3">
        <v>2.0354400000000002E-2</v>
      </c>
    </row>
    <row r="73" spans="1:7">
      <c r="A73" s="3" t="s">
        <v>256</v>
      </c>
      <c r="B73" s="3" t="s">
        <v>2528</v>
      </c>
      <c r="C73" s="4">
        <v>2.7166700000000002E-6</v>
      </c>
      <c r="D73" s="64"/>
      <c r="E73" s="3" t="s">
        <v>256</v>
      </c>
      <c r="F73" s="3" t="s">
        <v>5823</v>
      </c>
      <c r="G73" s="3">
        <v>2.0354400000000002E-2</v>
      </c>
    </row>
    <row r="74" spans="1:7">
      <c r="A74" s="3" t="s">
        <v>256</v>
      </c>
      <c r="B74" s="3" t="s">
        <v>2835</v>
      </c>
      <c r="C74" s="4">
        <v>2.8710499999999998E-6</v>
      </c>
      <c r="D74" s="64"/>
      <c r="E74" s="3" t="s">
        <v>256</v>
      </c>
      <c r="F74" s="3" t="s">
        <v>4833</v>
      </c>
      <c r="G74" s="3">
        <v>2.0444199999999999E-2</v>
      </c>
    </row>
    <row r="75" spans="1:7">
      <c r="A75" s="3" t="s">
        <v>256</v>
      </c>
      <c r="B75" s="3" t="s">
        <v>2452</v>
      </c>
      <c r="C75" s="4">
        <v>3.0592700000000001E-6</v>
      </c>
      <c r="D75" s="64"/>
      <c r="E75" s="3" t="s">
        <v>256</v>
      </c>
      <c r="F75" s="3" t="s">
        <v>4489</v>
      </c>
      <c r="G75" s="3">
        <v>2.1007600000000001E-2</v>
      </c>
    </row>
    <row r="76" spans="1:7">
      <c r="A76" s="3" t="s">
        <v>256</v>
      </c>
      <c r="B76" s="3" t="s">
        <v>2734</v>
      </c>
      <c r="C76" s="4">
        <v>3.0592700000000001E-6</v>
      </c>
      <c r="D76" s="64"/>
      <c r="E76" s="3" t="s">
        <v>256</v>
      </c>
      <c r="F76" s="3" t="s">
        <v>4305</v>
      </c>
      <c r="G76" s="3">
        <v>2.1746999999999999E-2</v>
      </c>
    </row>
    <row r="77" spans="1:7">
      <c r="A77" s="3" t="s">
        <v>256</v>
      </c>
      <c r="B77" s="3" t="s">
        <v>2731</v>
      </c>
      <c r="C77" s="4">
        <v>3.0592700000000001E-6</v>
      </c>
      <c r="D77" s="64"/>
      <c r="E77" s="3" t="s">
        <v>256</v>
      </c>
      <c r="F77" s="3" t="s">
        <v>4351</v>
      </c>
      <c r="G77" s="3">
        <v>2.1746999999999999E-2</v>
      </c>
    </row>
    <row r="78" spans="1:7">
      <c r="A78" s="3" t="s">
        <v>256</v>
      </c>
      <c r="B78" s="3" t="s">
        <v>2785</v>
      </c>
      <c r="C78" s="4">
        <v>3.0592700000000001E-6</v>
      </c>
      <c r="D78" s="64"/>
      <c r="E78" s="3" t="s">
        <v>256</v>
      </c>
      <c r="F78" s="3" t="s">
        <v>4658</v>
      </c>
      <c r="G78" s="3">
        <v>2.1746999999999999E-2</v>
      </c>
    </row>
    <row r="79" spans="1:7">
      <c r="A79" s="3" t="s">
        <v>256</v>
      </c>
      <c r="B79" s="3" t="s">
        <v>2595</v>
      </c>
      <c r="C79" s="4">
        <v>3.8715699999999999E-6</v>
      </c>
      <c r="D79" s="64"/>
      <c r="E79" s="3" t="s">
        <v>256</v>
      </c>
      <c r="F79" s="3" t="s">
        <v>5044</v>
      </c>
      <c r="G79" s="3">
        <v>2.1746999999999999E-2</v>
      </c>
    </row>
    <row r="80" spans="1:7">
      <c r="A80" s="3" t="s">
        <v>256</v>
      </c>
      <c r="B80" s="3" t="s">
        <v>2727</v>
      </c>
      <c r="C80" s="4">
        <v>3.8715699999999999E-6</v>
      </c>
      <c r="D80" s="64"/>
      <c r="E80" s="3" t="s">
        <v>256</v>
      </c>
      <c r="F80" s="3" t="s">
        <v>4301</v>
      </c>
      <c r="G80" s="3">
        <v>2.1746999999999999E-2</v>
      </c>
    </row>
    <row r="81" spans="1:7">
      <c r="A81" s="3" t="s">
        <v>256</v>
      </c>
      <c r="B81" s="3" t="s">
        <v>2807</v>
      </c>
      <c r="C81" s="4">
        <v>3.8715699999999999E-6</v>
      </c>
      <c r="D81" s="64"/>
      <c r="E81" s="3" t="s">
        <v>256</v>
      </c>
      <c r="F81" s="3" t="s">
        <v>4759</v>
      </c>
      <c r="G81" s="3">
        <v>2.2016899999999999E-2</v>
      </c>
    </row>
    <row r="82" spans="1:7">
      <c r="A82" s="3" t="s">
        <v>256</v>
      </c>
      <c r="B82" s="3" t="s">
        <v>2118</v>
      </c>
      <c r="C82" s="4">
        <v>5.7206599999999999E-6</v>
      </c>
      <c r="D82" s="64"/>
      <c r="E82" s="3" t="s">
        <v>256</v>
      </c>
      <c r="F82" s="3" t="s">
        <v>4281</v>
      </c>
      <c r="G82" s="3">
        <v>2.2016899999999999E-2</v>
      </c>
    </row>
    <row r="83" spans="1:7">
      <c r="A83" s="3" t="s">
        <v>256</v>
      </c>
      <c r="B83" s="3" t="s">
        <v>2823</v>
      </c>
      <c r="C83" s="4">
        <v>7.5276800000000002E-6</v>
      </c>
      <c r="D83" s="64"/>
      <c r="E83" s="3" t="s">
        <v>256</v>
      </c>
      <c r="F83" s="3" t="s">
        <v>4482</v>
      </c>
      <c r="G83" s="3">
        <v>2.2016899999999999E-2</v>
      </c>
    </row>
    <row r="84" spans="1:7">
      <c r="A84" s="3" t="s">
        <v>256</v>
      </c>
      <c r="B84" s="3" t="s">
        <v>4259</v>
      </c>
      <c r="C84" s="4">
        <v>7.9681499999999993E-6</v>
      </c>
      <c r="D84" s="64"/>
      <c r="E84" s="3" t="s">
        <v>256</v>
      </c>
      <c r="F84" s="3" t="s">
        <v>4653</v>
      </c>
      <c r="G84" s="3">
        <v>2.2167699999999999E-2</v>
      </c>
    </row>
    <row r="85" spans="1:7">
      <c r="A85" s="3" t="s">
        <v>256</v>
      </c>
      <c r="B85" s="3" t="s">
        <v>2363</v>
      </c>
      <c r="C85" s="4">
        <v>8.9864999999999994E-6</v>
      </c>
      <c r="D85" s="64"/>
      <c r="E85" s="3" t="s">
        <v>256</v>
      </c>
      <c r="F85" s="3" t="s">
        <v>4875</v>
      </c>
      <c r="G85" s="3">
        <v>2.2332399999999999E-2</v>
      </c>
    </row>
    <row r="86" spans="1:7">
      <c r="A86" s="3" t="s">
        <v>256</v>
      </c>
      <c r="B86" s="3" t="s">
        <v>2454</v>
      </c>
      <c r="C86" s="4">
        <v>1.27362E-5</v>
      </c>
      <c r="D86" s="64"/>
      <c r="E86" s="3" t="s">
        <v>256</v>
      </c>
      <c r="F86" s="3" t="s">
        <v>5955</v>
      </c>
      <c r="G86" s="3">
        <v>2.2332399999999999E-2</v>
      </c>
    </row>
    <row r="87" spans="1:7">
      <c r="A87" s="3" t="s">
        <v>256</v>
      </c>
      <c r="B87" s="3" t="s">
        <v>2817</v>
      </c>
      <c r="C87" s="4">
        <v>1.29647E-5</v>
      </c>
      <c r="D87" s="64"/>
      <c r="E87" s="3" t="s">
        <v>256</v>
      </c>
      <c r="F87" s="3" t="s">
        <v>6288</v>
      </c>
      <c r="G87" s="3">
        <v>2.2884499999999999E-2</v>
      </c>
    </row>
    <row r="88" spans="1:7">
      <c r="A88" s="3" t="s">
        <v>256</v>
      </c>
      <c r="B88" s="3" t="s">
        <v>99</v>
      </c>
      <c r="C88" s="4">
        <v>1.39514E-5</v>
      </c>
      <c r="D88" s="64"/>
      <c r="E88" s="3" t="s">
        <v>256</v>
      </c>
      <c r="F88" s="3" t="s">
        <v>4295</v>
      </c>
      <c r="G88" s="3">
        <v>2.3685999999999999E-2</v>
      </c>
    </row>
    <row r="89" spans="1:7">
      <c r="A89" s="3" t="s">
        <v>256</v>
      </c>
      <c r="B89" s="3" t="s">
        <v>2356</v>
      </c>
      <c r="C89" s="4">
        <v>1.60021E-5</v>
      </c>
      <c r="D89" s="64"/>
      <c r="E89" s="3" t="s">
        <v>256</v>
      </c>
      <c r="F89" s="3" t="s">
        <v>4535</v>
      </c>
      <c r="G89" s="3">
        <v>2.39189E-2</v>
      </c>
    </row>
    <row r="90" spans="1:7">
      <c r="A90" s="3" t="s">
        <v>256</v>
      </c>
      <c r="B90" s="3" t="s">
        <v>2240</v>
      </c>
      <c r="C90" s="4">
        <v>1.60021E-5</v>
      </c>
      <c r="D90" s="64"/>
      <c r="E90" s="3" t="s">
        <v>256</v>
      </c>
      <c r="F90" s="3" t="s">
        <v>4745</v>
      </c>
      <c r="G90" s="3">
        <v>2.45089E-2</v>
      </c>
    </row>
    <row r="91" spans="1:7">
      <c r="A91" s="3" t="s">
        <v>256</v>
      </c>
      <c r="B91" s="3" t="s">
        <v>2747</v>
      </c>
      <c r="C91" s="4">
        <v>1.7067699999999999E-5</v>
      </c>
      <c r="D91" s="64"/>
      <c r="E91" s="3" t="s">
        <v>256</v>
      </c>
      <c r="F91" s="3" t="s">
        <v>5917</v>
      </c>
      <c r="G91" s="3">
        <v>2.5883099999999999E-2</v>
      </c>
    </row>
    <row r="92" spans="1:7">
      <c r="A92" s="3" t="s">
        <v>256</v>
      </c>
      <c r="B92" s="3" t="s">
        <v>3563</v>
      </c>
      <c r="C92" s="4">
        <v>1.7349900000000001E-5</v>
      </c>
      <c r="D92" s="64"/>
      <c r="E92" s="3" t="s">
        <v>256</v>
      </c>
      <c r="F92" s="3" t="s">
        <v>4356</v>
      </c>
      <c r="G92" s="3">
        <v>2.5883099999999999E-2</v>
      </c>
    </row>
    <row r="93" spans="1:7">
      <c r="A93" s="3" t="s">
        <v>256</v>
      </c>
      <c r="B93" s="3" t="s">
        <v>2464</v>
      </c>
      <c r="C93" s="4">
        <v>2.09992E-5</v>
      </c>
      <c r="D93" s="64"/>
      <c r="E93" s="3" t="s">
        <v>256</v>
      </c>
      <c r="F93" s="3" t="s">
        <v>5315</v>
      </c>
      <c r="G93" s="3">
        <v>2.5883099999999999E-2</v>
      </c>
    </row>
    <row r="94" spans="1:7">
      <c r="A94" s="3" t="s">
        <v>256</v>
      </c>
      <c r="B94" s="3" t="s">
        <v>2205</v>
      </c>
      <c r="C94" s="4">
        <v>2.1193099999999999E-5</v>
      </c>
      <c r="D94" s="64"/>
      <c r="E94" s="3" t="s">
        <v>256</v>
      </c>
      <c r="F94" s="3" t="s">
        <v>5832</v>
      </c>
      <c r="G94" s="3">
        <v>2.5883099999999999E-2</v>
      </c>
    </row>
    <row r="95" spans="1:7">
      <c r="A95" s="3" t="s">
        <v>256</v>
      </c>
      <c r="B95" s="3" t="s">
        <v>2665</v>
      </c>
      <c r="C95" s="4">
        <v>2.28701E-5</v>
      </c>
      <c r="D95" s="64"/>
      <c r="E95" s="3" t="s">
        <v>256</v>
      </c>
      <c r="F95" s="3" t="s">
        <v>4494</v>
      </c>
      <c r="G95" s="3">
        <v>2.5883099999999999E-2</v>
      </c>
    </row>
    <row r="96" spans="1:7">
      <c r="A96" s="3" t="s">
        <v>256</v>
      </c>
      <c r="B96" s="3" t="s">
        <v>2661</v>
      </c>
      <c r="C96" s="4">
        <v>2.28701E-5</v>
      </c>
      <c r="D96" s="64"/>
      <c r="E96" s="3" t="s">
        <v>256</v>
      </c>
      <c r="F96" s="3" t="s">
        <v>6807</v>
      </c>
      <c r="G96" s="3">
        <v>2.5883099999999999E-2</v>
      </c>
    </row>
    <row r="97" spans="1:7">
      <c r="A97" s="3" t="s">
        <v>256</v>
      </c>
      <c r="B97" s="3" t="s">
        <v>2757</v>
      </c>
      <c r="C97" s="4">
        <v>2.3711300000000001E-5</v>
      </c>
      <c r="D97" s="64"/>
      <c r="E97" s="3" t="s">
        <v>256</v>
      </c>
      <c r="F97" s="3" t="s">
        <v>4469</v>
      </c>
      <c r="G97" s="3">
        <v>2.5883099999999999E-2</v>
      </c>
    </row>
    <row r="98" spans="1:7">
      <c r="A98" s="3" t="s">
        <v>256</v>
      </c>
      <c r="B98" s="3" t="s">
        <v>2783</v>
      </c>
      <c r="C98" s="4">
        <v>2.6490299999999999E-5</v>
      </c>
      <c r="D98" s="64"/>
      <c r="E98" s="3" t="s">
        <v>256</v>
      </c>
      <c r="F98" s="3" t="s">
        <v>5912</v>
      </c>
      <c r="G98" s="3">
        <v>2.7323400000000001E-2</v>
      </c>
    </row>
    <row r="99" spans="1:7">
      <c r="A99" s="3" t="s">
        <v>256</v>
      </c>
      <c r="B99" s="3" t="s">
        <v>2275</v>
      </c>
      <c r="C99" s="4">
        <v>2.7376400000000001E-5</v>
      </c>
      <c r="D99" s="64"/>
      <c r="E99" s="3" t="s">
        <v>256</v>
      </c>
      <c r="F99" s="3" t="s">
        <v>4562</v>
      </c>
      <c r="G99" s="3">
        <v>2.87368E-2</v>
      </c>
    </row>
    <row r="100" spans="1:7">
      <c r="A100" s="3" t="s">
        <v>256</v>
      </c>
      <c r="B100" s="3" t="s">
        <v>2077</v>
      </c>
      <c r="C100" s="4">
        <v>2.8379699999999999E-5</v>
      </c>
      <c r="D100" s="64"/>
      <c r="E100" s="3" t="s">
        <v>256</v>
      </c>
      <c r="F100" s="3" t="s">
        <v>4458</v>
      </c>
      <c r="G100" s="3">
        <v>2.87368E-2</v>
      </c>
    </row>
    <row r="101" spans="1:7">
      <c r="A101" s="3" t="s">
        <v>256</v>
      </c>
      <c r="B101" s="3" t="s">
        <v>2651</v>
      </c>
      <c r="C101" s="4">
        <v>2.91574E-5</v>
      </c>
      <c r="D101" s="64"/>
      <c r="E101" s="3" t="s">
        <v>256</v>
      </c>
      <c r="F101" s="3" t="s">
        <v>5263</v>
      </c>
      <c r="G101" s="3">
        <v>2.87368E-2</v>
      </c>
    </row>
    <row r="102" spans="1:7">
      <c r="A102" s="3" t="s">
        <v>256</v>
      </c>
      <c r="B102" s="3" t="s">
        <v>2269</v>
      </c>
      <c r="C102" s="4">
        <v>3.1022300000000003E-5</v>
      </c>
      <c r="D102" s="64"/>
      <c r="E102" s="3" t="s">
        <v>256</v>
      </c>
      <c r="F102" s="3" t="s">
        <v>4277</v>
      </c>
      <c r="G102" s="3">
        <v>2.87368E-2</v>
      </c>
    </row>
    <row r="103" spans="1:7">
      <c r="A103" s="3" t="s">
        <v>256</v>
      </c>
      <c r="B103" s="3" t="s">
        <v>2811</v>
      </c>
      <c r="C103" s="4">
        <v>3.5508700000000001E-5</v>
      </c>
      <c r="D103" s="64"/>
      <c r="E103" s="3" t="s">
        <v>256</v>
      </c>
      <c r="F103" s="3" t="s">
        <v>4483</v>
      </c>
      <c r="G103" s="3">
        <v>2.87368E-2</v>
      </c>
    </row>
    <row r="104" spans="1:7">
      <c r="A104" s="3" t="s">
        <v>256</v>
      </c>
      <c r="B104" s="3" t="s">
        <v>2748</v>
      </c>
      <c r="C104" s="4">
        <v>3.5508700000000001E-5</v>
      </c>
      <c r="D104" s="64"/>
      <c r="E104" s="3" t="s">
        <v>256</v>
      </c>
      <c r="F104" s="3" t="s">
        <v>4920</v>
      </c>
      <c r="G104" s="3">
        <v>2.87368E-2</v>
      </c>
    </row>
    <row r="105" spans="1:7">
      <c r="A105" s="3" t="s">
        <v>256</v>
      </c>
      <c r="B105" s="3" t="s">
        <v>2262</v>
      </c>
      <c r="C105" s="4">
        <v>3.6387699999999997E-5</v>
      </c>
      <c r="D105" s="64"/>
      <c r="E105" s="3" t="s">
        <v>256</v>
      </c>
      <c r="F105" s="3" t="s">
        <v>6806</v>
      </c>
      <c r="G105" s="3">
        <v>2.87368E-2</v>
      </c>
    </row>
    <row r="106" spans="1:7">
      <c r="A106" s="3" t="s">
        <v>256</v>
      </c>
      <c r="B106" s="3" t="s">
        <v>2584</v>
      </c>
      <c r="C106" s="4">
        <v>3.8484700000000001E-5</v>
      </c>
      <c r="D106" s="64"/>
      <c r="E106" s="3" t="s">
        <v>256</v>
      </c>
      <c r="F106" s="3" t="s">
        <v>6326</v>
      </c>
      <c r="G106" s="3">
        <v>2.88846E-2</v>
      </c>
    </row>
    <row r="107" spans="1:7">
      <c r="A107" s="3" t="s">
        <v>256</v>
      </c>
      <c r="B107" s="3" t="s">
        <v>2260</v>
      </c>
      <c r="C107" s="4">
        <v>3.98685E-5</v>
      </c>
      <c r="D107" s="64"/>
      <c r="E107" s="3" t="s">
        <v>256</v>
      </c>
      <c r="F107" s="3" t="s">
        <v>6215</v>
      </c>
      <c r="G107" s="3">
        <v>2.88846E-2</v>
      </c>
    </row>
    <row r="108" spans="1:7">
      <c r="A108" s="3" t="s">
        <v>256</v>
      </c>
      <c r="B108" s="3" t="s">
        <v>2637</v>
      </c>
      <c r="C108" s="4">
        <v>4.03724E-5</v>
      </c>
      <c r="D108" s="64"/>
      <c r="E108" s="3" t="s">
        <v>256</v>
      </c>
      <c r="F108" s="3" t="s">
        <v>4568</v>
      </c>
      <c r="G108" s="3">
        <v>2.88846E-2</v>
      </c>
    </row>
    <row r="109" spans="1:7">
      <c r="A109" s="3" t="s">
        <v>256</v>
      </c>
      <c r="B109" s="3" t="s">
        <v>2796</v>
      </c>
      <c r="C109" s="4">
        <v>4.03724E-5</v>
      </c>
      <c r="D109" s="64"/>
      <c r="E109" s="3" t="s">
        <v>256</v>
      </c>
      <c r="F109" s="3" t="s">
        <v>4839</v>
      </c>
      <c r="G109" s="3">
        <v>2.97504E-2</v>
      </c>
    </row>
    <row r="110" spans="1:7">
      <c r="A110" s="3" t="s">
        <v>256</v>
      </c>
      <c r="B110" s="3" t="s">
        <v>2794</v>
      </c>
      <c r="C110" s="4">
        <v>4.5028399999999997E-5</v>
      </c>
      <c r="D110" s="64"/>
      <c r="E110" s="3" t="s">
        <v>256</v>
      </c>
      <c r="F110" s="3" t="s">
        <v>6078</v>
      </c>
      <c r="G110" s="3">
        <v>3.0499100000000001E-2</v>
      </c>
    </row>
    <row r="111" spans="1:7">
      <c r="A111" s="3" t="s">
        <v>256</v>
      </c>
      <c r="B111" s="3" t="s">
        <v>2251</v>
      </c>
      <c r="C111" s="4">
        <v>4.5028399999999997E-5</v>
      </c>
      <c r="D111" s="64"/>
      <c r="E111" s="3" t="s">
        <v>256</v>
      </c>
      <c r="F111" s="3" t="s">
        <v>4445</v>
      </c>
      <c r="G111" s="3">
        <v>3.0499100000000001E-2</v>
      </c>
    </row>
    <row r="112" spans="1:7">
      <c r="A112" s="3" t="s">
        <v>256</v>
      </c>
      <c r="B112" s="3" t="s">
        <v>4258</v>
      </c>
      <c r="C112" s="4">
        <v>4.7809899999999998E-5</v>
      </c>
      <c r="D112" s="64"/>
      <c r="E112" s="3" t="s">
        <v>256</v>
      </c>
      <c r="F112" s="3" t="s">
        <v>4719</v>
      </c>
      <c r="G112" s="3">
        <v>3.1090099999999999E-2</v>
      </c>
    </row>
    <row r="113" spans="1:7">
      <c r="A113" s="3" t="s">
        <v>256</v>
      </c>
      <c r="B113" s="3" t="s">
        <v>2735</v>
      </c>
      <c r="C113" s="4">
        <v>5.6083299999999999E-5</v>
      </c>
      <c r="D113" s="64"/>
      <c r="E113" s="3" t="s">
        <v>256</v>
      </c>
      <c r="F113" s="3" t="s">
        <v>4321</v>
      </c>
      <c r="G113" s="3">
        <v>3.22676E-2</v>
      </c>
    </row>
    <row r="114" spans="1:7">
      <c r="A114" s="3" t="s">
        <v>256</v>
      </c>
      <c r="B114" s="3" t="s">
        <v>2304</v>
      </c>
      <c r="C114" s="4">
        <v>5.6808699999999997E-5</v>
      </c>
      <c r="D114" s="64"/>
      <c r="E114" s="3" t="s">
        <v>256</v>
      </c>
      <c r="F114" s="3" t="s">
        <v>4274</v>
      </c>
      <c r="G114" s="3">
        <v>3.2696900000000001E-2</v>
      </c>
    </row>
    <row r="115" spans="1:7">
      <c r="A115" s="3" t="s">
        <v>256</v>
      </c>
      <c r="B115" s="3" t="s">
        <v>2819</v>
      </c>
      <c r="C115" s="4">
        <v>6.1754799999999994E-5</v>
      </c>
      <c r="D115" s="64"/>
      <c r="E115" s="3" t="s">
        <v>256</v>
      </c>
      <c r="F115" s="3" t="s">
        <v>4440</v>
      </c>
      <c r="G115" s="3">
        <v>3.2762899999999998E-2</v>
      </c>
    </row>
    <row r="116" spans="1:7">
      <c r="A116" s="3" t="s">
        <v>256</v>
      </c>
      <c r="B116" s="3" t="s">
        <v>2581</v>
      </c>
      <c r="C116" s="4">
        <v>7.4688200000000001E-5</v>
      </c>
      <c r="D116" s="64"/>
      <c r="E116" s="3" t="s">
        <v>256</v>
      </c>
      <c r="F116" s="3" t="s">
        <v>4336</v>
      </c>
      <c r="G116" s="3">
        <v>3.2762899999999998E-2</v>
      </c>
    </row>
    <row r="117" spans="1:7">
      <c r="A117" s="3" t="s">
        <v>256</v>
      </c>
      <c r="B117" s="3" t="s">
        <v>4144</v>
      </c>
      <c r="C117" s="4">
        <v>7.8564499999999996E-5</v>
      </c>
      <c r="D117" s="64"/>
      <c r="E117" s="3" t="s">
        <v>256</v>
      </c>
      <c r="F117" s="3" t="s">
        <v>4470</v>
      </c>
      <c r="G117" s="3">
        <v>3.2762899999999998E-2</v>
      </c>
    </row>
    <row r="118" spans="1:7">
      <c r="A118" s="3" t="s">
        <v>256</v>
      </c>
      <c r="B118" s="3" t="s">
        <v>2351</v>
      </c>
      <c r="C118" s="4">
        <v>7.8564499999999996E-5</v>
      </c>
      <c r="D118" s="64"/>
      <c r="E118" s="3" t="s">
        <v>256</v>
      </c>
      <c r="F118" s="3" t="s">
        <v>4928</v>
      </c>
      <c r="G118" s="3">
        <v>3.4282300000000002E-2</v>
      </c>
    </row>
    <row r="119" spans="1:7">
      <c r="A119" s="3" t="s">
        <v>256</v>
      </c>
      <c r="B119" s="3" t="s">
        <v>2598</v>
      </c>
      <c r="C119" s="4">
        <v>9.1309899999999998E-5</v>
      </c>
      <c r="D119" s="64"/>
      <c r="E119" s="3" t="s">
        <v>256</v>
      </c>
      <c r="F119" s="3" t="s">
        <v>4319</v>
      </c>
      <c r="G119" s="3">
        <v>3.4282300000000002E-2</v>
      </c>
    </row>
    <row r="120" spans="1:7">
      <c r="A120" s="3" t="s">
        <v>256</v>
      </c>
      <c r="B120" s="3" t="s">
        <v>2233</v>
      </c>
      <c r="C120" s="4">
        <v>9.5589900000000004E-5</v>
      </c>
      <c r="D120" s="64"/>
      <c r="E120" s="3" t="s">
        <v>256</v>
      </c>
      <c r="F120" s="3" t="s">
        <v>6210</v>
      </c>
      <c r="G120" s="3">
        <v>3.4282300000000002E-2</v>
      </c>
    </row>
    <row r="121" spans="1:7">
      <c r="A121" s="3" t="s">
        <v>256</v>
      </c>
      <c r="B121" s="3" t="s">
        <v>2232</v>
      </c>
      <c r="C121" s="4">
        <v>9.5589900000000004E-5</v>
      </c>
      <c r="D121" s="64"/>
      <c r="E121" s="3" t="s">
        <v>256</v>
      </c>
      <c r="F121" s="3" t="s">
        <v>4362</v>
      </c>
      <c r="G121" s="3">
        <v>3.4757299999999998E-2</v>
      </c>
    </row>
    <row r="122" spans="1:7">
      <c r="A122" s="3" t="s">
        <v>256</v>
      </c>
      <c r="B122" s="3" t="s">
        <v>4167</v>
      </c>
      <c r="C122" s="4">
        <v>9.5589900000000004E-5</v>
      </c>
      <c r="D122" s="64"/>
      <c r="E122" s="3" t="s">
        <v>256</v>
      </c>
      <c r="F122" s="3" t="s">
        <v>4466</v>
      </c>
      <c r="G122" s="3">
        <v>3.4965599999999999E-2</v>
      </c>
    </row>
    <row r="123" spans="1:7">
      <c r="A123" s="3" t="s">
        <v>256</v>
      </c>
      <c r="B123" s="3" t="s">
        <v>2770</v>
      </c>
      <c r="C123" s="3">
        <v>1.29419E-4</v>
      </c>
      <c r="E123" s="3" t="s">
        <v>256</v>
      </c>
      <c r="F123" s="3" t="s">
        <v>4713</v>
      </c>
      <c r="G123" s="3">
        <v>3.5217400000000003E-2</v>
      </c>
    </row>
    <row r="124" spans="1:7">
      <c r="A124" s="3" t="s">
        <v>256</v>
      </c>
      <c r="B124" s="3" t="s">
        <v>2249</v>
      </c>
      <c r="C124" s="3">
        <v>1.3831999999999999E-4</v>
      </c>
      <c r="E124" s="3" t="s">
        <v>256</v>
      </c>
      <c r="F124" s="3" t="s">
        <v>4708</v>
      </c>
      <c r="G124" s="3">
        <v>3.5646799999999999E-2</v>
      </c>
    </row>
    <row r="125" spans="1:7">
      <c r="A125" s="3" t="s">
        <v>256</v>
      </c>
      <c r="B125" s="3" t="s">
        <v>4257</v>
      </c>
      <c r="C125" s="3">
        <v>1.4252500000000001E-4</v>
      </c>
      <c r="E125" s="3" t="s">
        <v>256</v>
      </c>
      <c r="F125" s="3" t="s">
        <v>4892</v>
      </c>
      <c r="G125" s="3">
        <v>3.6468100000000003E-2</v>
      </c>
    </row>
    <row r="126" spans="1:7">
      <c r="A126" s="3" t="s">
        <v>256</v>
      </c>
      <c r="B126" s="3" t="s">
        <v>4166</v>
      </c>
      <c r="C126" s="3">
        <v>1.69717E-4</v>
      </c>
      <c r="E126" s="3" t="s">
        <v>256</v>
      </c>
      <c r="F126" s="3" t="s">
        <v>5859</v>
      </c>
      <c r="G126" s="3">
        <v>3.7415700000000003E-2</v>
      </c>
    </row>
    <row r="127" spans="1:7">
      <c r="A127" s="3" t="s">
        <v>256</v>
      </c>
      <c r="B127" s="3" t="s">
        <v>4256</v>
      </c>
      <c r="C127" s="3">
        <v>1.69717E-4</v>
      </c>
      <c r="E127" s="3" t="s">
        <v>256</v>
      </c>
      <c r="F127" s="3" t="s">
        <v>4500</v>
      </c>
      <c r="G127" s="3">
        <v>3.9934799999999999E-2</v>
      </c>
    </row>
    <row r="128" spans="1:7">
      <c r="A128" s="3" t="s">
        <v>256</v>
      </c>
      <c r="B128" s="3" t="s">
        <v>2315</v>
      </c>
      <c r="C128" s="3">
        <v>1.7542100000000001E-4</v>
      </c>
      <c r="E128" s="3" t="s">
        <v>256</v>
      </c>
      <c r="F128" s="3" t="s">
        <v>4551</v>
      </c>
      <c r="G128" s="3">
        <v>3.9997499999999998E-2</v>
      </c>
    </row>
    <row r="129" spans="1:7">
      <c r="A129" s="3" t="s">
        <v>256</v>
      </c>
      <c r="B129" s="3" t="s">
        <v>2724</v>
      </c>
      <c r="C129" s="3">
        <v>1.96603E-4</v>
      </c>
      <c r="E129" s="3" t="s">
        <v>256</v>
      </c>
      <c r="F129" s="3" t="s">
        <v>4297</v>
      </c>
      <c r="G129" s="3">
        <v>4.0270300000000002E-2</v>
      </c>
    </row>
    <row r="130" spans="1:7">
      <c r="A130" s="3" t="s">
        <v>256</v>
      </c>
      <c r="B130" s="3" t="s">
        <v>2723</v>
      </c>
      <c r="C130" s="3">
        <v>1.96603E-4</v>
      </c>
      <c r="E130" s="3" t="s">
        <v>256</v>
      </c>
      <c r="F130" s="3" t="s">
        <v>4517</v>
      </c>
      <c r="G130" s="3">
        <v>4.0308700000000003E-2</v>
      </c>
    </row>
    <row r="131" spans="1:7">
      <c r="A131" s="3" t="s">
        <v>256</v>
      </c>
      <c r="B131" s="3" t="s">
        <v>3610</v>
      </c>
      <c r="C131" s="3">
        <v>1.96603E-4</v>
      </c>
      <c r="E131" s="3" t="s">
        <v>256</v>
      </c>
      <c r="F131" s="3" t="s">
        <v>4390</v>
      </c>
      <c r="G131" s="3">
        <v>4.0308700000000003E-2</v>
      </c>
    </row>
    <row r="132" spans="1:7">
      <c r="A132" s="3" t="s">
        <v>256</v>
      </c>
      <c r="B132" s="3" t="s">
        <v>3604</v>
      </c>
      <c r="C132" s="3">
        <v>2.3093199999999999E-4</v>
      </c>
      <c r="E132" s="3" t="s">
        <v>256</v>
      </c>
      <c r="F132" s="3" t="s">
        <v>4697</v>
      </c>
      <c r="G132" s="3">
        <v>4.3617200000000002E-2</v>
      </c>
    </row>
    <row r="133" spans="1:7">
      <c r="A133" s="3" t="s">
        <v>256</v>
      </c>
      <c r="B133" s="3" t="s">
        <v>3017</v>
      </c>
      <c r="C133" s="3">
        <v>2.3487000000000001E-4</v>
      </c>
      <c r="E133" s="3" t="s">
        <v>256</v>
      </c>
      <c r="F133" s="3" t="s">
        <v>4866</v>
      </c>
      <c r="G133" s="3">
        <v>4.50645E-2</v>
      </c>
    </row>
    <row r="134" spans="1:7">
      <c r="A134" s="3" t="s">
        <v>256</v>
      </c>
      <c r="B134" s="3" t="s">
        <v>2525</v>
      </c>
      <c r="C134" s="3">
        <v>2.4623800000000002E-4</v>
      </c>
      <c r="E134" s="3" t="s">
        <v>256</v>
      </c>
      <c r="F134" s="3" t="s">
        <v>4289</v>
      </c>
      <c r="G134" s="3">
        <v>4.66209E-2</v>
      </c>
    </row>
    <row r="135" spans="1:7">
      <c r="A135" s="3" t="s">
        <v>256</v>
      </c>
      <c r="B135" s="3" t="s">
        <v>2372</v>
      </c>
      <c r="C135" s="3">
        <v>2.4641700000000002E-4</v>
      </c>
      <c r="E135" s="3" t="s">
        <v>256</v>
      </c>
      <c r="F135" s="3" t="s">
        <v>4539</v>
      </c>
      <c r="G135" s="3">
        <v>4.66209E-2</v>
      </c>
    </row>
    <row r="136" spans="1:7">
      <c r="A136" s="3" t="s">
        <v>256</v>
      </c>
      <c r="B136" s="3" t="s">
        <v>2263</v>
      </c>
      <c r="C136" s="3">
        <v>2.4748800000000003E-4</v>
      </c>
      <c r="E136" s="3" t="s">
        <v>256</v>
      </c>
      <c r="F136" s="3" t="s">
        <v>4462</v>
      </c>
      <c r="G136" s="3">
        <v>4.7169500000000003E-2</v>
      </c>
    </row>
    <row r="137" spans="1:7">
      <c r="A137" s="3" t="s">
        <v>256</v>
      </c>
      <c r="B137" s="3" t="s">
        <v>2497</v>
      </c>
      <c r="C137" s="3">
        <v>2.8091699999999999E-4</v>
      </c>
      <c r="E137" s="3" t="s">
        <v>256</v>
      </c>
      <c r="F137" s="3" t="s">
        <v>4283</v>
      </c>
      <c r="G137" s="3">
        <v>4.7186100000000002E-2</v>
      </c>
    </row>
    <row r="138" spans="1:7">
      <c r="A138" s="3" t="s">
        <v>256</v>
      </c>
      <c r="B138" s="3" t="s">
        <v>4255</v>
      </c>
      <c r="C138" s="3">
        <v>2.9860599999999998E-4</v>
      </c>
      <c r="E138" s="3" t="s">
        <v>256</v>
      </c>
      <c r="F138" s="3" t="s">
        <v>4314</v>
      </c>
      <c r="G138" s="3">
        <v>4.75123E-2</v>
      </c>
    </row>
    <row r="139" spans="1:7">
      <c r="A139" s="3" t="s">
        <v>256</v>
      </c>
      <c r="B139" s="3" t="s">
        <v>3589</v>
      </c>
      <c r="C139" s="3">
        <v>2.9860599999999998E-4</v>
      </c>
      <c r="E139" s="3" t="s">
        <v>256</v>
      </c>
      <c r="F139" s="3" t="s">
        <v>4378</v>
      </c>
      <c r="G139" s="3">
        <v>4.8102600000000002E-2</v>
      </c>
    </row>
    <row r="140" spans="1:7">
      <c r="A140" s="3" t="s">
        <v>256</v>
      </c>
      <c r="B140" s="3" t="s">
        <v>2743</v>
      </c>
      <c r="C140" s="3">
        <v>3.1383700000000002E-4</v>
      </c>
      <c r="E140" s="3" t="s">
        <v>256</v>
      </c>
      <c r="F140" s="3" t="s">
        <v>4437</v>
      </c>
      <c r="G140" s="3">
        <v>4.8532499999999999E-2</v>
      </c>
    </row>
    <row r="141" spans="1:7">
      <c r="A141" s="3" t="s">
        <v>256</v>
      </c>
      <c r="B141" s="3" t="s">
        <v>2495</v>
      </c>
      <c r="C141" s="3">
        <v>3.1383700000000002E-4</v>
      </c>
      <c r="E141" s="3" t="s">
        <v>256</v>
      </c>
      <c r="F141" s="3" t="s">
        <v>4573</v>
      </c>
      <c r="G141" s="3">
        <v>4.8532499999999999E-2</v>
      </c>
    </row>
    <row r="142" spans="1:7">
      <c r="A142" s="3" t="s">
        <v>256</v>
      </c>
      <c r="B142" s="3" t="s">
        <v>2239</v>
      </c>
      <c r="C142" s="3">
        <v>3.2466E-4</v>
      </c>
      <c r="E142" s="3" t="s">
        <v>256</v>
      </c>
      <c r="F142" s="3" t="s">
        <v>4406</v>
      </c>
      <c r="G142" s="3">
        <v>4.8532499999999999E-2</v>
      </c>
    </row>
    <row r="143" spans="1:7">
      <c r="A143" s="3" t="s">
        <v>256</v>
      </c>
      <c r="B143" s="3" t="s">
        <v>2625</v>
      </c>
      <c r="C143" s="3">
        <v>4.1685300000000002E-4</v>
      </c>
      <c r="E143" s="3" t="s">
        <v>256</v>
      </c>
      <c r="F143" s="3" t="s">
        <v>6520</v>
      </c>
      <c r="G143" s="3">
        <v>4.8532499999999999E-2</v>
      </c>
    </row>
    <row r="144" spans="1:7">
      <c r="A144" s="3" t="s">
        <v>256</v>
      </c>
      <c r="B144" s="3" t="s">
        <v>2436</v>
      </c>
      <c r="C144" s="3">
        <v>4.36239E-4</v>
      </c>
      <c r="E144" s="3" t="s">
        <v>256</v>
      </c>
      <c r="F144" s="3" t="s">
        <v>4456</v>
      </c>
      <c r="G144" s="3">
        <v>4.8532499999999999E-2</v>
      </c>
    </row>
    <row r="145" spans="1:7">
      <c r="A145" s="3" t="s">
        <v>256</v>
      </c>
      <c r="B145" s="3" t="s">
        <v>3929</v>
      </c>
      <c r="C145" s="3">
        <v>4.5126600000000003E-4</v>
      </c>
      <c r="E145" s="3" t="s">
        <v>256</v>
      </c>
      <c r="F145" s="3" t="s">
        <v>4846</v>
      </c>
      <c r="G145" s="3">
        <v>4.8532499999999999E-2</v>
      </c>
    </row>
    <row r="146" spans="1:7">
      <c r="A146" s="3" t="s">
        <v>256</v>
      </c>
      <c r="B146" s="3" t="s">
        <v>2416</v>
      </c>
      <c r="C146" s="3">
        <v>5.5215400000000001E-4</v>
      </c>
      <c r="E146" s="3" t="s">
        <v>256</v>
      </c>
      <c r="F146" s="3" t="s">
        <v>5586</v>
      </c>
      <c r="G146" s="3">
        <v>4.8532499999999999E-2</v>
      </c>
    </row>
    <row r="147" spans="1:7">
      <c r="A147" s="3" t="s">
        <v>256</v>
      </c>
      <c r="B147" s="3" t="s">
        <v>2502</v>
      </c>
      <c r="C147" s="3">
        <v>5.5411000000000002E-4</v>
      </c>
      <c r="E147" s="3" t="s">
        <v>256</v>
      </c>
      <c r="F147" s="3" t="s">
        <v>4477</v>
      </c>
      <c r="G147" s="3">
        <v>4.8532499999999999E-2</v>
      </c>
    </row>
    <row r="148" spans="1:7">
      <c r="A148" s="3" t="s">
        <v>256</v>
      </c>
      <c r="B148" s="3" t="s">
        <v>2832</v>
      </c>
      <c r="C148" s="3">
        <v>5.6557500000000002E-4</v>
      </c>
      <c r="E148" s="3" t="s">
        <v>256</v>
      </c>
      <c r="F148" s="3" t="s">
        <v>4534</v>
      </c>
      <c r="G148" s="3">
        <v>4.8532499999999999E-2</v>
      </c>
    </row>
    <row r="149" spans="1:7">
      <c r="A149" s="3" t="s">
        <v>256</v>
      </c>
      <c r="B149" s="3" t="s">
        <v>2228</v>
      </c>
      <c r="C149" s="3">
        <v>6.5566400000000003E-4</v>
      </c>
      <c r="E149" s="3" t="s">
        <v>256</v>
      </c>
      <c r="F149" s="3" t="s">
        <v>4369</v>
      </c>
      <c r="G149" s="3">
        <v>4.8532499999999999E-2</v>
      </c>
    </row>
    <row r="150" spans="1:7">
      <c r="A150" s="3" t="s">
        <v>256</v>
      </c>
      <c r="B150" s="3" t="s">
        <v>2833</v>
      </c>
      <c r="C150" s="3">
        <v>6.6100299999999996E-4</v>
      </c>
      <c r="E150" s="3" t="s">
        <v>256</v>
      </c>
      <c r="F150" s="3" t="s">
        <v>4685</v>
      </c>
      <c r="G150" s="3">
        <v>4.8532499999999999E-2</v>
      </c>
    </row>
    <row r="151" spans="1:7">
      <c r="A151" s="3" t="s">
        <v>256</v>
      </c>
      <c r="B151" s="3" t="s">
        <v>3884</v>
      </c>
      <c r="C151" s="3">
        <v>6.6100299999999996E-4</v>
      </c>
      <c r="E151" s="3" t="s">
        <v>256</v>
      </c>
      <c r="F151" s="3" t="s">
        <v>4825</v>
      </c>
      <c r="G151" s="3">
        <v>4.8565499999999998E-2</v>
      </c>
    </row>
    <row r="152" spans="1:7">
      <c r="A152" s="3" t="s">
        <v>256</v>
      </c>
      <c r="B152" s="3" t="s">
        <v>2653</v>
      </c>
      <c r="C152" s="3">
        <v>7.3006099999999995E-4</v>
      </c>
      <c r="E152" s="3" t="s">
        <v>256</v>
      </c>
      <c r="F152" s="3" t="s">
        <v>4367</v>
      </c>
      <c r="G152" s="3">
        <v>4.9285599999999999E-2</v>
      </c>
    </row>
    <row r="153" spans="1:7">
      <c r="A153" s="3" t="s">
        <v>256</v>
      </c>
      <c r="B153" s="3" t="s">
        <v>3882</v>
      </c>
      <c r="C153" s="3">
        <v>8.0327999999999997E-4</v>
      </c>
      <c r="E153" s="3" t="s">
        <v>256</v>
      </c>
      <c r="F153" s="3" t="s">
        <v>4911</v>
      </c>
      <c r="G153" s="3">
        <v>4.9285599999999999E-2</v>
      </c>
    </row>
    <row r="154" spans="1:7">
      <c r="A154" s="3" t="s">
        <v>256</v>
      </c>
      <c r="B154" s="3" t="s">
        <v>2353</v>
      </c>
      <c r="C154" s="3">
        <v>8.4693300000000002E-4</v>
      </c>
      <c r="E154" s="3" t="s">
        <v>256</v>
      </c>
      <c r="F154" s="3" t="s">
        <v>4448</v>
      </c>
      <c r="G154" s="3">
        <v>4.9752400000000002E-2</v>
      </c>
    </row>
    <row r="155" spans="1:7">
      <c r="A155" s="3" t="s">
        <v>256</v>
      </c>
      <c r="B155" s="3" t="s">
        <v>2476</v>
      </c>
      <c r="C155" s="3">
        <v>9.62787E-4</v>
      </c>
      <c r="E155" s="3" t="s">
        <v>19</v>
      </c>
      <c r="F155" s="3" t="s">
        <v>4281</v>
      </c>
      <c r="G155" s="3">
        <v>2.4160700000000002E-3</v>
      </c>
    </row>
    <row r="156" spans="1:7">
      <c r="A156" s="3" t="s">
        <v>256</v>
      </c>
      <c r="B156" s="3" t="s">
        <v>2633</v>
      </c>
      <c r="C156" s="3">
        <v>1.0401099999999999E-3</v>
      </c>
      <c r="E156" s="3" t="s">
        <v>20</v>
      </c>
      <c r="F156" s="3" t="s">
        <v>6803</v>
      </c>
      <c r="G156" s="4">
        <v>6.7208699999999999E-6</v>
      </c>
    </row>
    <row r="157" spans="1:7">
      <c r="A157" s="3" t="s">
        <v>256</v>
      </c>
      <c r="B157" s="3" t="s">
        <v>2752</v>
      </c>
      <c r="C157" s="3">
        <v>1.0401099999999999E-3</v>
      </c>
      <c r="E157" s="3" t="s">
        <v>20</v>
      </c>
      <c r="F157" s="3" t="s">
        <v>4302</v>
      </c>
      <c r="G157" s="4">
        <v>6.7208699999999999E-6</v>
      </c>
    </row>
    <row r="158" spans="1:7">
      <c r="A158" s="3" t="s">
        <v>256</v>
      </c>
      <c r="B158" s="3" t="s">
        <v>2336</v>
      </c>
      <c r="C158" s="3">
        <v>1.0401099999999999E-3</v>
      </c>
      <c r="E158" s="3" t="s">
        <v>20</v>
      </c>
      <c r="F158" s="3" t="s">
        <v>6802</v>
      </c>
      <c r="G158" s="4">
        <v>6.7208699999999999E-6</v>
      </c>
    </row>
    <row r="159" spans="1:7">
      <c r="A159" s="3" t="s">
        <v>256</v>
      </c>
      <c r="B159" s="3" t="s">
        <v>3881</v>
      </c>
      <c r="C159" s="3">
        <v>1.18954E-3</v>
      </c>
      <c r="E159" s="3" t="s">
        <v>20</v>
      </c>
      <c r="F159" s="3" t="s">
        <v>6801</v>
      </c>
      <c r="G159" s="4">
        <v>6.7208699999999999E-6</v>
      </c>
    </row>
    <row r="160" spans="1:7">
      <c r="A160" s="3" t="s">
        <v>256</v>
      </c>
      <c r="B160" s="3" t="s">
        <v>2274</v>
      </c>
      <c r="C160" s="3">
        <v>1.2136E-3</v>
      </c>
      <c r="E160" s="3" t="s">
        <v>20</v>
      </c>
      <c r="F160" s="3" t="s">
        <v>6800</v>
      </c>
      <c r="G160" s="4">
        <v>9.3921799999999999E-6</v>
      </c>
    </row>
    <row r="161" spans="1:7">
      <c r="A161" s="3" t="s">
        <v>256</v>
      </c>
      <c r="B161" s="3" t="s">
        <v>2373</v>
      </c>
      <c r="C161" s="3">
        <v>1.2947200000000001E-3</v>
      </c>
      <c r="E161" s="3" t="s">
        <v>20</v>
      </c>
      <c r="F161" s="3" t="s">
        <v>6799</v>
      </c>
      <c r="G161" s="4">
        <v>4.8753199999999999E-5</v>
      </c>
    </row>
    <row r="162" spans="1:7">
      <c r="A162" s="3" t="s">
        <v>256</v>
      </c>
      <c r="B162" s="3" t="s">
        <v>2621</v>
      </c>
      <c r="C162" s="3">
        <v>1.3079000000000001E-3</v>
      </c>
      <c r="E162" s="3" t="s">
        <v>20</v>
      </c>
      <c r="F162" s="3" t="s">
        <v>6798</v>
      </c>
      <c r="G162" s="4">
        <v>5.42267E-5</v>
      </c>
    </row>
    <row r="163" spans="1:7">
      <c r="A163" s="3" t="s">
        <v>256</v>
      </c>
      <c r="B163" s="3" t="s">
        <v>2282</v>
      </c>
      <c r="C163" s="3">
        <v>1.4011900000000001E-3</v>
      </c>
      <c r="E163" s="3" t="s">
        <v>20</v>
      </c>
      <c r="F163" s="3" t="s">
        <v>5932</v>
      </c>
      <c r="G163" s="4">
        <v>8.6397700000000001E-5</v>
      </c>
    </row>
    <row r="164" spans="1:7">
      <c r="A164" s="3" t="s">
        <v>256</v>
      </c>
      <c r="B164" s="3" t="s">
        <v>3329</v>
      </c>
      <c r="C164" s="3">
        <v>1.4011900000000001E-3</v>
      </c>
      <c r="E164" s="3" t="s">
        <v>20</v>
      </c>
      <c r="F164" s="3" t="s">
        <v>6389</v>
      </c>
      <c r="G164" s="3">
        <v>3.3188199999999998E-4</v>
      </c>
    </row>
    <row r="165" spans="1:7">
      <c r="A165" s="3" t="s">
        <v>256</v>
      </c>
      <c r="B165" s="3" t="s">
        <v>1942</v>
      </c>
      <c r="C165" s="3">
        <v>1.43998E-3</v>
      </c>
      <c r="E165" s="3" t="s">
        <v>20</v>
      </c>
      <c r="F165" s="3" t="s">
        <v>4933</v>
      </c>
      <c r="G165" s="3">
        <v>4.3542E-4</v>
      </c>
    </row>
    <row r="166" spans="1:7">
      <c r="A166" s="3" t="s">
        <v>256</v>
      </c>
      <c r="B166" s="3" t="s">
        <v>1953</v>
      </c>
      <c r="C166" s="3">
        <v>1.8747499999999999E-3</v>
      </c>
      <c r="E166" s="3" t="s">
        <v>20</v>
      </c>
      <c r="F166" s="3" t="s">
        <v>6797</v>
      </c>
      <c r="G166" s="3">
        <v>4.3542E-4</v>
      </c>
    </row>
    <row r="167" spans="1:7">
      <c r="A167" s="3" t="s">
        <v>256</v>
      </c>
      <c r="B167" s="3" t="s">
        <v>3148</v>
      </c>
      <c r="C167" s="3">
        <v>1.9618700000000001E-3</v>
      </c>
      <c r="E167" s="3" t="s">
        <v>20</v>
      </c>
      <c r="F167" s="3" t="s">
        <v>6796</v>
      </c>
      <c r="G167" s="3">
        <v>4.3542E-4</v>
      </c>
    </row>
    <row r="168" spans="1:7">
      <c r="A168" s="3" t="s">
        <v>256</v>
      </c>
      <c r="B168" s="3" t="s">
        <v>2413</v>
      </c>
      <c r="C168" s="3">
        <v>1.9618700000000001E-3</v>
      </c>
      <c r="E168" s="3" t="s">
        <v>20</v>
      </c>
      <c r="F168" s="3" t="s">
        <v>6795</v>
      </c>
      <c r="G168" s="3">
        <v>4.8824600000000001E-4</v>
      </c>
    </row>
    <row r="169" spans="1:7">
      <c r="A169" s="3" t="s">
        <v>256</v>
      </c>
      <c r="B169" s="3" t="s">
        <v>2585</v>
      </c>
      <c r="C169" s="3">
        <v>1.9772100000000001E-3</v>
      </c>
      <c r="E169" s="3" t="s">
        <v>20</v>
      </c>
      <c r="F169" s="3" t="s">
        <v>4301</v>
      </c>
      <c r="G169" s="3">
        <v>4.8824600000000001E-4</v>
      </c>
    </row>
    <row r="170" spans="1:7">
      <c r="A170" s="3" t="s">
        <v>256</v>
      </c>
      <c r="B170" s="3" t="s">
        <v>2692</v>
      </c>
      <c r="C170" s="3">
        <v>2.4073699999999998E-3</v>
      </c>
      <c r="E170" s="3" t="s">
        <v>20</v>
      </c>
      <c r="F170" s="3" t="s">
        <v>6794</v>
      </c>
      <c r="G170" s="3">
        <v>5.0970099999999999E-4</v>
      </c>
    </row>
    <row r="171" spans="1:7">
      <c r="A171" s="3" t="s">
        <v>256</v>
      </c>
      <c r="B171" s="3" t="s">
        <v>2825</v>
      </c>
      <c r="C171" s="3">
        <v>2.5521400000000001E-3</v>
      </c>
      <c r="E171" s="3" t="s">
        <v>20</v>
      </c>
      <c r="F171" s="3" t="s">
        <v>6793</v>
      </c>
      <c r="G171" s="3">
        <v>6.1709999999999998E-4</v>
      </c>
    </row>
    <row r="172" spans="1:7">
      <c r="A172" s="3" t="s">
        <v>256</v>
      </c>
      <c r="B172" s="3" t="s">
        <v>2685</v>
      </c>
      <c r="C172" s="3">
        <v>2.70171E-3</v>
      </c>
      <c r="E172" s="3" t="s">
        <v>20</v>
      </c>
      <c r="F172" s="3" t="s">
        <v>6792</v>
      </c>
      <c r="G172" s="3">
        <v>7.9106900000000004E-4</v>
      </c>
    </row>
    <row r="173" spans="1:7">
      <c r="A173" s="3" t="s">
        <v>256</v>
      </c>
      <c r="B173" s="3" t="s">
        <v>2334</v>
      </c>
      <c r="C173" s="3">
        <v>3.0018000000000002E-3</v>
      </c>
      <c r="E173" s="3" t="s">
        <v>20</v>
      </c>
      <c r="F173" s="3" t="s">
        <v>5684</v>
      </c>
      <c r="G173" s="3">
        <v>1.2057000000000001E-3</v>
      </c>
    </row>
    <row r="174" spans="1:7">
      <c r="A174" s="3" t="s">
        <v>256</v>
      </c>
      <c r="B174" s="3" t="s">
        <v>3573</v>
      </c>
      <c r="C174" s="3">
        <v>3.1793500000000001E-3</v>
      </c>
      <c r="E174" s="3" t="s">
        <v>20</v>
      </c>
      <c r="F174" s="3" t="s">
        <v>5682</v>
      </c>
      <c r="G174" s="3">
        <v>1.2057000000000001E-3</v>
      </c>
    </row>
    <row r="175" spans="1:7">
      <c r="A175" s="3" t="s">
        <v>256</v>
      </c>
      <c r="B175" s="3" t="s">
        <v>2756</v>
      </c>
      <c r="C175" s="3">
        <v>3.1793500000000001E-3</v>
      </c>
      <c r="E175" s="3" t="s">
        <v>20</v>
      </c>
      <c r="F175" s="3" t="s">
        <v>4954</v>
      </c>
      <c r="G175" s="3">
        <v>1.36651E-3</v>
      </c>
    </row>
    <row r="176" spans="1:7">
      <c r="A176" s="3" t="s">
        <v>256</v>
      </c>
      <c r="B176" s="3" t="s">
        <v>2331</v>
      </c>
      <c r="C176" s="3">
        <v>3.2018799999999998E-3</v>
      </c>
      <c r="E176" s="3" t="s">
        <v>20</v>
      </c>
      <c r="F176" s="3" t="s">
        <v>6347</v>
      </c>
      <c r="G176" s="3">
        <v>2.2923800000000001E-3</v>
      </c>
    </row>
    <row r="177" spans="1:7">
      <c r="A177" s="3" t="s">
        <v>256</v>
      </c>
      <c r="B177" s="3" t="s">
        <v>2818</v>
      </c>
      <c r="C177" s="3">
        <v>3.2982300000000001E-3</v>
      </c>
      <c r="E177" s="3" t="s">
        <v>20</v>
      </c>
      <c r="F177" s="3" t="s">
        <v>5385</v>
      </c>
      <c r="G177" s="3">
        <v>2.2988399999999999E-3</v>
      </c>
    </row>
    <row r="178" spans="1:7">
      <c r="A178" s="3" t="s">
        <v>256</v>
      </c>
      <c r="B178" s="3" t="s">
        <v>2534</v>
      </c>
      <c r="C178" s="3">
        <v>3.4338799999999998E-3</v>
      </c>
      <c r="E178" s="3" t="s">
        <v>20</v>
      </c>
      <c r="F178" s="3" t="s">
        <v>5711</v>
      </c>
      <c r="G178" s="3">
        <v>2.2988399999999999E-3</v>
      </c>
    </row>
    <row r="179" spans="1:7">
      <c r="A179" s="3" t="s">
        <v>256</v>
      </c>
      <c r="B179" s="3" t="s">
        <v>2453</v>
      </c>
      <c r="C179" s="3">
        <v>3.5732899999999998E-3</v>
      </c>
      <c r="E179" s="3" t="s">
        <v>20</v>
      </c>
      <c r="F179" s="3" t="s">
        <v>4906</v>
      </c>
      <c r="G179" s="3">
        <v>2.2988399999999999E-3</v>
      </c>
    </row>
    <row r="180" spans="1:7">
      <c r="A180" s="3" t="s">
        <v>256</v>
      </c>
      <c r="B180" s="3" t="s">
        <v>2459</v>
      </c>
      <c r="C180" s="3">
        <v>3.6608700000000001E-3</v>
      </c>
      <c r="E180" s="3" t="s">
        <v>20</v>
      </c>
      <c r="F180" s="3" t="s">
        <v>5048</v>
      </c>
      <c r="G180" s="3">
        <v>2.3061499999999999E-3</v>
      </c>
    </row>
    <row r="181" spans="1:7">
      <c r="A181" s="3" t="s">
        <v>256</v>
      </c>
      <c r="B181" s="3" t="s">
        <v>2258</v>
      </c>
      <c r="C181" s="3">
        <v>3.7134300000000002E-3</v>
      </c>
      <c r="E181" s="3" t="s">
        <v>20</v>
      </c>
      <c r="F181" s="3" t="s">
        <v>4831</v>
      </c>
      <c r="G181" s="3">
        <v>2.8174099999999998E-3</v>
      </c>
    </row>
    <row r="182" spans="1:7">
      <c r="A182" s="3" t="s">
        <v>256</v>
      </c>
      <c r="B182" s="3" t="s">
        <v>2229</v>
      </c>
      <c r="C182" s="3">
        <v>3.9282199999999996E-3</v>
      </c>
      <c r="E182" s="3" t="s">
        <v>20</v>
      </c>
      <c r="F182" s="3" t="s">
        <v>5550</v>
      </c>
      <c r="G182" s="3">
        <v>4.1184200000000002E-3</v>
      </c>
    </row>
    <row r="183" spans="1:7">
      <c r="A183" s="3" t="s">
        <v>256</v>
      </c>
      <c r="B183" s="3" t="s">
        <v>75</v>
      </c>
      <c r="C183" s="3">
        <v>4.0039000000000003E-3</v>
      </c>
      <c r="E183" s="3" t="s">
        <v>20</v>
      </c>
      <c r="F183" s="3" t="s">
        <v>4613</v>
      </c>
      <c r="G183" s="3">
        <v>6.5167100000000002E-3</v>
      </c>
    </row>
    <row r="184" spans="1:7">
      <c r="A184" s="3" t="s">
        <v>256</v>
      </c>
      <c r="B184" s="3" t="s">
        <v>2153</v>
      </c>
      <c r="C184" s="3">
        <v>4.1461400000000004E-3</v>
      </c>
      <c r="E184" s="3" t="s">
        <v>20</v>
      </c>
      <c r="F184" s="3" t="s">
        <v>5391</v>
      </c>
      <c r="G184" s="3">
        <v>7.7254300000000001E-3</v>
      </c>
    </row>
    <row r="185" spans="1:7">
      <c r="A185" s="3" t="s">
        <v>256</v>
      </c>
      <c r="B185" s="3" t="s">
        <v>2321</v>
      </c>
      <c r="C185" s="3">
        <v>4.39041E-3</v>
      </c>
      <c r="E185" s="3" t="s">
        <v>20</v>
      </c>
      <c r="F185" s="3" t="s">
        <v>4262</v>
      </c>
      <c r="G185" s="3">
        <v>8.2169700000000005E-3</v>
      </c>
    </row>
    <row r="186" spans="1:7">
      <c r="A186" s="3" t="s">
        <v>256</v>
      </c>
      <c r="B186" s="3" t="s">
        <v>2319</v>
      </c>
      <c r="C186" s="3">
        <v>4.4179099999999997E-3</v>
      </c>
      <c r="E186" s="3" t="s">
        <v>20</v>
      </c>
      <c r="F186" s="3" t="s">
        <v>4391</v>
      </c>
      <c r="G186" s="3">
        <v>1.3334199999999999E-2</v>
      </c>
    </row>
    <row r="187" spans="1:7">
      <c r="A187" s="3" t="s">
        <v>256</v>
      </c>
      <c r="B187" s="3" t="s">
        <v>2532</v>
      </c>
      <c r="C187" s="3">
        <v>4.5148100000000002E-3</v>
      </c>
      <c r="E187" s="3" t="s">
        <v>20</v>
      </c>
      <c r="F187" s="3" t="s">
        <v>5046</v>
      </c>
      <c r="G187" s="3">
        <v>1.3334199999999999E-2</v>
      </c>
    </row>
    <row r="188" spans="1:7">
      <c r="A188" s="3" t="s">
        <v>256</v>
      </c>
      <c r="B188" s="3" t="s">
        <v>3355</v>
      </c>
      <c r="C188" s="3">
        <v>4.5148100000000002E-3</v>
      </c>
      <c r="E188" s="3" t="s">
        <v>20</v>
      </c>
      <c r="F188" s="3" t="s">
        <v>5049</v>
      </c>
      <c r="G188" s="3">
        <v>1.69143E-2</v>
      </c>
    </row>
    <row r="189" spans="1:7">
      <c r="A189" s="3" t="s">
        <v>256</v>
      </c>
      <c r="B189" s="3" t="s">
        <v>3354</v>
      </c>
      <c r="C189" s="3">
        <v>4.5148100000000002E-3</v>
      </c>
      <c r="E189" s="3" t="s">
        <v>20</v>
      </c>
      <c r="F189" s="3" t="s">
        <v>4605</v>
      </c>
      <c r="G189" s="3">
        <v>2.3143400000000001E-2</v>
      </c>
    </row>
    <row r="190" spans="1:7">
      <c r="A190" s="3" t="s">
        <v>256</v>
      </c>
      <c r="B190" s="3" t="s">
        <v>2920</v>
      </c>
      <c r="C190" s="3">
        <v>4.6135400000000002E-3</v>
      </c>
      <c r="E190" s="3" t="s">
        <v>20</v>
      </c>
      <c r="F190" s="3" t="s">
        <v>4609</v>
      </c>
      <c r="G190" s="3">
        <v>3.6849899999999998E-2</v>
      </c>
    </row>
    <row r="191" spans="1:7">
      <c r="A191" s="3" t="s">
        <v>256</v>
      </c>
      <c r="B191" s="3" t="s">
        <v>2300</v>
      </c>
      <c r="C191" s="3">
        <v>4.8470700000000002E-3</v>
      </c>
      <c r="E191" s="3" t="s">
        <v>20</v>
      </c>
      <c r="F191" s="3" t="s">
        <v>4323</v>
      </c>
      <c r="G191" s="3">
        <v>3.6849899999999998E-2</v>
      </c>
    </row>
    <row r="192" spans="1:7">
      <c r="A192" s="3" t="s">
        <v>256</v>
      </c>
      <c r="B192" s="3" t="s">
        <v>1951</v>
      </c>
      <c r="C192" s="3">
        <v>4.8716300000000001E-3</v>
      </c>
      <c r="E192" s="3" t="s">
        <v>21</v>
      </c>
      <c r="F192" s="3" t="s">
        <v>5819</v>
      </c>
      <c r="G192" s="4">
        <v>4.0563900000000003E-9</v>
      </c>
    </row>
    <row r="193" spans="1:7">
      <c r="A193" s="3" t="s">
        <v>256</v>
      </c>
      <c r="B193" s="3" t="s">
        <v>2148</v>
      </c>
      <c r="C193" s="3">
        <v>4.8716300000000001E-3</v>
      </c>
      <c r="E193" s="3" t="s">
        <v>21</v>
      </c>
      <c r="F193" s="3" t="s">
        <v>5087</v>
      </c>
      <c r="G193" s="4">
        <v>8.4869699999999998E-6</v>
      </c>
    </row>
    <row r="194" spans="1:7">
      <c r="A194" s="3" t="s">
        <v>256</v>
      </c>
      <c r="B194" s="3" t="s">
        <v>2829</v>
      </c>
      <c r="C194" s="3">
        <v>4.8951200000000002E-3</v>
      </c>
      <c r="E194" s="3" t="s">
        <v>21</v>
      </c>
      <c r="F194" s="3" t="s">
        <v>6921</v>
      </c>
      <c r="G194" s="4">
        <v>1.5725800000000001E-5</v>
      </c>
    </row>
    <row r="195" spans="1:7">
      <c r="A195" s="3" t="s">
        <v>256</v>
      </c>
      <c r="B195" s="3" t="s">
        <v>2147</v>
      </c>
      <c r="C195" s="3">
        <v>4.9196999999999999E-3</v>
      </c>
      <c r="E195" s="3" t="s">
        <v>21</v>
      </c>
      <c r="F195" s="3" t="s">
        <v>6920</v>
      </c>
      <c r="G195" s="4">
        <v>4.8826499999999997E-5</v>
      </c>
    </row>
    <row r="196" spans="1:7">
      <c r="A196" s="3" t="s">
        <v>256</v>
      </c>
      <c r="B196" s="3" t="s">
        <v>2295</v>
      </c>
      <c r="C196" s="3">
        <v>4.9755299999999997E-3</v>
      </c>
      <c r="E196" s="3" t="s">
        <v>21</v>
      </c>
      <c r="F196" s="3" t="s">
        <v>6919</v>
      </c>
      <c r="G196" s="4">
        <v>4.8826499999999997E-5</v>
      </c>
    </row>
    <row r="197" spans="1:7">
      <c r="A197" s="3" t="s">
        <v>256</v>
      </c>
      <c r="B197" s="3" t="s">
        <v>2728</v>
      </c>
      <c r="C197" s="3">
        <v>4.9755299999999997E-3</v>
      </c>
      <c r="E197" s="3" t="s">
        <v>21</v>
      </c>
      <c r="F197" s="3" t="s">
        <v>6918</v>
      </c>
      <c r="G197" s="3">
        <v>1.41562E-4</v>
      </c>
    </row>
    <row r="198" spans="1:7">
      <c r="A198" s="3" t="s">
        <v>256</v>
      </c>
      <c r="B198" s="3" t="s">
        <v>3626</v>
      </c>
      <c r="C198" s="3">
        <v>4.9755299999999997E-3</v>
      </c>
      <c r="E198" s="3" t="s">
        <v>21</v>
      </c>
      <c r="F198" s="3" t="s">
        <v>6129</v>
      </c>
      <c r="G198" s="3">
        <v>1.70607E-4</v>
      </c>
    </row>
    <row r="199" spans="1:7">
      <c r="A199" s="3" t="s">
        <v>256</v>
      </c>
      <c r="B199" s="3" t="s">
        <v>2296</v>
      </c>
      <c r="C199" s="3">
        <v>5.3700700000000002E-3</v>
      </c>
      <c r="E199" s="3" t="s">
        <v>21</v>
      </c>
      <c r="F199" s="3" t="s">
        <v>6005</v>
      </c>
      <c r="G199" s="3">
        <v>1.70607E-4</v>
      </c>
    </row>
    <row r="200" spans="1:7">
      <c r="A200" s="3" t="s">
        <v>256</v>
      </c>
      <c r="B200" s="3" t="s">
        <v>2810</v>
      </c>
      <c r="C200" s="3">
        <v>5.4011900000000002E-3</v>
      </c>
      <c r="E200" s="3" t="s">
        <v>21</v>
      </c>
      <c r="F200" s="3" t="s">
        <v>6917</v>
      </c>
      <c r="G200" s="3">
        <v>1.7747800000000001E-4</v>
      </c>
    </row>
    <row r="201" spans="1:7">
      <c r="A201" s="3" t="s">
        <v>256</v>
      </c>
      <c r="B201" s="3" t="s">
        <v>3158</v>
      </c>
      <c r="C201" s="3">
        <v>5.7701799999999998E-3</v>
      </c>
      <c r="E201" s="3" t="s">
        <v>21</v>
      </c>
      <c r="F201" s="3" t="s">
        <v>6450</v>
      </c>
      <c r="G201" s="3">
        <v>3.5969600000000001E-4</v>
      </c>
    </row>
    <row r="202" spans="1:7">
      <c r="A202" s="3" t="s">
        <v>256</v>
      </c>
      <c r="B202" s="3" t="s">
        <v>3056</v>
      </c>
      <c r="C202" s="3">
        <v>5.7701799999999998E-3</v>
      </c>
      <c r="E202" s="3" t="s">
        <v>21</v>
      </c>
      <c r="F202" s="3" t="s">
        <v>6916</v>
      </c>
      <c r="G202" s="3">
        <v>3.5969600000000001E-4</v>
      </c>
    </row>
    <row r="203" spans="1:7">
      <c r="A203" s="3" t="s">
        <v>256</v>
      </c>
      <c r="B203" s="3" t="s">
        <v>2343</v>
      </c>
      <c r="C203" s="3">
        <v>5.7701799999999998E-3</v>
      </c>
      <c r="E203" s="3" t="s">
        <v>21</v>
      </c>
      <c r="F203" s="3" t="s">
        <v>6915</v>
      </c>
      <c r="G203" s="3">
        <v>4.3831700000000003E-4</v>
      </c>
    </row>
    <row r="204" spans="1:7">
      <c r="A204" s="3" t="s">
        <v>256</v>
      </c>
      <c r="B204" s="3" t="s">
        <v>2294</v>
      </c>
      <c r="C204" s="3">
        <v>5.7701799999999998E-3</v>
      </c>
      <c r="E204" s="3" t="s">
        <v>21</v>
      </c>
      <c r="F204" s="3" t="s">
        <v>6914</v>
      </c>
      <c r="G204" s="3">
        <v>4.8695500000000002E-4</v>
      </c>
    </row>
    <row r="205" spans="1:7">
      <c r="A205" s="3" t="s">
        <v>256</v>
      </c>
      <c r="B205" s="3" t="s">
        <v>2293</v>
      </c>
      <c r="C205" s="3">
        <v>5.7701799999999998E-3</v>
      </c>
      <c r="E205" s="3" t="s">
        <v>21</v>
      </c>
      <c r="F205" s="3" t="s">
        <v>6913</v>
      </c>
      <c r="G205" s="3">
        <v>4.8695500000000002E-4</v>
      </c>
    </row>
    <row r="206" spans="1:7">
      <c r="A206" s="3" t="s">
        <v>256</v>
      </c>
      <c r="B206" s="3" t="s">
        <v>2720</v>
      </c>
      <c r="C206" s="3">
        <v>5.9841499999999997E-3</v>
      </c>
      <c r="E206" s="3" t="s">
        <v>21</v>
      </c>
      <c r="F206" s="3" t="s">
        <v>6353</v>
      </c>
      <c r="G206" s="3">
        <v>5.39063E-4</v>
      </c>
    </row>
    <row r="207" spans="1:7">
      <c r="A207" s="3" t="s">
        <v>256</v>
      </c>
      <c r="B207" s="3" t="s">
        <v>77</v>
      </c>
      <c r="C207" s="3">
        <v>6.0203100000000001E-3</v>
      </c>
      <c r="E207" s="3" t="s">
        <v>21</v>
      </c>
      <c r="F207" s="3" t="s">
        <v>5366</v>
      </c>
      <c r="G207" s="3">
        <v>5.39063E-4</v>
      </c>
    </row>
    <row r="208" spans="1:7">
      <c r="A208" s="3" t="s">
        <v>256</v>
      </c>
      <c r="B208" s="3" t="s">
        <v>2311</v>
      </c>
      <c r="C208" s="3">
        <v>6.0376500000000003E-3</v>
      </c>
      <c r="E208" s="3" t="s">
        <v>21</v>
      </c>
      <c r="F208" s="3" t="s">
        <v>5365</v>
      </c>
      <c r="G208" s="3">
        <v>5.39063E-4</v>
      </c>
    </row>
    <row r="209" spans="1:7">
      <c r="A209" s="3" t="s">
        <v>256</v>
      </c>
      <c r="B209" s="3" t="s">
        <v>2287</v>
      </c>
      <c r="C209" s="3">
        <v>6.6091500000000003E-3</v>
      </c>
      <c r="E209" s="3" t="s">
        <v>21</v>
      </c>
      <c r="F209" s="3" t="s">
        <v>5364</v>
      </c>
      <c r="G209" s="3">
        <v>5.39063E-4</v>
      </c>
    </row>
    <row r="210" spans="1:7">
      <c r="A210" s="3" t="s">
        <v>256</v>
      </c>
      <c r="B210" s="3" t="s">
        <v>2481</v>
      </c>
      <c r="C210" s="3">
        <v>6.6579400000000002E-3</v>
      </c>
      <c r="E210" s="3" t="s">
        <v>21</v>
      </c>
      <c r="F210" s="3" t="s">
        <v>5363</v>
      </c>
      <c r="G210" s="3">
        <v>5.39063E-4</v>
      </c>
    </row>
    <row r="211" spans="1:7">
      <c r="A211" s="3" t="s">
        <v>256</v>
      </c>
      <c r="B211" s="3" t="s">
        <v>3607</v>
      </c>
      <c r="C211" s="3">
        <v>6.9016099999999999E-3</v>
      </c>
      <c r="E211" s="3" t="s">
        <v>21</v>
      </c>
      <c r="F211" s="3" t="s">
        <v>6912</v>
      </c>
      <c r="G211" s="3">
        <v>5.39063E-4</v>
      </c>
    </row>
    <row r="212" spans="1:7">
      <c r="A212" s="3" t="s">
        <v>256</v>
      </c>
      <c r="B212" s="3" t="s">
        <v>2703</v>
      </c>
      <c r="C212" s="3">
        <v>7.1498600000000001E-3</v>
      </c>
      <c r="E212" s="3" t="s">
        <v>21</v>
      </c>
      <c r="F212" s="3" t="s">
        <v>6911</v>
      </c>
      <c r="G212" s="3">
        <v>6.2998600000000002E-4</v>
      </c>
    </row>
    <row r="213" spans="1:7">
      <c r="A213" s="3" t="s">
        <v>256</v>
      </c>
      <c r="B213" s="3" t="s">
        <v>2433</v>
      </c>
      <c r="C213" s="3">
        <v>7.3131699999999999E-3</v>
      </c>
      <c r="E213" s="3" t="s">
        <v>21</v>
      </c>
      <c r="F213" s="3" t="s">
        <v>5928</v>
      </c>
      <c r="G213" s="3">
        <v>9.6035900000000004E-4</v>
      </c>
    </row>
    <row r="214" spans="1:7">
      <c r="A214" s="3" t="s">
        <v>256</v>
      </c>
      <c r="B214" s="3" t="s">
        <v>2593</v>
      </c>
      <c r="C214" s="3">
        <v>7.9598599999999992E-3</v>
      </c>
      <c r="E214" s="3" t="s">
        <v>21</v>
      </c>
      <c r="F214" s="3" t="s">
        <v>6057</v>
      </c>
      <c r="G214" s="3">
        <v>9.9210300000000004E-4</v>
      </c>
    </row>
    <row r="215" spans="1:7">
      <c r="A215" s="3" t="s">
        <v>256</v>
      </c>
      <c r="B215" s="3" t="s">
        <v>2339</v>
      </c>
      <c r="C215" s="3">
        <v>8.0624300000000006E-3</v>
      </c>
      <c r="E215" s="3" t="s">
        <v>21</v>
      </c>
      <c r="F215" s="3" t="s">
        <v>6351</v>
      </c>
      <c r="G215" s="3">
        <v>1.0097999999999999E-3</v>
      </c>
    </row>
    <row r="216" spans="1:7">
      <c r="A216" s="3" t="s">
        <v>256</v>
      </c>
      <c r="B216" s="3" t="s">
        <v>2824</v>
      </c>
      <c r="C216" s="3">
        <v>8.0624300000000006E-3</v>
      </c>
      <c r="E216" s="3" t="s">
        <v>21</v>
      </c>
      <c r="F216" s="3" t="s">
        <v>5252</v>
      </c>
      <c r="G216" s="3">
        <v>1.26994E-3</v>
      </c>
    </row>
    <row r="217" spans="1:7">
      <c r="A217" s="3" t="s">
        <v>256</v>
      </c>
      <c r="B217" s="3" t="s">
        <v>2758</v>
      </c>
      <c r="C217" s="3">
        <v>8.1497700000000006E-3</v>
      </c>
      <c r="E217" s="3" t="s">
        <v>21</v>
      </c>
      <c r="F217" s="3" t="s">
        <v>5825</v>
      </c>
      <c r="G217" s="3">
        <v>1.4129100000000001E-3</v>
      </c>
    </row>
    <row r="218" spans="1:7">
      <c r="A218" s="3" t="s">
        <v>256</v>
      </c>
      <c r="B218" s="3" t="s">
        <v>2588</v>
      </c>
      <c r="C218" s="3">
        <v>8.4196400000000008E-3</v>
      </c>
      <c r="E218" s="3" t="s">
        <v>21</v>
      </c>
      <c r="F218" s="3" t="s">
        <v>6910</v>
      </c>
      <c r="G218" s="3">
        <v>1.4129100000000001E-3</v>
      </c>
    </row>
    <row r="219" spans="1:7">
      <c r="A219" s="3" t="s">
        <v>256</v>
      </c>
      <c r="B219" s="3" t="s">
        <v>2512</v>
      </c>
      <c r="C219" s="3">
        <v>8.6276500000000006E-3</v>
      </c>
      <c r="E219" s="3" t="s">
        <v>21</v>
      </c>
      <c r="F219" s="3" t="s">
        <v>5900</v>
      </c>
      <c r="G219" s="3">
        <v>1.4129100000000001E-3</v>
      </c>
    </row>
    <row r="220" spans="1:7">
      <c r="A220" s="3" t="s">
        <v>256</v>
      </c>
      <c r="B220" s="3" t="s">
        <v>2256</v>
      </c>
      <c r="C220" s="3">
        <v>9.0430000000000007E-3</v>
      </c>
      <c r="E220" s="3" t="s">
        <v>21</v>
      </c>
      <c r="F220" s="3" t="s">
        <v>6909</v>
      </c>
      <c r="G220" s="3">
        <v>1.4129100000000001E-3</v>
      </c>
    </row>
    <row r="221" spans="1:7">
      <c r="A221" s="3" t="s">
        <v>256</v>
      </c>
      <c r="B221" s="3" t="s">
        <v>2418</v>
      </c>
      <c r="C221" s="3">
        <v>9.1454099999999997E-3</v>
      </c>
      <c r="E221" s="3" t="s">
        <v>21</v>
      </c>
      <c r="F221" s="3" t="s">
        <v>5752</v>
      </c>
      <c r="G221" s="3">
        <v>1.5562799999999999E-3</v>
      </c>
    </row>
    <row r="222" spans="1:7">
      <c r="A222" s="3" t="s">
        <v>256</v>
      </c>
      <c r="B222" s="3" t="s">
        <v>2472</v>
      </c>
      <c r="C222" s="3">
        <v>1.01791E-2</v>
      </c>
      <c r="E222" s="3" t="s">
        <v>21</v>
      </c>
      <c r="F222" s="3" t="s">
        <v>6347</v>
      </c>
      <c r="G222" s="3">
        <v>1.56576E-3</v>
      </c>
    </row>
    <row r="223" spans="1:7">
      <c r="A223" s="3" t="s">
        <v>256</v>
      </c>
      <c r="B223" s="3" t="s">
        <v>2789</v>
      </c>
      <c r="C223" s="3">
        <v>1.01791E-2</v>
      </c>
      <c r="E223" s="3" t="s">
        <v>21</v>
      </c>
      <c r="F223" s="3" t="s">
        <v>5747</v>
      </c>
      <c r="G223" s="3">
        <v>1.65303E-3</v>
      </c>
    </row>
    <row r="224" spans="1:7">
      <c r="A224" s="3" t="s">
        <v>256</v>
      </c>
      <c r="B224" s="3" t="s">
        <v>2234</v>
      </c>
      <c r="C224" s="3">
        <v>1.18675E-2</v>
      </c>
      <c r="E224" s="3" t="s">
        <v>21</v>
      </c>
      <c r="F224" s="3" t="s">
        <v>5710</v>
      </c>
      <c r="G224" s="3">
        <v>1.7597699999999999E-3</v>
      </c>
    </row>
    <row r="225" spans="1:7">
      <c r="A225" s="3" t="s">
        <v>256</v>
      </c>
      <c r="B225" s="3" t="s">
        <v>2466</v>
      </c>
      <c r="C225" s="3">
        <v>1.3469500000000001E-2</v>
      </c>
      <c r="E225" s="3" t="s">
        <v>21</v>
      </c>
      <c r="F225" s="3" t="s">
        <v>5742</v>
      </c>
      <c r="G225" s="3">
        <v>1.7597699999999999E-3</v>
      </c>
    </row>
    <row r="226" spans="1:7">
      <c r="A226" s="3" t="s">
        <v>256</v>
      </c>
      <c r="B226" s="3" t="s">
        <v>3711</v>
      </c>
      <c r="C226" s="3">
        <v>1.38193E-2</v>
      </c>
      <c r="E226" s="3" t="s">
        <v>21</v>
      </c>
      <c r="F226" s="3" t="s">
        <v>5509</v>
      </c>
      <c r="G226" s="3">
        <v>1.7597699999999999E-3</v>
      </c>
    </row>
    <row r="227" spans="1:7">
      <c r="A227" s="3" t="s">
        <v>256</v>
      </c>
      <c r="B227" s="3" t="s">
        <v>1983</v>
      </c>
      <c r="C227" s="3">
        <v>1.3942100000000001E-2</v>
      </c>
      <c r="E227" s="3" t="s">
        <v>21</v>
      </c>
      <c r="F227" s="3" t="s">
        <v>5802</v>
      </c>
      <c r="G227" s="3">
        <v>1.7597699999999999E-3</v>
      </c>
    </row>
    <row r="228" spans="1:7">
      <c r="A228" s="3" t="s">
        <v>256</v>
      </c>
      <c r="B228" s="3" t="s">
        <v>2463</v>
      </c>
      <c r="C228" s="3">
        <v>1.41096E-2</v>
      </c>
      <c r="E228" s="3" t="s">
        <v>21</v>
      </c>
      <c r="F228" s="3" t="s">
        <v>5291</v>
      </c>
      <c r="G228" s="3">
        <v>1.7597699999999999E-3</v>
      </c>
    </row>
    <row r="229" spans="1:7">
      <c r="A229" s="3" t="s">
        <v>256</v>
      </c>
      <c r="B229" s="3" t="s">
        <v>2250</v>
      </c>
      <c r="C229" s="3">
        <v>1.4292900000000001E-2</v>
      </c>
      <c r="E229" s="3" t="s">
        <v>21</v>
      </c>
      <c r="F229" s="3" t="s">
        <v>5741</v>
      </c>
      <c r="G229" s="3">
        <v>1.7597699999999999E-3</v>
      </c>
    </row>
    <row r="230" spans="1:7">
      <c r="A230" s="3" t="s">
        <v>256</v>
      </c>
      <c r="B230" s="3" t="s">
        <v>2137</v>
      </c>
      <c r="C230" s="3">
        <v>1.4508099999999999E-2</v>
      </c>
      <c r="E230" s="3" t="s">
        <v>21</v>
      </c>
      <c r="F230" s="3" t="s">
        <v>6908</v>
      </c>
      <c r="G230" s="3">
        <v>1.9146899999999999E-3</v>
      </c>
    </row>
    <row r="231" spans="1:7">
      <c r="A231" s="3" t="s">
        <v>256</v>
      </c>
      <c r="B231" s="3" t="s">
        <v>2278</v>
      </c>
      <c r="C231" s="3">
        <v>1.47248E-2</v>
      </c>
      <c r="E231" s="3" t="s">
        <v>21</v>
      </c>
      <c r="F231" s="3" t="s">
        <v>5803</v>
      </c>
      <c r="G231" s="3">
        <v>2.07603E-3</v>
      </c>
    </row>
    <row r="232" spans="1:7">
      <c r="A232" s="3" t="s">
        <v>256</v>
      </c>
      <c r="B232" s="3" t="s">
        <v>2768</v>
      </c>
      <c r="C232" s="3">
        <v>1.5493699999999999E-2</v>
      </c>
      <c r="E232" s="3" t="s">
        <v>21</v>
      </c>
      <c r="F232" s="3" t="s">
        <v>5098</v>
      </c>
      <c r="G232" s="3">
        <v>2.1268400000000001E-3</v>
      </c>
    </row>
    <row r="233" spans="1:7">
      <c r="A233" s="3" t="s">
        <v>256</v>
      </c>
      <c r="B233" s="3" t="s">
        <v>3965</v>
      </c>
      <c r="C233" s="3">
        <v>1.5493699999999999E-2</v>
      </c>
      <c r="E233" s="3" t="s">
        <v>21</v>
      </c>
      <c r="F233" s="3" t="s">
        <v>6907</v>
      </c>
      <c r="G233" s="3">
        <v>2.41778E-3</v>
      </c>
    </row>
    <row r="234" spans="1:7">
      <c r="A234" s="3" t="s">
        <v>256</v>
      </c>
      <c r="B234" s="3" t="s">
        <v>2109</v>
      </c>
      <c r="C234" s="3">
        <v>1.5703000000000002E-2</v>
      </c>
      <c r="E234" s="3" t="s">
        <v>21</v>
      </c>
      <c r="F234" s="3" t="s">
        <v>6906</v>
      </c>
      <c r="G234" s="3">
        <v>2.5980899999999999E-3</v>
      </c>
    </row>
    <row r="235" spans="1:7">
      <c r="A235" s="3" t="s">
        <v>256</v>
      </c>
      <c r="B235" s="3" t="s">
        <v>2375</v>
      </c>
      <c r="C235" s="3">
        <v>1.5981499999999999E-2</v>
      </c>
      <c r="E235" s="3" t="s">
        <v>21</v>
      </c>
      <c r="F235" s="3" t="s">
        <v>5438</v>
      </c>
      <c r="G235" s="3">
        <v>2.8606E-3</v>
      </c>
    </row>
    <row r="236" spans="1:7">
      <c r="A236" s="3" t="s">
        <v>256</v>
      </c>
      <c r="B236" s="3" t="s">
        <v>2370</v>
      </c>
      <c r="C236" s="3">
        <v>1.6641099999999999E-2</v>
      </c>
      <c r="E236" s="3" t="s">
        <v>21</v>
      </c>
      <c r="F236" s="3" t="s">
        <v>5039</v>
      </c>
      <c r="G236" s="3">
        <v>2.8606E-3</v>
      </c>
    </row>
    <row r="237" spans="1:7">
      <c r="A237" s="3" t="s">
        <v>256</v>
      </c>
      <c r="B237" s="3" t="s">
        <v>2535</v>
      </c>
      <c r="C237" s="3">
        <v>1.7006400000000001E-2</v>
      </c>
      <c r="E237" s="3" t="s">
        <v>21</v>
      </c>
      <c r="F237" s="3" t="s">
        <v>5038</v>
      </c>
      <c r="G237" s="3">
        <v>2.8606E-3</v>
      </c>
    </row>
    <row r="238" spans="1:7">
      <c r="A238" s="3" t="s">
        <v>256</v>
      </c>
      <c r="B238" s="3" t="s">
        <v>2513</v>
      </c>
      <c r="C238" s="3">
        <v>1.7046499999999999E-2</v>
      </c>
      <c r="E238" s="3" t="s">
        <v>21</v>
      </c>
      <c r="F238" s="3" t="s">
        <v>5120</v>
      </c>
      <c r="G238" s="3">
        <v>2.8606E-3</v>
      </c>
    </row>
    <row r="239" spans="1:7">
      <c r="A239" s="3" t="s">
        <v>256</v>
      </c>
      <c r="B239" s="3" t="s">
        <v>1989</v>
      </c>
      <c r="C239" s="3">
        <v>1.72543E-2</v>
      </c>
      <c r="E239" s="3" t="s">
        <v>21</v>
      </c>
      <c r="F239" s="3" t="s">
        <v>4510</v>
      </c>
      <c r="G239" s="3">
        <v>2.9503300000000001E-3</v>
      </c>
    </row>
    <row r="240" spans="1:7">
      <c r="A240" s="3" t="s">
        <v>256</v>
      </c>
      <c r="B240" s="3" t="s">
        <v>2979</v>
      </c>
      <c r="C240" s="3">
        <v>1.76697E-2</v>
      </c>
      <c r="E240" s="3" t="s">
        <v>21</v>
      </c>
      <c r="F240" s="3" t="s">
        <v>5974</v>
      </c>
      <c r="G240" s="3">
        <v>2.98176E-3</v>
      </c>
    </row>
    <row r="241" spans="1:7">
      <c r="A241" s="3" t="s">
        <v>256</v>
      </c>
      <c r="B241" s="3" t="s">
        <v>2098</v>
      </c>
      <c r="C241" s="3">
        <v>1.8116199999999999E-2</v>
      </c>
      <c r="E241" s="3" t="s">
        <v>21</v>
      </c>
      <c r="F241" s="3" t="s">
        <v>5434</v>
      </c>
      <c r="G241" s="3">
        <v>3.38083E-3</v>
      </c>
    </row>
    <row r="242" spans="1:7">
      <c r="A242" s="3" t="s">
        <v>256</v>
      </c>
      <c r="B242" s="3" t="s">
        <v>2308</v>
      </c>
      <c r="C242" s="3">
        <v>1.9973100000000001E-2</v>
      </c>
      <c r="E242" s="3" t="s">
        <v>21</v>
      </c>
      <c r="F242" s="3" t="s">
        <v>6872</v>
      </c>
      <c r="G242" s="3">
        <v>3.38083E-3</v>
      </c>
    </row>
    <row r="243" spans="1:7">
      <c r="A243" s="3" t="s">
        <v>256</v>
      </c>
      <c r="B243" s="3" t="s">
        <v>3963</v>
      </c>
      <c r="C243" s="3">
        <v>2.0391300000000001E-2</v>
      </c>
      <c r="E243" s="3" t="s">
        <v>21</v>
      </c>
      <c r="F243" s="3" t="s">
        <v>6081</v>
      </c>
      <c r="G243" s="3">
        <v>3.4017600000000002E-3</v>
      </c>
    </row>
    <row r="244" spans="1:7">
      <c r="A244" s="3" t="s">
        <v>256</v>
      </c>
      <c r="B244" s="3" t="s">
        <v>2146</v>
      </c>
      <c r="C244" s="3">
        <v>2.0882999999999999E-2</v>
      </c>
      <c r="E244" s="3" t="s">
        <v>21</v>
      </c>
      <c r="F244" s="3" t="s">
        <v>5515</v>
      </c>
      <c r="G244" s="3">
        <v>3.4017600000000002E-3</v>
      </c>
    </row>
    <row r="245" spans="1:7">
      <c r="A245" s="3" t="s">
        <v>256</v>
      </c>
      <c r="B245" s="3" t="s">
        <v>2095</v>
      </c>
      <c r="C245" s="3">
        <v>2.1324300000000001E-2</v>
      </c>
      <c r="E245" s="3" t="s">
        <v>21</v>
      </c>
      <c r="F245" s="3" t="s">
        <v>6080</v>
      </c>
      <c r="G245" s="3">
        <v>3.4017600000000002E-3</v>
      </c>
    </row>
    <row r="246" spans="1:7">
      <c r="A246" s="3" t="s">
        <v>256</v>
      </c>
      <c r="B246" s="3" t="s">
        <v>2092</v>
      </c>
      <c r="C246" s="3">
        <v>2.25735E-2</v>
      </c>
      <c r="E246" s="3" t="s">
        <v>21</v>
      </c>
      <c r="F246" s="3" t="s">
        <v>5068</v>
      </c>
      <c r="G246" s="3">
        <v>3.9508099999999999E-3</v>
      </c>
    </row>
    <row r="247" spans="1:7">
      <c r="A247" s="3" t="s">
        <v>256</v>
      </c>
      <c r="B247" s="3" t="s">
        <v>64</v>
      </c>
      <c r="C247" s="3">
        <v>2.25735E-2</v>
      </c>
      <c r="E247" s="3" t="s">
        <v>21</v>
      </c>
      <c r="F247" s="3" t="s">
        <v>4449</v>
      </c>
      <c r="G247" s="3">
        <v>4.0302200000000002E-3</v>
      </c>
    </row>
    <row r="248" spans="1:7">
      <c r="A248" s="3" t="s">
        <v>256</v>
      </c>
      <c r="B248" s="3" t="s">
        <v>2759</v>
      </c>
      <c r="C248" s="3">
        <v>2.49705E-2</v>
      </c>
      <c r="E248" s="3" t="s">
        <v>21</v>
      </c>
      <c r="F248" s="3" t="s">
        <v>5950</v>
      </c>
      <c r="G248" s="3">
        <v>4.0302200000000002E-3</v>
      </c>
    </row>
    <row r="249" spans="1:7">
      <c r="A249" s="3" t="s">
        <v>256</v>
      </c>
      <c r="B249" s="3" t="s">
        <v>2437</v>
      </c>
      <c r="C249" s="3">
        <v>2.55493E-2</v>
      </c>
      <c r="E249" s="3" t="s">
        <v>21</v>
      </c>
      <c r="F249" s="3" t="s">
        <v>6905</v>
      </c>
      <c r="G249" s="3">
        <v>4.0302200000000002E-3</v>
      </c>
    </row>
    <row r="250" spans="1:7">
      <c r="A250" s="3" t="s">
        <v>256</v>
      </c>
      <c r="B250" s="3" t="s">
        <v>3562</v>
      </c>
      <c r="C250" s="3">
        <v>2.55493E-2</v>
      </c>
      <c r="E250" s="3" t="s">
        <v>21</v>
      </c>
      <c r="F250" s="3" t="s">
        <v>4552</v>
      </c>
      <c r="G250" s="3">
        <v>4.8342300000000001E-3</v>
      </c>
    </row>
    <row r="251" spans="1:7">
      <c r="A251" s="3" t="s">
        <v>256</v>
      </c>
      <c r="B251" s="3" t="s">
        <v>1986</v>
      </c>
      <c r="C251" s="3">
        <v>2.55493E-2</v>
      </c>
      <c r="E251" s="3" t="s">
        <v>21</v>
      </c>
      <c r="F251" s="3" t="s">
        <v>6904</v>
      </c>
      <c r="G251" s="3">
        <v>5.0630700000000002E-3</v>
      </c>
    </row>
    <row r="252" spans="1:7">
      <c r="A252" s="3" t="s">
        <v>256</v>
      </c>
      <c r="B252" s="3" t="s">
        <v>2090</v>
      </c>
      <c r="C252" s="3">
        <v>2.71869E-2</v>
      </c>
      <c r="E252" s="3" t="s">
        <v>21</v>
      </c>
      <c r="F252" s="3" t="s">
        <v>4339</v>
      </c>
      <c r="G252" s="3">
        <v>5.0630700000000002E-3</v>
      </c>
    </row>
    <row r="253" spans="1:7">
      <c r="A253" s="3" t="s">
        <v>256</v>
      </c>
      <c r="B253" s="3" t="s">
        <v>2647</v>
      </c>
      <c r="C253" s="3">
        <v>3.0492200000000001E-2</v>
      </c>
      <c r="E253" s="3" t="s">
        <v>21</v>
      </c>
      <c r="F253" s="3" t="s">
        <v>5765</v>
      </c>
      <c r="G253" s="3">
        <v>5.24406E-3</v>
      </c>
    </row>
    <row r="254" spans="1:7">
      <c r="A254" s="3" t="s">
        <v>256</v>
      </c>
      <c r="B254" s="3" t="s">
        <v>2646</v>
      </c>
      <c r="C254" s="3">
        <v>3.0492200000000001E-2</v>
      </c>
      <c r="E254" s="3" t="s">
        <v>21</v>
      </c>
      <c r="F254" s="3" t="s">
        <v>4711</v>
      </c>
      <c r="G254" s="3">
        <v>5.24406E-3</v>
      </c>
    </row>
    <row r="255" spans="1:7">
      <c r="A255" s="3" t="s">
        <v>256</v>
      </c>
      <c r="B255" s="3" t="s">
        <v>2431</v>
      </c>
      <c r="C255" s="3">
        <v>3.0492200000000001E-2</v>
      </c>
      <c r="E255" s="3" t="s">
        <v>21</v>
      </c>
      <c r="F255" s="3" t="s">
        <v>4299</v>
      </c>
      <c r="G255" s="3">
        <v>5.7074200000000004E-3</v>
      </c>
    </row>
    <row r="256" spans="1:7">
      <c r="A256" s="3" t="s">
        <v>256</v>
      </c>
      <c r="B256" s="3" t="s">
        <v>2145</v>
      </c>
      <c r="C256" s="3">
        <v>3.0705799999999998E-2</v>
      </c>
      <c r="E256" s="3" t="s">
        <v>21</v>
      </c>
      <c r="F256" s="3" t="s">
        <v>6018</v>
      </c>
      <c r="G256" s="3">
        <v>5.7145700000000004E-3</v>
      </c>
    </row>
    <row r="257" spans="1:7">
      <c r="A257" s="3" t="s">
        <v>256</v>
      </c>
      <c r="B257" s="3" t="s">
        <v>2255</v>
      </c>
      <c r="C257" s="3">
        <v>3.10823E-2</v>
      </c>
      <c r="E257" s="3" t="s">
        <v>21</v>
      </c>
      <c r="F257" s="3" t="s">
        <v>4392</v>
      </c>
      <c r="G257" s="3">
        <v>5.9501399999999996E-3</v>
      </c>
    </row>
    <row r="258" spans="1:7">
      <c r="A258" s="3" t="s">
        <v>256</v>
      </c>
      <c r="B258" s="3" t="s">
        <v>2491</v>
      </c>
      <c r="C258" s="3">
        <v>3.1335799999999997E-2</v>
      </c>
      <c r="E258" s="3" t="s">
        <v>21</v>
      </c>
      <c r="F258" s="3" t="s">
        <v>5025</v>
      </c>
      <c r="G258" s="3">
        <v>5.9887999999999999E-3</v>
      </c>
    </row>
    <row r="259" spans="1:7">
      <c r="A259" s="3" t="s">
        <v>256</v>
      </c>
      <c r="B259" s="3" t="s">
        <v>2333</v>
      </c>
      <c r="C259" s="3">
        <v>3.4113900000000003E-2</v>
      </c>
      <c r="E259" s="3" t="s">
        <v>21</v>
      </c>
      <c r="F259" s="3" t="s">
        <v>5513</v>
      </c>
      <c r="G259" s="3">
        <v>5.9887999999999999E-3</v>
      </c>
    </row>
    <row r="260" spans="1:7">
      <c r="A260" s="3" t="s">
        <v>256</v>
      </c>
      <c r="B260" s="3" t="s">
        <v>2078</v>
      </c>
      <c r="C260" s="3">
        <v>3.5233100000000003E-2</v>
      </c>
      <c r="E260" s="3" t="s">
        <v>21</v>
      </c>
      <c r="F260" s="3" t="s">
        <v>4588</v>
      </c>
      <c r="G260" s="3">
        <v>6.0070000000000002E-3</v>
      </c>
    </row>
    <row r="261" spans="1:7">
      <c r="A261" s="3" t="s">
        <v>256</v>
      </c>
      <c r="B261" s="3" t="s">
        <v>3436</v>
      </c>
      <c r="C261" s="3">
        <v>3.6175300000000001E-2</v>
      </c>
      <c r="E261" s="3" t="s">
        <v>21</v>
      </c>
      <c r="F261" s="3" t="s">
        <v>4424</v>
      </c>
      <c r="G261" s="3">
        <v>6.0720699999999997E-3</v>
      </c>
    </row>
    <row r="262" spans="1:7">
      <c r="A262" s="3" t="s">
        <v>256</v>
      </c>
      <c r="B262" s="3" t="s">
        <v>2301</v>
      </c>
      <c r="C262" s="3">
        <v>3.9235600000000002E-2</v>
      </c>
      <c r="E262" s="3" t="s">
        <v>21</v>
      </c>
      <c r="F262" s="3" t="s">
        <v>4804</v>
      </c>
      <c r="G262" s="3">
        <v>6.0720699999999997E-3</v>
      </c>
    </row>
    <row r="263" spans="1:7">
      <c r="A263" s="3" t="s">
        <v>256</v>
      </c>
      <c r="B263" s="3" t="s">
        <v>3440</v>
      </c>
      <c r="C263" s="3">
        <v>4.1509400000000002E-2</v>
      </c>
      <c r="E263" s="3" t="s">
        <v>21</v>
      </c>
      <c r="F263" s="3" t="s">
        <v>4422</v>
      </c>
      <c r="G263" s="3">
        <v>6.0720699999999997E-3</v>
      </c>
    </row>
    <row r="264" spans="1:7">
      <c r="A264" s="3" t="s">
        <v>256</v>
      </c>
      <c r="B264" s="3" t="s">
        <v>2216</v>
      </c>
      <c r="C264" s="3">
        <v>4.4607800000000003E-2</v>
      </c>
      <c r="E264" s="3" t="s">
        <v>21</v>
      </c>
      <c r="F264" s="3" t="s">
        <v>5129</v>
      </c>
      <c r="G264" s="3">
        <v>6.0720699999999997E-3</v>
      </c>
    </row>
    <row r="265" spans="1:7">
      <c r="A265" s="3" t="s">
        <v>256</v>
      </c>
      <c r="B265" s="3" t="s">
        <v>2779</v>
      </c>
      <c r="C265" s="3">
        <v>4.6429999999999999E-2</v>
      </c>
      <c r="E265" s="3" t="s">
        <v>21</v>
      </c>
      <c r="F265" s="3" t="s">
        <v>5828</v>
      </c>
      <c r="G265" s="3">
        <v>7.3574699999999996E-3</v>
      </c>
    </row>
    <row r="266" spans="1:7">
      <c r="A266" s="3" t="s">
        <v>256</v>
      </c>
      <c r="B266" s="3" t="s">
        <v>2075</v>
      </c>
      <c r="C266" s="3">
        <v>4.7405200000000002E-2</v>
      </c>
      <c r="E266" s="3" t="s">
        <v>21</v>
      </c>
      <c r="F266" s="3" t="s">
        <v>5827</v>
      </c>
      <c r="G266" s="3">
        <v>7.3574699999999996E-3</v>
      </c>
    </row>
    <row r="267" spans="1:7">
      <c r="A267" s="3" t="s">
        <v>256</v>
      </c>
      <c r="B267" s="3" t="s">
        <v>2074</v>
      </c>
      <c r="C267" s="3">
        <v>4.7405200000000002E-2</v>
      </c>
      <c r="E267" s="3" t="s">
        <v>21</v>
      </c>
      <c r="F267" s="3" t="s">
        <v>5826</v>
      </c>
      <c r="G267" s="3">
        <v>7.5495299999999996E-3</v>
      </c>
    </row>
    <row r="268" spans="1:7">
      <c r="A268" s="3" t="s">
        <v>256</v>
      </c>
      <c r="B268" s="3" t="s">
        <v>2291</v>
      </c>
      <c r="C268" s="3">
        <v>4.8287799999999999E-2</v>
      </c>
      <c r="E268" s="3" t="s">
        <v>21</v>
      </c>
      <c r="F268" s="3" t="s">
        <v>6142</v>
      </c>
      <c r="G268" s="3">
        <v>7.5495299999999996E-3</v>
      </c>
    </row>
    <row r="269" spans="1:7">
      <c r="A269" s="3" t="s">
        <v>256</v>
      </c>
      <c r="B269" s="3" t="s">
        <v>2342</v>
      </c>
      <c r="C269" s="3">
        <v>4.8641400000000001E-2</v>
      </c>
      <c r="E269" s="3" t="s">
        <v>21</v>
      </c>
      <c r="F269" s="3" t="s">
        <v>4626</v>
      </c>
      <c r="G269" s="3">
        <v>7.75992E-3</v>
      </c>
    </row>
    <row r="270" spans="1:7">
      <c r="A270" s="3" t="s">
        <v>256</v>
      </c>
      <c r="B270" s="3" t="s">
        <v>3451</v>
      </c>
      <c r="C270" s="3">
        <v>4.8641400000000001E-2</v>
      </c>
      <c r="E270" s="3" t="s">
        <v>21</v>
      </c>
      <c r="F270" s="3" t="s">
        <v>4320</v>
      </c>
      <c r="G270" s="3">
        <v>7.9931299999999993E-3</v>
      </c>
    </row>
    <row r="271" spans="1:7">
      <c r="A271" s="3" t="s">
        <v>18</v>
      </c>
      <c r="B271" s="3" t="s">
        <v>2936</v>
      </c>
      <c r="C271" s="4">
        <v>2.4156999999999999E-12</v>
      </c>
      <c r="D271" s="64"/>
      <c r="E271" s="3" t="s">
        <v>21</v>
      </c>
      <c r="F271" s="3" t="s">
        <v>6903</v>
      </c>
      <c r="G271" s="3">
        <v>8.0405400000000005E-3</v>
      </c>
    </row>
    <row r="272" spans="1:7">
      <c r="A272" s="3" t="s">
        <v>18</v>
      </c>
      <c r="B272" s="3" t="s">
        <v>3549</v>
      </c>
      <c r="C272" s="4">
        <v>2.4156999999999999E-12</v>
      </c>
      <c r="D272" s="64"/>
      <c r="E272" s="3" t="s">
        <v>21</v>
      </c>
      <c r="F272" s="3" t="s">
        <v>4866</v>
      </c>
      <c r="G272" s="3">
        <v>8.8274100000000008E-3</v>
      </c>
    </row>
    <row r="273" spans="1:7">
      <c r="A273" s="3" t="s">
        <v>18</v>
      </c>
      <c r="B273" s="3" t="s">
        <v>2545</v>
      </c>
      <c r="C273" s="4">
        <v>3.2183400000000002E-12</v>
      </c>
      <c r="D273" s="64"/>
      <c r="E273" s="3" t="s">
        <v>21</v>
      </c>
      <c r="F273" s="3" t="s">
        <v>4681</v>
      </c>
      <c r="G273" s="3">
        <v>1.01387E-2</v>
      </c>
    </row>
    <row r="274" spans="1:7">
      <c r="A274" s="3" t="s">
        <v>18</v>
      </c>
      <c r="B274" s="3" t="s">
        <v>3548</v>
      </c>
      <c r="C274" s="4">
        <v>3.2183400000000002E-12</v>
      </c>
      <c r="D274" s="64"/>
      <c r="E274" s="3" t="s">
        <v>21</v>
      </c>
      <c r="F274" s="3" t="s">
        <v>4522</v>
      </c>
      <c r="G274" s="3">
        <v>1.01387E-2</v>
      </c>
    </row>
    <row r="275" spans="1:7">
      <c r="A275" s="3" t="s">
        <v>18</v>
      </c>
      <c r="B275" s="3" t="s">
        <v>3192</v>
      </c>
      <c r="C275" s="4">
        <v>3.7085000000000002E-12</v>
      </c>
      <c r="D275" s="64"/>
      <c r="E275" s="3" t="s">
        <v>21</v>
      </c>
      <c r="F275" s="3" t="s">
        <v>4679</v>
      </c>
      <c r="G275" s="3">
        <v>1.02922E-2</v>
      </c>
    </row>
    <row r="276" spans="1:7">
      <c r="A276" s="3" t="s">
        <v>18</v>
      </c>
      <c r="B276" s="3" t="s">
        <v>3191</v>
      </c>
      <c r="C276" s="4">
        <v>3.7085000000000002E-12</v>
      </c>
      <c r="D276" s="64"/>
      <c r="E276" s="3" t="s">
        <v>21</v>
      </c>
      <c r="F276" s="3" t="s">
        <v>4464</v>
      </c>
      <c r="G276" s="3">
        <v>1.0614200000000001E-2</v>
      </c>
    </row>
    <row r="277" spans="1:7">
      <c r="A277" s="3" t="s">
        <v>18</v>
      </c>
      <c r="B277" s="3" t="s">
        <v>92</v>
      </c>
      <c r="C277" s="4">
        <v>8.4919600000000004E-11</v>
      </c>
      <c r="D277" s="64"/>
      <c r="E277" s="3" t="s">
        <v>21</v>
      </c>
      <c r="F277" s="3" t="s">
        <v>4602</v>
      </c>
      <c r="G277" s="3">
        <v>1.09449E-2</v>
      </c>
    </row>
    <row r="278" spans="1:7">
      <c r="A278" s="3" t="s">
        <v>18</v>
      </c>
      <c r="B278" s="3" t="s">
        <v>3547</v>
      </c>
      <c r="C278" s="4">
        <v>1.1769000000000001E-10</v>
      </c>
      <c r="D278" s="64"/>
      <c r="E278" s="3" t="s">
        <v>21</v>
      </c>
      <c r="F278" s="3" t="s">
        <v>5192</v>
      </c>
      <c r="G278" s="3">
        <v>1.1175900000000001E-2</v>
      </c>
    </row>
    <row r="279" spans="1:7">
      <c r="A279" s="3" t="s">
        <v>18</v>
      </c>
      <c r="B279" s="3" t="s">
        <v>2934</v>
      </c>
      <c r="C279" s="4">
        <v>1.1769000000000001E-10</v>
      </c>
      <c r="D279" s="64"/>
      <c r="E279" s="3" t="s">
        <v>21</v>
      </c>
      <c r="F279" s="3" t="s">
        <v>4625</v>
      </c>
      <c r="G279" s="3">
        <v>1.2183100000000001E-2</v>
      </c>
    </row>
    <row r="280" spans="1:7">
      <c r="A280" s="3" t="s">
        <v>18</v>
      </c>
      <c r="B280" s="3" t="s">
        <v>3361</v>
      </c>
      <c r="C280" s="4">
        <v>1.5328300000000001E-10</v>
      </c>
      <c r="D280" s="64"/>
      <c r="E280" s="3" t="s">
        <v>21</v>
      </c>
      <c r="F280" s="3" t="s">
        <v>5093</v>
      </c>
      <c r="G280" s="3">
        <v>1.39335E-2</v>
      </c>
    </row>
    <row r="281" spans="1:7">
      <c r="A281" s="3" t="s">
        <v>18</v>
      </c>
      <c r="B281" s="3" t="s">
        <v>2546</v>
      </c>
      <c r="C281" s="4">
        <v>3.4016399999999998E-9</v>
      </c>
      <c r="D281" s="64"/>
      <c r="E281" s="3" t="s">
        <v>21</v>
      </c>
      <c r="F281" s="3" t="s">
        <v>4538</v>
      </c>
      <c r="G281" s="3">
        <v>1.4586099999999999E-2</v>
      </c>
    </row>
    <row r="282" spans="1:7">
      <c r="A282" s="3" t="s">
        <v>18</v>
      </c>
      <c r="B282" s="3" t="s">
        <v>2937</v>
      </c>
      <c r="C282" s="4">
        <v>4.1901299999999999E-9</v>
      </c>
      <c r="D282" s="64"/>
      <c r="E282" s="3" t="s">
        <v>21</v>
      </c>
      <c r="F282" s="3" t="s">
        <v>4756</v>
      </c>
      <c r="G282" s="3">
        <v>1.47073E-2</v>
      </c>
    </row>
    <row r="283" spans="1:7">
      <c r="A283" s="3" t="s">
        <v>18</v>
      </c>
      <c r="B283" s="3" t="s">
        <v>1997</v>
      </c>
      <c r="C283" s="4">
        <v>1.3543799999999999E-8</v>
      </c>
      <c r="D283" s="64"/>
      <c r="E283" s="3" t="s">
        <v>21</v>
      </c>
      <c r="F283" s="3" t="s">
        <v>5271</v>
      </c>
      <c r="G283" s="3">
        <v>1.51004E-2</v>
      </c>
    </row>
    <row r="284" spans="1:7">
      <c r="A284" s="3" t="s">
        <v>18</v>
      </c>
      <c r="B284" s="3" t="s">
        <v>2016</v>
      </c>
      <c r="C284" s="4">
        <v>1.38113E-8</v>
      </c>
      <c r="D284" s="64"/>
      <c r="E284" s="3" t="s">
        <v>21</v>
      </c>
      <c r="F284" s="3" t="s">
        <v>4433</v>
      </c>
      <c r="G284" s="3">
        <v>1.60579E-2</v>
      </c>
    </row>
    <row r="285" spans="1:7">
      <c r="A285" s="3" t="s">
        <v>18</v>
      </c>
      <c r="B285" s="3" t="s">
        <v>109</v>
      </c>
      <c r="C285" s="4">
        <v>2.3621500000000001E-8</v>
      </c>
      <c r="D285" s="64"/>
      <c r="E285" s="3" t="s">
        <v>21</v>
      </c>
      <c r="F285" s="3" t="s">
        <v>4503</v>
      </c>
      <c r="G285" s="3">
        <v>1.6459399999999999E-2</v>
      </c>
    </row>
    <row r="286" spans="1:7">
      <c r="A286" s="3" t="s">
        <v>18</v>
      </c>
      <c r="B286" s="3" t="s">
        <v>2021</v>
      </c>
      <c r="C286" s="4">
        <v>2.9267500000000001E-8</v>
      </c>
      <c r="D286" s="64"/>
      <c r="E286" s="3" t="s">
        <v>21</v>
      </c>
      <c r="F286" s="3" t="s">
        <v>4431</v>
      </c>
      <c r="G286" s="3">
        <v>1.6459399999999999E-2</v>
      </c>
    </row>
    <row r="287" spans="1:7">
      <c r="A287" s="3" t="s">
        <v>18</v>
      </c>
      <c r="B287" s="3" t="s">
        <v>2935</v>
      </c>
      <c r="C287" s="4">
        <v>3.2397100000000001E-8</v>
      </c>
      <c r="D287" s="64"/>
      <c r="E287" s="3" t="s">
        <v>21</v>
      </c>
      <c r="F287" s="3" t="s">
        <v>4513</v>
      </c>
      <c r="G287" s="3">
        <v>1.6540800000000001E-2</v>
      </c>
    </row>
    <row r="288" spans="1:7">
      <c r="A288" s="3" t="s">
        <v>18</v>
      </c>
      <c r="B288" s="3" t="s">
        <v>2003</v>
      </c>
      <c r="C288" s="4">
        <v>6.8861199999999995E-8</v>
      </c>
      <c r="D288" s="64"/>
      <c r="E288" s="3" t="s">
        <v>21</v>
      </c>
      <c r="F288" s="3" t="s">
        <v>6104</v>
      </c>
      <c r="G288" s="3">
        <v>1.6540800000000001E-2</v>
      </c>
    </row>
    <row r="289" spans="1:7">
      <c r="A289" s="3" t="s">
        <v>18</v>
      </c>
      <c r="B289" s="3" t="s">
        <v>2005</v>
      </c>
      <c r="C289" s="4">
        <v>1.9950500000000001E-7</v>
      </c>
      <c r="D289" s="64"/>
      <c r="E289" s="3" t="s">
        <v>21</v>
      </c>
      <c r="F289" s="3" t="s">
        <v>4270</v>
      </c>
      <c r="G289" s="3">
        <v>1.6817100000000001E-2</v>
      </c>
    </row>
    <row r="290" spans="1:7">
      <c r="A290" s="3" t="s">
        <v>18</v>
      </c>
      <c r="B290" s="3" t="s">
        <v>2939</v>
      </c>
      <c r="C290" s="4">
        <v>3.9998499999999999E-7</v>
      </c>
      <c r="D290" s="64"/>
      <c r="E290" s="3" t="s">
        <v>21</v>
      </c>
      <c r="F290" s="3" t="s">
        <v>4744</v>
      </c>
      <c r="G290" s="3">
        <v>1.7192099999999998E-2</v>
      </c>
    </row>
    <row r="291" spans="1:7">
      <c r="A291" s="3" t="s">
        <v>18</v>
      </c>
      <c r="B291" s="3" t="s">
        <v>2938</v>
      </c>
      <c r="C291" s="4">
        <v>5.2737300000000002E-7</v>
      </c>
      <c r="D291" s="64"/>
      <c r="E291" s="3" t="s">
        <v>21</v>
      </c>
      <c r="F291" s="3" t="s">
        <v>5377</v>
      </c>
      <c r="G291" s="3">
        <v>1.7192099999999998E-2</v>
      </c>
    </row>
    <row r="292" spans="1:7">
      <c r="A292" s="3" t="s">
        <v>18</v>
      </c>
      <c r="B292" s="3" t="s">
        <v>2933</v>
      </c>
      <c r="C292" s="4">
        <v>3.1204600000000002E-6</v>
      </c>
      <c r="D292" s="64"/>
      <c r="E292" s="3" t="s">
        <v>21</v>
      </c>
      <c r="F292" s="3" t="s">
        <v>4506</v>
      </c>
      <c r="G292" s="3">
        <v>1.73302E-2</v>
      </c>
    </row>
    <row r="293" spans="1:7">
      <c r="A293" s="3" t="s">
        <v>18</v>
      </c>
      <c r="B293" s="3" t="s">
        <v>1952</v>
      </c>
      <c r="C293" s="4">
        <v>2.44246E-5</v>
      </c>
      <c r="D293" s="64"/>
      <c r="E293" s="3" t="s">
        <v>21</v>
      </c>
      <c r="F293" s="3" t="s">
        <v>4628</v>
      </c>
      <c r="G293" s="3">
        <v>1.7435300000000001E-2</v>
      </c>
    </row>
    <row r="294" spans="1:7">
      <c r="A294" s="3" t="s">
        <v>18</v>
      </c>
      <c r="B294" s="3" t="s">
        <v>1949</v>
      </c>
      <c r="C294" s="4">
        <v>4.5729899999999997E-5</v>
      </c>
      <c r="D294" s="64"/>
      <c r="E294" s="3" t="s">
        <v>21</v>
      </c>
      <c r="F294" s="3" t="s">
        <v>4817</v>
      </c>
      <c r="G294" s="3">
        <v>1.8273399999999999E-2</v>
      </c>
    </row>
    <row r="295" spans="1:7">
      <c r="A295" s="3" t="s">
        <v>18</v>
      </c>
      <c r="B295" s="3" t="s">
        <v>1946</v>
      </c>
      <c r="C295" s="4">
        <v>7.0819299999999995E-5</v>
      </c>
      <c r="D295" s="64"/>
      <c r="E295" s="3" t="s">
        <v>21</v>
      </c>
      <c r="F295" s="3" t="s">
        <v>4739</v>
      </c>
      <c r="G295" s="3">
        <v>1.8273399999999999E-2</v>
      </c>
    </row>
    <row r="296" spans="1:7">
      <c r="A296" s="3" t="s">
        <v>18</v>
      </c>
      <c r="B296" s="3" t="s">
        <v>1944</v>
      </c>
      <c r="C296" s="4">
        <v>7.4133099999999997E-5</v>
      </c>
      <c r="D296" s="64"/>
      <c r="E296" s="3" t="s">
        <v>21</v>
      </c>
      <c r="F296" s="3" t="s">
        <v>5118</v>
      </c>
      <c r="G296" s="3">
        <v>1.8698099999999999E-2</v>
      </c>
    </row>
    <row r="297" spans="1:7">
      <c r="A297" s="3" t="s">
        <v>18</v>
      </c>
      <c r="B297" s="3" t="s">
        <v>62</v>
      </c>
      <c r="C297" s="3">
        <v>1.59149E-4</v>
      </c>
      <c r="E297" s="3" t="s">
        <v>21</v>
      </c>
      <c r="F297" s="3" t="s">
        <v>5940</v>
      </c>
      <c r="G297" s="3">
        <v>1.9558300000000001E-2</v>
      </c>
    </row>
    <row r="298" spans="1:7">
      <c r="A298" s="3" t="s">
        <v>18</v>
      </c>
      <c r="B298" s="3" t="s">
        <v>1957</v>
      </c>
      <c r="C298" s="3">
        <v>7.0735100000000005E-4</v>
      </c>
      <c r="E298" s="3" t="s">
        <v>21</v>
      </c>
      <c r="F298" s="3" t="s">
        <v>4736</v>
      </c>
      <c r="G298" s="3">
        <v>1.9558300000000001E-2</v>
      </c>
    </row>
    <row r="299" spans="1:7">
      <c r="A299" s="3" t="s">
        <v>18</v>
      </c>
      <c r="B299" s="3" t="s">
        <v>2740</v>
      </c>
      <c r="C299" s="3">
        <v>3.8536600000000001E-3</v>
      </c>
      <c r="E299" s="3" t="s">
        <v>21</v>
      </c>
      <c r="F299" s="3" t="s">
        <v>4321</v>
      </c>
      <c r="G299" s="3">
        <v>1.9712299999999999E-2</v>
      </c>
    </row>
    <row r="300" spans="1:7">
      <c r="A300" s="3" t="s">
        <v>18</v>
      </c>
      <c r="B300" s="3" t="s">
        <v>1958</v>
      </c>
      <c r="C300" s="3">
        <v>1.2119700000000001E-2</v>
      </c>
      <c r="E300" s="3" t="s">
        <v>21</v>
      </c>
      <c r="F300" s="3" t="s">
        <v>4618</v>
      </c>
      <c r="G300" s="3">
        <v>1.9712299999999999E-2</v>
      </c>
    </row>
    <row r="301" spans="1:7">
      <c r="A301" s="3" t="s">
        <v>18</v>
      </c>
      <c r="B301" s="3" t="s">
        <v>1945</v>
      </c>
      <c r="C301" s="3">
        <v>1.34524E-2</v>
      </c>
      <c r="E301" s="3" t="s">
        <v>21</v>
      </c>
      <c r="F301" s="3" t="s">
        <v>4483</v>
      </c>
      <c r="G301" s="3">
        <v>1.9836800000000002E-2</v>
      </c>
    </row>
    <row r="302" spans="1:7">
      <c r="A302" s="3" t="s">
        <v>18</v>
      </c>
      <c r="B302" s="3" t="s">
        <v>1943</v>
      </c>
      <c r="C302" s="3">
        <v>1.4250499999999999E-2</v>
      </c>
      <c r="E302" s="3" t="s">
        <v>21</v>
      </c>
      <c r="F302" s="3" t="s">
        <v>5117</v>
      </c>
      <c r="G302" s="3">
        <v>2.0064800000000001E-2</v>
      </c>
    </row>
    <row r="303" spans="1:7">
      <c r="A303" s="3" t="s">
        <v>18</v>
      </c>
      <c r="B303" s="3" t="s">
        <v>1955</v>
      </c>
      <c r="C303" s="3">
        <v>1.9916099999999999E-2</v>
      </c>
      <c r="E303" s="3" t="s">
        <v>21</v>
      </c>
      <c r="F303" s="3" t="s">
        <v>4473</v>
      </c>
      <c r="G303" s="3">
        <v>2.0273800000000002E-2</v>
      </c>
    </row>
    <row r="304" spans="1:7">
      <c r="A304" s="3" t="s">
        <v>18</v>
      </c>
      <c r="B304" s="3" t="s">
        <v>2838</v>
      </c>
      <c r="C304" s="3">
        <v>2.4706200000000001E-2</v>
      </c>
      <c r="E304" s="3" t="s">
        <v>21</v>
      </c>
      <c r="F304" s="3" t="s">
        <v>4558</v>
      </c>
      <c r="G304" s="3">
        <v>2.03213E-2</v>
      </c>
    </row>
    <row r="305" spans="1:7">
      <c r="A305" s="3" t="s">
        <v>18</v>
      </c>
      <c r="B305" s="3" t="s">
        <v>2330</v>
      </c>
      <c r="C305" s="3">
        <v>4.6209100000000003E-2</v>
      </c>
      <c r="E305" s="3" t="s">
        <v>21</v>
      </c>
      <c r="F305" s="3" t="s">
        <v>4325</v>
      </c>
      <c r="G305" s="3">
        <v>2.0532600000000002E-2</v>
      </c>
    </row>
    <row r="306" spans="1:7">
      <c r="A306" s="3" t="s">
        <v>20</v>
      </c>
      <c r="B306" s="3" t="s">
        <v>86</v>
      </c>
      <c r="C306" s="4">
        <v>8.1996700000000004E-16</v>
      </c>
      <c r="D306" s="64"/>
      <c r="E306" s="3" t="s">
        <v>21</v>
      </c>
      <c r="F306" s="3" t="s">
        <v>5534</v>
      </c>
      <c r="G306" s="3">
        <v>2.0532600000000002E-2</v>
      </c>
    </row>
    <row r="307" spans="1:7">
      <c r="A307" s="3" t="s">
        <v>20</v>
      </c>
      <c r="B307" s="3" t="s">
        <v>2364</v>
      </c>
      <c r="C307" s="4">
        <v>1.6997099999999998E-14</v>
      </c>
      <c r="D307" s="64"/>
      <c r="E307" s="3" t="s">
        <v>21</v>
      </c>
      <c r="F307" s="3" t="s">
        <v>5033</v>
      </c>
      <c r="G307" s="3">
        <v>2.1649000000000002E-2</v>
      </c>
    </row>
    <row r="308" spans="1:7">
      <c r="A308" s="3" t="s">
        <v>20</v>
      </c>
      <c r="B308" s="3" t="s">
        <v>2357</v>
      </c>
      <c r="C308" s="4">
        <v>2.8146500000000001E-14</v>
      </c>
      <c r="D308" s="64"/>
      <c r="E308" s="3" t="s">
        <v>21</v>
      </c>
      <c r="F308" s="3" t="s">
        <v>4724</v>
      </c>
      <c r="G308" s="3">
        <v>2.1907699999999999E-2</v>
      </c>
    </row>
    <row r="309" spans="1:7">
      <c r="A309" s="3" t="s">
        <v>20</v>
      </c>
      <c r="B309" s="3" t="s">
        <v>2355</v>
      </c>
      <c r="C309" s="4">
        <v>3.0147200000000002E-14</v>
      </c>
      <c r="D309" s="64"/>
      <c r="E309" s="3" t="s">
        <v>21</v>
      </c>
      <c r="F309" s="3" t="s">
        <v>4330</v>
      </c>
      <c r="G309" s="3">
        <v>2.2922399999999999E-2</v>
      </c>
    </row>
    <row r="310" spans="1:7">
      <c r="A310" s="3" t="s">
        <v>20</v>
      </c>
      <c r="B310" s="3" t="s">
        <v>2501</v>
      </c>
      <c r="C310" s="4">
        <v>5.3697799999999999E-14</v>
      </c>
      <c r="D310" s="64"/>
      <c r="E310" s="3" t="s">
        <v>21</v>
      </c>
      <c r="F310" s="3" t="s">
        <v>5029</v>
      </c>
      <c r="G310" s="3">
        <v>2.3663300000000002E-2</v>
      </c>
    </row>
    <row r="311" spans="1:7">
      <c r="A311" s="3" t="s">
        <v>20</v>
      </c>
      <c r="B311" s="3" t="s">
        <v>2500</v>
      </c>
      <c r="C311" s="4">
        <v>5.3697799999999999E-14</v>
      </c>
      <c r="D311" s="64"/>
      <c r="E311" s="3" t="s">
        <v>21</v>
      </c>
      <c r="F311" s="3" t="s">
        <v>4796</v>
      </c>
      <c r="G311" s="3">
        <v>2.43745E-2</v>
      </c>
    </row>
    <row r="312" spans="1:7">
      <c r="A312" s="3" t="s">
        <v>20</v>
      </c>
      <c r="B312" s="3" t="s">
        <v>89</v>
      </c>
      <c r="C312" s="4">
        <v>6.6900100000000005E-14</v>
      </c>
      <c r="D312" s="64"/>
      <c r="E312" s="3" t="s">
        <v>21</v>
      </c>
      <c r="F312" s="3" t="s">
        <v>4328</v>
      </c>
      <c r="G312" s="3">
        <v>2.43745E-2</v>
      </c>
    </row>
    <row r="313" spans="1:7">
      <c r="A313" s="3" t="s">
        <v>20</v>
      </c>
      <c r="B313" s="3" t="s">
        <v>2317</v>
      </c>
      <c r="C313" s="4">
        <v>6.6900100000000005E-14</v>
      </c>
      <c r="D313" s="64"/>
      <c r="E313" s="3" t="s">
        <v>21</v>
      </c>
      <c r="F313" s="3" t="s">
        <v>5524</v>
      </c>
      <c r="G313" s="3">
        <v>2.4393999999999999E-2</v>
      </c>
    </row>
    <row r="314" spans="1:7">
      <c r="A314" s="3" t="s">
        <v>20</v>
      </c>
      <c r="B314" s="3" t="s">
        <v>2348</v>
      </c>
      <c r="C314" s="4">
        <v>8.3670100000000006E-14</v>
      </c>
      <c r="D314" s="64"/>
      <c r="E314" s="3" t="s">
        <v>21</v>
      </c>
      <c r="F314" s="3" t="s">
        <v>4883</v>
      </c>
      <c r="G314" s="3">
        <v>2.4736000000000001E-2</v>
      </c>
    </row>
    <row r="315" spans="1:7">
      <c r="A315" s="3" t="s">
        <v>20</v>
      </c>
      <c r="B315" s="3" t="s">
        <v>2347</v>
      </c>
      <c r="C315" s="4">
        <v>8.3670100000000006E-14</v>
      </c>
      <c r="D315" s="64"/>
      <c r="E315" s="3" t="s">
        <v>21</v>
      </c>
      <c r="F315" s="3" t="s">
        <v>5547</v>
      </c>
      <c r="G315" s="3">
        <v>2.4736000000000001E-2</v>
      </c>
    </row>
    <row r="316" spans="1:7">
      <c r="A316" s="3" t="s">
        <v>20</v>
      </c>
      <c r="B316" s="3" t="s">
        <v>2344</v>
      </c>
      <c r="C316" s="4">
        <v>9.9744299999999995E-14</v>
      </c>
      <c r="D316" s="64"/>
      <c r="E316" s="3" t="s">
        <v>21</v>
      </c>
      <c r="F316" s="3" t="s">
        <v>5546</v>
      </c>
      <c r="G316" s="3">
        <v>2.4736000000000001E-2</v>
      </c>
    </row>
    <row r="317" spans="1:7">
      <c r="A317" s="3" t="s">
        <v>20</v>
      </c>
      <c r="B317" s="3" t="s">
        <v>2337</v>
      </c>
      <c r="C317" s="4">
        <v>4.6069300000000004E-13</v>
      </c>
      <c r="D317" s="64"/>
      <c r="E317" s="3" t="s">
        <v>21</v>
      </c>
      <c r="F317" s="3" t="s">
        <v>5545</v>
      </c>
      <c r="G317" s="3">
        <v>2.4736000000000001E-2</v>
      </c>
    </row>
    <row r="318" spans="1:7">
      <c r="A318" s="3" t="s">
        <v>20</v>
      </c>
      <c r="B318" s="3" t="s">
        <v>2361</v>
      </c>
      <c r="C318" s="4">
        <v>1.2039100000000001E-12</v>
      </c>
      <c r="D318" s="64"/>
      <c r="E318" s="3" t="s">
        <v>21</v>
      </c>
      <c r="F318" s="3" t="s">
        <v>5544</v>
      </c>
      <c r="G318" s="3">
        <v>2.4736000000000001E-2</v>
      </c>
    </row>
    <row r="319" spans="1:7">
      <c r="A319" s="3" t="s">
        <v>20</v>
      </c>
      <c r="B319" s="3" t="s">
        <v>2354</v>
      </c>
      <c r="C319" s="4">
        <v>2.79855E-12</v>
      </c>
      <c r="D319" s="64"/>
      <c r="E319" s="3" t="s">
        <v>21</v>
      </c>
      <c r="F319" s="3" t="s">
        <v>4710</v>
      </c>
      <c r="G319" s="3">
        <v>2.61423E-2</v>
      </c>
    </row>
    <row r="320" spans="1:7">
      <c r="A320" s="3" t="s">
        <v>20</v>
      </c>
      <c r="B320" s="3" t="s">
        <v>57</v>
      </c>
      <c r="C320" s="4">
        <v>2.8987300000000001E-12</v>
      </c>
      <c r="D320" s="64"/>
      <c r="E320" s="3" t="s">
        <v>21</v>
      </c>
      <c r="F320" s="3" t="s">
        <v>4436</v>
      </c>
      <c r="G320" s="3">
        <v>2.70403E-2</v>
      </c>
    </row>
    <row r="321" spans="1:7">
      <c r="A321" s="3" t="s">
        <v>20</v>
      </c>
      <c r="B321" s="3" t="s">
        <v>2739</v>
      </c>
      <c r="C321" s="4">
        <v>1.03949E-11</v>
      </c>
      <c r="D321" s="64"/>
      <c r="E321" s="3" t="s">
        <v>21</v>
      </c>
      <c r="F321" s="3" t="s">
        <v>4425</v>
      </c>
      <c r="G321" s="3">
        <v>2.8068099999999999E-2</v>
      </c>
    </row>
    <row r="322" spans="1:7">
      <c r="A322" s="3" t="s">
        <v>20</v>
      </c>
      <c r="B322" s="3" t="s">
        <v>2732</v>
      </c>
      <c r="C322" s="4">
        <v>1.56275E-11</v>
      </c>
      <c r="D322" s="64"/>
      <c r="E322" s="3" t="s">
        <v>21</v>
      </c>
      <c r="F322" s="3" t="s">
        <v>4441</v>
      </c>
      <c r="G322" s="3">
        <v>2.91048E-2</v>
      </c>
    </row>
    <row r="323" spans="1:7">
      <c r="A323" s="3" t="s">
        <v>20</v>
      </c>
      <c r="B323" s="3" t="s">
        <v>2722</v>
      </c>
      <c r="C323" s="4">
        <v>3.4101099999999999E-11</v>
      </c>
      <c r="D323" s="64"/>
      <c r="E323" s="3" t="s">
        <v>21</v>
      </c>
      <c r="F323" s="3" t="s">
        <v>4975</v>
      </c>
      <c r="G323" s="3">
        <v>2.91048E-2</v>
      </c>
    </row>
    <row r="324" spans="1:7">
      <c r="A324" s="3" t="s">
        <v>20</v>
      </c>
      <c r="B324" s="3" t="s">
        <v>2335</v>
      </c>
      <c r="C324" s="4">
        <v>4.8111900000000001E-11</v>
      </c>
      <c r="D324" s="64"/>
      <c r="E324" s="3" t="s">
        <v>21</v>
      </c>
      <c r="F324" s="3" t="s">
        <v>5927</v>
      </c>
      <c r="G324" s="3">
        <v>2.91048E-2</v>
      </c>
    </row>
    <row r="325" spans="1:7">
      <c r="A325" s="3" t="s">
        <v>20</v>
      </c>
      <c r="B325" s="3" t="s">
        <v>2710</v>
      </c>
      <c r="C325" s="4">
        <v>6.38673E-11</v>
      </c>
      <c r="D325" s="64"/>
      <c r="E325" s="3" t="s">
        <v>21</v>
      </c>
      <c r="F325" s="3" t="s">
        <v>4345</v>
      </c>
      <c r="G325" s="3">
        <v>2.91048E-2</v>
      </c>
    </row>
    <row r="326" spans="1:7">
      <c r="A326" s="3" t="s">
        <v>20</v>
      </c>
      <c r="B326" s="3" t="s">
        <v>2368</v>
      </c>
      <c r="C326" s="4">
        <v>6.7252400000000003E-11</v>
      </c>
      <c r="D326" s="64"/>
      <c r="E326" s="3" t="s">
        <v>21</v>
      </c>
      <c r="F326" s="3" t="s">
        <v>119</v>
      </c>
      <c r="G326" s="3">
        <v>2.91048E-2</v>
      </c>
    </row>
    <row r="327" spans="1:7">
      <c r="A327" s="3" t="s">
        <v>20</v>
      </c>
      <c r="B327" s="3" t="s">
        <v>2323</v>
      </c>
      <c r="C327" s="4">
        <v>9.3593899999999999E-11</v>
      </c>
      <c r="D327" s="64"/>
      <c r="E327" s="3" t="s">
        <v>21</v>
      </c>
      <c r="F327" s="3" t="s">
        <v>5398</v>
      </c>
      <c r="G327" s="3">
        <v>2.91048E-2</v>
      </c>
    </row>
    <row r="328" spans="1:7">
      <c r="A328" s="3" t="s">
        <v>20</v>
      </c>
      <c r="B328" s="3" t="s">
        <v>110</v>
      </c>
      <c r="C328" s="4">
        <v>1.8575E-10</v>
      </c>
      <c r="D328" s="64"/>
      <c r="E328" s="3" t="s">
        <v>21</v>
      </c>
      <c r="F328" s="3" t="s">
        <v>5396</v>
      </c>
      <c r="G328" s="3">
        <v>2.9628700000000001E-2</v>
      </c>
    </row>
    <row r="329" spans="1:7">
      <c r="A329" s="3" t="s">
        <v>20</v>
      </c>
      <c r="B329" s="3" t="s">
        <v>2310</v>
      </c>
      <c r="C329" s="4">
        <v>2.0279699999999999E-10</v>
      </c>
      <c r="D329" s="64"/>
      <c r="E329" s="3" t="s">
        <v>21</v>
      </c>
      <c r="F329" s="3" t="s">
        <v>5395</v>
      </c>
      <c r="G329" s="3">
        <v>2.9628700000000001E-2</v>
      </c>
    </row>
    <row r="330" spans="1:7">
      <c r="A330" s="3" t="s">
        <v>20</v>
      </c>
      <c r="B330" s="3" t="s">
        <v>2666</v>
      </c>
      <c r="C330" s="4">
        <v>3.85685E-10</v>
      </c>
      <c r="D330" s="64"/>
      <c r="E330" s="3" t="s">
        <v>21</v>
      </c>
      <c r="F330" s="3" t="s">
        <v>4698</v>
      </c>
      <c r="G330" s="3">
        <v>3.2009700000000002E-2</v>
      </c>
    </row>
    <row r="331" spans="1:7">
      <c r="A331" s="3" t="s">
        <v>20</v>
      </c>
      <c r="B331" s="3" t="s">
        <v>2659</v>
      </c>
      <c r="C331" s="4">
        <v>4.1315000000000002E-10</v>
      </c>
      <c r="D331" s="64"/>
      <c r="E331" s="3" t="s">
        <v>21</v>
      </c>
      <c r="F331" s="3" t="s">
        <v>4415</v>
      </c>
      <c r="G331" s="3">
        <v>3.4030900000000003E-2</v>
      </c>
    </row>
    <row r="332" spans="1:7">
      <c r="A332" s="3" t="s">
        <v>20</v>
      </c>
      <c r="B332" s="3" t="s">
        <v>2655</v>
      </c>
      <c r="C332" s="4">
        <v>4.5375600000000001E-10</v>
      </c>
      <c r="D332" s="64"/>
      <c r="E332" s="3" t="s">
        <v>21</v>
      </c>
      <c r="F332" s="3" t="s">
        <v>6357</v>
      </c>
      <c r="G332" s="3">
        <v>3.6858799999999997E-2</v>
      </c>
    </row>
    <row r="333" spans="1:7">
      <c r="A333" s="3" t="s">
        <v>20</v>
      </c>
      <c r="B333" s="3" t="s">
        <v>2371</v>
      </c>
      <c r="C333" s="4">
        <v>4.97959E-10</v>
      </c>
      <c r="D333" s="64"/>
      <c r="E333" s="3" t="s">
        <v>21</v>
      </c>
      <c r="F333" s="3" t="s">
        <v>4825</v>
      </c>
      <c r="G333" s="3">
        <v>3.6858799999999997E-2</v>
      </c>
    </row>
    <row r="334" spans="1:7">
      <c r="A334" s="3" t="s">
        <v>20</v>
      </c>
      <c r="B334" s="3" t="s">
        <v>2643</v>
      </c>
      <c r="C334" s="4">
        <v>7.0789799999999999E-10</v>
      </c>
      <c r="D334" s="64"/>
      <c r="E334" s="3" t="s">
        <v>21</v>
      </c>
      <c r="F334" s="3" t="s">
        <v>4876</v>
      </c>
      <c r="G334" s="3">
        <v>3.6929099999999999E-2</v>
      </c>
    </row>
    <row r="335" spans="1:7">
      <c r="A335" s="3" t="s">
        <v>20</v>
      </c>
      <c r="B335" s="3" t="s">
        <v>2641</v>
      </c>
      <c r="C335" s="4">
        <v>7.73456E-10</v>
      </c>
      <c r="D335" s="64"/>
      <c r="E335" s="3" t="s">
        <v>21</v>
      </c>
      <c r="F335" s="3" t="s">
        <v>4354</v>
      </c>
      <c r="G335" s="3">
        <v>3.7167699999999998E-2</v>
      </c>
    </row>
    <row r="336" spans="1:7">
      <c r="A336" s="3" t="s">
        <v>20</v>
      </c>
      <c r="B336" s="3" t="s">
        <v>2217</v>
      </c>
      <c r="C336" s="4">
        <v>8.2550600000000004E-10</v>
      </c>
      <c r="D336" s="64"/>
      <c r="E336" s="3" t="s">
        <v>21</v>
      </c>
      <c r="F336" s="3" t="s">
        <v>4405</v>
      </c>
      <c r="G336" s="3">
        <v>3.8260099999999998E-2</v>
      </c>
    </row>
    <row r="337" spans="1:7">
      <c r="A337" s="3" t="s">
        <v>20</v>
      </c>
      <c r="B337" s="3" t="s">
        <v>2619</v>
      </c>
      <c r="C337" s="4">
        <v>1.95322E-9</v>
      </c>
      <c r="D337" s="64"/>
      <c r="E337" s="3" t="s">
        <v>21</v>
      </c>
      <c r="F337" s="3" t="s">
        <v>4430</v>
      </c>
      <c r="G337" s="3">
        <v>3.8554600000000001E-2</v>
      </c>
    </row>
    <row r="338" spans="1:7">
      <c r="A338" s="3" t="s">
        <v>20</v>
      </c>
      <c r="B338" s="3" t="s">
        <v>2436</v>
      </c>
      <c r="C338" s="4">
        <v>2.21181E-9</v>
      </c>
      <c r="D338" s="64"/>
      <c r="E338" s="3" t="s">
        <v>21</v>
      </c>
      <c r="F338" s="3" t="s">
        <v>4868</v>
      </c>
      <c r="G338" s="3">
        <v>3.8601200000000002E-2</v>
      </c>
    </row>
    <row r="339" spans="1:7">
      <c r="A339" s="3" t="s">
        <v>20</v>
      </c>
      <c r="B339" s="3" t="s">
        <v>2760</v>
      </c>
      <c r="C339" s="4">
        <v>2.8205099999999998E-9</v>
      </c>
      <c r="D339" s="64"/>
      <c r="E339" s="3" t="s">
        <v>21</v>
      </c>
      <c r="F339" s="3" t="s">
        <v>4682</v>
      </c>
      <c r="G339" s="3">
        <v>4.06877E-2</v>
      </c>
    </row>
    <row r="340" spans="1:7">
      <c r="A340" s="3" t="s">
        <v>20</v>
      </c>
      <c r="B340" s="3" t="s">
        <v>2702</v>
      </c>
      <c r="C340" s="4">
        <v>5.5246300000000002E-9</v>
      </c>
      <c r="D340" s="64"/>
      <c r="E340" s="3" t="s">
        <v>21</v>
      </c>
      <c r="F340" s="3" t="s">
        <v>5699</v>
      </c>
      <c r="G340" s="3">
        <v>4.06877E-2</v>
      </c>
    </row>
    <row r="341" spans="1:7">
      <c r="A341" s="3" t="s">
        <v>20</v>
      </c>
      <c r="B341" s="3" t="s">
        <v>77</v>
      </c>
      <c r="C341" s="4">
        <v>7.1366200000000001E-9</v>
      </c>
      <c r="D341" s="64"/>
      <c r="E341" s="3" t="s">
        <v>21</v>
      </c>
      <c r="F341" s="3" t="s">
        <v>5536</v>
      </c>
      <c r="G341" s="3">
        <v>4.06877E-2</v>
      </c>
    </row>
    <row r="342" spans="1:7">
      <c r="A342" s="3" t="s">
        <v>20</v>
      </c>
      <c r="B342" s="3" t="s">
        <v>2218</v>
      </c>
      <c r="C342" s="4">
        <v>1.2597500000000001E-8</v>
      </c>
      <c r="D342" s="64"/>
      <c r="E342" s="3" t="s">
        <v>21</v>
      </c>
      <c r="F342" s="3" t="s">
        <v>4780</v>
      </c>
      <c r="G342" s="3">
        <v>4.06877E-2</v>
      </c>
    </row>
    <row r="343" spans="1:7">
      <c r="A343" s="3" t="s">
        <v>20</v>
      </c>
      <c r="B343" s="3" t="s">
        <v>2755</v>
      </c>
      <c r="C343" s="4">
        <v>1.48327E-8</v>
      </c>
      <c r="D343" s="64"/>
      <c r="E343" s="3" t="s">
        <v>21</v>
      </c>
      <c r="F343" s="3" t="s">
        <v>5078</v>
      </c>
      <c r="G343" s="3">
        <v>4.06877E-2</v>
      </c>
    </row>
    <row r="344" spans="1:7">
      <c r="A344" s="3" t="s">
        <v>20</v>
      </c>
      <c r="B344" s="3" t="s">
        <v>2413</v>
      </c>
      <c r="C344" s="4">
        <v>3.3060800000000003E-8</v>
      </c>
      <c r="D344" s="64"/>
      <c r="E344" s="3" t="s">
        <v>21</v>
      </c>
      <c r="F344" s="3" t="s">
        <v>4525</v>
      </c>
      <c r="G344" s="3">
        <v>4.1003699999999997E-2</v>
      </c>
    </row>
    <row r="345" spans="1:7">
      <c r="A345" s="3" t="s">
        <v>20</v>
      </c>
      <c r="B345" s="3" t="s">
        <v>3359</v>
      </c>
      <c r="C345" s="4">
        <v>3.8387200000000002E-8</v>
      </c>
      <c r="D345" s="64"/>
      <c r="E345" s="3" t="s">
        <v>21</v>
      </c>
      <c r="F345" s="3" t="s">
        <v>4311</v>
      </c>
      <c r="G345" s="3">
        <v>4.1632500000000003E-2</v>
      </c>
    </row>
    <row r="346" spans="1:7">
      <c r="A346" s="3" t="s">
        <v>20</v>
      </c>
      <c r="B346" s="3" t="s">
        <v>2360</v>
      </c>
      <c r="C346" s="4">
        <v>5.03793E-8</v>
      </c>
      <c r="D346" s="64"/>
      <c r="E346" s="3" t="s">
        <v>21</v>
      </c>
      <c r="F346" s="3" t="s">
        <v>4605</v>
      </c>
      <c r="G346" s="3">
        <v>4.1632500000000003E-2</v>
      </c>
    </row>
    <row r="347" spans="1:7">
      <c r="A347" s="3" t="s">
        <v>20</v>
      </c>
      <c r="B347" s="3" t="s">
        <v>2829</v>
      </c>
      <c r="C347" s="4">
        <v>1.2137500000000001E-7</v>
      </c>
      <c r="D347" s="64"/>
      <c r="E347" s="3" t="s">
        <v>21</v>
      </c>
      <c r="F347" s="3" t="s">
        <v>4751</v>
      </c>
      <c r="G347" s="3">
        <v>4.1808999999999999E-2</v>
      </c>
    </row>
    <row r="348" spans="1:7">
      <c r="A348" s="3" t="s">
        <v>20</v>
      </c>
      <c r="B348" s="3" t="s">
        <v>2527</v>
      </c>
      <c r="C348" s="4">
        <v>2.20973E-7</v>
      </c>
      <c r="D348" s="64"/>
      <c r="E348" s="3" t="s">
        <v>21</v>
      </c>
      <c r="F348" s="3" t="s">
        <v>5532</v>
      </c>
      <c r="G348" s="3">
        <v>4.1808999999999999E-2</v>
      </c>
    </row>
    <row r="349" spans="1:7">
      <c r="A349" s="3" t="s">
        <v>20</v>
      </c>
      <c r="B349" s="3" t="s">
        <v>2367</v>
      </c>
      <c r="C349" s="4">
        <v>4.5200200000000003E-7</v>
      </c>
      <c r="D349" s="64"/>
      <c r="E349" s="3" t="s">
        <v>21</v>
      </c>
      <c r="F349" s="3" t="s">
        <v>4759</v>
      </c>
      <c r="G349" s="3">
        <v>4.21109E-2</v>
      </c>
    </row>
    <row r="350" spans="1:7">
      <c r="A350" s="3" t="s">
        <v>20</v>
      </c>
      <c r="B350" s="3" t="s">
        <v>3358</v>
      </c>
      <c r="C350" s="4">
        <v>5.1530799999999997E-7</v>
      </c>
      <c r="D350" s="64"/>
      <c r="E350" s="3" t="s">
        <v>21</v>
      </c>
      <c r="F350" s="3" t="s">
        <v>4303</v>
      </c>
      <c r="G350" s="3">
        <v>4.2363100000000001E-2</v>
      </c>
    </row>
    <row r="351" spans="1:7">
      <c r="A351" s="3" t="s">
        <v>20</v>
      </c>
      <c r="B351" s="3" t="s">
        <v>2202</v>
      </c>
      <c r="C351" s="4">
        <v>5.8405199999999999E-7</v>
      </c>
      <c r="D351" s="64"/>
      <c r="E351" s="3" t="s">
        <v>21</v>
      </c>
      <c r="F351" s="3" t="s">
        <v>4992</v>
      </c>
      <c r="G351" s="3">
        <v>4.40749E-2</v>
      </c>
    </row>
    <row r="352" spans="1:7">
      <c r="A352" s="3" t="s">
        <v>20</v>
      </c>
      <c r="B352" s="3" t="s">
        <v>3360</v>
      </c>
      <c r="C352" s="4">
        <v>6.1121000000000003E-7</v>
      </c>
      <c r="D352" s="64"/>
      <c r="E352" s="3" t="s">
        <v>21</v>
      </c>
      <c r="F352" s="3" t="s">
        <v>4673</v>
      </c>
      <c r="G352" s="3">
        <v>4.40749E-2</v>
      </c>
    </row>
    <row r="353" spans="1:7">
      <c r="A353" s="3" t="s">
        <v>20</v>
      </c>
      <c r="B353" s="3" t="s">
        <v>2338</v>
      </c>
      <c r="C353" s="4">
        <v>7.1806699999999999E-7</v>
      </c>
      <c r="D353" s="64"/>
      <c r="E353" s="3" t="s">
        <v>21</v>
      </c>
      <c r="F353" s="3" t="s">
        <v>4672</v>
      </c>
      <c r="G353" s="3">
        <v>4.40749E-2</v>
      </c>
    </row>
    <row r="354" spans="1:7">
      <c r="A354" s="3" t="s">
        <v>20</v>
      </c>
      <c r="B354" s="3" t="s">
        <v>2363</v>
      </c>
      <c r="C354" s="4">
        <v>8.4027799999999995E-7</v>
      </c>
      <c r="D354" s="64"/>
      <c r="E354" s="3" t="s">
        <v>21</v>
      </c>
      <c r="F354" s="3" t="s">
        <v>4671</v>
      </c>
      <c r="G354" s="3">
        <v>4.40749E-2</v>
      </c>
    </row>
    <row r="355" spans="1:7">
      <c r="A355" s="3" t="s">
        <v>20</v>
      </c>
      <c r="B355" s="3" t="s">
        <v>2322</v>
      </c>
      <c r="C355" s="4">
        <v>1.1551200000000001E-6</v>
      </c>
      <c r="D355" s="64"/>
      <c r="E355" s="3" t="s">
        <v>21</v>
      </c>
      <c r="F355" s="3" t="s">
        <v>5530</v>
      </c>
      <c r="G355" s="3">
        <v>4.4521100000000001E-2</v>
      </c>
    </row>
    <row r="356" spans="1:7">
      <c r="A356" s="3" t="s">
        <v>20</v>
      </c>
      <c r="B356" s="3" t="s">
        <v>2330</v>
      </c>
      <c r="C356" s="4">
        <v>1.1921100000000001E-6</v>
      </c>
      <c r="D356" s="64"/>
      <c r="E356" s="3" t="s">
        <v>21</v>
      </c>
      <c r="F356" s="3" t="s">
        <v>4670</v>
      </c>
      <c r="G356" s="3">
        <v>4.4953800000000002E-2</v>
      </c>
    </row>
    <row r="357" spans="1:7">
      <c r="A357" s="3" t="s">
        <v>20</v>
      </c>
      <c r="B357" s="3" t="s">
        <v>2513</v>
      </c>
      <c r="C357" s="4">
        <v>1.27265E-6</v>
      </c>
      <c r="D357" s="64"/>
      <c r="E357" s="3" t="s">
        <v>21</v>
      </c>
      <c r="F357" s="3" t="s">
        <v>4669</v>
      </c>
      <c r="G357" s="3">
        <v>4.4997599999999999E-2</v>
      </c>
    </row>
    <row r="358" spans="1:7">
      <c r="A358" s="3" t="s">
        <v>20</v>
      </c>
      <c r="B358" s="3" t="s">
        <v>2356</v>
      </c>
      <c r="C358" s="4">
        <v>1.3272500000000001E-6</v>
      </c>
      <c r="D358" s="64"/>
      <c r="E358" s="3" t="s">
        <v>21</v>
      </c>
      <c r="F358" s="3" t="s">
        <v>4294</v>
      </c>
      <c r="G358" s="3">
        <v>4.60396E-2</v>
      </c>
    </row>
    <row r="359" spans="1:7">
      <c r="A359" s="3" t="s">
        <v>20</v>
      </c>
      <c r="B359" s="3" t="s">
        <v>2313</v>
      </c>
      <c r="C359" s="4">
        <v>1.64485E-6</v>
      </c>
      <c r="D359" s="64"/>
      <c r="E359" s="3" t="s">
        <v>21</v>
      </c>
      <c r="F359" s="3" t="s">
        <v>4300</v>
      </c>
      <c r="G359" s="3">
        <v>4.6505900000000003E-2</v>
      </c>
    </row>
    <row r="360" spans="1:7">
      <c r="A360" s="3" t="s">
        <v>20</v>
      </c>
      <c r="B360" s="3" t="s">
        <v>2210</v>
      </c>
      <c r="C360" s="4">
        <v>1.86765E-6</v>
      </c>
      <c r="D360" s="64"/>
      <c r="E360" s="3" t="s">
        <v>21</v>
      </c>
      <c r="F360" s="3" t="s">
        <v>4520</v>
      </c>
      <c r="G360" s="3">
        <v>4.6505900000000003E-2</v>
      </c>
    </row>
    <row r="361" spans="1:7">
      <c r="A361" s="3" t="s">
        <v>20</v>
      </c>
      <c r="B361" s="3" t="s">
        <v>2832</v>
      </c>
      <c r="C361" s="4">
        <v>1.8946700000000001E-6</v>
      </c>
      <c r="D361" s="64"/>
      <c r="E361" s="3" t="s">
        <v>21</v>
      </c>
      <c r="F361" s="3" t="s">
        <v>4361</v>
      </c>
      <c r="G361" s="3">
        <v>4.6505900000000003E-2</v>
      </c>
    </row>
    <row r="362" spans="1:7">
      <c r="A362" s="3" t="s">
        <v>20</v>
      </c>
      <c r="B362" s="3" t="s">
        <v>2667</v>
      </c>
      <c r="C362" s="4">
        <v>1.9708499999999999E-6</v>
      </c>
      <c r="D362" s="64"/>
      <c r="E362" s="3" t="s">
        <v>21</v>
      </c>
      <c r="F362" s="3" t="s">
        <v>4665</v>
      </c>
      <c r="G362" s="3">
        <v>4.6898700000000001E-2</v>
      </c>
    </row>
    <row r="363" spans="1:7">
      <c r="A363" s="3" t="s">
        <v>20</v>
      </c>
      <c r="B363" s="3" t="s">
        <v>72</v>
      </c>
      <c r="C363" s="4">
        <v>2.3265500000000002E-6</v>
      </c>
      <c r="D363" s="64"/>
      <c r="E363" s="3" t="s">
        <v>21</v>
      </c>
      <c r="F363" s="3" t="s">
        <v>4404</v>
      </c>
      <c r="G363" s="3">
        <v>4.7616600000000002E-2</v>
      </c>
    </row>
    <row r="364" spans="1:7">
      <c r="A364" s="3" t="s">
        <v>20</v>
      </c>
      <c r="B364" s="3" t="s">
        <v>3795</v>
      </c>
      <c r="C364" s="4">
        <v>2.9408400000000001E-6</v>
      </c>
      <c r="D364" s="64"/>
      <c r="E364" s="3" t="s">
        <v>21</v>
      </c>
      <c r="F364" s="3" t="s">
        <v>4660</v>
      </c>
      <c r="G364" s="3">
        <v>4.8031400000000002E-2</v>
      </c>
    </row>
    <row r="365" spans="1:7">
      <c r="A365" s="3" t="s">
        <v>20</v>
      </c>
      <c r="B365" s="3" t="s">
        <v>2349</v>
      </c>
      <c r="C365" s="4">
        <v>2.9602399999999999E-6</v>
      </c>
      <c r="D365" s="64"/>
      <c r="E365" s="3" t="s">
        <v>21</v>
      </c>
      <c r="F365" s="3" t="s">
        <v>4659</v>
      </c>
      <c r="G365" s="3">
        <v>4.86001E-2</v>
      </c>
    </row>
    <row r="366" spans="1:7">
      <c r="A366" s="3" t="s">
        <v>20</v>
      </c>
      <c r="B366" s="3" t="s">
        <v>2306</v>
      </c>
      <c r="C366" s="4">
        <v>3.3555599999999999E-6</v>
      </c>
      <c r="D366" s="64"/>
      <c r="E366" s="3" t="s">
        <v>21</v>
      </c>
      <c r="F366" s="3" t="s">
        <v>4568</v>
      </c>
      <c r="G366" s="3">
        <v>4.8890999999999997E-2</v>
      </c>
    </row>
    <row r="367" spans="1:7">
      <c r="A367" s="3" t="s">
        <v>20</v>
      </c>
      <c r="B367" s="3" t="s">
        <v>2834</v>
      </c>
      <c r="C367" s="4">
        <v>4.5002499999999998E-6</v>
      </c>
      <c r="D367" s="64"/>
      <c r="E367" s="3" t="s">
        <v>21</v>
      </c>
      <c r="F367" s="3" t="s">
        <v>4657</v>
      </c>
      <c r="G367" s="3">
        <v>4.8890999999999997E-2</v>
      </c>
    </row>
    <row r="368" spans="1:7">
      <c r="A368" s="3" t="s">
        <v>20</v>
      </c>
      <c r="B368" s="3" t="s">
        <v>2583</v>
      </c>
      <c r="C368" s="4">
        <v>4.5002499999999998E-6</v>
      </c>
      <c r="D368" s="64"/>
      <c r="E368" s="3" t="s">
        <v>21</v>
      </c>
      <c r="F368" s="3" t="s">
        <v>4360</v>
      </c>
      <c r="G368" s="3">
        <v>4.9897200000000003E-2</v>
      </c>
    </row>
    <row r="369" spans="1:7">
      <c r="A369" s="3" t="s">
        <v>20</v>
      </c>
      <c r="B369" s="3" t="s">
        <v>3791</v>
      </c>
      <c r="C369" s="4">
        <v>5.789E-6</v>
      </c>
      <c r="D369" s="64"/>
      <c r="E369" s="3" t="s">
        <v>22</v>
      </c>
      <c r="F369" s="3" t="s">
        <v>5817</v>
      </c>
      <c r="G369" s="4">
        <v>2.8183999999999999E-13</v>
      </c>
    </row>
    <row r="370" spans="1:7">
      <c r="A370" s="3" t="s">
        <v>20</v>
      </c>
      <c r="B370" s="3" t="s">
        <v>2684</v>
      </c>
      <c r="C370" s="4">
        <v>6.0631999999999998E-6</v>
      </c>
      <c r="D370" s="64"/>
      <c r="E370" s="3" t="s">
        <v>22</v>
      </c>
      <c r="F370" s="3" t="s">
        <v>5816</v>
      </c>
      <c r="G370" s="4">
        <v>2.8183999999999999E-13</v>
      </c>
    </row>
    <row r="371" spans="1:7">
      <c r="A371" s="3" t="s">
        <v>20</v>
      </c>
      <c r="B371" s="3" t="s">
        <v>2479</v>
      </c>
      <c r="C371" s="4">
        <v>6.5315500000000002E-6</v>
      </c>
      <c r="D371" s="64"/>
      <c r="E371" s="3" t="s">
        <v>22</v>
      </c>
      <c r="F371" s="3" t="s">
        <v>5818</v>
      </c>
      <c r="G371" s="4">
        <v>7.40038E-13</v>
      </c>
    </row>
    <row r="372" spans="1:7">
      <c r="A372" s="3" t="s">
        <v>20</v>
      </c>
      <c r="B372" s="3" t="s">
        <v>3790</v>
      </c>
      <c r="C372" s="4">
        <v>7.5900600000000001E-6</v>
      </c>
      <c r="D372" s="64"/>
      <c r="E372" s="3" t="s">
        <v>22</v>
      </c>
      <c r="F372" s="3" t="s">
        <v>5815</v>
      </c>
      <c r="G372" s="4">
        <v>2.31188E-12</v>
      </c>
    </row>
    <row r="373" spans="1:7">
      <c r="A373" s="3" t="s">
        <v>20</v>
      </c>
      <c r="B373" s="3" t="s">
        <v>2332</v>
      </c>
      <c r="C373" s="4">
        <v>9.9436599999999999E-6</v>
      </c>
      <c r="D373" s="64"/>
      <c r="E373" s="3" t="s">
        <v>22</v>
      </c>
      <c r="F373" s="3" t="s">
        <v>5814</v>
      </c>
      <c r="G373" s="4">
        <v>1.3704000000000001E-11</v>
      </c>
    </row>
    <row r="374" spans="1:7">
      <c r="A374" s="3" t="s">
        <v>20</v>
      </c>
      <c r="B374" s="3" t="s">
        <v>2277</v>
      </c>
      <c r="C374" s="4">
        <v>1.5335199999999998E-5</v>
      </c>
      <c r="D374" s="64"/>
      <c r="E374" s="3" t="s">
        <v>22</v>
      </c>
      <c r="F374" s="3" t="s">
        <v>5813</v>
      </c>
      <c r="G374" s="4">
        <v>2.05537E-11</v>
      </c>
    </row>
    <row r="375" spans="1:7">
      <c r="A375" s="3" t="s">
        <v>20</v>
      </c>
      <c r="B375" s="3" t="s">
        <v>2668</v>
      </c>
      <c r="C375" s="4">
        <v>2.8179099999999999E-5</v>
      </c>
      <c r="D375" s="64"/>
      <c r="E375" s="3" t="s">
        <v>22</v>
      </c>
      <c r="F375" s="3" t="s">
        <v>5812</v>
      </c>
      <c r="G375" s="4">
        <v>4.57847E-10</v>
      </c>
    </row>
    <row r="376" spans="1:7">
      <c r="A376" s="3" t="s">
        <v>20</v>
      </c>
      <c r="B376" s="3" t="s">
        <v>3603</v>
      </c>
      <c r="C376" s="4">
        <v>6.5030099999999999E-5</v>
      </c>
      <c r="D376" s="64"/>
      <c r="E376" s="3" t="s">
        <v>22</v>
      </c>
      <c r="F376" s="3" t="s">
        <v>5811</v>
      </c>
      <c r="G376" s="4">
        <v>1.4817899999999999E-7</v>
      </c>
    </row>
    <row r="377" spans="1:7">
      <c r="A377" s="3" t="s">
        <v>20</v>
      </c>
      <c r="B377" s="3" t="s">
        <v>2824</v>
      </c>
      <c r="C377" s="4">
        <v>7.15757E-5</v>
      </c>
      <c r="D377" s="64"/>
      <c r="E377" s="3" t="s">
        <v>22</v>
      </c>
      <c r="F377" s="3" t="s">
        <v>4803</v>
      </c>
      <c r="G377" s="4">
        <v>1.4817899999999999E-7</v>
      </c>
    </row>
    <row r="378" spans="1:7">
      <c r="A378" s="3" t="s">
        <v>20</v>
      </c>
      <c r="B378" s="3" t="s">
        <v>2566</v>
      </c>
      <c r="C378" s="4">
        <v>8.9303300000000003E-5</v>
      </c>
      <c r="D378" s="64"/>
      <c r="E378" s="3" t="s">
        <v>22</v>
      </c>
      <c r="F378" s="3" t="s">
        <v>4802</v>
      </c>
      <c r="G378" s="4">
        <v>1.4817899999999999E-7</v>
      </c>
    </row>
    <row r="379" spans="1:7">
      <c r="A379" s="3" t="s">
        <v>20</v>
      </c>
      <c r="B379" s="3" t="s">
        <v>2565</v>
      </c>
      <c r="C379" s="4">
        <v>8.9303300000000003E-5</v>
      </c>
      <c r="D379" s="64"/>
      <c r="E379" s="3" t="s">
        <v>22</v>
      </c>
      <c r="F379" s="3" t="s">
        <v>4801</v>
      </c>
      <c r="G379" s="4">
        <v>1.4817899999999999E-7</v>
      </c>
    </row>
    <row r="380" spans="1:7">
      <c r="A380" s="3" t="s">
        <v>20</v>
      </c>
      <c r="B380" s="3" t="s">
        <v>2136</v>
      </c>
      <c r="C380" s="3">
        <v>1.26752E-4</v>
      </c>
      <c r="E380" s="3" t="s">
        <v>22</v>
      </c>
      <c r="F380" s="3" t="s">
        <v>4800</v>
      </c>
      <c r="G380" s="4">
        <v>1.6259800000000001E-7</v>
      </c>
    </row>
    <row r="381" spans="1:7">
      <c r="A381" s="3" t="s">
        <v>20</v>
      </c>
      <c r="B381" s="3" t="s">
        <v>2135</v>
      </c>
      <c r="C381" s="3">
        <v>1.2777599999999999E-4</v>
      </c>
      <c r="E381" s="3" t="s">
        <v>22</v>
      </c>
      <c r="F381" s="3" t="s">
        <v>4788</v>
      </c>
      <c r="G381" s="4">
        <v>4.0871400000000002E-7</v>
      </c>
    </row>
    <row r="382" spans="1:7">
      <c r="A382" s="3" t="s">
        <v>20</v>
      </c>
      <c r="B382" s="3" t="s">
        <v>3620</v>
      </c>
      <c r="C382" s="3">
        <v>1.78803E-4</v>
      </c>
      <c r="E382" s="3" t="s">
        <v>22</v>
      </c>
      <c r="F382" s="3" t="s">
        <v>5810</v>
      </c>
      <c r="G382" s="4">
        <v>2.9703799999999998E-6</v>
      </c>
    </row>
    <row r="383" spans="1:7">
      <c r="A383" s="3" t="s">
        <v>20</v>
      </c>
      <c r="B383" s="3" t="s">
        <v>2446</v>
      </c>
      <c r="C383" s="3">
        <v>2.3154800000000001E-4</v>
      </c>
      <c r="E383" s="3" t="s">
        <v>22</v>
      </c>
      <c r="F383" s="3" t="s">
        <v>4450</v>
      </c>
      <c r="G383" s="4">
        <v>2.4532199999999999E-5</v>
      </c>
    </row>
    <row r="384" spans="1:7">
      <c r="A384" s="3" t="s">
        <v>20</v>
      </c>
      <c r="B384" s="3" t="s">
        <v>2445</v>
      </c>
      <c r="C384" s="3">
        <v>2.3692299999999999E-4</v>
      </c>
      <c r="E384" s="3" t="s">
        <v>22</v>
      </c>
      <c r="F384" s="3" t="s">
        <v>5419</v>
      </c>
      <c r="G384" s="3">
        <v>1.3604599999999999E-4</v>
      </c>
    </row>
    <row r="385" spans="1:7">
      <c r="A385" s="3" t="s">
        <v>20</v>
      </c>
      <c r="B385" s="3" t="s">
        <v>99</v>
      </c>
      <c r="C385" s="3">
        <v>2.5900400000000002E-4</v>
      </c>
      <c r="E385" s="3" t="s">
        <v>22</v>
      </c>
      <c r="F385" s="3" t="s">
        <v>5809</v>
      </c>
      <c r="G385" s="3">
        <v>1.82967E-4</v>
      </c>
    </row>
    <row r="386" spans="1:7">
      <c r="A386" s="3" t="s">
        <v>20</v>
      </c>
      <c r="B386" s="3" t="s">
        <v>2205</v>
      </c>
      <c r="C386" s="3">
        <v>3.5215799999999998E-4</v>
      </c>
      <c r="E386" s="3" t="s">
        <v>22</v>
      </c>
      <c r="F386" s="3" t="s">
        <v>5231</v>
      </c>
      <c r="G386" s="3">
        <v>1.5046300000000001E-3</v>
      </c>
    </row>
    <row r="387" spans="1:7">
      <c r="A387" s="3" t="s">
        <v>20</v>
      </c>
      <c r="B387" s="3" t="s">
        <v>2464</v>
      </c>
      <c r="C387" s="3">
        <v>3.9589999999999997E-4</v>
      </c>
      <c r="E387" s="3" t="s">
        <v>22</v>
      </c>
      <c r="F387" s="3" t="s">
        <v>5259</v>
      </c>
      <c r="G387" s="3">
        <v>3.2496000000000001E-3</v>
      </c>
    </row>
    <row r="388" spans="1:7">
      <c r="A388" s="3" t="s">
        <v>20</v>
      </c>
      <c r="B388" s="3" t="s">
        <v>2696</v>
      </c>
      <c r="C388" s="3">
        <v>4.6397400000000003E-4</v>
      </c>
      <c r="E388" s="3" t="s">
        <v>22</v>
      </c>
      <c r="F388" s="3" t="s">
        <v>5808</v>
      </c>
      <c r="G388" s="3">
        <v>6.4628899999999998E-3</v>
      </c>
    </row>
    <row r="389" spans="1:7">
      <c r="A389" s="3" t="s">
        <v>20</v>
      </c>
      <c r="B389" s="3" t="s">
        <v>2558</v>
      </c>
      <c r="C389" s="3">
        <v>4.71867E-4</v>
      </c>
      <c r="E389" s="3" t="s">
        <v>22</v>
      </c>
      <c r="F389" s="3" t="s">
        <v>5807</v>
      </c>
      <c r="G389" s="3">
        <v>1.15438E-2</v>
      </c>
    </row>
    <row r="390" spans="1:7">
      <c r="A390" s="3" t="s">
        <v>20</v>
      </c>
      <c r="B390" s="3" t="s">
        <v>2689</v>
      </c>
      <c r="C390" s="3">
        <v>5.1143800000000002E-4</v>
      </c>
      <c r="E390" s="3" t="s">
        <v>22</v>
      </c>
      <c r="F390" s="3" t="s">
        <v>5806</v>
      </c>
      <c r="G390" s="3">
        <v>1.15438E-2</v>
      </c>
    </row>
    <row r="391" spans="1:7">
      <c r="A391" s="3" t="s">
        <v>20</v>
      </c>
      <c r="B391" s="3" t="s">
        <v>2688</v>
      </c>
      <c r="C391" s="3">
        <v>5.1143800000000002E-4</v>
      </c>
      <c r="E391" s="3" t="s">
        <v>22</v>
      </c>
      <c r="F391" s="3" t="s">
        <v>5805</v>
      </c>
      <c r="G391" s="3">
        <v>1.15438E-2</v>
      </c>
    </row>
    <row r="392" spans="1:7">
      <c r="A392" s="3" t="s">
        <v>20</v>
      </c>
      <c r="B392" s="3" t="s">
        <v>4165</v>
      </c>
      <c r="C392" s="3">
        <v>7.16038E-4</v>
      </c>
      <c r="E392" s="3" t="s">
        <v>22</v>
      </c>
      <c r="F392" s="3" t="s">
        <v>6791</v>
      </c>
      <c r="G392" s="3">
        <v>4.19835E-2</v>
      </c>
    </row>
    <row r="393" spans="1:7">
      <c r="A393" s="3" t="s">
        <v>20</v>
      </c>
      <c r="B393" s="3" t="s">
        <v>2203</v>
      </c>
      <c r="C393" s="3">
        <v>8.4065400000000003E-4</v>
      </c>
      <c r="E393" s="3" t="s">
        <v>24</v>
      </c>
      <c r="F393" s="3" t="s">
        <v>5800</v>
      </c>
      <c r="G393" s="4">
        <v>2.66835E-5</v>
      </c>
    </row>
    <row r="394" spans="1:7">
      <c r="A394" s="3" t="s">
        <v>20</v>
      </c>
      <c r="B394" s="3" t="s">
        <v>75</v>
      </c>
      <c r="C394" s="3">
        <v>8.4065400000000003E-4</v>
      </c>
      <c r="E394" s="3" t="s">
        <v>24</v>
      </c>
      <c r="F394" s="3" t="s">
        <v>5799</v>
      </c>
      <c r="G394" s="4">
        <v>2.66835E-5</v>
      </c>
    </row>
    <row r="395" spans="1:7">
      <c r="A395" s="3" t="s">
        <v>20</v>
      </c>
      <c r="B395" s="3" t="s">
        <v>2184</v>
      </c>
      <c r="C395" s="3">
        <v>9.3067900000000001E-4</v>
      </c>
      <c r="E395" s="3" t="s">
        <v>24</v>
      </c>
      <c r="F395" s="3" t="s">
        <v>5790</v>
      </c>
      <c r="G395" s="4">
        <v>2.66835E-5</v>
      </c>
    </row>
    <row r="396" spans="1:7">
      <c r="A396" s="3" t="s">
        <v>20</v>
      </c>
      <c r="B396" s="3" t="s">
        <v>2154</v>
      </c>
      <c r="C396" s="3">
        <v>1.4561999999999999E-3</v>
      </c>
      <c r="E396" s="3" t="s">
        <v>24</v>
      </c>
      <c r="F396" s="3" t="s">
        <v>5786</v>
      </c>
      <c r="G396" s="4">
        <v>2.66835E-5</v>
      </c>
    </row>
    <row r="397" spans="1:7">
      <c r="A397" s="3" t="s">
        <v>20</v>
      </c>
      <c r="B397" s="3" t="s">
        <v>2780</v>
      </c>
      <c r="C397" s="3">
        <v>2.2377600000000001E-3</v>
      </c>
      <c r="E397" s="3" t="s">
        <v>24</v>
      </c>
      <c r="F397" s="3" t="s">
        <v>5797</v>
      </c>
      <c r="G397" s="4">
        <v>2.83556E-5</v>
      </c>
    </row>
    <row r="398" spans="1:7">
      <c r="A398" s="3" t="s">
        <v>20</v>
      </c>
      <c r="B398" s="3" t="s">
        <v>3193</v>
      </c>
      <c r="C398" s="3">
        <v>2.3283000000000002E-3</v>
      </c>
      <c r="E398" s="3" t="s">
        <v>24</v>
      </c>
      <c r="F398" s="3" t="s">
        <v>5789</v>
      </c>
      <c r="G398" s="4">
        <v>2.83556E-5</v>
      </c>
    </row>
    <row r="399" spans="1:7">
      <c r="A399" s="3" t="s">
        <v>20</v>
      </c>
      <c r="B399" s="3" t="s">
        <v>3752</v>
      </c>
      <c r="C399" s="3">
        <v>2.4724999999999999E-3</v>
      </c>
      <c r="E399" s="3" t="s">
        <v>24</v>
      </c>
      <c r="F399" s="3" t="s">
        <v>5740</v>
      </c>
      <c r="G399" s="3">
        <v>2.14491E-4</v>
      </c>
    </row>
    <row r="400" spans="1:7">
      <c r="A400" s="3" t="s">
        <v>20</v>
      </c>
      <c r="B400" s="3" t="s">
        <v>3750</v>
      </c>
      <c r="C400" s="3">
        <v>2.8122400000000001E-3</v>
      </c>
      <c r="E400" s="3" t="s">
        <v>24</v>
      </c>
      <c r="F400" s="3" t="s">
        <v>5748</v>
      </c>
      <c r="G400" s="3">
        <v>1.15916E-3</v>
      </c>
    </row>
    <row r="401" spans="1:7">
      <c r="A401" s="3" t="s">
        <v>20</v>
      </c>
      <c r="B401" s="3" t="s">
        <v>2422</v>
      </c>
      <c r="C401" s="3">
        <v>3.2342600000000001E-3</v>
      </c>
      <c r="E401" s="3" t="s">
        <v>24</v>
      </c>
      <c r="F401" s="3" t="s">
        <v>5747</v>
      </c>
      <c r="G401" s="3">
        <v>1.15916E-3</v>
      </c>
    </row>
    <row r="402" spans="1:7">
      <c r="A402" s="3" t="s">
        <v>20</v>
      </c>
      <c r="B402" s="3" t="s">
        <v>3769</v>
      </c>
      <c r="C402" s="3">
        <v>3.3520300000000002E-3</v>
      </c>
      <c r="E402" s="3" t="s">
        <v>24</v>
      </c>
      <c r="F402" s="3" t="s">
        <v>4681</v>
      </c>
      <c r="G402" s="3">
        <v>1.15916E-3</v>
      </c>
    </row>
    <row r="403" spans="1:7">
      <c r="A403" s="3" t="s">
        <v>20</v>
      </c>
      <c r="B403" s="3" t="s">
        <v>2137</v>
      </c>
      <c r="C403" s="3">
        <v>3.3725199999999999E-3</v>
      </c>
      <c r="E403" s="3" t="s">
        <v>24</v>
      </c>
      <c r="F403" s="3" t="s">
        <v>4679</v>
      </c>
      <c r="G403" s="3">
        <v>1.15916E-3</v>
      </c>
    </row>
    <row r="404" spans="1:7">
      <c r="A404" s="3" t="s">
        <v>20</v>
      </c>
      <c r="B404" s="3" t="s">
        <v>2142</v>
      </c>
      <c r="C404" s="3">
        <v>3.5932400000000001E-3</v>
      </c>
      <c r="E404" s="3" t="s">
        <v>24</v>
      </c>
      <c r="F404" s="3" t="s">
        <v>5802</v>
      </c>
      <c r="G404" s="3">
        <v>1.2383100000000001E-3</v>
      </c>
    </row>
    <row r="405" spans="1:7">
      <c r="A405" s="3" t="s">
        <v>20</v>
      </c>
      <c r="B405" s="3" t="s">
        <v>3746</v>
      </c>
      <c r="C405" s="3">
        <v>3.67856E-3</v>
      </c>
      <c r="E405" s="3" t="s">
        <v>24</v>
      </c>
      <c r="F405" s="3" t="s">
        <v>5676</v>
      </c>
      <c r="G405" s="3">
        <v>1.25449E-3</v>
      </c>
    </row>
    <row r="406" spans="1:7">
      <c r="A406" s="3" t="s">
        <v>20</v>
      </c>
      <c r="B406" s="3" t="s">
        <v>2740</v>
      </c>
      <c r="C406" s="3">
        <v>4.3593299999999998E-3</v>
      </c>
      <c r="E406" s="3" t="s">
        <v>24</v>
      </c>
      <c r="F406" s="3" t="s">
        <v>5803</v>
      </c>
      <c r="G406" s="3">
        <v>1.25449E-3</v>
      </c>
    </row>
    <row r="407" spans="1:7">
      <c r="A407" s="3" t="s">
        <v>20</v>
      </c>
      <c r="B407" s="3" t="s">
        <v>2144</v>
      </c>
      <c r="C407" s="3">
        <v>4.4570399999999998E-3</v>
      </c>
      <c r="E407" s="3" t="s">
        <v>24</v>
      </c>
      <c r="F407" s="3" t="s">
        <v>5769</v>
      </c>
      <c r="G407" s="3">
        <v>1.25449E-3</v>
      </c>
    </row>
    <row r="408" spans="1:7">
      <c r="A408" s="3" t="s">
        <v>20</v>
      </c>
      <c r="B408" s="3" t="s">
        <v>2219</v>
      </c>
      <c r="C408" s="3">
        <v>5.0839600000000002E-3</v>
      </c>
      <c r="E408" s="3" t="s">
        <v>24</v>
      </c>
      <c r="F408" s="3" t="s">
        <v>5768</v>
      </c>
      <c r="G408" s="3">
        <v>1.25449E-3</v>
      </c>
    </row>
    <row r="409" spans="1:7">
      <c r="A409" s="3" t="s">
        <v>20</v>
      </c>
      <c r="B409" s="3" t="s">
        <v>3524</v>
      </c>
      <c r="C409" s="3">
        <v>7.1940199999999998E-3</v>
      </c>
      <c r="E409" s="3" t="s">
        <v>24</v>
      </c>
      <c r="F409" s="3" t="s">
        <v>5725</v>
      </c>
      <c r="G409" s="3">
        <v>1.7591499999999999E-3</v>
      </c>
    </row>
    <row r="410" spans="1:7">
      <c r="A410" s="3" t="s">
        <v>20</v>
      </c>
      <c r="B410" s="3" t="s">
        <v>2826</v>
      </c>
      <c r="C410" s="3">
        <v>7.2593800000000002E-3</v>
      </c>
      <c r="E410" s="3" t="s">
        <v>24</v>
      </c>
      <c r="F410" s="3" t="s">
        <v>5796</v>
      </c>
      <c r="G410" s="3">
        <v>2.0457700000000001E-3</v>
      </c>
    </row>
    <row r="411" spans="1:7">
      <c r="A411" s="3" t="s">
        <v>20</v>
      </c>
      <c r="B411" s="3" t="s">
        <v>2215</v>
      </c>
      <c r="C411" s="3">
        <v>7.3114800000000004E-3</v>
      </c>
      <c r="E411" s="3" t="s">
        <v>24</v>
      </c>
      <c r="F411" s="3" t="s">
        <v>4638</v>
      </c>
      <c r="G411" s="3">
        <v>2.0457700000000001E-3</v>
      </c>
    </row>
    <row r="412" spans="1:7">
      <c r="A412" s="3" t="s">
        <v>20</v>
      </c>
      <c r="B412" s="3" t="s">
        <v>81</v>
      </c>
      <c r="C412" s="3">
        <v>8.1760200000000009E-3</v>
      </c>
      <c r="E412" s="3" t="s">
        <v>24</v>
      </c>
      <c r="F412" s="3" t="s">
        <v>4636</v>
      </c>
      <c r="G412" s="3">
        <v>2.0457700000000001E-3</v>
      </c>
    </row>
    <row r="413" spans="1:7">
      <c r="A413" s="3" t="s">
        <v>20</v>
      </c>
      <c r="B413" s="3" t="s">
        <v>2185</v>
      </c>
      <c r="C413" s="3">
        <v>9.3868700000000003E-3</v>
      </c>
      <c r="E413" s="3" t="s">
        <v>24</v>
      </c>
      <c r="F413" s="3" t="s">
        <v>4618</v>
      </c>
      <c r="G413" s="3">
        <v>2.1784999999999999E-3</v>
      </c>
    </row>
    <row r="414" spans="1:7">
      <c r="A414" s="3" t="s">
        <v>20</v>
      </c>
      <c r="B414" s="3" t="s">
        <v>2424</v>
      </c>
      <c r="C414" s="3">
        <v>1.0691300000000001E-2</v>
      </c>
      <c r="E414" s="3" t="s">
        <v>24</v>
      </c>
      <c r="F414" s="3" t="s">
        <v>5783</v>
      </c>
      <c r="G414" s="3">
        <v>3.06479E-3</v>
      </c>
    </row>
    <row r="415" spans="1:7">
      <c r="A415" s="3" t="s">
        <v>20</v>
      </c>
      <c r="B415" s="3" t="s">
        <v>64</v>
      </c>
      <c r="C415" s="3">
        <v>1.07607E-2</v>
      </c>
      <c r="E415" s="3" t="s">
        <v>24</v>
      </c>
      <c r="F415" s="3" t="s">
        <v>4613</v>
      </c>
      <c r="G415" s="3">
        <v>3.06479E-3</v>
      </c>
    </row>
    <row r="416" spans="1:7">
      <c r="A416" s="3" t="s">
        <v>20</v>
      </c>
      <c r="B416" s="3" t="s">
        <v>3543</v>
      </c>
      <c r="C416" s="3">
        <v>1.76978E-2</v>
      </c>
      <c r="E416" s="3" t="s">
        <v>24</v>
      </c>
      <c r="F416" s="3" t="s">
        <v>4710</v>
      </c>
      <c r="G416" s="3">
        <v>3.1770399999999999E-3</v>
      </c>
    </row>
    <row r="417" spans="1:7">
      <c r="A417" s="3" t="s">
        <v>20</v>
      </c>
      <c r="B417" s="3" t="s">
        <v>2141</v>
      </c>
      <c r="C417" s="3">
        <v>1.77941E-2</v>
      </c>
      <c r="E417" s="3" t="s">
        <v>24</v>
      </c>
      <c r="F417" s="3" t="s">
        <v>5069</v>
      </c>
      <c r="G417" s="3">
        <v>4.5495099999999997E-3</v>
      </c>
    </row>
    <row r="418" spans="1:7">
      <c r="A418" s="3" t="s">
        <v>20</v>
      </c>
      <c r="B418" s="3" t="s">
        <v>2139</v>
      </c>
      <c r="C418" s="3">
        <v>2.0571800000000001E-2</v>
      </c>
      <c r="E418" s="3" t="s">
        <v>24</v>
      </c>
      <c r="F418" s="3" t="s">
        <v>5770</v>
      </c>
      <c r="G418" s="3">
        <v>4.5495099999999997E-3</v>
      </c>
    </row>
    <row r="419" spans="1:7">
      <c r="A419" s="3" t="s">
        <v>20</v>
      </c>
      <c r="B419" s="3" t="s">
        <v>2469</v>
      </c>
      <c r="C419" s="3">
        <v>2.3279000000000001E-2</v>
      </c>
      <c r="E419" s="3" t="s">
        <v>24</v>
      </c>
      <c r="F419" s="3" t="s">
        <v>4602</v>
      </c>
      <c r="G419" s="3">
        <v>5.46373E-3</v>
      </c>
    </row>
    <row r="420" spans="1:7">
      <c r="A420" s="3" t="s">
        <v>20</v>
      </c>
      <c r="B420" s="3" t="s">
        <v>2325</v>
      </c>
      <c r="C420" s="3">
        <v>2.5565600000000001E-2</v>
      </c>
      <c r="E420" s="3" t="s">
        <v>24</v>
      </c>
      <c r="F420" s="3" t="s">
        <v>5506</v>
      </c>
      <c r="G420" s="3">
        <v>5.7469699999999997E-3</v>
      </c>
    </row>
    <row r="421" spans="1:7">
      <c r="A421" s="3" t="s">
        <v>20</v>
      </c>
      <c r="B421" s="3" t="s">
        <v>2253</v>
      </c>
      <c r="C421" s="3">
        <v>3.1042E-2</v>
      </c>
      <c r="E421" s="3" t="s">
        <v>24</v>
      </c>
      <c r="F421" s="3" t="s">
        <v>4673</v>
      </c>
      <c r="G421" s="3">
        <v>5.79468E-3</v>
      </c>
    </row>
    <row r="422" spans="1:7">
      <c r="A422" s="3" t="s">
        <v>20</v>
      </c>
      <c r="B422" s="3" t="s">
        <v>2220</v>
      </c>
      <c r="C422" s="3">
        <v>3.1627700000000002E-2</v>
      </c>
      <c r="E422" s="3" t="s">
        <v>24</v>
      </c>
      <c r="F422" s="3" t="s">
        <v>4672</v>
      </c>
      <c r="G422" s="3">
        <v>5.79468E-3</v>
      </c>
    </row>
    <row r="423" spans="1:7">
      <c r="A423" s="3" t="s">
        <v>20</v>
      </c>
      <c r="B423" s="3" t="s">
        <v>95</v>
      </c>
      <c r="C423" s="3">
        <v>4.3211199999999998E-2</v>
      </c>
      <c r="E423" s="3" t="s">
        <v>24</v>
      </c>
      <c r="F423" s="3" t="s">
        <v>4671</v>
      </c>
      <c r="G423" s="3">
        <v>5.79468E-3</v>
      </c>
    </row>
    <row r="424" spans="1:7">
      <c r="A424" s="3" t="s">
        <v>21</v>
      </c>
      <c r="B424" s="3" t="s">
        <v>2403</v>
      </c>
      <c r="C424" s="4">
        <v>3.0701700000000002E-10</v>
      </c>
      <c r="D424" s="64"/>
      <c r="E424" s="3" t="s">
        <v>24</v>
      </c>
      <c r="F424" s="3" t="s">
        <v>4913</v>
      </c>
      <c r="G424" s="3">
        <v>5.79468E-3</v>
      </c>
    </row>
    <row r="425" spans="1:7">
      <c r="A425" s="3" t="s">
        <v>21</v>
      </c>
      <c r="B425" s="3" t="s">
        <v>2878</v>
      </c>
      <c r="C425" s="4">
        <v>4.7570399999999995E-10</v>
      </c>
      <c r="D425" s="64"/>
      <c r="E425" s="3" t="s">
        <v>24</v>
      </c>
      <c r="F425" s="3" t="s">
        <v>4576</v>
      </c>
      <c r="G425" s="3">
        <v>5.8816500000000004E-3</v>
      </c>
    </row>
    <row r="426" spans="1:7">
      <c r="A426" s="3" t="s">
        <v>21</v>
      </c>
      <c r="B426" s="3" t="s">
        <v>1984</v>
      </c>
      <c r="C426" s="4">
        <v>1.27042E-9</v>
      </c>
      <c r="D426" s="64"/>
      <c r="E426" s="3" t="s">
        <v>24</v>
      </c>
      <c r="F426" s="3" t="s">
        <v>4665</v>
      </c>
      <c r="G426" s="3">
        <v>6.1737099999999998E-3</v>
      </c>
    </row>
    <row r="427" spans="1:7">
      <c r="A427" s="3" t="s">
        <v>21</v>
      </c>
      <c r="B427" s="3" t="s">
        <v>2272</v>
      </c>
      <c r="C427" s="4">
        <v>2.7270000000000002E-9</v>
      </c>
      <c r="D427" s="64"/>
      <c r="E427" s="3" t="s">
        <v>24</v>
      </c>
      <c r="F427" s="3" t="s">
        <v>5391</v>
      </c>
      <c r="G427" s="3">
        <v>6.1737099999999998E-3</v>
      </c>
    </row>
    <row r="428" spans="1:7">
      <c r="A428" s="3" t="s">
        <v>21</v>
      </c>
      <c r="B428" s="3" t="s">
        <v>2329</v>
      </c>
      <c r="C428" s="4">
        <v>2.7270000000000002E-9</v>
      </c>
      <c r="D428" s="64"/>
      <c r="E428" s="3" t="s">
        <v>24</v>
      </c>
      <c r="F428" s="3" t="s">
        <v>4617</v>
      </c>
      <c r="G428" s="3">
        <v>6.9985999999999998E-3</v>
      </c>
    </row>
    <row r="429" spans="1:7">
      <c r="A429" s="3" t="s">
        <v>21</v>
      </c>
      <c r="B429" s="3" t="s">
        <v>80</v>
      </c>
      <c r="C429" s="4">
        <v>2.7270000000000002E-9</v>
      </c>
      <c r="D429" s="64"/>
      <c r="E429" s="3" t="s">
        <v>24</v>
      </c>
      <c r="F429" s="3" t="s">
        <v>4615</v>
      </c>
      <c r="G429" s="3">
        <v>9.4190200000000002E-3</v>
      </c>
    </row>
    <row r="430" spans="1:7">
      <c r="A430" s="3" t="s">
        <v>21</v>
      </c>
      <c r="B430" s="3" t="s">
        <v>2876</v>
      </c>
      <c r="C430" s="4">
        <v>3.9726199999999999E-9</v>
      </c>
      <c r="D430" s="64"/>
      <c r="E430" s="3" t="s">
        <v>24</v>
      </c>
      <c r="F430" s="3" t="s">
        <v>4269</v>
      </c>
      <c r="G430" s="3">
        <v>9.4190200000000002E-3</v>
      </c>
    </row>
    <row r="431" spans="1:7">
      <c r="A431" s="3" t="s">
        <v>21</v>
      </c>
      <c r="B431" s="3" t="s">
        <v>2868</v>
      </c>
      <c r="C431" s="4">
        <v>6.3002600000000003E-9</v>
      </c>
      <c r="D431" s="64"/>
      <c r="E431" s="3" t="s">
        <v>24</v>
      </c>
      <c r="F431" s="3" t="s">
        <v>4268</v>
      </c>
      <c r="G431" s="3">
        <v>9.4190200000000002E-3</v>
      </c>
    </row>
    <row r="432" spans="1:7">
      <c r="A432" s="3" t="s">
        <v>21</v>
      </c>
      <c r="B432" s="3" t="s">
        <v>2400</v>
      </c>
      <c r="C432" s="4">
        <v>6.3002600000000003E-9</v>
      </c>
      <c r="D432" s="64"/>
      <c r="E432" s="3" t="s">
        <v>24</v>
      </c>
      <c r="F432" s="3" t="s">
        <v>4267</v>
      </c>
      <c r="G432" s="3">
        <v>9.4190200000000002E-3</v>
      </c>
    </row>
    <row r="433" spans="1:7">
      <c r="A433" s="3" t="s">
        <v>21</v>
      </c>
      <c r="B433" s="3" t="s">
        <v>3536</v>
      </c>
      <c r="C433" s="4">
        <v>7.2356899999999999E-9</v>
      </c>
      <c r="D433" s="64"/>
      <c r="E433" s="3" t="s">
        <v>24</v>
      </c>
      <c r="F433" s="3" t="s">
        <v>4266</v>
      </c>
      <c r="G433" s="3">
        <v>9.4190200000000002E-3</v>
      </c>
    </row>
    <row r="434" spans="1:7">
      <c r="A434" s="3" t="s">
        <v>21</v>
      </c>
      <c r="B434" s="3" t="s">
        <v>4254</v>
      </c>
      <c r="C434" s="4">
        <v>3.2428100000000003E-8</v>
      </c>
      <c r="D434" s="64"/>
      <c r="E434" s="3" t="s">
        <v>24</v>
      </c>
      <c r="F434" s="3" t="s">
        <v>4614</v>
      </c>
      <c r="G434" s="3">
        <v>1.0880600000000001E-2</v>
      </c>
    </row>
    <row r="435" spans="1:7">
      <c r="A435" s="3" t="s">
        <v>21</v>
      </c>
      <c r="B435" s="3" t="s">
        <v>4253</v>
      </c>
      <c r="C435" s="4">
        <v>3.2428100000000003E-8</v>
      </c>
      <c r="D435" s="64"/>
      <c r="E435" s="3" t="s">
        <v>24</v>
      </c>
      <c r="F435" s="3" t="s">
        <v>4612</v>
      </c>
      <c r="G435" s="3">
        <v>1.4183100000000001E-2</v>
      </c>
    </row>
    <row r="436" spans="1:7">
      <c r="A436" s="3" t="s">
        <v>21</v>
      </c>
      <c r="B436" s="3" t="s">
        <v>1990</v>
      </c>
      <c r="C436" s="4">
        <v>3.5504300000000001E-8</v>
      </c>
      <c r="D436" s="64"/>
      <c r="E436" s="3" t="s">
        <v>24</v>
      </c>
      <c r="F436" s="3" t="s">
        <v>5029</v>
      </c>
      <c r="G436" s="3">
        <v>1.4873000000000001E-2</v>
      </c>
    </row>
    <row r="437" spans="1:7">
      <c r="A437" s="3" t="s">
        <v>21</v>
      </c>
      <c r="B437" s="3" t="s">
        <v>2893</v>
      </c>
      <c r="C437" s="4">
        <v>3.5504300000000001E-8</v>
      </c>
      <c r="D437" s="64"/>
      <c r="E437" s="3" t="s">
        <v>24</v>
      </c>
      <c r="F437" s="3" t="s">
        <v>5533</v>
      </c>
      <c r="G437" s="3">
        <v>1.7355300000000001E-2</v>
      </c>
    </row>
    <row r="438" spans="1:7">
      <c r="A438" s="3" t="s">
        <v>21</v>
      </c>
      <c r="B438" s="3" t="s">
        <v>2384</v>
      </c>
      <c r="C438" s="4">
        <v>3.5504300000000001E-8</v>
      </c>
      <c r="D438" s="64"/>
      <c r="E438" s="3" t="s">
        <v>24</v>
      </c>
      <c r="F438" s="3" t="s">
        <v>5440</v>
      </c>
      <c r="G438" s="3">
        <v>2.2195900000000001E-2</v>
      </c>
    </row>
    <row r="439" spans="1:7">
      <c r="A439" s="3" t="s">
        <v>21</v>
      </c>
      <c r="B439" s="3" t="s">
        <v>2383</v>
      </c>
      <c r="C439" s="4">
        <v>3.5504300000000001E-8</v>
      </c>
      <c r="D439" s="64"/>
      <c r="E439" s="3" t="s">
        <v>24</v>
      </c>
      <c r="F439" s="3" t="s">
        <v>4270</v>
      </c>
      <c r="G439" s="3">
        <v>2.6473500000000001E-2</v>
      </c>
    </row>
    <row r="440" spans="1:7">
      <c r="A440" s="3" t="s">
        <v>21</v>
      </c>
      <c r="B440" s="3" t="s">
        <v>2382</v>
      </c>
      <c r="C440" s="4">
        <v>3.9816999999999998E-8</v>
      </c>
      <c r="D440" s="64"/>
      <c r="E440" s="3" t="s">
        <v>24</v>
      </c>
      <c r="F440" s="3" t="s">
        <v>5536</v>
      </c>
      <c r="G440" s="3">
        <v>3.0388499999999999E-2</v>
      </c>
    </row>
    <row r="441" spans="1:7">
      <c r="A441" s="3" t="s">
        <v>21</v>
      </c>
      <c r="B441" s="3" t="s">
        <v>2381</v>
      </c>
      <c r="C441" s="4">
        <v>4.8631699999999999E-8</v>
      </c>
      <c r="D441" s="64"/>
      <c r="E441" s="3" t="s">
        <v>24</v>
      </c>
      <c r="F441" s="3" t="s">
        <v>4609</v>
      </c>
      <c r="G441" s="3">
        <v>3.5264700000000003E-2</v>
      </c>
    </row>
    <row r="442" spans="1:7">
      <c r="A442" s="3" t="s">
        <v>21</v>
      </c>
      <c r="B442" s="3" t="s">
        <v>3537</v>
      </c>
      <c r="C442" s="4">
        <v>9.1569200000000002E-8</v>
      </c>
      <c r="D442" s="64"/>
      <c r="E442" s="3" t="s">
        <v>24</v>
      </c>
      <c r="F442" s="3" t="s">
        <v>4516</v>
      </c>
      <c r="G442" s="3">
        <v>3.69723E-2</v>
      </c>
    </row>
    <row r="443" spans="1:7">
      <c r="A443" s="3" t="s">
        <v>21</v>
      </c>
      <c r="B443" s="3" t="s">
        <v>2401</v>
      </c>
      <c r="C443" s="4">
        <v>1.47139E-7</v>
      </c>
      <c r="D443" s="64"/>
      <c r="E443" s="3" t="s">
        <v>24</v>
      </c>
      <c r="F443" s="3" t="s">
        <v>4601</v>
      </c>
      <c r="G443" s="3">
        <v>4.4532500000000003E-2</v>
      </c>
    </row>
    <row r="444" spans="1:7">
      <c r="A444" s="3" t="s">
        <v>21</v>
      </c>
      <c r="B444" s="3" t="s">
        <v>2860</v>
      </c>
      <c r="C444" s="4">
        <v>3.0856499999999998E-7</v>
      </c>
      <c r="D444" s="64"/>
      <c r="E444" s="3" t="s">
        <v>25</v>
      </c>
      <c r="F444" s="3" t="s">
        <v>5355</v>
      </c>
      <c r="G444" s="4">
        <v>4.7399400000000004E-6</v>
      </c>
    </row>
    <row r="445" spans="1:7">
      <c r="A445" s="3" t="s">
        <v>21</v>
      </c>
      <c r="B445" s="3" t="s">
        <v>3983</v>
      </c>
      <c r="C445" s="4">
        <v>4.4043599999999999E-7</v>
      </c>
      <c r="D445" s="64"/>
      <c r="E445" s="3" t="s">
        <v>25</v>
      </c>
      <c r="F445" s="3" t="s">
        <v>5354</v>
      </c>
      <c r="G445" s="4">
        <v>4.7399400000000004E-6</v>
      </c>
    </row>
    <row r="446" spans="1:7">
      <c r="A446" s="3" t="s">
        <v>21</v>
      </c>
      <c r="B446" s="3" t="s">
        <v>1993</v>
      </c>
      <c r="C446" s="4">
        <v>6.3356500000000005E-7</v>
      </c>
      <c r="D446" s="64"/>
      <c r="E446" s="3" t="s">
        <v>25</v>
      </c>
      <c r="F446" s="3" t="s">
        <v>5352</v>
      </c>
      <c r="G446" s="4">
        <v>4.7399400000000004E-6</v>
      </c>
    </row>
    <row r="447" spans="1:7">
      <c r="A447" s="3" t="s">
        <v>21</v>
      </c>
      <c r="B447" s="3" t="s">
        <v>3982</v>
      </c>
      <c r="C447" s="4">
        <v>6.7087899999999996E-7</v>
      </c>
      <c r="D447" s="64"/>
      <c r="E447" s="3" t="s">
        <v>25</v>
      </c>
      <c r="F447" s="3" t="s">
        <v>5351</v>
      </c>
      <c r="G447" s="4">
        <v>4.7399400000000004E-6</v>
      </c>
    </row>
    <row r="448" spans="1:7">
      <c r="A448" s="3" t="s">
        <v>21</v>
      </c>
      <c r="B448" s="3" t="s">
        <v>3992</v>
      </c>
      <c r="C448" s="4">
        <v>2.1732300000000002E-6</v>
      </c>
      <c r="D448" s="64"/>
      <c r="E448" s="3" t="s">
        <v>25</v>
      </c>
      <c r="F448" s="3" t="s">
        <v>5349</v>
      </c>
      <c r="G448" s="4">
        <v>4.7399400000000004E-6</v>
      </c>
    </row>
    <row r="449" spans="1:7">
      <c r="A449" s="3" t="s">
        <v>21</v>
      </c>
      <c r="B449" s="3" t="s">
        <v>3832</v>
      </c>
      <c r="C449" s="4">
        <v>5.2715600000000002E-6</v>
      </c>
      <c r="D449" s="64"/>
      <c r="E449" s="3" t="s">
        <v>25</v>
      </c>
      <c r="F449" s="3" t="s">
        <v>5348</v>
      </c>
      <c r="G449" s="4">
        <v>4.7399400000000004E-6</v>
      </c>
    </row>
    <row r="450" spans="1:7">
      <c r="A450" s="3" t="s">
        <v>21</v>
      </c>
      <c r="B450" s="3" t="s">
        <v>2405</v>
      </c>
      <c r="C450" s="4">
        <v>5.9998100000000004E-6</v>
      </c>
      <c r="D450" s="64"/>
      <c r="E450" s="3" t="s">
        <v>25</v>
      </c>
      <c r="F450" s="3" t="s">
        <v>5347</v>
      </c>
      <c r="G450" s="4">
        <v>4.7399400000000004E-6</v>
      </c>
    </row>
    <row r="451" spans="1:7">
      <c r="A451" s="3" t="s">
        <v>21</v>
      </c>
      <c r="B451" s="3" t="s">
        <v>3077</v>
      </c>
      <c r="C451" s="4">
        <v>6.1391899999999997E-6</v>
      </c>
      <c r="D451" s="64"/>
      <c r="E451" s="3" t="s">
        <v>25</v>
      </c>
      <c r="F451" s="3" t="s">
        <v>5346</v>
      </c>
      <c r="G451" s="4">
        <v>4.7399400000000004E-6</v>
      </c>
    </row>
    <row r="452" spans="1:7">
      <c r="A452" s="3" t="s">
        <v>21</v>
      </c>
      <c r="B452" s="3" t="s">
        <v>2909</v>
      </c>
      <c r="C452" s="4">
        <v>6.4164099999999999E-6</v>
      </c>
      <c r="D452" s="64"/>
      <c r="E452" s="3" t="s">
        <v>25</v>
      </c>
      <c r="F452" s="3" t="s">
        <v>5345</v>
      </c>
      <c r="G452" s="4">
        <v>1.23785E-5</v>
      </c>
    </row>
    <row r="453" spans="1:7">
      <c r="A453" s="3" t="s">
        <v>21</v>
      </c>
      <c r="B453" s="3" t="s">
        <v>3990</v>
      </c>
      <c r="C453" s="4">
        <v>6.6816700000000004E-6</v>
      </c>
      <c r="D453" s="64"/>
      <c r="E453" s="3" t="s">
        <v>25</v>
      </c>
      <c r="F453" s="3" t="s">
        <v>5344</v>
      </c>
      <c r="G453" s="4">
        <v>1.34908E-5</v>
      </c>
    </row>
    <row r="454" spans="1:7">
      <c r="A454" s="3" t="s">
        <v>21</v>
      </c>
      <c r="B454" s="3" t="s">
        <v>2411</v>
      </c>
      <c r="C454" s="4">
        <v>8.2774600000000005E-6</v>
      </c>
      <c r="D454" s="64"/>
      <c r="E454" s="3" t="s">
        <v>25</v>
      </c>
      <c r="F454" s="3" t="s">
        <v>5343</v>
      </c>
      <c r="G454" s="4">
        <v>1.34908E-5</v>
      </c>
    </row>
    <row r="455" spans="1:7">
      <c r="A455" s="3" t="s">
        <v>21</v>
      </c>
      <c r="B455" s="3" t="s">
        <v>2008</v>
      </c>
      <c r="C455" s="4">
        <v>1.02599E-5</v>
      </c>
      <c r="D455" s="64"/>
      <c r="E455" s="3" t="s">
        <v>25</v>
      </c>
      <c r="F455" s="3" t="s">
        <v>5342</v>
      </c>
      <c r="G455" s="4">
        <v>1.37667E-5</v>
      </c>
    </row>
    <row r="456" spans="1:7">
      <c r="A456" s="3" t="s">
        <v>21</v>
      </c>
      <c r="B456" s="3" t="s">
        <v>2902</v>
      </c>
      <c r="C456" s="4">
        <v>1.1421E-5</v>
      </c>
      <c r="D456" s="64"/>
      <c r="E456" s="3" t="s">
        <v>25</v>
      </c>
      <c r="F456" s="3" t="s">
        <v>5341</v>
      </c>
      <c r="G456" s="4">
        <v>1.37667E-5</v>
      </c>
    </row>
    <row r="457" spans="1:7">
      <c r="A457" s="3" t="s">
        <v>21</v>
      </c>
      <c r="B457" s="3" t="s">
        <v>2901</v>
      </c>
      <c r="C457" s="4">
        <v>1.1421E-5</v>
      </c>
      <c r="D457" s="64"/>
      <c r="E457" s="3" t="s">
        <v>25</v>
      </c>
      <c r="F457" s="3" t="s">
        <v>5340</v>
      </c>
      <c r="G457" s="4">
        <v>1.37667E-5</v>
      </c>
    </row>
    <row r="458" spans="1:7">
      <c r="A458" s="3" t="s">
        <v>21</v>
      </c>
      <c r="B458" s="3" t="s">
        <v>3988</v>
      </c>
      <c r="C458" s="4">
        <v>1.1421E-5</v>
      </c>
      <c r="D458" s="64"/>
      <c r="E458" s="3" t="s">
        <v>25</v>
      </c>
      <c r="F458" s="3" t="s">
        <v>5356</v>
      </c>
      <c r="G458" s="4">
        <v>1.38836E-5</v>
      </c>
    </row>
    <row r="459" spans="1:7">
      <c r="A459" s="3" t="s">
        <v>21</v>
      </c>
      <c r="B459" s="3" t="s">
        <v>2900</v>
      </c>
      <c r="C459" s="4">
        <v>1.41185E-5</v>
      </c>
      <c r="D459" s="64"/>
      <c r="E459" s="3" t="s">
        <v>25</v>
      </c>
      <c r="F459" s="3" t="s">
        <v>5337</v>
      </c>
      <c r="G459" s="4">
        <v>1.5316400000000001E-5</v>
      </c>
    </row>
    <row r="460" spans="1:7">
      <c r="A460" s="3" t="s">
        <v>21</v>
      </c>
      <c r="B460" s="3" t="s">
        <v>3986</v>
      </c>
      <c r="C460" s="4">
        <v>1.8851600000000001E-5</v>
      </c>
      <c r="D460" s="64"/>
      <c r="E460" s="3" t="s">
        <v>25</v>
      </c>
      <c r="F460" s="3" t="s">
        <v>5336</v>
      </c>
      <c r="G460" s="4">
        <v>1.8002000000000001E-5</v>
      </c>
    </row>
    <row r="461" spans="1:7">
      <c r="A461" s="3" t="s">
        <v>21</v>
      </c>
      <c r="B461" s="3" t="s">
        <v>66</v>
      </c>
      <c r="C461" s="4">
        <v>1.98308E-5</v>
      </c>
      <c r="D461" s="64"/>
      <c r="E461" s="3" t="s">
        <v>25</v>
      </c>
      <c r="F461" s="3" t="s">
        <v>5335</v>
      </c>
      <c r="G461" s="4">
        <v>2.0749599999999999E-5</v>
      </c>
    </row>
    <row r="462" spans="1:7">
      <c r="A462" s="3" t="s">
        <v>21</v>
      </c>
      <c r="B462" s="3" t="s">
        <v>3061</v>
      </c>
      <c r="C462" s="4">
        <v>2.80174E-5</v>
      </c>
      <c r="D462" s="64"/>
      <c r="E462" s="3" t="s">
        <v>25</v>
      </c>
      <c r="F462" s="3" t="s">
        <v>4516</v>
      </c>
      <c r="G462" s="4">
        <v>2.0749599999999999E-5</v>
      </c>
    </row>
    <row r="463" spans="1:7">
      <c r="A463" s="3" t="s">
        <v>21</v>
      </c>
      <c r="B463" s="3" t="s">
        <v>2013</v>
      </c>
      <c r="C463" s="4">
        <v>3.8592700000000001E-5</v>
      </c>
      <c r="D463" s="64"/>
      <c r="E463" s="3" t="s">
        <v>25</v>
      </c>
      <c r="F463" s="3" t="s">
        <v>5353</v>
      </c>
      <c r="G463" s="4">
        <v>2.0749599999999999E-5</v>
      </c>
    </row>
    <row r="464" spans="1:7">
      <c r="A464" s="3" t="s">
        <v>21</v>
      </c>
      <c r="B464" s="3" t="s">
        <v>2911</v>
      </c>
      <c r="C464" s="4">
        <v>4.1961700000000002E-5</v>
      </c>
      <c r="D464" s="64"/>
      <c r="E464" s="3" t="s">
        <v>25</v>
      </c>
      <c r="F464" s="3" t="s">
        <v>5332</v>
      </c>
      <c r="G464" s="4">
        <v>2.0749599999999999E-5</v>
      </c>
    </row>
    <row r="465" spans="1:7">
      <c r="A465" s="3" t="s">
        <v>21</v>
      </c>
      <c r="B465" s="3" t="s">
        <v>2926</v>
      </c>
      <c r="C465" s="4">
        <v>9.0861100000000003E-5</v>
      </c>
      <c r="D465" s="64"/>
      <c r="E465" s="3" t="s">
        <v>25</v>
      </c>
      <c r="F465" s="3" t="s">
        <v>5331</v>
      </c>
      <c r="G465" s="4">
        <v>2.0749599999999999E-5</v>
      </c>
    </row>
    <row r="466" spans="1:7">
      <c r="A466" s="3" t="s">
        <v>21</v>
      </c>
      <c r="B466" s="3" t="s">
        <v>104</v>
      </c>
      <c r="C466" s="4">
        <v>9.5185400000000005E-5</v>
      </c>
      <c r="D466" s="64"/>
      <c r="E466" s="3" t="s">
        <v>25</v>
      </c>
      <c r="F466" s="3" t="s">
        <v>5330</v>
      </c>
      <c r="G466" s="4">
        <v>2.37941E-5</v>
      </c>
    </row>
    <row r="467" spans="1:7">
      <c r="A467" s="3" t="s">
        <v>21</v>
      </c>
      <c r="B467" s="3" t="s">
        <v>2904</v>
      </c>
      <c r="C467" s="3">
        <v>1.01542E-4</v>
      </c>
      <c r="E467" s="3" t="s">
        <v>25</v>
      </c>
      <c r="F467" s="3" t="s">
        <v>4719</v>
      </c>
      <c r="G467" s="3">
        <v>1.10696E-4</v>
      </c>
    </row>
    <row r="468" spans="1:7">
      <c r="A468" s="3" t="s">
        <v>21</v>
      </c>
      <c r="B468" s="3" t="s">
        <v>3477</v>
      </c>
      <c r="C468" s="3">
        <v>1.01542E-4</v>
      </c>
      <c r="E468" s="3" t="s">
        <v>25</v>
      </c>
      <c r="F468" s="3" t="s">
        <v>5321</v>
      </c>
      <c r="G468" s="3">
        <v>1.5994199999999999E-4</v>
      </c>
    </row>
    <row r="469" spans="1:7">
      <c r="A469" s="3" t="s">
        <v>21</v>
      </c>
      <c r="B469" s="3" t="s">
        <v>2903</v>
      </c>
      <c r="C469" s="3">
        <v>1.01542E-4</v>
      </c>
      <c r="E469" s="3" t="s">
        <v>25</v>
      </c>
      <c r="F469" s="3" t="s">
        <v>5320</v>
      </c>
      <c r="G469" s="3">
        <v>1.5994199999999999E-4</v>
      </c>
    </row>
    <row r="470" spans="1:7">
      <c r="A470" s="3" t="s">
        <v>21</v>
      </c>
      <c r="B470" s="3" t="s">
        <v>2849</v>
      </c>
      <c r="C470" s="3">
        <v>1.09931E-4</v>
      </c>
      <c r="E470" s="3" t="s">
        <v>25</v>
      </c>
      <c r="F470" s="3" t="s">
        <v>5318</v>
      </c>
      <c r="G470" s="3">
        <v>1.5994199999999999E-4</v>
      </c>
    </row>
    <row r="471" spans="1:7">
      <c r="A471" s="3" t="s">
        <v>21</v>
      </c>
      <c r="B471" s="3" t="s">
        <v>2015</v>
      </c>
      <c r="C471" s="3">
        <v>1.09931E-4</v>
      </c>
      <c r="E471" s="3" t="s">
        <v>25</v>
      </c>
      <c r="F471" s="3" t="s">
        <v>6789</v>
      </c>
      <c r="G471" s="3">
        <v>1.6808900000000001E-4</v>
      </c>
    </row>
    <row r="472" spans="1:7">
      <c r="A472" s="3" t="s">
        <v>21</v>
      </c>
      <c r="B472" s="3" t="s">
        <v>2916</v>
      </c>
      <c r="C472" s="3">
        <v>1.2402600000000001E-4</v>
      </c>
      <c r="E472" s="3" t="s">
        <v>25</v>
      </c>
      <c r="F472" s="3" t="s">
        <v>6442</v>
      </c>
      <c r="G472" s="3">
        <v>1.76443E-4</v>
      </c>
    </row>
    <row r="473" spans="1:7">
      <c r="A473" s="3" t="s">
        <v>21</v>
      </c>
      <c r="B473" s="3" t="s">
        <v>2872</v>
      </c>
      <c r="C473" s="3">
        <v>1.4193800000000001E-4</v>
      </c>
      <c r="E473" s="3" t="s">
        <v>25</v>
      </c>
      <c r="F473" s="3" t="s">
        <v>4896</v>
      </c>
      <c r="G473" s="3">
        <v>2.0022799999999999E-4</v>
      </c>
    </row>
    <row r="474" spans="1:7">
      <c r="A474" s="3" t="s">
        <v>21</v>
      </c>
      <c r="B474" s="3" t="s">
        <v>2338</v>
      </c>
      <c r="C474" s="3">
        <v>1.52103E-4</v>
      </c>
      <c r="E474" s="3" t="s">
        <v>25</v>
      </c>
      <c r="F474" s="3" t="s">
        <v>5954</v>
      </c>
      <c r="G474" s="3">
        <v>2.0273900000000001E-4</v>
      </c>
    </row>
    <row r="475" spans="1:7">
      <c r="A475" s="3" t="s">
        <v>21</v>
      </c>
      <c r="B475" s="3" t="s">
        <v>2089</v>
      </c>
      <c r="C475" s="3">
        <v>1.6412100000000001E-4</v>
      </c>
      <c r="E475" s="3" t="s">
        <v>25</v>
      </c>
      <c r="F475" s="3" t="s">
        <v>6605</v>
      </c>
      <c r="G475" s="3">
        <v>2.0273900000000001E-4</v>
      </c>
    </row>
    <row r="476" spans="1:7">
      <c r="A476" s="3" t="s">
        <v>21</v>
      </c>
      <c r="B476" s="3" t="s">
        <v>2278</v>
      </c>
      <c r="C476" s="3">
        <v>1.74456E-4</v>
      </c>
      <c r="E476" s="3" t="s">
        <v>25</v>
      </c>
      <c r="F476" s="3" t="s">
        <v>6788</v>
      </c>
      <c r="G476" s="3">
        <v>2.5480099999999997E-4</v>
      </c>
    </row>
    <row r="477" spans="1:7">
      <c r="A477" s="3" t="s">
        <v>21</v>
      </c>
      <c r="B477" s="3" t="s">
        <v>2114</v>
      </c>
      <c r="C477" s="3">
        <v>1.8080799999999999E-4</v>
      </c>
      <c r="E477" s="3" t="s">
        <v>25</v>
      </c>
      <c r="F477" s="3" t="s">
        <v>6071</v>
      </c>
      <c r="G477" s="3">
        <v>2.5480099999999997E-4</v>
      </c>
    </row>
    <row r="478" spans="1:7">
      <c r="A478" s="3" t="s">
        <v>21</v>
      </c>
      <c r="B478" s="3" t="s">
        <v>2112</v>
      </c>
      <c r="C478" s="3">
        <v>1.8832199999999999E-4</v>
      </c>
      <c r="E478" s="3" t="s">
        <v>25</v>
      </c>
      <c r="F478" s="3" t="s">
        <v>5328</v>
      </c>
      <c r="G478" s="3">
        <v>2.6494600000000001E-4</v>
      </c>
    </row>
    <row r="479" spans="1:7">
      <c r="A479" s="3" t="s">
        <v>21</v>
      </c>
      <c r="B479" s="3" t="s">
        <v>2083</v>
      </c>
      <c r="C479" s="3">
        <v>2.1090599999999999E-4</v>
      </c>
      <c r="E479" s="3" t="s">
        <v>25</v>
      </c>
      <c r="F479" s="3" t="s">
        <v>5133</v>
      </c>
      <c r="G479" s="3">
        <v>2.7529300000000002E-4</v>
      </c>
    </row>
    <row r="480" spans="1:7">
      <c r="A480" s="3" t="s">
        <v>21</v>
      </c>
      <c r="B480" s="3" t="s">
        <v>2871</v>
      </c>
      <c r="C480" s="3">
        <v>2.2569699999999999E-4</v>
      </c>
      <c r="E480" s="3" t="s">
        <v>25</v>
      </c>
      <c r="F480" s="3" t="s">
        <v>5280</v>
      </c>
      <c r="G480" s="3">
        <v>3.0460300000000002E-4</v>
      </c>
    </row>
    <row r="481" spans="1:7">
      <c r="A481" s="3" t="s">
        <v>21</v>
      </c>
      <c r="B481" s="3" t="s">
        <v>2915</v>
      </c>
      <c r="C481" s="3">
        <v>2.2569699999999999E-4</v>
      </c>
      <c r="E481" s="3" t="s">
        <v>25</v>
      </c>
      <c r="F481" s="3" t="s">
        <v>4374</v>
      </c>
      <c r="G481" s="3">
        <v>3.2684899999999999E-4</v>
      </c>
    </row>
    <row r="482" spans="1:7">
      <c r="A482" s="3" t="s">
        <v>21</v>
      </c>
      <c r="B482" s="3" t="s">
        <v>2914</v>
      </c>
      <c r="C482" s="3">
        <v>2.2569699999999999E-4</v>
      </c>
      <c r="E482" s="3" t="s">
        <v>25</v>
      </c>
      <c r="F482" s="3" t="s">
        <v>5278</v>
      </c>
      <c r="G482" s="3">
        <v>3.2684899999999999E-4</v>
      </c>
    </row>
    <row r="483" spans="1:7">
      <c r="A483" s="3" t="s">
        <v>21</v>
      </c>
      <c r="B483" s="3" t="s">
        <v>2330</v>
      </c>
      <c r="C483" s="3">
        <v>2.28423E-4</v>
      </c>
      <c r="E483" s="3" t="s">
        <v>25</v>
      </c>
      <c r="F483" s="3" t="s">
        <v>6013</v>
      </c>
      <c r="G483" s="3">
        <v>3.3001900000000003E-4</v>
      </c>
    </row>
    <row r="484" spans="1:7">
      <c r="A484" s="3" t="s">
        <v>21</v>
      </c>
      <c r="B484" s="3" t="s">
        <v>2555</v>
      </c>
      <c r="C484" s="3">
        <v>2.3699100000000001E-4</v>
      </c>
      <c r="E484" s="3" t="s">
        <v>25</v>
      </c>
      <c r="F484" s="3" t="s">
        <v>6090</v>
      </c>
      <c r="G484" s="3">
        <v>3.3001900000000003E-4</v>
      </c>
    </row>
    <row r="485" spans="1:7">
      <c r="A485" s="3" t="s">
        <v>21</v>
      </c>
      <c r="B485" s="3" t="s">
        <v>4252</v>
      </c>
      <c r="C485" s="3">
        <v>2.5403699999999998E-4</v>
      </c>
      <c r="E485" s="3" t="s">
        <v>25</v>
      </c>
      <c r="F485" s="3" t="s">
        <v>5325</v>
      </c>
      <c r="G485" s="3">
        <v>3.4155699999999998E-4</v>
      </c>
    </row>
    <row r="486" spans="1:7">
      <c r="A486" s="3" t="s">
        <v>21</v>
      </c>
      <c r="B486" s="3" t="s">
        <v>2107</v>
      </c>
      <c r="C486" s="3">
        <v>2.8984600000000002E-4</v>
      </c>
      <c r="E486" s="3" t="s">
        <v>25</v>
      </c>
      <c r="F486" s="3" t="s">
        <v>5407</v>
      </c>
      <c r="G486" s="3">
        <v>3.7371300000000002E-4</v>
      </c>
    </row>
    <row r="487" spans="1:7">
      <c r="A487" s="3" t="s">
        <v>21</v>
      </c>
      <c r="B487" s="3" t="s">
        <v>2002</v>
      </c>
      <c r="C487" s="3">
        <v>3.0145699999999998E-4</v>
      </c>
      <c r="E487" s="3" t="s">
        <v>25</v>
      </c>
      <c r="F487" s="3" t="s">
        <v>4750</v>
      </c>
      <c r="G487" s="3">
        <v>4.1862900000000001E-4</v>
      </c>
    </row>
    <row r="488" spans="1:7">
      <c r="A488" s="3" t="s">
        <v>21</v>
      </c>
      <c r="B488" s="3" t="s">
        <v>2106</v>
      </c>
      <c r="C488" s="3">
        <v>3.2599300000000001E-4</v>
      </c>
      <c r="E488" s="3" t="s">
        <v>25</v>
      </c>
      <c r="F488" s="3" t="s">
        <v>5127</v>
      </c>
      <c r="G488" s="3">
        <v>5.1467199999999998E-4</v>
      </c>
    </row>
    <row r="489" spans="1:7">
      <c r="A489" s="3" t="s">
        <v>21</v>
      </c>
      <c r="B489" s="3" t="s">
        <v>1988</v>
      </c>
      <c r="C489" s="3">
        <v>3.7025200000000001E-4</v>
      </c>
      <c r="E489" s="3" t="s">
        <v>25</v>
      </c>
      <c r="F489" s="3" t="s">
        <v>4906</v>
      </c>
      <c r="G489" s="3">
        <v>6.3708999999999999E-4</v>
      </c>
    </row>
    <row r="490" spans="1:7">
      <c r="A490" s="3" t="s">
        <v>21</v>
      </c>
      <c r="B490" s="3" t="s">
        <v>2824</v>
      </c>
      <c r="C490" s="3">
        <v>3.98102E-4</v>
      </c>
      <c r="E490" s="3" t="s">
        <v>25</v>
      </c>
      <c r="F490" s="3" t="s">
        <v>5905</v>
      </c>
      <c r="G490" s="3">
        <v>7.67799E-4</v>
      </c>
    </row>
    <row r="491" spans="1:7">
      <c r="A491" s="3" t="s">
        <v>21</v>
      </c>
      <c r="B491" s="3" t="s">
        <v>3070</v>
      </c>
      <c r="C491" s="3">
        <v>3.9832000000000002E-4</v>
      </c>
      <c r="E491" s="3" t="s">
        <v>25</v>
      </c>
      <c r="F491" s="3" t="s">
        <v>4754</v>
      </c>
      <c r="G491" s="3">
        <v>7.67799E-4</v>
      </c>
    </row>
    <row r="492" spans="1:7">
      <c r="A492" s="3" t="s">
        <v>21</v>
      </c>
      <c r="B492" s="3" t="s">
        <v>2255</v>
      </c>
      <c r="C492" s="3">
        <v>5.1898700000000005E-4</v>
      </c>
      <c r="E492" s="3" t="s">
        <v>25</v>
      </c>
      <c r="F492" s="3" t="s">
        <v>6779</v>
      </c>
      <c r="G492" s="3">
        <v>9.1002200000000002E-4</v>
      </c>
    </row>
    <row r="493" spans="1:7">
      <c r="A493" s="3" t="s">
        <v>21</v>
      </c>
      <c r="B493" s="3" t="s">
        <v>2897</v>
      </c>
      <c r="C493" s="3">
        <v>5.4073599999999999E-4</v>
      </c>
      <c r="E493" s="3" t="s">
        <v>25</v>
      </c>
      <c r="F493" s="3" t="s">
        <v>5286</v>
      </c>
      <c r="G493" s="3">
        <v>9.6323899999999996E-4</v>
      </c>
    </row>
    <row r="494" spans="1:7">
      <c r="A494" s="3" t="s">
        <v>21</v>
      </c>
      <c r="B494" s="3" t="s">
        <v>2896</v>
      </c>
      <c r="C494" s="3">
        <v>5.4073599999999999E-4</v>
      </c>
      <c r="E494" s="3" t="s">
        <v>25</v>
      </c>
      <c r="F494" s="3" t="s">
        <v>4739</v>
      </c>
      <c r="G494" s="3">
        <v>1.2178200000000001E-3</v>
      </c>
    </row>
    <row r="495" spans="1:7">
      <c r="A495" s="3" t="s">
        <v>21</v>
      </c>
      <c r="B495" s="3" t="s">
        <v>3071</v>
      </c>
      <c r="C495" s="3">
        <v>5.4134300000000001E-4</v>
      </c>
      <c r="E495" s="3" t="s">
        <v>25</v>
      </c>
      <c r="F495" s="3" t="s">
        <v>6790</v>
      </c>
      <c r="G495" s="3">
        <v>1.32318E-3</v>
      </c>
    </row>
    <row r="496" spans="1:7">
      <c r="A496" s="3" t="s">
        <v>21</v>
      </c>
      <c r="B496" s="3" t="s">
        <v>3068</v>
      </c>
      <c r="C496" s="3">
        <v>6.0325199999999998E-4</v>
      </c>
      <c r="E496" s="3" t="s">
        <v>25</v>
      </c>
      <c r="F496" s="3" t="s">
        <v>5324</v>
      </c>
      <c r="G496" s="3">
        <v>1.7292099999999999E-3</v>
      </c>
    </row>
    <row r="497" spans="1:7">
      <c r="A497" s="3" t="s">
        <v>21</v>
      </c>
      <c r="B497" s="3" t="s">
        <v>2012</v>
      </c>
      <c r="C497" s="3">
        <v>7.6890499999999996E-4</v>
      </c>
      <c r="E497" s="3" t="s">
        <v>25</v>
      </c>
      <c r="F497" s="3" t="s">
        <v>4717</v>
      </c>
      <c r="G497" s="3">
        <v>1.77166E-3</v>
      </c>
    </row>
    <row r="498" spans="1:7">
      <c r="A498" s="3" t="s">
        <v>21</v>
      </c>
      <c r="B498" s="3" t="s">
        <v>2000</v>
      </c>
      <c r="C498" s="3">
        <v>8.4281700000000005E-4</v>
      </c>
      <c r="E498" s="3" t="s">
        <v>25</v>
      </c>
      <c r="F498" s="3" t="s">
        <v>4419</v>
      </c>
      <c r="G498" s="3">
        <v>1.77166E-3</v>
      </c>
    </row>
    <row r="499" spans="1:7">
      <c r="A499" s="3" t="s">
        <v>21</v>
      </c>
      <c r="B499" s="3" t="s">
        <v>2014</v>
      </c>
      <c r="C499" s="3">
        <v>9.0225099999999996E-4</v>
      </c>
      <c r="E499" s="3" t="s">
        <v>25</v>
      </c>
      <c r="F499" s="3" t="s">
        <v>4702</v>
      </c>
      <c r="G499" s="3">
        <v>1.89679E-3</v>
      </c>
    </row>
    <row r="500" spans="1:7">
      <c r="A500" s="3" t="s">
        <v>21</v>
      </c>
      <c r="B500" s="3" t="s">
        <v>1964</v>
      </c>
      <c r="C500" s="3">
        <v>9.6158699999999997E-4</v>
      </c>
      <c r="E500" s="3" t="s">
        <v>25</v>
      </c>
      <c r="F500" s="3" t="s">
        <v>4814</v>
      </c>
      <c r="G500" s="3">
        <v>2.2766900000000001E-3</v>
      </c>
    </row>
    <row r="501" spans="1:7">
      <c r="A501" s="3" t="s">
        <v>21</v>
      </c>
      <c r="B501" s="3" t="s">
        <v>3466</v>
      </c>
      <c r="C501" s="3">
        <v>1.0711399999999999E-3</v>
      </c>
      <c r="E501" s="3" t="s">
        <v>25</v>
      </c>
      <c r="F501" s="3" t="s">
        <v>6787</v>
      </c>
      <c r="G501" s="3">
        <v>2.53521E-3</v>
      </c>
    </row>
    <row r="502" spans="1:7">
      <c r="A502" s="3" t="s">
        <v>21</v>
      </c>
      <c r="B502" s="3" t="s">
        <v>1961</v>
      </c>
      <c r="C502" s="3">
        <v>1.1133499999999999E-3</v>
      </c>
      <c r="E502" s="3" t="s">
        <v>25</v>
      </c>
      <c r="F502" s="3" t="s">
        <v>5250</v>
      </c>
      <c r="G502" s="3">
        <v>2.75574E-3</v>
      </c>
    </row>
    <row r="503" spans="1:7">
      <c r="A503" s="3" t="s">
        <v>21</v>
      </c>
      <c r="B503" s="3" t="s">
        <v>2010</v>
      </c>
      <c r="C503" s="3">
        <v>1.1755299999999999E-3</v>
      </c>
      <c r="E503" s="3" t="s">
        <v>25</v>
      </c>
      <c r="F503" s="3" t="s">
        <v>4504</v>
      </c>
      <c r="G503" s="3">
        <v>2.8955999999999999E-3</v>
      </c>
    </row>
    <row r="504" spans="1:7">
      <c r="A504" s="3" t="s">
        <v>21</v>
      </c>
      <c r="B504" s="3" t="s">
        <v>2363</v>
      </c>
      <c r="C504" s="3">
        <v>1.3580700000000001E-3</v>
      </c>
      <c r="E504" s="3" t="s">
        <v>25</v>
      </c>
      <c r="F504" s="3" t="s">
        <v>4993</v>
      </c>
      <c r="G504" s="3">
        <v>3.33673E-3</v>
      </c>
    </row>
    <row r="505" spans="1:7">
      <c r="A505" s="3" t="s">
        <v>21</v>
      </c>
      <c r="B505" s="3" t="s">
        <v>2779</v>
      </c>
      <c r="C505" s="3">
        <v>1.5349700000000001E-3</v>
      </c>
      <c r="E505" s="3" t="s">
        <v>25</v>
      </c>
      <c r="F505" s="3" t="s">
        <v>5245</v>
      </c>
      <c r="G505" s="3">
        <v>3.6315700000000002E-3</v>
      </c>
    </row>
    <row r="506" spans="1:7">
      <c r="A506" s="3" t="s">
        <v>21</v>
      </c>
      <c r="B506" s="3" t="s">
        <v>2409</v>
      </c>
      <c r="C506" s="3">
        <v>1.7061299999999999E-3</v>
      </c>
      <c r="E506" s="3" t="s">
        <v>25</v>
      </c>
      <c r="F506" s="3" t="s">
        <v>4297</v>
      </c>
      <c r="G506" s="3">
        <v>3.7335200000000002E-3</v>
      </c>
    </row>
    <row r="507" spans="1:7">
      <c r="A507" s="3" t="s">
        <v>21</v>
      </c>
      <c r="B507" s="3" t="s">
        <v>1959</v>
      </c>
      <c r="C507" s="3">
        <v>1.85838E-3</v>
      </c>
      <c r="E507" s="3" t="s">
        <v>25</v>
      </c>
      <c r="F507" s="3" t="s">
        <v>5046</v>
      </c>
      <c r="G507" s="3">
        <v>3.7544900000000001E-3</v>
      </c>
    </row>
    <row r="508" spans="1:7">
      <c r="A508" s="3" t="s">
        <v>21</v>
      </c>
      <c r="B508" s="3" t="s">
        <v>3069</v>
      </c>
      <c r="C508" s="3">
        <v>1.85838E-3</v>
      </c>
      <c r="E508" s="3" t="s">
        <v>25</v>
      </c>
      <c r="F508" s="3" t="s">
        <v>4373</v>
      </c>
      <c r="G508" s="3">
        <v>4.2573999999999997E-3</v>
      </c>
    </row>
    <row r="509" spans="1:7">
      <c r="A509" s="3" t="s">
        <v>21</v>
      </c>
      <c r="B509" s="3" t="s">
        <v>2356</v>
      </c>
      <c r="C509" s="3">
        <v>2.0392499999999998E-3</v>
      </c>
      <c r="E509" s="3" t="s">
        <v>25</v>
      </c>
      <c r="F509" s="3" t="s">
        <v>4283</v>
      </c>
      <c r="G509" s="3">
        <v>4.2573999999999997E-3</v>
      </c>
    </row>
    <row r="510" spans="1:7">
      <c r="A510" s="3" t="s">
        <v>21</v>
      </c>
      <c r="B510" s="3" t="s">
        <v>2874</v>
      </c>
      <c r="C510" s="3">
        <v>2.21236E-3</v>
      </c>
      <c r="E510" s="3" t="s">
        <v>25</v>
      </c>
      <c r="F510" s="3" t="s">
        <v>4345</v>
      </c>
      <c r="G510" s="3">
        <v>4.2573999999999997E-3</v>
      </c>
    </row>
    <row r="511" spans="1:7">
      <c r="A511" s="3" t="s">
        <v>21</v>
      </c>
      <c r="B511" s="3" t="s">
        <v>2259</v>
      </c>
      <c r="C511" s="3">
        <v>3.1851599999999998E-3</v>
      </c>
      <c r="E511" s="3" t="s">
        <v>25</v>
      </c>
      <c r="F511" s="3" t="s">
        <v>4982</v>
      </c>
      <c r="G511" s="3">
        <v>4.2573999999999997E-3</v>
      </c>
    </row>
    <row r="512" spans="1:7">
      <c r="A512" s="3" t="s">
        <v>21</v>
      </c>
      <c r="B512" s="3" t="s">
        <v>2331</v>
      </c>
      <c r="C512" s="3">
        <v>3.4409599999999999E-3</v>
      </c>
      <c r="E512" s="3" t="s">
        <v>25</v>
      </c>
      <c r="F512" s="3" t="s">
        <v>4660</v>
      </c>
      <c r="G512" s="3">
        <v>4.4524300000000003E-3</v>
      </c>
    </row>
    <row r="513" spans="1:7">
      <c r="A513" s="3" t="s">
        <v>21</v>
      </c>
      <c r="B513" s="3" t="s">
        <v>3544</v>
      </c>
      <c r="C513" s="3">
        <v>3.6115399999999999E-3</v>
      </c>
      <c r="E513" s="3" t="s">
        <v>25</v>
      </c>
      <c r="F513" s="3" t="s">
        <v>4462</v>
      </c>
      <c r="G513" s="3">
        <v>4.66863E-3</v>
      </c>
    </row>
    <row r="514" spans="1:7">
      <c r="A514" s="3" t="s">
        <v>21</v>
      </c>
      <c r="B514" s="3" t="s">
        <v>2258</v>
      </c>
      <c r="C514" s="3">
        <v>3.7920900000000001E-3</v>
      </c>
      <c r="E514" s="3" t="s">
        <v>25</v>
      </c>
      <c r="F514" s="3" t="s">
        <v>5988</v>
      </c>
      <c r="G514" s="3">
        <v>4.7639099999999997E-3</v>
      </c>
    </row>
    <row r="515" spans="1:7">
      <c r="A515" s="3" t="s">
        <v>21</v>
      </c>
      <c r="B515" s="3" t="s">
        <v>2244</v>
      </c>
      <c r="C515" s="3">
        <v>3.7920900000000001E-3</v>
      </c>
      <c r="E515" s="3" t="s">
        <v>25</v>
      </c>
      <c r="F515" s="3" t="s">
        <v>4293</v>
      </c>
      <c r="G515" s="3">
        <v>5.70675E-3</v>
      </c>
    </row>
    <row r="516" spans="1:7">
      <c r="A516" s="3" t="s">
        <v>21</v>
      </c>
      <c r="B516" s="3" t="s">
        <v>2898</v>
      </c>
      <c r="C516" s="3">
        <v>3.9276900000000002E-3</v>
      </c>
      <c r="E516" s="3" t="s">
        <v>25</v>
      </c>
      <c r="F516" s="3" t="s">
        <v>5315</v>
      </c>
      <c r="G516" s="3">
        <v>5.70675E-3</v>
      </c>
    </row>
    <row r="517" spans="1:7">
      <c r="A517" s="3" t="s">
        <v>21</v>
      </c>
      <c r="B517" s="3" t="s">
        <v>2395</v>
      </c>
      <c r="C517" s="3">
        <v>3.9437099999999996E-3</v>
      </c>
      <c r="E517" s="3" t="s">
        <v>25</v>
      </c>
      <c r="F517" s="3" t="s">
        <v>4538</v>
      </c>
      <c r="G517" s="3">
        <v>5.70675E-3</v>
      </c>
    </row>
    <row r="518" spans="1:7">
      <c r="A518" s="3" t="s">
        <v>21</v>
      </c>
      <c r="B518" s="3" t="s">
        <v>1981</v>
      </c>
      <c r="C518" s="3">
        <v>4.09758E-3</v>
      </c>
      <c r="E518" s="3" t="s">
        <v>25</v>
      </c>
      <c r="F518" s="3" t="s">
        <v>5078</v>
      </c>
      <c r="G518" s="3">
        <v>5.8062799999999996E-3</v>
      </c>
    </row>
    <row r="519" spans="1:7">
      <c r="A519" s="3" t="s">
        <v>21</v>
      </c>
      <c r="B519" s="3" t="s">
        <v>1980</v>
      </c>
      <c r="C519" s="3">
        <v>4.09758E-3</v>
      </c>
      <c r="E519" s="3" t="s">
        <v>25</v>
      </c>
      <c r="F519" s="3" t="s">
        <v>4491</v>
      </c>
      <c r="G519" s="3">
        <v>5.9281000000000004E-3</v>
      </c>
    </row>
    <row r="520" spans="1:7">
      <c r="A520" s="3" t="s">
        <v>21</v>
      </c>
      <c r="B520" s="3" t="s">
        <v>2457</v>
      </c>
      <c r="C520" s="3">
        <v>4.1704999999999997E-3</v>
      </c>
      <c r="E520" s="3" t="s">
        <v>25</v>
      </c>
      <c r="F520" s="3" t="s">
        <v>4562</v>
      </c>
      <c r="G520" s="3">
        <v>6.2574600000000003E-3</v>
      </c>
    </row>
    <row r="521" spans="1:7">
      <c r="A521" s="3" t="s">
        <v>21</v>
      </c>
      <c r="B521" s="3" t="s">
        <v>1948</v>
      </c>
      <c r="C521" s="3">
        <v>4.1874800000000004E-3</v>
      </c>
      <c r="E521" s="3" t="s">
        <v>25</v>
      </c>
      <c r="F521" s="3" t="s">
        <v>4484</v>
      </c>
      <c r="G521" s="3">
        <v>6.3841699999999998E-3</v>
      </c>
    </row>
    <row r="522" spans="1:7">
      <c r="A522" s="3" t="s">
        <v>21</v>
      </c>
      <c r="B522" s="3" t="s">
        <v>2907</v>
      </c>
      <c r="C522" s="3">
        <v>4.3034600000000003E-3</v>
      </c>
      <c r="E522" s="3" t="s">
        <v>25</v>
      </c>
      <c r="F522" s="3" t="s">
        <v>4735</v>
      </c>
      <c r="G522" s="3">
        <v>6.4070999999999998E-3</v>
      </c>
    </row>
    <row r="523" spans="1:7">
      <c r="A523" s="3" t="s">
        <v>21</v>
      </c>
      <c r="B523" s="3" t="s">
        <v>2321</v>
      </c>
      <c r="C523" s="3">
        <v>4.4368699999999999E-3</v>
      </c>
      <c r="E523" s="3" t="s">
        <v>25</v>
      </c>
      <c r="F523" s="3" t="s">
        <v>4474</v>
      </c>
      <c r="G523" s="3">
        <v>7.1846499999999999E-3</v>
      </c>
    </row>
    <row r="524" spans="1:7">
      <c r="A524" s="3" t="s">
        <v>21</v>
      </c>
      <c r="B524" s="3" t="s">
        <v>2319</v>
      </c>
      <c r="C524" s="3">
        <v>4.4455700000000003E-3</v>
      </c>
      <c r="E524" s="3" t="s">
        <v>25</v>
      </c>
      <c r="F524" s="3" t="s">
        <v>4332</v>
      </c>
      <c r="G524" s="3">
        <v>7.3182999999999998E-3</v>
      </c>
    </row>
    <row r="525" spans="1:7">
      <c r="A525" s="3" t="s">
        <v>21</v>
      </c>
      <c r="B525" s="3" t="s">
        <v>2281</v>
      </c>
      <c r="C525" s="3">
        <v>4.56858E-3</v>
      </c>
      <c r="E525" s="3" t="s">
        <v>25</v>
      </c>
      <c r="F525" s="3" t="s">
        <v>4715</v>
      </c>
      <c r="G525" s="3">
        <v>7.79673E-3</v>
      </c>
    </row>
    <row r="526" spans="1:7">
      <c r="A526" s="3" t="s">
        <v>21</v>
      </c>
      <c r="B526" s="3" t="s">
        <v>2667</v>
      </c>
      <c r="C526" s="3">
        <v>4.6782000000000004E-3</v>
      </c>
      <c r="E526" s="3" t="s">
        <v>25</v>
      </c>
      <c r="F526" s="3" t="s">
        <v>5842</v>
      </c>
      <c r="G526" s="3">
        <v>7.8181399999999995E-3</v>
      </c>
    </row>
    <row r="527" spans="1:7">
      <c r="A527" s="3" t="s">
        <v>21</v>
      </c>
      <c r="B527" s="3" t="s">
        <v>2464</v>
      </c>
      <c r="C527" s="3">
        <v>5.1718099999999998E-3</v>
      </c>
      <c r="E527" s="3" t="s">
        <v>25</v>
      </c>
      <c r="F527" s="3" t="s">
        <v>4307</v>
      </c>
      <c r="G527" s="3">
        <v>8.8183900000000006E-3</v>
      </c>
    </row>
    <row r="528" spans="1:7">
      <c r="A528" s="3" t="s">
        <v>21</v>
      </c>
      <c r="B528" s="3" t="s">
        <v>1978</v>
      </c>
      <c r="C528" s="3">
        <v>5.4231499999999998E-3</v>
      </c>
      <c r="E528" s="3" t="s">
        <v>25</v>
      </c>
      <c r="F528" s="3" t="s">
        <v>6804</v>
      </c>
      <c r="G528" s="3">
        <v>8.8183900000000006E-3</v>
      </c>
    </row>
    <row r="529" spans="1:7">
      <c r="A529" s="3" t="s">
        <v>21</v>
      </c>
      <c r="B529" s="3" t="s">
        <v>3442</v>
      </c>
      <c r="C529" s="3">
        <v>5.4231499999999998E-3</v>
      </c>
      <c r="E529" s="3" t="s">
        <v>25</v>
      </c>
      <c r="F529" s="3" t="s">
        <v>5927</v>
      </c>
      <c r="G529" s="3">
        <v>9.4688800000000007E-3</v>
      </c>
    </row>
    <row r="530" spans="1:7">
      <c r="A530" s="3" t="s">
        <v>21</v>
      </c>
      <c r="B530" s="3" t="s">
        <v>2229</v>
      </c>
      <c r="C530" s="3">
        <v>6.2435499999999996E-3</v>
      </c>
      <c r="E530" s="3" t="s">
        <v>25</v>
      </c>
      <c r="F530" s="3" t="s">
        <v>4489</v>
      </c>
      <c r="G530" s="3">
        <v>1.16045E-2</v>
      </c>
    </row>
    <row r="531" spans="1:7">
      <c r="A531" s="3" t="s">
        <v>21</v>
      </c>
      <c r="B531" s="3" t="s">
        <v>64</v>
      </c>
      <c r="C531" s="3">
        <v>6.91078E-3</v>
      </c>
      <c r="E531" s="3" t="s">
        <v>25</v>
      </c>
      <c r="F531" s="3" t="s">
        <v>4435</v>
      </c>
      <c r="G531" s="3">
        <v>1.18377E-2</v>
      </c>
    </row>
    <row r="532" spans="1:7">
      <c r="A532" s="3" t="s">
        <v>21</v>
      </c>
      <c r="B532" s="3" t="s">
        <v>1958</v>
      </c>
      <c r="C532" s="3">
        <v>7.4237699999999997E-3</v>
      </c>
      <c r="E532" s="3" t="s">
        <v>25</v>
      </c>
      <c r="F532" s="3" t="s">
        <v>4338</v>
      </c>
      <c r="G532" s="3">
        <v>1.19525E-2</v>
      </c>
    </row>
    <row r="533" spans="1:7">
      <c r="A533" s="3" t="s">
        <v>21</v>
      </c>
      <c r="B533" s="3" t="s">
        <v>2446</v>
      </c>
      <c r="C533" s="3">
        <v>7.4237699999999997E-3</v>
      </c>
      <c r="E533" s="3" t="s">
        <v>25</v>
      </c>
      <c r="F533" s="3" t="s">
        <v>4833</v>
      </c>
      <c r="G533" s="3">
        <v>1.2603100000000001E-2</v>
      </c>
    </row>
    <row r="534" spans="1:7">
      <c r="A534" s="3" t="s">
        <v>21</v>
      </c>
      <c r="B534" s="3" t="s">
        <v>2231</v>
      </c>
      <c r="C534" s="3">
        <v>7.4237699999999997E-3</v>
      </c>
      <c r="E534" s="3" t="s">
        <v>25</v>
      </c>
      <c r="F534" s="3" t="s">
        <v>5874</v>
      </c>
      <c r="G534" s="3">
        <v>1.5326899999999999E-2</v>
      </c>
    </row>
    <row r="535" spans="1:7">
      <c r="A535" s="3" t="s">
        <v>21</v>
      </c>
      <c r="B535" s="3" t="s">
        <v>2445</v>
      </c>
      <c r="C535" s="3">
        <v>7.5708199999999998E-3</v>
      </c>
      <c r="E535" s="3" t="s">
        <v>25</v>
      </c>
      <c r="F535" s="3" t="s">
        <v>4288</v>
      </c>
      <c r="G535" s="3">
        <v>1.7067599999999999E-2</v>
      </c>
    </row>
    <row r="536" spans="1:7">
      <c r="A536" s="3" t="s">
        <v>21</v>
      </c>
      <c r="B536" s="3" t="s">
        <v>2877</v>
      </c>
      <c r="C536" s="3">
        <v>7.7200699999999999E-3</v>
      </c>
      <c r="E536" s="3" t="s">
        <v>25</v>
      </c>
      <c r="F536" s="3" t="s">
        <v>4398</v>
      </c>
      <c r="G536" s="3">
        <v>1.72368E-2</v>
      </c>
    </row>
    <row r="537" spans="1:7">
      <c r="A537" s="3" t="s">
        <v>21</v>
      </c>
      <c r="B537" s="3" t="s">
        <v>2250</v>
      </c>
      <c r="C537" s="3">
        <v>7.7510499999999998E-3</v>
      </c>
      <c r="E537" s="3" t="s">
        <v>25</v>
      </c>
      <c r="F537" s="3" t="s">
        <v>4287</v>
      </c>
      <c r="G537" s="3">
        <v>1.72368E-2</v>
      </c>
    </row>
    <row r="538" spans="1:7">
      <c r="A538" s="3" t="s">
        <v>21</v>
      </c>
      <c r="B538" s="3" t="s">
        <v>2433</v>
      </c>
      <c r="C538" s="3">
        <v>7.8403699999999993E-3</v>
      </c>
      <c r="E538" s="3" t="s">
        <v>25</v>
      </c>
      <c r="F538" s="3" t="s">
        <v>5525</v>
      </c>
      <c r="G538" s="3">
        <v>1.8667900000000001E-2</v>
      </c>
    </row>
    <row r="539" spans="1:7">
      <c r="A539" s="3" t="s">
        <v>21</v>
      </c>
      <c r="B539" s="3" t="s">
        <v>2257</v>
      </c>
      <c r="C539" s="3">
        <v>8.0004599999999992E-3</v>
      </c>
      <c r="E539" s="3" t="s">
        <v>25</v>
      </c>
      <c r="F539" s="3" t="s">
        <v>4277</v>
      </c>
      <c r="G539" s="3">
        <v>1.8667900000000001E-2</v>
      </c>
    </row>
    <row r="540" spans="1:7">
      <c r="A540" s="3" t="s">
        <v>21</v>
      </c>
      <c r="B540" s="3" t="s">
        <v>2867</v>
      </c>
      <c r="C540" s="3">
        <v>1.0056799999999999E-2</v>
      </c>
      <c r="E540" s="3" t="s">
        <v>25</v>
      </c>
      <c r="F540" s="3" t="s">
        <v>4870</v>
      </c>
      <c r="G540" s="3">
        <v>1.8667900000000001E-2</v>
      </c>
    </row>
    <row r="541" spans="1:7">
      <c r="A541" s="3" t="s">
        <v>21</v>
      </c>
      <c r="B541" s="3" t="s">
        <v>1951</v>
      </c>
      <c r="C541" s="3">
        <v>1.0227E-2</v>
      </c>
      <c r="E541" s="3" t="s">
        <v>25</v>
      </c>
      <c r="F541" s="3" t="s">
        <v>4336</v>
      </c>
      <c r="G541" s="3">
        <v>1.8667900000000001E-2</v>
      </c>
    </row>
    <row r="542" spans="1:7">
      <c r="A542" s="3" t="s">
        <v>21</v>
      </c>
      <c r="B542" s="3" t="s">
        <v>2402</v>
      </c>
      <c r="C542" s="3">
        <v>1.40792E-2</v>
      </c>
      <c r="E542" s="3" t="s">
        <v>25</v>
      </c>
      <c r="F542" s="3" t="s">
        <v>4276</v>
      </c>
      <c r="G542" s="3">
        <v>1.8667900000000001E-2</v>
      </c>
    </row>
    <row r="543" spans="1:7">
      <c r="A543" s="3" t="s">
        <v>21</v>
      </c>
      <c r="B543" s="3" t="s">
        <v>3273</v>
      </c>
      <c r="C543" s="3">
        <v>1.4151499999999999E-2</v>
      </c>
      <c r="E543" s="3" t="s">
        <v>25</v>
      </c>
      <c r="F543" s="3" t="s">
        <v>4722</v>
      </c>
      <c r="G543" s="3">
        <v>1.91285E-2</v>
      </c>
    </row>
    <row r="544" spans="1:7">
      <c r="A544" s="3" t="s">
        <v>21</v>
      </c>
      <c r="B544" s="3" t="s">
        <v>2256</v>
      </c>
      <c r="C544" s="3">
        <v>1.47863E-2</v>
      </c>
      <c r="E544" s="3" t="s">
        <v>25</v>
      </c>
      <c r="F544" s="3" t="s">
        <v>4732</v>
      </c>
      <c r="G544" s="3">
        <v>1.9399799999999998E-2</v>
      </c>
    </row>
    <row r="545" spans="1:7">
      <c r="A545" s="3" t="s">
        <v>21</v>
      </c>
      <c r="B545" s="3" t="s">
        <v>1950</v>
      </c>
      <c r="C545" s="3">
        <v>1.7665299999999998E-2</v>
      </c>
      <c r="E545" s="3" t="s">
        <v>25</v>
      </c>
      <c r="F545" s="3" t="s">
        <v>4431</v>
      </c>
      <c r="G545" s="3">
        <v>1.9475099999999999E-2</v>
      </c>
    </row>
    <row r="546" spans="1:7">
      <c r="A546" s="3" t="s">
        <v>21</v>
      </c>
      <c r="B546" s="3" t="s">
        <v>1955</v>
      </c>
      <c r="C546" s="3">
        <v>1.8802099999999999E-2</v>
      </c>
      <c r="E546" s="3" t="s">
        <v>25</v>
      </c>
      <c r="F546" s="3" t="s">
        <v>5049</v>
      </c>
      <c r="G546" s="3">
        <v>2.0141099999999999E-2</v>
      </c>
    </row>
    <row r="547" spans="1:7">
      <c r="A547" s="3" t="s">
        <v>21</v>
      </c>
      <c r="B547" s="3" t="s">
        <v>2957</v>
      </c>
      <c r="C547" s="3">
        <v>1.93487E-2</v>
      </c>
      <c r="E547" s="3" t="s">
        <v>25</v>
      </c>
      <c r="F547" s="3" t="s">
        <v>4432</v>
      </c>
      <c r="G547" s="3">
        <v>2.1111000000000001E-2</v>
      </c>
    </row>
    <row r="548" spans="1:7">
      <c r="A548" s="3" t="s">
        <v>21</v>
      </c>
      <c r="B548" s="3" t="s">
        <v>2393</v>
      </c>
      <c r="C548" s="3">
        <v>2.16189E-2</v>
      </c>
      <c r="E548" s="3" t="s">
        <v>25</v>
      </c>
      <c r="F548" s="3" t="s">
        <v>4706</v>
      </c>
      <c r="G548" s="3">
        <v>2.4081000000000002E-2</v>
      </c>
    </row>
    <row r="549" spans="1:7">
      <c r="A549" s="3" t="s">
        <v>21</v>
      </c>
      <c r="B549" s="3" t="s">
        <v>2033</v>
      </c>
      <c r="C549" s="3">
        <v>2.1629200000000001E-2</v>
      </c>
      <c r="E549" s="3" t="s">
        <v>25</v>
      </c>
      <c r="F549" s="3" t="s">
        <v>4863</v>
      </c>
      <c r="G549" s="3">
        <v>2.4081000000000002E-2</v>
      </c>
    </row>
    <row r="550" spans="1:7">
      <c r="A550" s="3" t="s">
        <v>21</v>
      </c>
      <c r="B550" s="3" t="s">
        <v>2832</v>
      </c>
      <c r="C550" s="3">
        <v>2.1629200000000001E-2</v>
      </c>
      <c r="E550" s="3" t="s">
        <v>25</v>
      </c>
      <c r="F550" s="3" t="s">
        <v>4868</v>
      </c>
      <c r="G550" s="3">
        <v>2.58234E-2</v>
      </c>
    </row>
    <row r="551" spans="1:7">
      <c r="A551" s="3" t="s">
        <v>21</v>
      </c>
      <c r="B551" s="3" t="s">
        <v>2392</v>
      </c>
      <c r="C551" s="3">
        <v>2.1629200000000001E-2</v>
      </c>
      <c r="E551" s="3" t="s">
        <v>25</v>
      </c>
      <c r="F551" s="3" t="s">
        <v>4343</v>
      </c>
      <c r="G551" s="3">
        <v>2.7036600000000001E-2</v>
      </c>
    </row>
    <row r="552" spans="1:7">
      <c r="A552" s="3" t="s">
        <v>21</v>
      </c>
      <c r="B552" s="3" t="s">
        <v>2267</v>
      </c>
      <c r="C552" s="3">
        <v>2.33101E-2</v>
      </c>
      <c r="E552" s="3" t="s">
        <v>25</v>
      </c>
      <c r="F552" s="3" t="s">
        <v>4883</v>
      </c>
      <c r="G552" s="3">
        <v>2.7403500000000001E-2</v>
      </c>
    </row>
    <row r="553" spans="1:7">
      <c r="A553" s="3" t="s">
        <v>21</v>
      </c>
      <c r="B553" s="3" t="s">
        <v>2944</v>
      </c>
      <c r="C553" s="3">
        <v>2.3365299999999999E-2</v>
      </c>
      <c r="E553" s="3" t="s">
        <v>25</v>
      </c>
      <c r="F553" s="3" t="s">
        <v>4342</v>
      </c>
      <c r="G553" s="3">
        <v>2.74211E-2</v>
      </c>
    </row>
    <row r="554" spans="1:7">
      <c r="A554" s="3" t="s">
        <v>21</v>
      </c>
      <c r="B554" s="3" t="s">
        <v>1953</v>
      </c>
      <c r="C554" s="3">
        <v>2.563E-2</v>
      </c>
      <c r="E554" s="3" t="s">
        <v>25</v>
      </c>
      <c r="F554" s="3" t="s">
        <v>4378</v>
      </c>
      <c r="G554" s="3">
        <v>2.93169E-2</v>
      </c>
    </row>
    <row r="555" spans="1:7">
      <c r="A555" s="3" t="s">
        <v>21</v>
      </c>
      <c r="B555" s="3" t="s">
        <v>1947</v>
      </c>
      <c r="C555" s="3">
        <v>2.7083200000000002E-2</v>
      </c>
      <c r="E555" s="3" t="s">
        <v>25</v>
      </c>
      <c r="F555" s="3" t="s">
        <v>4807</v>
      </c>
      <c r="G555" s="3">
        <v>2.93169E-2</v>
      </c>
    </row>
    <row r="556" spans="1:7">
      <c r="A556" s="3" t="s">
        <v>21</v>
      </c>
      <c r="B556" s="3" t="s">
        <v>2023</v>
      </c>
      <c r="C556" s="3">
        <v>3.03504E-2</v>
      </c>
      <c r="E556" s="3" t="s">
        <v>25</v>
      </c>
      <c r="F556" s="3" t="s">
        <v>4389</v>
      </c>
      <c r="G556" s="3">
        <v>2.93169E-2</v>
      </c>
    </row>
    <row r="557" spans="1:7">
      <c r="A557" s="3" t="s">
        <v>21</v>
      </c>
      <c r="B557" s="3" t="s">
        <v>2242</v>
      </c>
      <c r="C557" s="3">
        <v>3.2561300000000001E-2</v>
      </c>
      <c r="E557" s="3" t="s">
        <v>25</v>
      </c>
      <c r="F557" s="3" t="s">
        <v>4825</v>
      </c>
      <c r="G557" s="3">
        <v>2.93169E-2</v>
      </c>
    </row>
    <row r="558" spans="1:7">
      <c r="A558" s="3" t="s">
        <v>21</v>
      </c>
      <c r="B558" s="3" t="s">
        <v>2834</v>
      </c>
      <c r="C558" s="3">
        <v>3.34531E-2</v>
      </c>
      <c r="E558" s="3" t="s">
        <v>25</v>
      </c>
      <c r="F558" s="3" t="s">
        <v>4447</v>
      </c>
      <c r="G558" s="3">
        <v>3.0160300000000001E-2</v>
      </c>
    </row>
    <row r="559" spans="1:7">
      <c r="A559" s="3" t="s">
        <v>21</v>
      </c>
      <c r="B559" s="3" t="s">
        <v>2019</v>
      </c>
      <c r="C559" s="3">
        <v>3.4279299999999999E-2</v>
      </c>
      <c r="E559" s="3" t="s">
        <v>25</v>
      </c>
      <c r="F559" s="3" t="s">
        <v>5258</v>
      </c>
      <c r="G559" s="3">
        <v>3.0160300000000001E-2</v>
      </c>
    </row>
    <row r="560" spans="1:7">
      <c r="A560" s="3" t="s">
        <v>21</v>
      </c>
      <c r="B560" s="3" t="s">
        <v>2067</v>
      </c>
      <c r="C560" s="3">
        <v>3.4279299999999999E-2</v>
      </c>
      <c r="E560" s="3" t="s">
        <v>25</v>
      </c>
      <c r="F560" s="3" t="s">
        <v>4367</v>
      </c>
      <c r="G560" s="3">
        <v>3.0160300000000001E-2</v>
      </c>
    </row>
    <row r="561" spans="1:7">
      <c r="A561" s="3" t="s">
        <v>21</v>
      </c>
      <c r="B561" s="3" t="s">
        <v>2243</v>
      </c>
      <c r="C561" s="3">
        <v>3.4518800000000002E-2</v>
      </c>
      <c r="E561" s="3" t="s">
        <v>25</v>
      </c>
      <c r="F561" s="3" t="s">
        <v>4816</v>
      </c>
      <c r="G561" s="3">
        <v>3.1947299999999998E-2</v>
      </c>
    </row>
    <row r="562" spans="1:7">
      <c r="A562" s="3" t="s">
        <v>21</v>
      </c>
      <c r="B562" s="3" t="s">
        <v>1991</v>
      </c>
      <c r="C562" s="3">
        <v>3.4518800000000002E-2</v>
      </c>
      <c r="E562" s="3" t="s">
        <v>25</v>
      </c>
      <c r="F562" s="3" t="s">
        <v>4302</v>
      </c>
      <c r="G562" s="3">
        <v>3.3553300000000001E-2</v>
      </c>
    </row>
    <row r="563" spans="1:7">
      <c r="A563" s="3" t="s">
        <v>21</v>
      </c>
      <c r="B563" s="3" t="s">
        <v>2426</v>
      </c>
      <c r="C563" s="3">
        <v>4.28464E-2</v>
      </c>
      <c r="E563" s="3" t="s">
        <v>25</v>
      </c>
      <c r="F563" s="3" t="s">
        <v>4326</v>
      </c>
      <c r="G563" s="3">
        <v>3.3637199999999999E-2</v>
      </c>
    </row>
    <row r="564" spans="1:7">
      <c r="A564" s="3" t="s">
        <v>21</v>
      </c>
      <c r="B564" s="3" t="s">
        <v>2311</v>
      </c>
      <c r="C564" s="3">
        <v>4.6008100000000003E-2</v>
      </c>
      <c r="E564" s="3" t="s">
        <v>25</v>
      </c>
      <c r="F564" s="3" t="s">
        <v>4417</v>
      </c>
      <c r="G564" s="3">
        <v>3.3637199999999999E-2</v>
      </c>
    </row>
    <row r="565" spans="1:7">
      <c r="A565" s="3" t="s">
        <v>21</v>
      </c>
      <c r="B565" s="3" t="s">
        <v>2423</v>
      </c>
      <c r="C565" s="3">
        <v>4.7188599999999997E-2</v>
      </c>
      <c r="E565" s="3" t="s">
        <v>25</v>
      </c>
      <c r="F565" s="3" t="s">
        <v>4466</v>
      </c>
      <c r="G565" s="3">
        <v>3.4992299999999997E-2</v>
      </c>
    </row>
    <row r="566" spans="1:7">
      <c r="A566" s="3" t="s">
        <v>21</v>
      </c>
      <c r="B566" s="3" t="s">
        <v>1945</v>
      </c>
      <c r="C566" s="3">
        <v>4.7749300000000001E-2</v>
      </c>
      <c r="E566" s="3" t="s">
        <v>25</v>
      </c>
      <c r="F566" s="3" t="s">
        <v>4426</v>
      </c>
      <c r="G566" s="3">
        <v>3.8583300000000001E-2</v>
      </c>
    </row>
    <row r="567" spans="1:7">
      <c r="A567" s="3" t="s">
        <v>21</v>
      </c>
      <c r="B567" s="3" t="s">
        <v>2110</v>
      </c>
      <c r="C567" s="3">
        <v>4.8760100000000001E-2</v>
      </c>
      <c r="E567" s="3" t="s">
        <v>25</v>
      </c>
      <c r="F567" s="3" t="s">
        <v>4865</v>
      </c>
      <c r="G567" s="3">
        <v>3.9554300000000001E-2</v>
      </c>
    </row>
    <row r="568" spans="1:7">
      <c r="A568" s="3" t="s">
        <v>22</v>
      </c>
      <c r="B568" s="3" t="s">
        <v>3364</v>
      </c>
      <c r="C568" s="4">
        <v>3.8385000000000002E-96</v>
      </c>
      <c r="D568" s="64"/>
      <c r="E568" s="3" t="s">
        <v>25</v>
      </c>
      <c r="F568" s="3" t="s">
        <v>4724</v>
      </c>
      <c r="G568" s="3">
        <v>4.2118599999999999E-2</v>
      </c>
    </row>
    <row r="569" spans="1:7">
      <c r="A569" s="3" t="s">
        <v>22</v>
      </c>
      <c r="B569" s="3" t="s">
        <v>2547</v>
      </c>
      <c r="C569" s="4">
        <v>2.0363799999999999E-79</v>
      </c>
      <c r="D569" s="64"/>
      <c r="E569" s="3" t="s">
        <v>25</v>
      </c>
      <c r="F569" s="3" t="s">
        <v>4647</v>
      </c>
      <c r="G569" s="3">
        <v>4.3661800000000001E-2</v>
      </c>
    </row>
    <row r="570" spans="1:7">
      <c r="A570" s="3" t="s">
        <v>22</v>
      </c>
      <c r="B570" s="3" t="s">
        <v>2546</v>
      </c>
      <c r="C570" s="4">
        <v>1.19637E-77</v>
      </c>
      <c r="D570" s="64"/>
      <c r="E570" s="3" t="s">
        <v>25</v>
      </c>
      <c r="F570" s="3" t="s">
        <v>4783</v>
      </c>
      <c r="G570" s="3">
        <v>4.7745700000000002E-2</v>
      </c>
    </row>
    <row r="571" spans="1:7">
      <c r="A571" s="3" t="s">
        <v>22</v>
      </c>
      <c r="B571" s="3" t="s">
        <v>92</v>
      </c>
      <c r="C571" s="4">
        <v>1.0769E-76</v>
      </c>
      <c r="D571" s="64"/>
      <c r="E571" s="3" t="s">
        <v>25</v>
      </c>
      <c r="F571" s="3" t="s">
        <v>4859</v>
      </c>
      <c r="G571" s="3">
        <v>4.7938300000000003E-2</v>
      </c>
    </row>
    <row r="572" spans="1:7">
      <c r="A572" s="3" t="s">
        <v>22</v>
      </c>
      <c r="B572" s="3" t="s">
        <v>91</v>
      </c>
      <c r="C572" s="4">
        <v>2.5537400000000001E-76</v>
      </c>
      <c r="D572" s="64"/>
      <c r="E572" s="3" t="s">
        <v>25</v>
      </c>
      <c r="F572" s="3" t="s">
        <v>4298</v>
      </c>
      <c r="G572" s="3">
        <v>4.9848299999999998E-2</v>
      </c>
    </row>
    <row r="573" spans="1:7">
      <c r="A573" s="3" t="s">
        <v>22</v>
      </c>
      <c r="B573" s="3" t="s">
        <v>2545</v>
      </c>
      <c r="C573" s="4">
        <v>4.4121300000000003E-74</v>
      </c>
      <c r="D573" s="64"/>
      <c r="E573" s="3" t="s">
        <v>26</v>
      </c>
      <c r="F573" s="3" t="s">
        <v>6786</v>
      </c>
      <c r="G573" s="3">
        <v>8.2371500000000004E-4</v>
      </c>
    </row>
    <row r="574" spans="1:7">
      <c r="A574" s="3" t="s">
        <v>22</v>
      </c>
      <c r="B574" s="3" t="s">
        <v>3535</v>
      </c>
      <c r="C574" s="4">
        <v>9.1876700000000004E-70</v>
      </c>
      <c r="D574" s="64"/>
      <c r="E574" s="3" t="s">
        <v>26</v>
      </c>
      <c r="F574" s="3" t="s">
        <v>6530</v>
      </c>
      <c r="G574" s="3">
        <v>8.2371500000000004E-4</v>
      </c>
    </row>
    <row r="575" spans="1:7">
      <c r="A575" s="3" t="s">
        <v>22</v>
      </c>
      <c r="B575" s="3" t="s">
        <v>3534</v>
      </c>
      <c r="C575" s="4">
        <v>5.6962299999999996E-69</v>
      </c>
      <c r="D575" s="64"/>
      <c r="E575" s="3" t="s">
        <v>26</v>
      </c>
      <c r="F575" s="3" t="s">
        <v>6785</v>
      </c>
      <c r="G575" s="3">
        <v>8.3469800000000004E-4</v>
      </c>
    </row>
    <row r="576" spans="1:7">
      <c r="A576" s="3" t="s">
        <v>22</v>
      </c>
      <c r="B576" s="3" t="s">
        <v>3531</v>
      </c>
      <c r="C576" s="4">
        <v>8.7232999999999998E-69</v>
      </c>
      <c r="D576" s="64"/>
      <c r="E576" s="3" t="s">
        <v>26</v>
      </c>
      <c r="F576" s="3" t="s">
        <v>5661</v>
      </c>
      <c r="G576" s="3">
        <v>8.3469800000000004E-4</v>
      </c>
    </row>
    <row r="577" spans="1:7">
      <c r="A577" s="3" t="s">
        <v>22</v>
      </c>
      <c r="B577" s="3" t="s">
        <v>3530</v>
      </c>
      <c r="C577" s="4">
        <v>8.7232999999999998E-69</v>
      </c>
      <c r="D577" s="64"/>
      <c r="E577" s="3" t="s">
        <v>26</v>
      </c>
      <c r="F577" s="3" t="s">
        <v>5660</v>
      </c>
      <c r="G577" s="3">
        <v>8.5231700000000001E-4</v>
      </c>
    </row>
    <row r="578" spans="1:7">
      <c r="A578" s="3" t="s">
        <v>22</v>
      </c>
      <c r="B578" s="3" t="s">
        <v>3529</v>
      </c>
      <c r="C578" s="4">
        <v>8.7232999999999998E-69</v>
      </c>
      <c r="D578" s="64"/>
      <c r="E578" s="3" t="s">
        <v>26</v>
      </c>
      <c r="F578" s="3" t="s">
        <v>6784</v>
      </c>
      <c r="G578" s="3">
        <v>4.7133500000000002E-2</v>
      </c>
    </row>
    <row r="579" spans="1:7">
      <c r="A579" s="3" t="s">
        <v>22</v>
      </c>
      <c r="B579" s="3" t="s">
        <v>3526</v>
      </c>
      <c r="C579" s="4">
        <v>1.03527E-67</v>
      </c>
      <c r="D579" s="64"/>
      <c r="E579" s="3" t="s">
        <v>26</v>
      </c>
      <c r="F579" s="3" t="s">
        <v>5748</v>
      </c>
      <c r="G579" s="3">
        <v>4.7133500000000002E-2</v>
      </c>
    </row>
    <row r="580" spans="1:7">
      <c r="A580" s="3" t="s">
        <v>22</v>
      </c>
      <c r="B580" s="3" t="s">
        <v>3533</v>
      </c>
      <c r="C580" s="4">
        <v>1.03527E-67</v>
      </c>
      <c r="D580" s="64"/>
      <c r="E580" s="3" t="s">
        <v>26</v>
      </c>
      <c r="F580" s="3" t="s">
        <v>6341</v>
      </c>
      <c r="G580" s="3">
        <v>4.7281700000000003E-2</v>
      </c>
    </row>
    <row r="581" spans="1:7">
      <c r="A581" s="3" t="s">
        <v>22</v>
      </c>
      <c r="B581" s="3" t="s">
        <v>3532</v>
      </c>
      <c r="C581" s="4">
        <v>1.03527E-67</v>
      </c>
      <c r="D581" s="64"/>
      <c r="E581" s="3" t="s">
        <v>27</v>
      </c>
      <c r="F581" s="3" t="s">
        <v>5659</v>
      </c>
      <c r="G581" s="4">
        <v>1.1104000000000001E-5</v>
      </c>
    </row>
    <row r="582" spans="1:7">
      <c r="A582" s="3" t="s">
        <v>22</v>
      </c>
      <c r="B582" s="3" t="s">
        <v>3528</v>
      </c>
      <c r="C582" s="4">
        <v>9.5192799999999993E-67</v>
      </c>
      <c r="D582" s="64"/>
      <c r="E582" s="3" t="s">
        <v>27</v>
      </c>
      <c r="F582" s="3" t="s">
        <v>5658</v>
      </c>
      <c r="G582" s="3">
        <v>3.0315300000000002E-4</v>
      </c>
    </row>
    <row r="583" spans="1:7">
      <c r="A583" s="3" t="s">
        <v>22</v>
      </c>
      <c r="B583" s="3" t="s">
        <v>3527</v>
      </c>
      <c r="C583" s="4">
        <v>1.9364699999999999E-66</v>
      </c>
      <c r="D583" s="64"/>
      <c r="E583" s="3" t="s">
        <v>27</v>
      </c>
      <c r="F583" s="3" t="s">
        <v>5655</v>
      </c>
      <c r="G583" s="3">
        <v>8.3553200000000005E-4</v>
      </c>
    </row>
    <row r="584" spans="1:7">
      <c r="A584" s="3" t="s">
        <v>22</v>
      </c>
      <c r="B584" s="3" t="s">
        <v>3525</v>
      </c>
      <c r="C584" s="4">
        <v>2.75811E-66</v>
      </c>
      <c r="D584" s="64"/>
      <c r="E584" s="3" t="s">
        <v>27</v>
      </c>
      <c r="F584" s="3" t="s">
        <v>5654</v>
      </c>
      <c r="G584" s="3">
        <v>8.3553200000000005E-4</v>
      </c>
    </row>
    <row r="585" spans="1:7">
      <c r="A585" s="3" t="s">
        <v>22</v>
      </c>
      <c r="B585" s="3" t="s">
        <v>3500</v>
      </c>
      <c r="C585" s="4">
        <v>8.3013999999999994E-62</v>
      </c>
      <c r="D585" s="64"/>
      <c r="E585" s="3" t="s">
        <v>27</v>
      </c>
      <c r="F585" s="3" t="s">
        <v>5653</v>
      </c>
      <c r="G585" s="3">
        <v>8.3553200000000005E-4</v>
      </c>
    </row>
    <row r="586" spans="1:7">
      <c r="A586" s="3" t="s">
        <v>22</v>
      </c>
      <c r="B586" s="3" t="s">
        <v>3499</v>
      </c>
      <c r="C586" s="4">
        <v>1.4205E-61</v>
      </c>
      <c r="D586" s="64"/>
      <c r="E586" s="3" t="s">
        <v>27</v>
      </c>
      <c r="F586" s="3" t="s">
        <v>5652</v>
      </c>
      <c r="G586" s="3">
        <v>8.3553200000000005E-4</v>
      </c>
    </row>
    <row r="587" spans="1:7">
      <c r="A587" s="3" t="s">
        <v>22</v>
      </c>
      <c r="B587" s="3" t="s">
        <v>3524</v>
      </c>
      <c r="C587" s="4">
        <v>1.3187499999999999E-60</v>
      </c>
      <c r="D587" s="64"/>
      <c r="E587" s="3" t="s">
        <v>27</v>
      </c>
      <c r="F587" s="3" t="s">
        <v>5651</v>
      </c>
      <c r="G587" s="3">
        <v>1.2924200000000001E-3</v>
      </c>
    </row>
    <row r="588" spans="1:7">
      <c r="A588" s="3" t="s">
        <v>22</v>
      </c>
      <c r="B588" s="3" t="s">
        <v>3523</v>
      </c>
      <c r="C588" s="4">
        <v>5.5094499999999998E-55</v>
      </c>
      <c r="D588" s="64"/>
      <c r="E588" s="3" t="s">
        <v>27</v>
      </c>
      <c r="F588" s="3" t="s">
        <v>5650</v>
      </c>
      <c r="G588" s="3">
        <v>1.2924200000000001E-3</v>
      </c>
    </row>
    <row r="589" spans="1:7">
      <c r="A589" s="3" t="s">
        <v>22</v>
      </c>
      <c r="B589" s="3" t="s">
        <v>3522</v>
      </c>
      <c r="C589" s="4">
        <v>1.3704400000000001E-53</v>
      </c>
      <c r="D589" s="64"/>
      <c r="E589" s="3" t="s">
        <v>27</v>
      </c>
      <c r="F589" s="3" t="s">
        <v>5649</v>
      </c>
      <c r="G589" s="3">
        <v>1.2924200000000001E-3</v>
      </c>
    </row>
    <row r="590" spans="1:7">
      <c r="A590" s="3" t="s">
        <v>22</v>
      </c>
      <c r="B590" s="3" t="s">
        <v>2974</v>
      </c>
      <c r="C590" s="4">
        <v>1.8656000000000001E-50</v>
      </c>
      <c r="D590" s="64"/>
      <c r="E590" s="3" t="s">
        <v>27</v>
      </c>
      <c r="F590" s="3" t="s">
        <v>5648</v>
      </c>
      <c r="G590" s="3">
        <v>1.2924200000000001E-3</v>
      </c>
    </row>
    <row r="591" spans="1:7">
      <c r="A591" s="3" t="s">
        <v>22</v>
      </c>
      <c r="B591" s="3" t="s">
        <v>3377</v>
      </c>
      <c r="C591" s="4">
        <v>1.2702700000000001E-48</v>
      </c>
      <c r="D591" s="64"/>
      <c r="E591" s="3" t="s">
        <v>27</v>
      </c>
      <c r="F591" s="3" t="s">
        <v>5657</v>
      </c>
      <c r="G591" s="3">
        <v>1.2924200000000001E-3</v>
      </c>
    </row>
    <row r="592" spans="1:7">
      <c r="A592" s="3" t="s">
        <v>22</v>
      </c>
      <c r="B592" s="3" t="s">
        <v>3376</v>
      </c>
      <c r="C592" s="4">
        <v>1.6012300000000002E-48</v>
      </c>
      <c r="D592" s="64"/>
      <c r="E592" s="3" t="s">
        <v>27</v>
      </c>
      <c r="F592" s="3" t="s">
        <v>5647</v>
      </c>
      <c r="G592" s="3">
        <v>1.2924200000000001E-3</v>
      </c>
    </row>
    <row r="593" spans="1:7">
      <c r="A593" s="3" t="s">
        <v>22</v>
      </c>
      <c r="B593" s="3" t="s">
        <v>2016</v>
      </c>
      <c r="C593" s="4">
        <v>2.5818000000000001E-46</v>
      </c>
      <c r="D593" s="64"/>
      <c r="E593" s="3" t="s">
        <v>27</v>
      </c>
      <c r="F593" s="3" t="s">
        <v>5646</v>
      </c>
      <c r="G593" s="3">
        <v>1.2924200000000001E-3</v>
      </c>
    </row>
    <row r="594" spans="1:7">
      <c r="A594" s="3" t="s">
        <v>22</v>
      </c>
      <c r="B594" s="3" t="s">
        <v>1997</v>
      </c>
      <c r="C594" s="4">
        <v>3.6039800000000001E-45</v>
      </c>
      <c r="D594" s="64"/>
      <c r="E594" s="3" t="s">
        <v>27</v>
      </c>
      <c r="F594" s="3" t="s">
        <v>5645</v>
      </c>
      <c r="G594" s="3">
        <v>1.5214E-3</v>
      </c>
    </row>
    <row r="595" spans="1:7">
      <c r="A595" s="3" t="s">
        <v>22</v>
      </c>
      <c r="B595" s="3" t="s">
        <v>2021</v>
      </c>
      <c r="C595" s="4">
        <v>9.6940899999999991E-44</v>
      </c>
      <c r="D595" s="64"/>
      <c r="E595" s="3" t="s">
        <v>27</v>
      </c>
      <c r="F595" s="3" t="s">
        <v>5644</v>
      </c>
      <c r="G595" s="3">
        <v>1.7679799999999999E-3</v>
      </c>
    </row>
    <row r="596" spans="1:7">
      <c r="A596" s="3" t="s">
        <v>22</v>
      </c>
      <c r="B596" s="3" t="s">
        <v>2468</v>
      </c>
      <c r="C596" s="4">
        <v>1.71197E-41</v>
      </c>
      <c r="D596" s="64"/>
      <c r="E596" s="3" t="s">
        <v>27</v>
      </c>
      <c r="F596" s="3" t="s">
        <v>5643</v>
      </c>
      <c r="G596" s="3">
        <v>2.0319499999999998E-3</v>
      </c>
    </row>
    <row r="597" spans="1:7">
      <c r="A597" s="3" t="s">
        <v>22</v>
      </c>
      <c r="B597" s="3" t="s">
        <v>2457</v>
      </c>
      <c r="C597" s="4">
        <v>2.99722E-40</v>
      </c>
      <c r="D597" s="64"/>
      <c r="E597" s="3" t="s">
        <v>27</v>
      </c>
      <c r="F597" s="3" t="s">
        <v>5642</v>
      </c>
      <c r="G597" s="3">
        <v>2.3130899999999999E-3</v>
      </c>
    </row>
    <row r="598" spans="1:7">
      <c r="A598" s="3" t="s">
        <v>22</v>
      </c>
      <c r="B598" s="3" t="s">
        <v>2395</v>
      </c>
      <c r="C598" s="4">
        <v>3.5298699999999999E-39</v>
      </c>
      <c r="D598" s="64"/>
      <c r="E598" s="3" t="s">
        <v>27</v>
      </c>
      <c r="F598" s="3" t="s">
        <v>5641</v>
      </c>
      <c r="G598" s="3">
        <v>2.5283300000000001E-3</v>
      </c>
    </row>
    <row r="599" spans="1:7">
      <c r="A599" s="3" t="s">
        <v>22</v>
      </c>
      <c r="B599" s="3" t="s">
        <v>2842</v>
      </c>
      <c r="C599" s="4">
        <v>3.2132099999999999E-35</v>
      </c>
      <c r="D599" s="64"/>
      <c r="E599" s="3" t="s">
        <v>27</v>
      </c>
      <c r="F599" s="3" t="s">
        <v>5656</v>
      </c>
      <c r="G599" s="3">
        <v>2.5283300000000001E-3</v>
      </c>
    </row>
    <row r="600" spans="1:7">
      <c r="A600" s="3" t="s">
        <v>22</v>
      </c>
      <c r="B600" s="3" t="s">
        <v>2004</v>
      </c>
      <c r="C600" s="4">
        <v>3.3740700000000001E-35</v>
      </c>
      <c r="D600" s="64"/>
      <c r="E600" s="3" t="s">
        <v>27</v>
      </c>
      <c r="F600" s="3" t="s">
        <v>5640</v>
      </c>
      <c r="G600" s="3">
        <v>2.64737E-3</v>
      </c>
    </row>
    <row r="601" spans="1:7">
      <c r="A601" s="3" t="s">
        <v>22</v>
      </c>
      <c r="B601" s="3" t="s">
        <v>2841</v>
      </c>
      <c r="C601" s="4">
        <v>5.3008999999999997E-35</v>
      </c>
      <c r="D601" s="64"/>
      <c r="E601" s="3" t="s">
        <v>27</v>
      </c>
      <c r="F601" s="3" t="s">
        <v>5639</v>
      </c>
      <c r="G601" s="3">
        <v>2.64737E-3</v>
      </c>
    </row>
    <row r="602" spans="1:7">
      <c r="A602" s="3" t="s">
        <v>22</v>
      </c>
      <c r="B602" s="3" t="s">
        <v>3019</v>
      </c>
      <c r="C602" s="4">
        <v>1.81953E-34</v>
      </c>
      <c r="D602" s="64"/>
      <c r="E602" s="3" t="s">
        <v>27</v>
      </c>
      <c r="F602" s="3" t="s">
        <v>5638</v>
      </c>
      <c r="G602" s="3">
        <v>2.9612900000000001E-3</v>
      </c>
    </row>
    <row r="603" spans="1:7">
      <c r="A603" s="3" t="s">
        <v>22</v>
      </c>
      <c r="B603" s="3" t="s">
        <v>2206</v>
      </c>
      <c r="C603" s="4">
        <v>2.8840999999999999E-33</v>
      </c>
      <c r="D603" s="64"/>
      <c r="E603" s="3" t="s">
        <v>27</v>
      </c>
      <c r="F603" s="3" t="s">
        <v>5637</v>
      </c>
      <c r="G603" s="3">
        <v>3.1059799999999999E-3</v>
      </c>
    </row>
    <row r="604" spans="1:7">
      <c r="A604" s="3" t="s">
        <v>22</v>
      </c>
      <c r="B604" s="3" t="s">
        <v>1957</v>
      </c>
      <c r="C604" s="4">
        <v>3.3185599999999999E-33</v>
      </c>
      <c r="D604" s="64"/>
      <c r="E604" s="3" t="s">
        <v>27</v>
      </c>
      <c r="F604" s="3" t="s">
        <v>5636</v>
      </c>
      <c r="G604" s="3">
        <v>3.5559599999999999E-3</v>
      </c>
    </row>
    <row r="605" spans="1:7">
      <c r="A605" s="3" t="s">
        <v>22</v>
      </c>
      <c r="B605" s="3" t="s">
        <v>2003</v>
      </c>
      <c r="C605" s="4">
        <v>1.03386E-31</v>
      </c>
      <c r="D605" s="64"/>
      <c r="E605" s="3" t="s">
        <v>27</v>
      </c>
      <c r="F605" s="3" t="s">
        <v>5634</v>
      </c>
      <c r="G605" s="3">
        <v>3.5559599999999999E-3</v>
      </c>
    </row>
    <row r="606" spans="1:7">
      <c r="A606" s="3" t="s">
        <v>22</v>
      </c>
      <c r="B606" s="3" t="s">
        <v>2204</v>
      </c>
      <c r="C606" s="4">
        <v>4.7803199999999999E-30</v>
      </c>
      <c r="D606" s="64"/>
      <c r="E606" s="3" t="s">
        <v>27</v>
      </c>
      <c r="F606" s="3" t="s">
        <v>5635</v>
      </c>
      <c r="G606" s="3">
        <v>3.8469099999999998E-3</v>
      </c>
    </row>
    <row r="607" spans="1:7">
      <c r="A607" s="3" t="s">
        <v>22</v>
      </c>
      <c r="B607" s="3" t="s">
        <v>2840</v>
      </c>
      <c r="C607" s="4">
        <v>5.7433900000000001E-30</v>
      </c>
      <c r="D607" s="64"/>
      <c r="E607" s="3" t="s">
        <v>27</v>
      </c>
      <c r="F607" s="3" t="s">
        <v>5633</v>
      </c>
      <c r="G607" s="3">
        <v>5.3746200000000001E-3</v>
      </c>
    </row>
    <row r="608" spans="1:7">
      <c r="A608" s="3" t="s">
        <v>22</v>
      </c>
      <c r="B608" s="3" t="s">
        <v>2160</v>
      </c>
      <c r="C608" s="4">
        <v>1.4242E-29</v>
      </c>
      <c r="D608" s="64"/>
      <c r="E608" s="3" t="s">
        <v>27</v>
      </c>
      <c r="F608" s="3" t="s">
        <v>5632</v>
      </c>
      <c r="G608" s="3">
        <v>5.8075999999999996E-3</v>
      </c>
    </row>
    <row r="609" spans="1:7">
      <c r="A609" s="3" t="s">
        <v>22</v>
      </c>
      <c r="B609" s="3" t="s">
        <v>2839</v>
      </c>
      <c r="C609" s="4">
        <v>2.8657799999999999E-29</v>
      </c>
      <c r="D609" s="64"/>
      <c r="E609" s="3" t="s">
        <v>27</v>
      </c>
      <c r="F609" s="3" t="s">
        <v>5629</v>
      </c>
      <c r="G609" s="3">
        <v>7.6918500000000001E-3</v>
      </c>
    </row>
    <row r="610" spans="1:7">
      <c r="A610" s="3" t="s">
        <v>22</v>
      </c>
      <c r="B610" s="3" t="s">
        <v>2005</v>
      </c>
      <c r="C610" s="4">
        <v>5.5904099999999997E-29</v>
      </c>
      <c r="D610" s="64"/>
      <c r="E610" s="3" t="s">
        <v>27</v>
      </c>
      <c r="F610" s="3" t="s">
        <v>5628</v>
      </c>
      <c r="G610" s="3">
        <v>7.8178299999999996E-3</v>
      </c>
    </row>
    <row r="611" spans="1:7">
      <c r="A611" s="3" t="s">
        <v>22</v>
      </c>
      <c r="B611" s="3" t="s">
        <v>1991</v>
      </c>
      <c r="C611" s="4">
        <v>1.48409E-27</v>
      </c>
      <c r="D611" s="64"/>
      <c r="E611" s="3" t="s">
        <v>27</v>
      </c>
      <c r="F611" s="3" t="s">
        <v>5627</v>
      </c>
      <c r="G611" s="3">
        <v>7.8178299999999996E-3</v>
      </c>
    </row>
    <row r="612" spans="1:7">
      <c r="A612" s="3" t="s">
        <v>22</v>
      </c>
      <c r="B612" s="3" t="s">
        <v>2446</v>
      </c>
      <c r="C612" s="4">
        <v>2.7854399999999999E-26</v>
      </c>
      <c r="D612" s="64"/>
      <c r="E612" s="3" t="s">
        <v>27</v>
      </c>
      <c r="F612" s="3" t="s">
        <v>5123</v>
      </c>
      <c r="G612" s="3">
        <v>7.8178299999999996E-3</v>
      </c>
    </row>
    <row r="613" spans="1:7">
      <c r="A613" s="3" t="s">
        <v>22</v>
      </c>
      <c r="B613" s="3" t="s">
        <v>2445</v>
      </c>
      <c r="C613" s="4">
        <v>3.4131800000000001E-26</v>
      </c>
      <c r="D613" s="64"/>
      <c r="E613" s="3" t="s">
        <v>27</v>
      </c>
      <c r="F613" s="3" t="s">
        <v>5626</v>
      </c>
      <c r="G613" s="3">
        <v>8.8148500000000008E-3</v>
      </c>
    </row>
    <row r="614" spans="1:7">
      <c r="A614" s="3" t="s">
        <v>22</v>
      </c>
      <c r="B614" s="3" t="s">
        <v>3018</v>
      </c>
      <c r="C614" s="4">
        <v>5.8564099999999997E-26</v>
      </c>
      <c r="D614" s="64"/>
      <c r="E614" s="3" t="s">
        <v>27</v>
      </c>
      <c r="F614" s="3" t="s">
        <v>5620</v>
      </c>
      <c r="G614" s="3">
        <v>8.8148500000000008E-3</v>
      </c>
    </row>
    <row r="615" spans="1:7">
      <c r="A615" s="3" t="s">
        <v>22</v>
      </c>
      <c r="B615" s="3" t="s">
        <v>2143</v>
      </c>
      <c r="C615" s="4">
        <v>3.02647E-24</v>
      </c>
      <c r="D615" s="64"/>
      <c r="E615" s="3" t="s">
        <v>27</v>
      </c>
      <c r="F615" s="3" t="s">
        <v>5494</v>
      </c>
      <c r="G615" s="3">
        <v>8.8148500000000008E-3</v>
      </c>
    </row>
    <row r="616" spans="1:7">
      <c r="A616" s="3" t="s">
        <v>22</v>
      </c>
      <c r="B616" s="3" t="s">
        <v>1985</v>
      </c>
      <c r="C616" s="4">
        <v>8.9598299999999998E-24</v>
      </c>
      <c r="D616" s="64"/>
      <c r="E616" s="3" t="s">
        <v>27</v>
      </c>
      <c r="F616" s="3" t="s">
        <v>5625</v>
      </c>
      <c r="G616" s="3">
        <v>8.8148500000000008E-3</v>
      </c>
    </row>
    <row r="617" spans="1:7">
      <c r="A617" s="3" t="s">
        <v>22</v>
      </c>
      <c r="B617" s="3" t="s">
        <v>3193</v>
      </c>
      <c r="C617" s="4">
        <v>3.7532099999999999E-23</v>
      </c>
      <c r="D617" s="64"/>
      <c r="E617" s="3" t="s">
        <v>27</v>
      </c>
      <c r="F617" s="3" t="s">
        <v>5624</v>
      </c>
      <c r="G617" s="3">
        <v>8.8148500000000008E-3</v>
      </c>
    </row>
    <row r="618" spans="1:7">
      <c r="A618" s="3" t="s">
        <v>22</v>
      </c>
      <c r="B618" s="3" t="s">
        <v>2211</v>
      </c>
      <c r="C618" s="4">
        <v>6.0828199999999997E-23</v>
      </c>
      <c r="D618" s="64"/>
      <c r="E618" s="3" t="s">
        <v>27</v>
      </c>
      <c r="F618" s="3" t="s">
        <v>5623</v>
      </c>
      <c r="G618" s="3">
        <v>8.8148500000000008E-3</v>
      </c>
    </row>
    <row r="619" spans="1:7">
      <c r="A619" s="3" t="s">
        <v>22</v>
      </c>
      <c r="B619" s="3" t="s">
        <v>2209</v>
      </c>
      <c r="C619" s="4">
        <v>1.4828899999999999E-22</v>
      </c>
      <c r="D619" s="64"/>
      <c r="E619" s="3" t="s">
        <v>27</v>
      </c>
      <c r="F619" s="3" t="s">
        <v>5622</v>
      </c>
      <c r="G619" s="3">
        <v>8.8148500000000008E-3</v>
      </c>
    </row>
    <row r="620" spans="1:7">
      <c r="A620" s="3" t="s">
        <v>22</v>
      </c>
      <c r="B620" s="3" t="s">
        <v>1952</v>
      </c>
      <c r="C620" s="4">
        <v>3.0940600000000001E-22</v>
      </c>
      <c r="D620" s="64"/>
      <c r="E620" s="3" t="s">
        <v>27</v>
      </c>
      <c r="F620" s="3" t="s">
        <v>5621</v>
      </c>
      <c r="G620" s="3">
        <v>8.8148500000000008E-3</v>
      </c>
    </row>
    <row r="621" spans="1:7">
      <c r="A621" s="3" t="s">
        <v>22</v>
      </c>
      <c r="B621" s="3" t="s">
        <v>2393</v>
      </c>
      <c r="C621" s="4">
        <v>1.2866400000000001E-21</v>
      </c>
      <c r="D621" s="64"/>
      <c r="E621" s="3" t="s">
        <v>27</v>
      </c>
      <c r="F621" s="3" t="s">
        <v>5619</v>
      </c>
      <c r="G621" s="3">
        <v>9.1223699999999994E-3</v>
      </c>
    </row>
    <row r="622" spans="1:7">
      <c r="A622" s="3" t="s">
        <v>22</v>
      </c>
      <c r="B622" s="3" t="s">
        <v>2392</v>
      </c>
      <c r="C622" s="4">
        <v>1.5047199999999999E-21</v>
      </c>
      <c r="D622" s="64"/>
      <c r="E622" s="3" t="s">
        <v>27</v>
      </c>
      <c r="F622" s="3" t="s">
        <v>5618</v>
      </c>
      <c r="G622" s="3">
        <v>9.1223699999999994E-3</v>
      </c>
    </row>
    <row r="623" spans="1:7">
      <c r="A623" s="3" t="s">
        <v>22</v>
      </c>
      <c r="B623" s="3" t="s">
        <v>2142</v>
      </c>
      <c r="C623" s="4">
        <v>8.6718000000000004E-21</v>
      </c>
      <c r="D623" s="64"/>
      <c r="E623" s="3" t="s">
        <v>27</v>
      </c>
      <c r="F623" s="3" t="s">
        <v>5617</v>
      </c>
      <c r="G623" s="3">
        <v>9.6583899999999993E-3</v>
      </c>
    </row>
    <row r="624" spans="1:7">
      <c r="A624" s="3" t="s">
        <v>22</v>
      </c>
      <c r="B624" s="3" t="s">
        <v>1958</v>
      </c>
      <c r="C624" s="4">
        <v>7.8711299999999999E-20</v>
      </c>
      <c r="D624" s="64"/>
      <c r="E624" s="3" t="s">
        <v>27</v>
      </c>
      <c r="F624" s="3" t="s">
        <v>5326</v>
      </c>
      <c r="G624" s="3">
        <v>1.01505E-2</v>
      </c>
    </row>
    <row r="625" spans="1:7">
      <c r="A625" s="3" t="s">
        <v>22</v>
      </c>
      <c r="B625" s="3" t="s">
        <v>62</v>
      </c>
      <c r="C625" s="4">
        <v>1.9985699999999999E-19</v>
      </c>
      <c r="D625" s="64"/>
      <c r="E625" s="3" t="s">
        <v>27</v>
      </c>
      <c r="F625" s="3" t="s">
        <v>5613</v>
      </c>
      <c r="G625" s="3">
        <v>1.01505E-2</v>
      </c>
    </row>
    <row r="626" spans="1:7">
      <c r="A626" s="3" t="s">
        <v>22</v>
      </c>
      <c r="B626" s="3" t="s">
        <v>2203</v>
      </c>
      <c r="C626" s="4">
        <v>6.2169700000000001E-18</v>
      </c>
      <c r="D626" s="64"/>
      <c r="E626" s="3" t="s">
        <v>27</v>
      </c>
      <c r="F626" s="3" t="s">
        <v>5612</v>
      </c>
      <c r="G626" s="3">
        <v>1.01505E-2</v>
      </c>
    </row>
    <row r="627" spans="1:7">
      <c r="A627" s="3" t="s">
        <v>22</v>
      </c>
      <c r="B627" s="3" t="s">
        <v>1955</v>
      </c>
      <c r="C627" s="4">
        <v>1.5750999999999999E-17</v>
      </c>
      <c r="D627" s="64"/>
      <c r="E627" s="3" t="s">
        <v>27</v>
      </c>
      <c r="F627" s="3" t="s">
        <v>5614</v>
      </c>
      <c r="G627" s="3">
        <v>1.11044E-2</v>
      </c>
    </row>
    <row r="628" spans="1:7">
      <c r="A628" s="3" t="s">
        <v>22</v>
      </c>
      <c r="B628" s="3" t="s">
        <v>3363</v>
      </c>
      <c r="C628" s="4">
        <v>2.8807600000000001E-17</v>
      </c>
      <c r="D628" s="64"/>
      <c r="E628" s="3" t="s">
        <v>27</v>
      </c>
      <c r="F628" s="3" t="s">
        <v>5611</v>
      </c>
      <c r="G628" s="3">
        <v>1.16854E-2</v>
      </c>
    </row>
    <row r="629" spans="1:7">
      <c r="A629" s="3" t="s">
        <v>22</v>
      </c>
      <c r="B629" s="3" t="s">
        <v>1949</v>
      </c>
      <c r="C629" s="4">
        <v>3.33262E-16</v>
      </c>
      <c r="D629" s="64"/>
      <c r="E629" s="3" t="s">
        <v>27</v>
      </c>
      <c r="F629" s="3" t="s">
        <v>5610</v>
      </c>
      <c r="G629" s="3">
        <v>1.2279200000000001E-2</v>
      </c>
    </row>
    <row r="630" spans="1:7">
      <c r="A630" s="3" t="s">
        <v>22</v>
      </c>
      <c r="B630" s="3" t="s">
        <v>1943</v>
      </c>
      <c r="C630" s="4">
        <v>1.7235800000000001E-15</v>
      </c>
      <c r="D630" s="64"/>
      <c r="E630" s="3" t="s">
        <v>27</v>
      </c>
      <c r="F630" s="3" t="s">
        <v>5608</v>
      </c>
      <c r="G630" s="3">
        <v>1.26328E-2</v>
      </c>
    </row>
    <row r="631" spans="1:7">
      <c r="A631" s="3" t="s">
        <v>22</v>
      </c>
      <c r="B631" s="3" t="s">
        <v>3048</v>
      </c>
      <c r="C631" s="4">
        <v>3.4944799999999999E-15</v>
      </c>
      <c r="D631" s="64"/>
      <c r="E631" s="3" t="s">
        <v>27</v>
      </c>
      <c r="F631" s="3" t="s">
        <v>5607</v>
      </c>
      <c r="G631" s="3">
        <v>1.26328E-2</v>
      </c>
    </row>
    <row r="632" spans="1:7">
      <c r="A632" s="3" t="s">
        <v>22</v>
      </c>
      <c r="B632" s="3" t="s">
        <v>1946</v>
      </c>
      <c r="C632" s="4">
        <v>4.2547000000000003E-15</v>
      </c>
      <c r="D632" s="64"/>
      <c r="E632" s="3" t="s">
        <v>27</v>
      </c>
      <c r="F632" s="3" t="s">
        <v>5606</v>
      </c>
      <c r="G632" s="3">
        <v>1.32444E-2</v>
      </c>
    </row>
    <row r="633" spans="1:7">
      <c r="A633" s="3" t="s">
        <v>22</v>
      </c>
      <c r="B633" s="3" t="s">
        <v>1944</v>
      </c>
      <c r="C633" s="4">
        <v>6.6225699999999999E-15</v>
      </c>
      <c r="D633" s="64"/>
      <c r="E633" s="3" t="s">
        <v>27</v>
      </c>
      <c r="F633" s="3" t="s">
        <v>4720</v>
      </c>
      <c r="G633" s="3">
        <v>1.36113E-2</v>
      </c>
    </row>
    <row r="634" spans="1:7">
      <c r="A634" s="3" t="s">
        <v>22</v>
      </c>
      <c r="B634" s="3" t="s">
        <v>2139</v>
      </c>
      <c r="C634" s="4">
        <v>1.3131100000000001E-14</v>
      </c>
      <c r="D634" s="64"/>
      <c r="E634" s="3" t="s">
        <v>27</v>
      </c>
      <c r="F634" s="3" t="s">
        <v>5605</v>
      </c>
      <c r="G634" s="3">
        <v>1.36113E-2</v>
      </c>
    </row>
    <row r="635" spans="1:7">
      <c r="A635" s="3" t="s">
        <v>22</v>
      </c>
      <c r="B635" s="3" t="s">
        <v>2141</v>
      </c>
      <c r="C635" s="4">
        <v>2.4646699999999999E-14</v>
      </c>
      <c r="D635" s="64"/>
      <c r="E635" s="3" t="s">
        <v>27</v>
      </c>
      <c r="F635" s="3" t="s">
        <v>5602</v>
      </c>
      <c r="G635" s="3">
        <v>1.43637E-2</v>
      </c>
    </row>
    <row r="636" spans="1:7">
      <c r="A636" s="3" t="s">
        <v>22</v>
      </c>
      <c r="B636" s="3" t="s">
        <v>3194</v>
      </c>
      <c r="C636" s="4">
        <v>1.1685299999999999E-13</v>
      </c>
      <c r="D636" s="64"/>
      <c r="E636" s="3" t="s">
        <v>27</v>
      </c>
      <c r="F636" s="3" t="s">
        <v>4716</v>
      </c>
      <c r="G636" s="3">
        <v>1.4367899999999999E-2</v>
      </c>
    </row>
    <row r="637" spans="1:7">
      <c r="A637" s="3" t="s">
        <v>22</v>
      </c>
      <c r="B637" s="3" t="s">
        <v>2838</v>
      </c>
      <c r="C637" s="4">
        <v>2.1641800000000001E-13</v>
      </c>
      <c r="D637" s="64"/>
      <c r="E637" s="3" t="s">
        <v>27</v>
      </c>
      <c r="F637" s="3" t="s">
        <v>4809</v>
      </c>
      <c r="G637" s="3">
        <v>1.4367899999999999E-2</v>
      </c>
    </row>
    <row r="638" spans="1:7">
      <c r="A638" s="3" t="s">
        <v>22</v>
      </c>
      <c r="B638" s="3" t="s">
        <v>1945</v>
      </c>
      <c r="C638" s="4">
        <v>5.5221199999999997E-13</v>
      </c>
      <c r="D638" s="64"/>
      <c r="E638" s="3" t="s">
        <v>27</v>
      </c>
      <c r="F638" s="3" t="s">
        <v>5604</v>
      </c>
      <c r="G638" s="3">
        <v>1.4367899999999999E-2</v>
      </c>
    </row>
    <row r="639" spans="1:7">
      <c r="A639" s="3" t="s">
        <v>22</v>
      </c>
      <c r="B639" s="3" t="s">
        <v>2429</v>
      </c>
      <c r="C639" s="4">
        <v>6.7195199999999996E-12</v>
      </c>
      <c r="D639" s="64"/>
      <c r="E639" s="3" t="s">
        <v>27</v>
      </c>
      <c r="F639" s="3" t="s">
        <v>5603</v>
      </c>
      <c r="G639" s="3">
        <v>1.47569E-2</v>
      </c>
    </row>
    <row r="640" spans="1:7">
      <c r="A640" s="3" t="s">
        <v>22</v>
      </c>
      <c r="B640" s="3" t="s">
        <v>3521</v>
      </c>
      <c r="C640" s="4">
        <v>2.0509999999999999E-11</v>
      </c>
      <c r="D640" s="64"/>
      <c r="E640" s="3" t="s">
        <v>27</v>
      </c>
      <c r="F640" s="3" t="s">
        <v>4536</v>
      </c>
      <c r="G640" s="3">
        <v>1.47569E-2</v>
      </c>
    </row>
    <row r="641" spans="1:7">
      <c r="A641" s="3" t="s">
        <v>22</v>
      </c>
      <c r="B641" s="3" t="s">
        <v>109</v>
      </c>
      <c r="C641" s="4">
        <v>1.8785E-10</v>
      </c>
      <c r="D641" s="64"/>
      <c r="E641" s="3" t="s">
        <v>27</v>
      </c>
      <c r="F641" s="3" t="s">
        <v>4704</v>
      </c>
      <c r="G641" s="3">
        <v>1.72392E-2</v>
      </c>
    </row>
    <row r="642" spans="1:7">
      <c r="A642" s="3" t="s">
        <v>22</v>
      </c>
      <c r="B642" s="3" t="s">
        <v>2137</v>
      </c>
      <c r="C642" s="4">
        <v>4.7695899999999997E-10</v>
      </c>
      <c r="D642" s="64"/>
      <c r="E642" s="3" t="s">
        <v>27</v>
      </c>
      <c r="F642" s="3" t="s">
        <v>4978</v>
      </c>
      <c r="G642" s="3">
        <v>1.8149100000000001E-2</v>
      </c>
    </row>
    <row r="643" spans="1:7">
      <c r="A643" s="3" t="s">
        <v>22</v>
      </c>
      <c r="B643" s="3" t="s">
        <v>2937</v>
      </c>
      <c r="C643" s="4">
        <v>6.7055000000000003E-10</v>
      </c>
      <c r="D643" s="64"/>
      <c r="E643" s="3" t="s">
        <v>27</v>
      </c>
      <c r="F643" s="3" t="s">
        <v>5601</v>
      </c>
      <c r="G643" s="3">
        <v>1.86657E-2</v>
      </c>
    </row>
    <row r="644" spans="1:7">
      <c r="A644" s="3" t="s">
        <v>22</v>
      </c>
      <c r="B644" s="3" t="s">
        <v>2936</v>
      </c>
      <c r="C644" s="4">
        <v>1.22158E-9</v>
      </c>
      <c r="D644" s="64"/>
      <c r="E644" s="3" t="s">
        <v>27</v>
      </c>
      <c r="F644" s="3" t="s">
        <v>5600</v>
      </c>
      <c r="G644" s="3">
        <v>1.9378800000000002E-2</v>
      </c>
    </row>
    <row r="645" spans="1:7">
      <c r="A645" s="3" t="s">
        <v>22</v>
      </c>
      <c r="B645" s="3" t="s">
        <v>2939</v>
      </c>
      <c r="C645" s="4">
        <v>2.4E-9</v>
      </c>
      <c r="D645" s="64"/>
      <c r="E645" s="3" t="s">
        <v>27</v>
      </c>
      <c r="F645" s="3" t="s">
        <v>5052</v>
      </c>
      <c r="G645" s="3">
        <v>1.9539999999999998E-2</v>
      </c>
    </row>
    <row r="646" spans="1:7">
      <c r="A646" s="3" t="s">
        <v>22</v>
      </c>
      <c r="B646" s="3" t="s">
        <v>2938</v>
      </c>
      <c r="C646" s="4">
        <v>5.3271899999999997E-9</v>
      </c>
      <c r="D646" s="64"/>
      <c r="E646" s="3" t="s">
        <v>27</v>
      </c>
      <c r="F646" s="3" t="s">
        <v>5111</v>
      </c>
      <c r="G646" s="3">
        <v>1.9798E-2</v>
      </c>
    </row>
    <row r="647" spans="1:7">
      <c r="A647" s="3" t="s">
        <v>22</v>
      </c>
      <c r="B647" s="3" t="s">
        <v>3362</v>
      </c>
      <c r="C647" s="4">
        <v>1.08892E-8</v>
      </c>
      <c r="D647" s="64"/>
      <c r="E647" s="3" t="s">
        <v>27</v>
      </c>
      <c r="F647" s="3" t="s">
        <v>5599</v>
      </c>
      <c r="G647" s="3">
        <v>2.0224099999999998E-2</v>
      </c>
    </row>
    <row r="648" spans="1:7">
      <c r="A648" s="3" t="s">
        <v>22</v>
      </c>
      <c r="B648" s="3" t="s">
        <v>2338</v>
      </c>
      <c r="C648" s="4">
        <v>5.7557100000000003E-8</v>
      </c>
      <c r="D648" s="64"/>
      <c r="E648" s="3" t="s">
        <v>27</v>
      </c>
      <c r="F648" s="3" t="s">
        <v>5598</v>
      </c>
      <c r="G648" s="3">
        <v>2.0224099999999998E-2</v>
      </c>
    </row>
    <row r="649" spans="1:7">
      <c r="A649" s="3" t="s">
        <v>22</v>
      </c>
      <c r="B649" s="3" t="s">
        <v>2935</v>
      </c>
      <c r="C649" s="4">
        <v>6.3429500000000006E-8</v>
      </c>
      <c r="D649" s="64"/>
      <c r="E649" s="3" t="s">
        <v>27</v>
      </c>
      <c r="F649" s="3" t="s">
        <v>5630</v>
      </c>
      <c r="G649" s="3">
        <v>2.03657E-2</v>
      </c>
    </row>
    <row r="650" spans="1:7">
      <c r="A650" s="3" t="s">
        <v>22</v>
      </c>
      <c r="B650" s="3" t="s">
        <v>2330</v>
      </c>
      <c r="C650" s="4">
        <v>6.3883000000000004E-8</v>
      </c>
      <c r="D650" s="64"/>
      <c r="E650" s="3" t="s">
        <v>27</v>
      </c>
      <c r="F650" s="3" t="s">
        <v>5597</v>
      </c>
      <c r="G650" s="3">
        <v>2.03657E-2</v>
      </c>
    </row>
    <row r="651" spans="1:7">
      <c r="A651" s="3" t="s">
        <v>22</v>
      </c>
      <c r="B651" s="3" t="s">
        <v>2934</v>
      </c>
      <c r="C651" s="4">
        <v>2.6651300000000001E-6</v>
      </c>
      <c r="D651" s="64"/>
      <c r="E651" s="3" t="s">
        <v>27</v>
      </c>
      <c r="F651" s="3" t="s">
        <v>5596</v>
      </c>
      <c r="G651" s="3">
        <v>2.03657E-2</v>
      </c>
    </row>
    <row r="652" spans="1:7">
      <c r="A652" s="3" t="s">
        <v>22</v>
      </c>
      <c r="B652" s="3" t="s">
        <v>2363</v>
      </c>
      <c r="C652" s="4">
        <v>2.84315E-6</v>
      </c>
      <c r="D652" s="64"/>
      <c r="E652" s="3" t="s">
        <v>27</v>
      </c>
      <c r="F652" s="3" t="s">
        <v>5595</v>
      </c>
      <c r="G652" s="3">
        <v>2.0977699999999998E-2</v>
      </c>
    </row>
    <row r="653" spans="1:7">
      <c r="A653" s="3" t="s">
        <v>22</v>
      </c>
      <c r="B653" s="3" t="s">
        <v>2356</v>
      </c>
      <c r="C653" s="4">
        <v>3.0499600000000002E-6</v>
      </c>
      <c r="D653" s="64"/>
      <c r="E653" s="3" t="s">
        <v>27</v>
      </c>
      <c r="F653" s="3" t="s">
        <v>5594</v>
      </c>
      <c r="G653" s="3">
        <v>2.0977699999999998E-2</v>
      </c>
    </row>
    <row r="654" spans="1:7">
      <c r="A654" s="3" t="s">
        <v>22</v>
      </c>
      <c r="B654" s="3" t="s">
        <v>3361</v>
      </c>
      <c r="C654" s="4">
        <v>3.8515399999999997E-6</v>
      </c>
      <c r="D654" s="64"/>
      <c r="E654" s="3" t="s">
        <v>27</v>
      </c>
      <c r="F654" s="3" t="s">
        <v>5593</v>
      </c>
      <c r="G654" s="3">
        <v>2.0977699999999998E-2</v>
      </c>
    </row>
    <row r="655" spans="1:7">
      <c r="A655" s="3" t="s">
        <v>22</v>
      </c>
      <c r="B655" s="3" t="s">
        <v>3520</v>
      </c>
      <c r="C655" s="4">
        <v>9.7314699999999995E-6</v>
      </c>
      <c r="D655" s="64"/>
      <c r="E655" s="3" t="s">
        <v>27</v>
      </c>
      <c r="F655" s="3" t="s">
        <v>5592</v>
      </c>
      <c r="G655" s="3">
        <v>2.0977699999999998E-2</v>
      </c>
    </row>
    <row r="656" spans="1:7">
      <c r="A656" s="3" t="s">
        <v>22</v>
      </c>
      <c r="B656" s="3" t="s">
        <v>2933</v>
      </c>
      <c r="C656" s="4">
        <v>1.9034599999999999E-5</v>
      </c>
      <c r="D656" s="64"/>
      <c r="E656" s="3" t="s">
        <v>27</v>
      </c>
      <c r="F656" s="3" t="s">
        <v>5249</v>
      </c>
      <c r="G656" s="3">
        <v>2.0977699999999998E-2</v>
      </c>
    </row>
    <row r="657" spans="1:7">
      <c r="A657" s="3" t="s">
        <v>22</v>
      </c>
      <c r="B657" s="3" t="s">
        <v>3249</v>
      </c>
      <c r="C657" s="4">
        <v>3.9595999999999998E-5</v>
      </c>
      <c r="D657" s="64"/>
      <c r="E657" s="3" t="s">
        <v>27</v>
      </c>
      <c r="F657" s="3" t="s">
        <v>5402</v>
      </c>
      <c r="G657" s="3">
        <v>2.2739200000000001E-2</v>
      </c>
    </row>
    <row r="658" spans="1:7">
      <c r="A658" s="3" t="s">
        <v>22</v>
      </c>
      <c r="B658" s="3" t="s">
        <v>3248</v>
      </c>
      <c r="C658" s="4">
        <v>5.9479099999999998E-5</v>
      </c>
      <c r="D658" s="64"/>
      <c r="E658" s="3" t="s">
        <v>27</v>
      </c>
      <c r="F658" s="3" t="s">
        <v>5591</v>
      </c>
      <c r="G658" s="3">
        <v>2.3199500000000001E-2</v>
      </c>
    </row>
    <row r="659" spans="1:7">
      <c r="A659" s="3" t="s">
        <v>22</v>
      </c>
      <c r="B659" s="3" t="s">
        <v>3820</v>
      </c>
      <c r="C659" s="3">
        <v>1.19982E-4</v>
      </c>
      <c r="E659" s="3" t="s">
        <v>27</v>
      </c>
      <c r="F659" s="3" t="s">
        <v>5590</v>
      </c>
      <c r="G659" s="3">
        <v>2.3199500000000001E-2</v>
      </c>
    </row>
    <row r="660" spans="1:7">
      <c r="A660" s="3" t="s">
        <v>22</v>
      </c>
      <c r="B660" s="3" t="s">
        <v>3519</v>
      </c>
      <c r="C660" s="3">
        <v>1.19982E-4</v>
      </c>
      <c r="E660" s="3" t="s">
        <v>27</v>
      </c>
      <c r="F660" s="3" t="s">
        <v>5401</v>
      </c>
      <c r="G660" s="3">
        <v>2.3961E-2</v>
      </c>
    </row>
    <row r="661" spans="1:7">
      <c r="A661" s="3" t="s">
        <v>22</v>
      </c>
      <c r="B661" s="3" t="s">
        <v>100</v>
      </c>
      <c r="C661" s="3">
        <v>2.5720799999999998E-4</v>
      </c>
      <c r="E661" s="3" t="s">
        <v>27</v>
      </c>
      <c r="F661" s="3" t="s">
        <v>5586</v>
      </c>
      <c r="G661" s="3">
        <v>2.4113200000000001E-2</v>
      </c>
    </row>
    <row r="662" spans="1:7">
      <c r="A662" s="3" t="s">
        <v>22</v>
      </c>
      <c r="B662" s="3" t="s">
        <v>3240</v>
      </c>
      <c r="C662" s="3">
        <v>4.56322E-4</v>
      </c>
      <c r="E662" s="3" t="s">
        <v>27</v>
      </c>
      <c r="F662" s="3" t="s">
        <v>5448</v>
      </c>
      <c r="G662" s="3">
        <v>2.44306E-2</v>
      </c>
    </row>
    <row r="663" spans="1:7">
      <c r="A663" s="3" t="s">
        <v>22</v>
      </c>
      <c r="B663" s="3" t="s">
        <v>3239</v>
      </c>
      <c r="C663" s="3">
        <v>1.07529E-3</v>
      </c>
      <c r="E663" s="3" t="s">
        <v>27</v>
      </c>
      <c r="F663" s="3" t="s">
        <v>5589</v>
      </c>
      <c r="G663" s="3">
        <v>2.52053E-2</v>
      </c>
    </row>
    <row r="664" spans="1:7">
      <c r="A664" s="3" t="s">
        <v>22</v>
      </c>
      <c r="B664" s="3" t="s">
        <v>3238</v>
      </c>
      <c r="C664" s="3">
        <v>1.07529E-3</v>
      </c>
      <c r="E664" s="3" t="s">
        <v>27</v>
      </c>
      <c r="F664" s="3" t="s">
        <v>5588</v>
      </c>
      <c r="G664" s="3">
        <v>2.56837E-2</v>
      </c>
    </row>
    <row r="665" spans="1:7">
      <c r="A665" s="3" t="s">
        <v>22</v>
      </c>
      <c r="B665" s="3" t="s">
        <v>3237</v>
      </c>
      <c r="C665" s="3">
        <v>1.07529E-3</v>
      </c>
      <c r="E665" s="3" t="s">
        <v>27</v>
      </c>
      <c r="F665" s="3" t="s">
        <v>5226</v>
      </c>
      <c r="G665" s="3">
        <v>2.56837E-2</v>
      </c>
    </row>
    <row r="666" spans="1:7">
      <c r="A666" s="3" t="s">
        <v>22</v>
      </c>
      <c r="B666" s="3" t="s">
        <v>3819</v>
      </c>
      <c r="C666" s="3">
        <v>1.1721699999999999E-3</v>
      </c>
      <c r="E666" s="3" t="s">
        <v>27</v>
      </c>
      <c r="F666" s="3" t="s">
        <v>5237</v>
      </c>
      <c r="G666" s="3">
        <v>2.9216099999999998E-2</v>
      </c>
    </row>
    <row r="667" spans="1:7">
      <c r="A667" s="3" t="s">
        <v>22</v>
      </c>
      <c r="B667" s="3" t="s">
        <v>3245</v>
      </c>
      <c r="C667" s="3">
        <v>1.4176099999999999E-3</v>
      </c>
      <c r="E667" s="3" t="s">
        <v>27</v>
      </c>
      <c r="F667" s="3" t="s">
        <v>5585</v>
      </c>
      <c r="G667" s="3">
        <v>2.9216099999999998E-2</v>
      </c>
    </row>
    <row r="668" spans="1:7">
      <c r="A668" s="3" t="s">
        <v>22</v>
      </c>
      <c r="B668" s="3" t="s">
        <v>3241</v>
      </c>
      <c r="C668" s="3">
        <v>1.46273E-3</v>
      </c>
      <c r="E668" s="3" t="s">
        <v>27</v>
      </c>
      <c r="F668" s="3" t="s">
        <v>5584</v>
      </c>
      <c r="G668" s="3">
        <v>2.9216099999999998E-2</v>
      </c>
    </row>
    <row r="669" spans="1:7">
      <c r="A669" s="3" t="s">
        <v>22</v>
      </c>
      <c r="B669" s="3" t="s">
        <v>3236</v>
      </c>
      <c r="C669" s="3">
        <v>1.5289800000000001E-3</v>
      </c>
      <c r="E669" s="3" t="s">
        <v>27</v>
      </c>
      <c r="F669" s="3" t="s">
        <v>4312</v>
      </c>
      <c r="G669" s="3">
        <v>3.3426299999999999E-2</v>
      </c>
    </row>
    <row r="670" spans="1:7">
      <c r="A670" s="3" t="s">
        <v>22</v>
      </c>
      <c r="B670" s="3" t="s">
        <v>1976</v>
      </c>
      <c r="C670" s="3">
        <v>1.6030599999999999E-3</v>
      </c>
      <c r="E670" s="3" t="s">
        <v>27</v>
      </c>
      <c r="F670" s="3" t="s">
        <v>6779</v>
      </c>
      <c r="G670" s="3">
        <v>3.5837599999999997E-2</v>
      </c>
    </row>
    <row r="671" spans="1:7">
      <c r="A671" s="3" t="s">
        <v>22</v>
      </c>
      <c r="B671" s="3" t="s">
        <v>3244</v>
      </c>
      <c r="C671" s="3">
        <v>2.4465799999999998E-3</v>
      </c>
      <c r="E671" s="3" t="s">
        <v>27</v>
      </c>
      <c r="F671" s="3" t="s">
        <v>4661</v>
      </c>
      <c r="G671" s="3">
        <v>3.5910499999999998E-2</v>
      </c>
    </row>
    <row r="672" spans="1:7">
      <c r="A672" s="3" t="s">
        <v>22</v>
      </c>
      <c r="B672" s="3" t="s">
        <v>3802</v>
      </c>
      <c r="C672" s="3">
        <v>2.62408E-3</v>
      </c>
      <c r="E672" s="3" t="s">
        <v>27</v>
      </c>
      <c r="F672" s="3" t="s">
        <v>6338</v>
      </c>
      <c r="G672" s="3">
        <v>3.6337700000000001E-2</v>
      </c>
    </row>
    <row r="673" spans="1:7">
      <c r="A673" s="3" t="s">
        <v>22</v>
      </c>
      <c r="B673" s="3" t="s">
        <v>3818</v>
      </c>
      <c r="C673" s="3">
        <v>2.6846499999999998E-3</v>
      </c>
      <c r="E673" s="3" t="s">
        <v>27</v>
      </c>
      <c r="F673" s="3" t="s">
        <v>4834</v>
      </c>
      <c r="G673" s="3">
        <v>3.7686900000000002E-2</v>
      </c>
    </row>
    <row r="674" spans="1:7">
      <c r="A674" s="3" t="s">
        <v>22</v>
      </c>
      <c r="B674" s="3" t="s">
        <v>3242</v>
      </c>
      <c r="C674" s="3">
        <v>8.2299799999999996E-3</v>
      </c>
      <c r="E674" s="3" t="s">
        <v>27</v>
      </c>
      <c r="F674" s="3" t="s">
        <v>5211</v>
      </c>
      <c r="G674" s="3">
        <v>3.8152400000000003E-2</v>
      </c>
    </row>
    <row r="675" spans="1:7">
      <c r="A675" s="3" t="s">
        <v>22</v>
      </c>
      <c r="B675" s="3" t="s">
        <v>1971</v>
      </c>
      <c r="C675" s="3">
        <v>8.2299799999999996E-3</v>
      </c>
      <c r="E675" s="3" t="s">
        <v>27</v>
      </c>
      <c r="F675" s="3" t="s">
        <v>5893</v>
      </c>
      <c r="G675" s="3">
        <v>3.9064799999999997E-2</v>
      </c>
    </row>
    <row r="676" spans="1:7">
      <c r="A676" s="3" t="s">
        <v>22</v>
      </c>
      <c r="B676" s="3" t="s">
        <v>3344</v>
      </c>
      <c r="C676" s="3">
        <v>3.0762899999999999E-2</v>
      </c>
      <c r="E676" s="3" t="s">
        <v>27</v>
      </c>
      <c r="F676" s="3" t="s">
        <v>6902</v>
      </c>
      <c r="G676" s="3">
        <v>3.99884E-2</v>
      </c>
    </row>
    <row r="677" spans="1:7">
      <c r="A677" s="3" t="s">
        <v>22</v>
      </c>
      <c r="B677" s="3" t="s">
        <v>3516</v>
      </c>
      <c r="C677" s="3">
        <v>4.4417699999999997E-2</v>
      </c>
      <c r="E677" s="3" t="s">
        <v>27</v>
      </c>
      <c r="F677" s="3" t="s">
        <v>5865</v>
      </c>
      <c r="G677" s="3">
        <v>4.0919200000000003E-2</v>
      </c>
    </row>
    <row r="678" spans="1:7">
      <c r="A678" s="3" t="s">
        <v>22</v>
      </c>
      <c r="B678" s="3" t="s">
        <v>3235</v>
      </c>
      <c r="C678" s="3">
        <v>4.9477E-2</v>
      </c>
      <c r="E678" s="3" t="s">
        <v>27</v>
      </c>
      <c r="F678" s="3" t="s">
        <v>5616</v>
      </c>
      <c r="G678" s="3">
        <v>4.1856999999999998E-2</v>
      </c>
    </row>
    <row r="679" spans="1:7">
      <c r="A679" s="3" t="s">
        <v>24</v>
      </c>
      <c r="B679" s="3" t="s">
        <v>3515</v>
      </c>
      <c r="C679" s="4">
        <v>4.6157599999999998E-21</v>
      </c>
      <c r="D679" s="64"/>
      <c r="E679" s="3" t="s">
        <v>27</v>
      </c>
      <c r="F679" s="3" t="s">
        <v>5284</v>
      </c>
      <c r="G679" s="3">
        <v>4.51762E-2</v>
      </c>
    </row>
    <row r="680" spans="1:7">
      <c r="A680" s="3" t="s">
        <v>24</v>
      </c>
      <c r="B680" s="3" t="s">
        <v>3514</v>
      </c>
      <c r="C680" s="4">
        <v>4.6157599999999998E-21</v>
      </c>
      <c r="D680" s="64"/>
      <c r="E680" s="3" t="s">
        <v>27</v>
      </c>
      <c r="F680" s="3" t="s">
        <v>4825</v>
      </c>
      <c r="G680" s="3">
        <v>4.51762E-2</v>
      </c>
    </row>
    <row r="681" spans="1:7">
      <c r="A681" s="3" t="s">
        <v>24</v>
      </c>
      <c r="B681" s="3" t="s">
        <v>3513</v>
      </c>
      <c r="C681" s="4">
        <v>4.6157599999999998E-21</v>
      </c>
      <c r="D681" s="64"/>
      <c r="E681" s="3" t="s">
        <v>27</v>
      </c>
      <c r="F681" s="3" t="s">
        <v>4702</v>
      </c>
      <c r="G681" s="3">
        <v>4.56757E-2</v>
      </c>
    </row>
    <row r="682" spans="1:7">
      <c r="A682" s="3" t="s">
        <v>24</v>
      </c>
      <c r="B682" s="3" t="s">
        <v>104</v>
      </c>
      <c r="C682" s="4">
        <v>1.0367399999999999E-20</v>
      </c>
      <c r="D682" s="64"/>
      <c r="E682" s="3" t="s">
        <v>27</v>
      </c>
      <c r="F682" s="3" t="s">
        <v>6901</v>
      </c>
      <c r="G682" s="3">
        <v>4.56757E-2</v>
      </c>
    </row>
    <row r="683" spans="1:7">
      <c r="A683" s="3" t="s">
        <v>24</v>
      </c>
      <c r="B683" s="3" t="s">
        <v>84</v>
      </c>
      <c r="C683" s="4">
        <v>6.5818300000000006E-20</v>
      </c>
      <c r="D683" s="64"/>
      <c r="E683" s="3" t="s">
        <v>27</v>
      </c>
      <c r="F683" s="3" t="s">
        <v>4829</v>
      </c>
      <c r="G683" s="3">
        <v>4.5758100000000003E-2</v>
      </c>
    </row>
    <row r="684" spans="1:7">
      <c r="A684" s="3" t="s">
        <v>24</v>
      </c>
      <c r="B684" s="3" t="s">
        <v>3037</v>
      </c>
      <c r="C684" s="4">
        <v>6.5818300000000006E-20</v>
      </c>
      <c r="D684" s="64"/>
      <c r="E684" s="3" t="s">
        <v>27</v>
      </c>
      <c r="F684" s="3" t="s">
        <v>4352</v>
      </c>
      <c r="G684" s="3">
        <v>4.5758100000000003E-2</v>
      </c>
    </row>
    <row r="685" spans="1:7">
      <c r="A685" s="3" t="s">
        <v>24</v>
      </c>
      <c r="B685" s="3" t="s">
        <v>3050</v>
      </c>
      <c r="C685" s="4">
        <v>2.2977200000000002E-19</v>
      </c>
      <c r="D685" s="64"/>
      <c r="E685" s="3" t="s">
        <v>27</v>
      </c>
      <c r="F685" s="3" t="s">
        <v>5609</v>
      </c>
      <c r="G685" s="3">
        <v>4.5758100000000003E-2</v>
      </c>
    </row>
    <row r="686" spans="1:7">
      <c r="A686" s="3" t="s">
        <v>24</v>
      </c>
      <c r="B686" s="3" t="s">
        <v>108</v>
      </c>
      <c r="C686" s="4">
        <v>1.50844E-14</v>
      </c>
      <c r="D686" s="64"/>
      <c r="E686" s="3" t="s">
        <v>27</v>
      </c>
      <c r="F686" s="3" t="s">
        <v>6585</v>
      </c>
      <c r="G686" s="3">
        <v>4.7299399999999998E-2</v>
      </c>
    </row>
    <row r="687" spans="1:7">
      <c r="A687" s="3" t="s">
        <v>24</v>
      </c>
      <c r="B687" s="3" t="s">
        <v>3027</v>
      </c>
      <c r="C687" s="4">
        <v>3.32007E-14</v>
      </c>
      <c r="D687" s="64"/>
      <c r="E687" s="3" t="s">
        <v>27</v>
      </c>
      <c r="F687" s="3" t="s">
        <v>6262</v>
      </c>
      <c r="G687" s="3">
        <v>4.7299399999999998E-2</v>
      </c>
    </row>
    <row r="688" spans="1:7">
      <c r="A688" s="3" t="s">
        <v>24</v>
      </c>
      <c r="B688" s="3" t="s">
        <v>2847</v>
      </c>
      <c r="C688" s="4">
        <v>7.8729E-14</v>
      </c>
      <c r="D688" s="64"/>
      <c r="E688" s="3" t="s">
        <v>27</v>
      </c>
      <c r="F688" s="3" t="s">
        <v>6806</v>
      </c>
      <c r="G688" s="3">
        <v>4.8337900000000003E-2</v>
      </c>
    </row>
    <row r="689" spans="1:7">
      <c r="A689" s="3" t="s">
        <v>24</v>
      </c>
      <c r="B689" s="3" t="s">
        <v>2417</v>
      </c>
      <c r="C689" s="4">
        <v>1.9724999999999999E-13</v>
      </c>
      <c r="D689" s="64"/>
      <c r="E689" s="3" t="s">
        <v>27</v>
      </c>
      <c r="F689" s="3" t="s">
        <v>4641</v>
      </c>
      <c r="G689" s="3">
        <v>4.8337900000000003E-2</v>
      </c>
    </row>
    <row r="690" spans="1:7">
      <c r="A690" s="3" t="s">
        <v>24</v>
      </c>
      <c r="B690" s="3" t="s">
        <v>2415</v>
      </c>
      <c r="C690" s="4">
        <v>2.1991300000000001E-13</v>
      </c>
      <c r="D690" s="64"/>
      <c r="E690" s="3" t="s">
        <v>27</v>
      </c>
      <c r="F690" s="3" t="s">
        <v>6326</v>
      </c>
      <c r="G690" s="3">
        <v>4.8828799999999999E-2</v>
      </c>
    </row>
    <row r="691" spans="1:7">
      <c r="A691" s="3" t="s">
        <v>24</v>
      </c>
      <c r="B691" s="3" t="s">
        <v>2856</v>
      </c>
      <c r="C691" s="4">
        <v>3.5651500000000002E-13</v>
      </c>
      <c r="D691" s="64"/>
      <c r="E691" s="3" t="s">
        <v>27</v>
      </c>
      <c r="F691" s="3" t="s">
        <v>4738</v>
      </c>
      <c r="G691" s="3">
        <v>4.8828799999999999E-2</v>
      </c>
    </row>
    <row r="692" spans="1:7">
      <c r="A692" s="3" t="s">
        <v>24</v>
      </c>
      <c r="B692" s="3" t="s">
        <v>2244</v>
      </c>
      <c r="C692" s="4">
        <v>1.9047300000000001E-12</v>
      </c>
      <c r="D692" s="64"/>
      <c r="E692" s="3" t="s">
        <v>27</v>
      </c>
      <c r="F692" s="3" t="s">
        <v>4640</v>
      </c>
      <c r="G692" s="3">
        <v>4.8828799999999999E-2</v>
      </c>
    </row>
    <row r="693" spans="1:7">
      <c r="A693" s="3" t="s">
        <v>24</v>
      </c>
      <c r="B693" s="3" t="s">
        <v>2281</v>
      </c>
      <c r="C693" s="4">
        <v>3.2964999999999999E-12</v>
      </c>
      <c r="D693" s="64"/>
      <c r="E693" s="3" t="s">
        <v>27</v>
      </c>
      <c r="F693" s="3" t="s">
        <v>5267</v>
      </c>
      <c r="G693" s="3">
        <v>4.8828799999999999E-2</v>
      </c>
    </row>
    <row r="694" spans="1:7">
      <c r="A694" s="3" t="s">
        <v>24</v>
      </c>
      <c r="B694" s="3" t="s">
        <v>2851</v>
      </c>
      <c r="C694" s="4">
        <v>9.4466799999999999E-12</v>
      </c>
      <c r="D694" s="64"/>
      <c r="E694" s="3" t="s">
        <v>27</v>
      </c>
      <c r="F694" s="3" t="s">
        <v>5463</v>
      </c>
      <c r="G694" s="3">
        <v>4.8877900000000002E-2</v>
      </c>
    </row>
    <row r="695" spans="1:7">
      <c r="A695" s="3" t="s">
        <v>24</v>
      </c>
      <c r="B695" s="3" t="s">
        <v>2401</v>
      </c>
      <c r="C695" s="4">
        <v>9.4466799999999999E-12</v>
      </c>
      <c r="D695" s="64"/>
      <c r="E695" s="3" t="s">
        <v>231</v>
      </c>
      <c r="F695" s="3" t="s">
        <v>5357</v>
      </c>
      <c r="G695" s="4">
        <v>1.7638899999999999E-6</v>
      </c>
    </row>
    <row r="696" spans="1:7">
      <c r="A696" s="3" t="s">
        <v>24</v>
      </c>
      <c r="B696" s="3" t="s">
        <v>2231</v>
      </c>
      <c r="C696" s="4">
        <v>9.4466799999999999E-12</v>
      </c>
      <c r="D696" s="64"/>
      <c r="E696" s="3" t="s">
        <v>231</v>
      </c>
      <c r="F696" s="3" t="s">
        <v>5350</v>
      </c>
      <c r="G696" s="3">
        <v>5.3042499999999995E-4</v>
      </c>
    </row>
    <row r="697" spans="1:7">
      <c r="A697" s="3" t="s">
        <v>24</v>
      </c>
      <c r="B697" s="3" t="s">
        <v>3500</v>
      </c>
      <c r="C697" s="4">
        <v>9.4466799999999999E-12</v>
      </c>
      <c r="D697" s="64"/>
      <c r="E697" s="3" t="s">
        <v>231</v>
      </c>
      <c r="F697" s="3" t="s">
        <v>5326</v>
      </c>
      <c r="G697" s="3">
        <v>7.3358900000000003E-3</v>
      </c>
    </row>
    <row r="698" spans="1:7">
      <c r="A698" s="3" t="s">
        <v>24</v>
      </c>
      <c r="B698" s="3" t="s">
        <v>3499</v>
      </c>
      <c r="C698" s="4">
        <v>9.9277999999999998E-12</v>
      </c>
      <c r="D698" s="64"/>
      <c r="E698" s="3" t="s">
        <v>28</v>
      </c>
      <c r="F698" s="3" t="s">
        <v>6900</v>
      </c>
      <c r="G698" s="3">
        <v>3.7504000000000003E-2</v>
      </c>
    </row>
    <row r="699" spans="1:7">
      <c r="A699" s="3" t="s">
        <v>24</v>
      </c>
      <c r="B699" s="3" t="s">
        <v>2259</v>
      </c>
      <c r="C699" s="4">
        <v>9.9277999999999998E-12</v>
      </c>
      <c r="D699" s="64"/>
      <c r="E699" s="3" t="s">
        <v>29</v>
      </c>
      <c r="F699" s="3" t="s">
        <v>5319</v>
      </c>
      <c r="G699" s="3">
        <v>3.0808799999999998E-3</v>
      </c>
    </row>
    <row r="700" spans="1:7">
      <c r="A700" s="3" t="s">
        <v>24</v>
      </c>
      <c r="B700" s="3" t="s">
        <v>2257</v>
      </c>
      <c r="C700" s="4">
        <v>1.00849E-11</v>
      </c>
      <c r="D700" s="64"/>
      <c r="E700" s="3" t="s">
        <v>29</v>
      </c>
      <c r="F700" s="3" t="s">
        <v>5522</v>
      </c>
      <c r="G700" s="3">
        <v>3.0808799999999998E-3</v>
      </c>
    </row>
    <row r="701" spans="1:7">
      <c r="A701" s="3" t="s">
        <v>24</v>
      </c>
      <c r="B701" s="3" t="s">
        <v>1948</v>
      </c>
      <c r="C701" s="4">
        <v>1.9384399999999999E-11</v>
      </c>
      <c r="D701" s="64"/>
      <c r="E701" s="3" t="s">
        <v>29</v>
      </c>
      <c r="F701" s="3" t="s">
        <v>4370</v>
      </c>
      <c r="G701" s="3">
        <v>9.3520200000000008E-3</v>
      </c>
    </row>
    <row r="702" spans="1:7">
      <c r="A702" s="3" t="s">
        <v>24</v>
      </c>
      <c r="B702" s="3" t="s">
        <v>2842</v>
      </c>
      <c r="C702" s="4">
        <v>3.1316099999999999E-11</v>
      </c>
      <c r="D702" s="64"/>
      <c r="E702" s="3" t="s">
        <v>29</v>
      </c>
      <c r="F702" s="3" t="s">
        <v>5521</v>
      </c>
      <c r="G702" s="3">
        <v>9.3520200000000008E-3</v>
      </c>
    </row>
    <row r="703" spans="1:7">
      <c r="A703" s="3" t="s">
        <v>24</v>
      </c>
      <c r="B703" s="3" t="s">
        <v>2841</v>
      </c>
      <c r="C703" s="4">
        <v>3.5510999999999998E-11</v>
      </c>
      <c r="D703" s="64"/>
      <c r="E703" s="3" t="s">
        <v>29</v>
      </c>
      <c r="F703" s="3" t="s">
        <v>4566</v>
      </c>
      <c r="G703" s="3">
        <v>1.2322400000000001E-2</v>
      </c>
    </row>
    <row r="704" spans="1:7">
      <c r="A704" s="3" t="s">
        <v>24</v>
      </c>
      <c r="B704" s="3" t="s">
        <v>3049</v>
      </c>
      <c r="C704" s="4">
        <v>1.13482E-10</v>
      </c>
      <c r="D704" s="64"/>
      <c r="E704" s="3" t="s">
        <v>29</v>
      </c>
      <c r="F704" s="3" t="s">
        <v>5523</v>
      </c>
      <c r="G704" s="3">
        <v>1.46514E-2</v>
      </c>
    </row>
    <row r="705" spans="1:7">
      <c r="A705" s="3" t="s">
        <v>24</v>
      </c>
      <c r="B705" s="3" t="s">
        <v>3377</v>
      </c>
      <c r="C705" s="4">
        <v>1.6300000000000001E-10</v>
      </c>
      <c r="D705" s="64"/>
      <c r="E705" s="3" t="s">
        <v>29</v>
      </c>
      <c r="F705" s="3" t="s">
        <v>4720</v>
      </c>
      <c r="G705" s="3">
        <v>1.46514E-2</v>
      </c>
    </row>
    <row r="706" spans="1:7">
      <c r="A706" s="3" t="s">
        <v>24</v>
      </c>
      <c r="B706" s="3" t="s">
        <v>3376</v>
      </c>
      <c r="C706" s="4">
        <v>1.66546E-10</v>
      </c>
      <c r="D706" s="64"/>
      <c r="E706" s="3" t="s">
        <v>29</v>
      </c>
      <c r="F706" s="3" t="s">
        <v>5308</v>
      </c>
      <c r="G706" s="3">
        <v>1.46514E-2</v>
      </c>
    </row>
    <row r="707" spans="1:7">
      <c r="A707" s="3" t="s">
        <v>24</v>
      </c>
      <c r="B707" s="3" t="s">
        <v>3048</v>
      </c>
      <c r="C707" s="4">
        <v>3.29838E-10</v>
      </c>
      <c r="D707" s="64"/>
      <c r="E707" s="3" t="s">
        <v>29</v>
      </c>
      <c r="F707" s="3" t="s">
        <v>4607</v>
      </c>
      <c r="G707" s="3">
        <v>1.78304E-2</v>
      </c>
    </row>
    <row r="708" spans="1:7">
      <c r="A708" s="3" t="s">
        <v>24</v>
      </c>
      <c r="B708" s="3" t="s">
        <v>2840</v>
      </c>
      <c r="C708" s="4">
        <v>9.7831100000000001E-10</v>
      </c>
      <c r="D708" s="64"/>
      <c r="E708" s="3" t="s">
        <v>29</v>
      </c>
      <c r="F708" s="3" t="s">
        <v>4606</v>
      </c>
      <c r="G708" s="3">
        <v>1.78304E-2</v>
      </c>
    </row>
    <row r="709" spans="1:7">
      <c r="A709" s="3" t="s">
        <v>24</v>
      </c>
      <c r="B709" s="3" t="s">
        <v>2839</v>
      </c>
      <c r="C709" s="4">
        <v>1.55233E-9</v>
      </c>
      <c r="D709" s="64"/>
      <c r="E709" s="3" t="s">
        <v>29</v>
      </c>
      <c r="F709" s="3" t="s">
        <v>5520</v>
      </c>
      <c r="G709" s="3">
        <v>3.07704E-2</v>
      </c>
    </row>
    <row r="710" spans="1:7">
      <c r="A710" s="3" t="s">
        <v>24</v>
      </c>
      <c r="B710" s="3" t="s">
        <v>62</v>
      </c>
      <c r="C710" s="4">
        <v>3.2793900000000002E-9</v>
      </c>
      <c r="D710" s="64"/>
      <c r="E710" s="3" t="s">
        <v>29</v>
      </c>
      <c r="F710" s="3" t="s">
        <v>4605</v>
      </c>
      <c r="G710" s="3">
        <v>3.2915300000000002E-2</v>
      </c>
    </row>
    <row r="711" spans="1:7">
      <c r="A711" s="3" t="s">
        <v>24</v>
      </c>
      <c r="B711" s="3" t="s">
        <v>1950</v>
      </c>
      <c r="C711" s="4">
        <v>3.5367399999999999E-9</v>
      </c>
      <c r="D711" s="64"/>
      <c r="E711" s="3" t="s">
        <v>29</v>
      </c>
      <c r="F711" s="3" t="s">
        <v>4699</v>
      </c>
      <c r="G711" s="3">
        <v>4.0475900000000002E-2</v>
      </c>
    </row>
    <row r="712" spans="1:7">
      <c r="A712" s="3" t="s">
        <v>24</v>
      </c>
      <c r="B712" s="3" t="s">
        <v>2267</v>
      </c>
      <c r="C712" s="4">
        <v>6.8417800000000003E-9</v>
      </c>
      <c r="D712" s="64"/>
      <c r="E712" s="3" t="s">
        <v>29</v>
      </c>
      <c r="F712" s="3" t="s">
        <v>4347</v>
      </c>
      <c r="G712" s="3">
        <v>4.0475900000000002E-2</v>
      </c>
    </row>
    <row r="713" spans="1:7">
      <c r="A713" s="3" t="s">
        <v>24</v>
      </c>
      <c r="B713" s="3" t="s">
        <v>1947</v>
      </c>
      <c r="C713" s="4">
        <v>9.56609E-9</v>
      </c>
      <c r="D713" s="64"/>
      <c r="E713" s="3" t="s">
        <v>29</v>
      </c>
      <c r="F713" s="3" t="s">
        <v>4339</v>
      </c>
      <c r="G713" s="3">
        <v>4.5101599999999999E-2</v>
      </c>
    </row>
    <row r="714" spans="1:7">
      <c r="A714" s="3" t="s">
        <v>24</v>
      </c>
      <c r="B714" s="3" t="s">
        <v>1949</v>
      </c>
      <c r="C714" s="4">
        <v>4.5043399999999997E-8</v>
      </c>
      <c r="D714" s="64"/>
      <c r="E714" s="3" t="s">
        <v>30</v>
      </c>
      <c r="F714" s="3" t="s">
        <v>6197</v>
      </c>
      <c r="G714" s="4">
        <v>1.18587E-5</v>
      </c>
    </row>
    <row r="715" spans="1:7">
      <c r="A715" s="3" t="s">
        <v>24</v>
      </c>
      <c r="B715" s="3" t="s">
        <v>1952</v>
      </c>
      <c r="C715" s="4">
        <v>6.0802000000000004E-8</v>
      </c>
      <c r="D715" s="64"/>
      <c r="E715" s="3" t="s">
        <v>30</v>
      </c>
      <c r="F715" s="3" t="s">
        <v>5350</v>
      </c>
      <c r="G715" s="3">
        <v>5.0582400000000003E-3</v>
      </c>
    </row>
    <row r="716" spans="1:7">
      <c r="A716" s="3" t="s">
        <v>24</v>
      </c>
      <c r="B716" s="3" t="s">
        <v>2338</v>
      </c>
      <c r="C716" s="4">
        <v>6.0812399999999997E-8</v>
      </c>
      <c r="D716" s="64"/>
      <c r="E716" s="3" t="s">
        <v>30</v>
      </c>
      <c r="F716" s="3" t="s">
        <v>5356</v>
      </c>
      <c r="G716" s="3">
        <v>7.4997199999999997E-3</v>
      </c>
    </row>
    <row r="717" spans="1:7">
      <c r="A717" s="3" t="s">
        <v>24</v>
      </c>
      <c r="B717" s="3" t="s">
        <v>2242</v>
      </c>
      <c r="C717" s="4">
        <v>8.6772000000000004E-8</v>
      </c>
      <c r="D717" s="64"/>
      <c r="E717" s="3" t="s">
        <v>30</v>
      </c>
      <c r="F717" s="3" t="s">
        <v>5326</v>
      </c>
      <c r="G717" s="3">
        <v>2.4074100000000001E-2</v>
      </c>
    </row>
    <row r="718" spans="1:7">
      <c r="A718" s="3" t="s">
        <v>24</v>
      </c>
      <c r="B718" s="3" t="s">
        <v>1946</v>
      </c>
      <c r="C718" s="4">
        <v>1.06131E-7</v>
      </c>
      <c r="D718" s="64"/>
      <c r="E718" s="3" t="s">
        <v>30</v>
      </c>
      <c r="F718" s="3" t="s">
        <v>4449</v>
      </c>
      <c r="G718" s="3">
        <v>2.6551399999999999E-2</v>
      </c>
    </row>
    <row r="719" spans="1:7">
      <c r="A719" s="3" t="s">
        <v>24</v>
      </c>
      <c r="B719" s="3" t="s">
        <v>2330</v>
      </c>
      <c r="C719" s="4">
        <v>1.15738E-7</v>
      </c>
      <c r="D719" s="64"/>
      <c r="E719" s="3" t="s">
        <v>30</v>
      </c>
      <c r="F719" s="3" t="s">
        <v>4406</v>
      </c>
      <c r="G719" s="3">
        <v>4.9265700000000003E-2</v>
      </c>
    </row>
    <row r="720" spans="1:7">
      <c r="A720" s="3" t="s">
        <v>24</v>
      </c>
      <c r="B720" s="3" t="s">
        <v>1944</v>
      </c>
      <c r="C720" s="4">
        <v>1.1988699999999999E-7</v>
      </c>
      <c r="D720" s="64"/>
      <c r="E720" s="3" t="s">
        <v>31</v>
      </c>
      <c r="F720" s="3" t="s">
        <v>4757</v>
      </c>
      <c r="G720" s="3">
        <v>3.5017000000000002E-4</v>
      </c>
    </row>
    <row r="721" spans="1:7">
      <c r="A721" s="3" t="s">
        <v>24</v>
      </c>
      <c r="B721" s="3" t="s">
        <v>3019</v>
      </c>
      <c r="C721" s="4">
        <v>2.66308E-7</v>
      </c>
      <c r="D721" s="64"/>
      <c r="E721" s="3" t="s">
        <v>31</v>
      </c>
      <c r="F721" s="3" t="s">
        <v>4284</v>
      </c>
      <c r="G721" s="3">
        <v>1.38181E-2</v>
      </c>
    </row>
    <row r="722" spans="1:7">
      <c r="A722" s="3" t="s">
        <v>24</v>
      </c>
      <c r="B722" s="3" t="s">
        <v>1957</v>
      </c>
      <c r="C722" s="4">
        <v>5.2940499999999999E-7</v>
      </c>
      <c r="D722" s="64"/>
      <c r="E722" s="3" t="s">
        <v>31</v>
      </c>
      <c r="F722" s="3" t="s">
        <v>5253</v>
      </c>
      <c r="G722" s="3">
        <v>2.4033200000000001E-2</v>
      </c>
    </row>
    <row r="723" spans="1:7">
      <c r="A723" s="3" t="s">
        <v>24</v>
      </c>
      <c r="B723" s="3" t="s">
        <v>2471</v>
      </c>
      <c r="C723" s="4">
        <v>1.0428899999999999E-6</v>
      </c>
      <c r="D723" s="64"/>
      <c r="E723" s="3" t="s">
        <v>32</v>
      </c>
      <c r="F723" s="3" t="s">
        <v>6899</v>
      </c>
      <c r="G723" s="3">
        <v>1.9753499999999998E-3</v>
      </c>
    </row>
    <row r="724" spans="1:7">
      <c r="A724" s="3" t="s">
        <v>24</v>
      </c>
      <c r="B724" s="3" t="s">
        <v>2363</v>
      </c>
      <c r="C724" s="4">
        <v>1.5166499999999999E-6</v>
      </c>
      <c r="D724" s="64"/>
      <c r="E724" s="3" t="s">
        <v>32</v>
      </c>
      <c r="F724" s="3" t="s">
        <v>5213</v>
      </c>
      <c r="G724" s="3">
        <v>2.4095499999999999E-3</v>
      </c>
    </row>
    <row r="725" spans="1:7">
      <c r="A725" s="3" t="s">
        <v>24</v>
      </c>
      <c r="B725" s="3" t="s">
        <v>3493</v>
      </c>
      <c r="C725" s="4">
        <v>1.7470299999999999E-6</v>
      </c>
      <c r="D725" s="64"/>
      <c r="E725" s="3" t="s">
        <v>32</v>
      </c>
      <c r="F725" s="3" t="s">
        <v>6172</v>
      </c>
      <c r="G725" s="3">
        <v>2.6637499999999999E-3</v>
      </c>
    </row>
    <row r="726" spans="1:7">
      <c r="A726" s="3" t="s">
        <v>24</v>
      </c>
      <c r="B726" s="3" t="s">
        <v>2356</v>
      </c>
      <c r="C726" s="4">
        <v>2.6922400000000001E-6</v>
      </c>
      <c r="D726" s="64"/>
      <c r="E726" s="3" t="s">
        <v>32</v>
      </c>
      <c r="F726" s="3" t="s">
        <v>6173</v>
      </c>
      <c r="G726" s="3">
        <v>2.3228800000000001E-2</v>
      </c>
    </row>
    <row r="727" spans="1:7">
      <c r="A727" s="3" t="s">
        <v>24</v>
      </c>
      <c r="B727" s="3" t="s">
        <v>2368</v>
      </c>
      <c r="C727" s="4">
        <v>5.1374299999999997E-6</v>
      </c>
      <c r="D727" s="64"/>
      <c r="E727" s="3" t="s">
        <v>32</v>
      </c>
      <c r="F727" s="3" t="s">
        <v>4976</v>
      </c>
      <c r="G727" s="3">
        <v>4.1648699999999997E-2</v>
      </c>
    </row>
    <row r="728" spans="1:7">
      <c r="A728" s="3" t="s">
        <v>24</v>
      </c>
      <c r="B728" s="3" t="s">
        <v>2250</v>
      </c>
      <c r="C728" s="4">
        <v>1.47918E-5</v>
      </c>
      <c r="D728" s="64"/>
      <c r="E728" s="3" t="s">
        <v>34</v>
      </c>
      <c r="F728" s="3" t="s">
        <v>4506</v>
      </c>
      <c r="G728" s="4">
        <v>1.58587E-17</v>
      </c>
    </row>
    <row r="729" spans="1:7">
      <c r="A729" s="3" t="s">
        <v>24</v>
      </c>
      <c r="B729" s="3" t="s">
        <v>72</v>
      </c>
      <c r="C729" s="4">
        <v>1.5281399999999999E-5</v>
      </c>
      <c r="D729" s="64"/>
      <c r="E729" s="3" t="s">
        <v>34</v>
      </c>
      <c r="F729" s="3" t="s">
        <v>4367</v>
      </c>
      <c r="G729" s="4">
        <v>4.7159799999999998E-16</v>
      </c>
    </row>
    <row r="730" spans="1:7">
      <c r="A730" s="3" t="s">
        <v>24</v>
      </c>
      <c r="B730" s="3" t="s">
        <v>3487</v>
      </c>
      <c r="C730" s="4">
        <v>1.8713900000000001E-5</v>
      </c>
      <c r="D730" s="64"/>
      <c r="E730" s="3" t="s">
        <v>34</v>
      </c>
      <c r="F730" s="3" t="s">
        <v>4290</v>
      </c>
      <c r="G730" s="4">
        <v>4.7159799999999998E-16</v>
      </c>
    </row>
    <row r="731" spans="1:7">
      <c r="A731" s="3" t="s">
        <v>24</v>
      </c>
      <c r="B731" s="3" t="s">
        <v>2349</v>
      </c>
      <c r="C731" s="4">
        <v>1.9814500000000001E-5</v>
      </c>
      <c r="D731" s="64"/>
      <c r="E731" s="3" t="s">
        <v>34</v>
      </c>
      <c r="F731" s="3" t="s">
        <v>4820</v>
      </c>
      <c r="G731" s="4">
        <v>2.4291599999999998E-15</v>
      </c>
    </row>
    <row r="732" spans="1:7">
      <c r="A732" s="3" t="s">
        <v>24</v>
      </c>
      <c r="B732" s="3" t="s">
        <v>3018</v>
      </c>
      <c r="C732" s="4">
        <v>4.6419999999999999E-5</v>
      </c>
      <c r="D732" s="64"/>
      <c r="E732" s="3" t="s">
        <v>34</v>
      </c>
      <c r="F732" s="3" t="s">
        <v>4351</v>
      </c>
      <c r="G732" s="4">
        <v>2.4291599999999998E-15</v>
      </c>
    </row>
    <row r="733" spans="1:7">
      <c r="A733" s="3" t="s">
        <v>24</v>
      </c>
      <c r="B733" s="3" t="s">
        <v>2229</v>
      </c>
      <c r="C733" s="4">
        <v>5.5179200000000002E-5</v>
      </c>
      <c r="D733" s="64"/>
      <c r="E733" s="3" t="s">
        <v>34</v>
      </c>
      <c r="F733" s="3" t="s">
        <v>4807</v>
      </c>
      <c r="G733" s="4">
        <v>2.4291599999999998E-15</v>
      </c>
    </row>
    <row r="734" spans="1:7">
      <c r="A734" s="3" t="s">
        <v>24</v>
      </c>
      <c r="B734" s="3" t="s">
        <v>1958</v>
      </c>
      <c r="C734" s="4">
        <v>5.5562800000000003E-5</v>
      </c>
      <c r="D734" s="64"/>
      <c r="E734" s="3" t="s">
        <v>34</v>
      </c>
      <c r="F734" s="3" t="s">
        <v>4434</v>
      </c>
      <c r="G734" s="4">
        <v>5.6962699999999998E-15</v>
      </c>
    </row>
    <row r="735" spans="1:7">
      <c r="A735" s="3" t="s">
        <v>24</v>
      </c>
      <c r="B735" s="3" t="s">
        <v>2421</v>
      </c>
      <c r="C735" s="4">
        <v>5.97523E-5</v>
      </c>
      <c r="D735" s="64"/>
      <c r="E735" s="3" t="s">
        <v>34</v>
      </c>
      <c r="F735" s="3" t="s">
        <v>4322</v>
      </c>
      <c r="G735" s="4">
        <v>1.7736500000000001E-14</v>
      </c>
    </row>
    <row r="736" spans="1:7">
      <c r="A736" s="3" t="s">
        <v>24</v>
      </c>
      <c r="B736" s="3" t="s">
        <v>2367</v>
      </c>
      <c r="C736" s="4">
        <v>6.6786700000000002E-5</v>
      </c>
      <c r="D736" s="64"/>
      <c r="E736" s="3" t="s">
        <v>34</v>
      </c>
      <c r="F736" s="3" t="s">
        <v>4478</v>
      </c>
      <c r="G736" s="4">
        <v>5.4451200000000003E-14</v>
      </c>
    </row>
    <row r="737" spans="1:7">
      <c r="A737" s="3" t="s">
        <v>24</v>
      </c>
      <c r="B737" s="3" t="s">
        <v>2332</v>
      </c>
      <c r="C737" s="4">
        <v>7.5182499999999994E-5</v>
      </c>
      <c r="D737" s="64"/>
      <c r="E737" s="3" t="s">
        <v>34</v>
      </c>
      <c r="F737" s="3" t="s">
        <v>4395</v>
      </c>
      <c r="G737" s="4">
        <v>5.4451200000000003E-14</v>
      </c>
    </row>
    <row r="738" spans="1:7">
      <c r="A738" s="3" t="s">
        <v>24</v>
      </c>
      <c r="B738" s="3" t="s">
        <v>2414</v>
      </c>
      <c r="C738" s="4">
        <v>9.6351699999999994E-5</v>
      </c>
      <c r="D738" s="64"/>
      <c r="E738" s="3" t="s">
        <v>34</v>
      </c>
      <c r="F738" s="3" t="s">
        <v>4297</v>
      </c>
      <c r="G738" s="4">
        <v>6.5968599999999995E-14</v>
      </c>
    </row>
    <row r="739" spans="1:7">
      <c r="A739" s="3" t="s">
        <v>24</v>
      </c>
      <c r="B739" s="3" t="s">
        <v>2441</v>
      </c>
      <c r="C739" s="3">
        <v>1.2809400000000001E-4</v>
      </c>
      <c r="E739" s="3" t="s">
        <v>34</v>
      </c>
      <c r="F739" s="3" t="s">
        <v>4533</v>
      </c>
      <c r="G739" s="4">
        <v>6.5968599999999995E-14</v>
      </c>
    </row>
    <row r="740" spans="1:7">
      <c r="A740" s="3" t="s">
        <v>24</v>
      </c>
      <c r="B740" s="3" t="s">
        <v>2256</v>
      </c>
      <c r="C740" s="3">
        <v>1.6116700000000001E-4</v>
      </c>
      <c r="E740" s="3" t="s">
        <v>34</v>
      </c>
      <c r="F740" s="3" t="s">
        <v>4601</v>
      </c>
      <c r="G740" s="4">
        <v>6.5968599999999995E-14</v>
      </c>
    </row>
    <row r="741" spans="1:7">
      <c r="A741" s="3" t="s">
        <v>24</v>
      </c>
      <c r="B741" s="3" t="s">
        <v>1955</v>
      </c>
      <c r="C741" s="3">
        <v>1.9524899999999999E-4</v>
      </c>
      <c r="E741" s="3" t="s">
        <v>34</v>
      </c>
      <c r="F741" s="3" t="s">
        <v>4930</v>
      </c>
      <c r="G741" s="4">
        <v>1.1510800000000001E-13</v>
      </c>
    </row>
    <row r="742" spans="1:7">
      <c r="A742" s="3" t="s">
        <v>24</v>
      </c>
      <c r="B742" s="3" t="s">
        <v>2844</v>
      </c>
      <c r="C742" s="3">
        <v>1.9682400000000001E-4</v>
      </c>
      <c r="E742" s="3" t="s">
        <v>34</v>
      </c>
      <c r="F742" s="3" t="s">
        <v>4880</v>
      </c>
      <c r="G742" s="4">
        <v>1.2039600000000001E-13</v>
      </c>
    </row>
    <row r="743" spans="1:7">
      <c r="A743" s="3" t="s">
        <v>24</v>
      </c>
      <c r="B743" s="3" t="s">
        <v>2426</v>
      </c>
      <c r="C743" s="3">
        <v>2.7823099999999999E-4</v>
      </c>
      <c r="E743" s="3" t="s">
        <v>34</v>
      </c>
      <c r="F743" s="3" t="s">
        <v>4457</v>
      </c>
      <c r="G743" s="4">
        <v>1.3947599999999999E-13</v>
      </c>
    </row>
    <row r="744" spans="1:7">
      <c r="A744" s="3" t="s">
        <v>24</v>
      </c>
      <c r="B744" s="3" t="s">
        <v>2423</v>
      </c>
      <c r="C744" s="3">
        <v>3.2978800000000002E-4</v>
      </c>
      <c r="E744" s="3" t="s">
        <v>34</v>
      </c>
      <c r="F744" s="3" t="s">
        <v>4597</v>
      </c>
      <c r="G744" s="4">
        <v>1.4203299999999999E-13</v>
      </c>
    </row>
    <row r="745" spans="1:7">
      <c r="A745" s="3" t="s">
        <v>24</v>
      </c>
      <c r="B745" s="3" t="s">
        <v>2449</v>
      </c>
      <c r="C745" s="3">
        <v>5.0376800000000003E-4</v>
      </c>
      <c r="E745" s="3" t="s">
        <v>34</v>
      </c>
      <c r="F745" s="3" t="s">
        <v>4283</v>
      </c>
      <c r="G745" s="4">
        <v>1.83893E-13</v>
      </c>
    </row>
    <row r="746" spans="1:7">
      <c r="A746" s="3" t="s">
        <v>24</v>
      </c>
      <c r="B746" s="3" t="s">
        <v>2447</v>
      </c>
      <c r="C746" s="3">
        <v>5.7125999999999998E-4</v>
      </c>
      <c r="E746" s="3" t="s">
        <v>34</v>
      </c>
      <c r="F746" s="3" t="s">
        <v>4487</v>
      </c>
      <c r="G746" s="4">
        <v>1.9532799999999999E-13</v>
      </c>
    </row>
    <row r="747" spans="1:7">
      <c r="A747" s="3" t="s">
        <v>24</v>
      </c>
      <c r="B747" s="3" t="s">
        <v>3059</v>
      </c>
      <c r="C747" s="3">
        <v>7.8655399999999996E-4</v>
      </c>
      <c r="E747" s="3" t="s">
        <v>34</v>
      </c>
      <c r="F747" s="3" t="s">
        <v>4879</v>
      </c>
      <c r="G747" s="4">
        <v>2.6640000000000001E-13</v>
      </c>
    </row>
    <row r="748" spans="1:7">
      <c r="A748" s="3" t="s">
        <v>24</v>
      </c>
      <c r="B748" s="3" t="s">
        <v>2306</v>
      </c>
      <c r="C748" s="3">
        <v>2.53952E-3</v>
      </c>
      <c r="E748" s="3" t="s">
        <v>34</v>
      </c>
      <c r="F748" s="3" t="s">
        <v>4381</v>
      </c>
      <c r="G748" s="4">
        <v>3.0909300000000001E-13</v>
      </c>
    </row>
    <row r="749" spans="1:7">
      <c r="A749" s="3" t="s">
        <v>24</v>
      </c>
      <c r="B749" s="3" t="s">
        <v>1945</v>
      </c>
      <c r="C749" s="3">
        <v>2.5768200000000001E-3</v>
      </c>
      <c r="E749" s="3" t="s">
        <v>34</v>
      </c>
      <c r="F749" s="3" t="s">
        <v>4316</v>
      </c>
      <c r="G749" s="4">
        <v>4.21808E-13</v>
      </c>
    </row>
    <row r="750" spans="1:7">
      <c r="A750" s="3" t="s">
        <v>24</v>
      </c>
      <c r="B750" s="3" t="s">
        <v>1943</v>
      </c>
      <c r="C750" s="3">
        <v>3.0010499999999999E-3</v>
      </c>
      <c r="E750" s="3" t="s">
        <v>34</v>
      </c>
      <c r="F750" s="3" t="s">
        <v>4340</v>
      </c>
      <c r="G750" s="4">
        <v>5.6708000000000004E-13</v>
      </c>
    </row>
    <row r="751" spans="1:7">
      <c r="A751" s="3" t="s">
        <v>24</v>
      </c>
      <c r="B751" s="3" t="s">
        <v>102</v>
      </c>
      <c r="C751" s="3">
        <v>4.0466699999999996E-3</v>
      </c>
      <c r="E751" s="3" t="s">
        <v>34</v>
      </c>
      <c r="F751" s="3" t="s">
        <v>4389</v>
      </c>
      <c r="G751" s="4">
        <v>1.19204E-12</v>
      </c>
    </row>
    <row r="752" spans="1:7">
      <c r="A752" s="3" t="s">
        <v>24</v>
      </c>
      <c r="B752" s="3" t="s">
        <v>3539</v>
      </c>
      <c r="C752" s="3">
        <v>4.9581399999999998E-3</v>
      </c>
      <c r="E752" s="3" t="s">
        <v>34</v>
      </c>
      <c r="F752" s="3" t="s">
        <v>4853</v>
      </c>
      <c r="G752" s="4">
        <v>1.4868899999999999E-12</v>
      </c>
    </row>
    <row r="753" spans="1:7">
      <c r="A753" s="3" t="s">
        <v>24</v>
      </c>
      <c r="B753" s="3" t="s">
        <v>2409</v>
      </c>
      <c r="C753" s="3">
        <v>6.1631200000000002E-3</v>
      </c>
      <c r="E753" s="3" t="s">
        <v>34</v>
      </c>
      <c r="F753" s="3" t="s">
        <v>4432</v>
      </c>
      <c r="G753" s="4">
        <v>2.8383700000000002E-12</v>
      </c>
    </row>
    <row r="754" spans="1:7">
      <c r="A754" s="3" t="s">
        <v>24</v>
      </c>
      <c r="B754" s="3" t="s">
        <v>2411</v>
      </c>
      <c r="C754" s="3">
        <v>6.5577099999999996E-3</v>
      </c>
      <c r="E754" s="3" t="s">
        <v>34</v>
      </c>
      <c r="F754" s="3" t="s">
        <v>4311</v>
      </c>
      <c r="G754" s="4">
        <v>3.8453600000000001E-12</v>
      </c>
    </row>
    <row r="755" spans="1:7">
      <c r="A755" s="3" t="s">
        <v>24</v>
      </c>
      <c r="B755" s="3" t="s">
        <v>2848</v>
      </c>
      <c r="C755" s="3">
        <v>7.0155800000000004E-3</v>
      </c>
      <c r="E755" s="3" t="s">
        <v>34</v>
      </c>
      <c r="F755" s="3" t="s">
        <v>4419</v>
      </c>
      <c r="G755" s="4">
        <v>4.1840100000000001E-12</v>
      </c>
    </row>
    <row r="756" spans="1:7">
      <c r="A756" s="3" t="s">
        <v>24</v>
      </c>
      <c r="B756" s="3" t="s">
        <v>2838</v>
      </c>
      <c r="C756" s="3">
        <v>8.5262399999999992E-3</v>
      </c>
      <c r="E756" s="3" t="s">
        <v>34</v>
      </c>
      <c r="F756" s="3" t="s">
        <v>4325</v>
      </c>
      <c r="G756" s="4">
        <v>4.3946200000000001E-12</v>
      </c>
    </row>
    <row r="757" spans="1:7">
      <c r="A757" s="3" t="s">
        <v>24</v>
      </c>
      <c r="B757" s="3" t="s">
        <v>2631</v>
      </c>
      <c r="C757" s="3">
        <v>9.7395299999999997E-3</v>
      </c>
      <c r="E757" s="3" t="s">
        <v>34</v>
      </c>
      <c r="F757" s="3" t="s">
        <v>4284</v>
      </c>
      <c r="G757" s="4">
        <v>5.43293E-12</v>
      </c>
    </row>
    <row r="758" spans="1:7">
      <c r="A758" s="3" t="s">
        <v>24</v>
      </c>
      <c r="B758" s="3" t="s">
        <v>2466</v>
      </c>
      <c r="C758" s="3">
        <v>1.0069399999999999E-2</v>
      </c>
      <c r="E758" s="3" t="s">
        <v>34</v>
      </c>
      <c r="F758" s="3" t="s">
        <v>4843</v>
      </c>
      <c r="G758" s="4">
        <v>7.8965900000000008E-12</v>
      </c>
    </row>
    <row r="759" spans="1:7">
      <c r="A759" s="3" t="s">
        <v>24</v>
      </c>
      <c r="B759" s="3" t="s">
        <v>2400</v>
      </c>
      <c r="C759" s="3">
        <v>1.29453E-2</v>
      </c>
      <c r="E759" s="3" t="s">
        <v>34</v>
      </c>
      <c r="F759" s="3" t="s">
        <v>4539</v>
      </c>
      <c r="G759" s="4">
        <v>1.08973E-11</v>
      </c>
    </row>
    <row r="760" spans="1:7">
      <c r="A760" s="3" t="s">
        <v>24</v>
      </c>
      <c r="B760" s="3" t="s">
        <v>1965</v>
      </c>
      <c r="C760" s="3">
        <v>1.3941200000000001E-2</v>
      </c>
      <c r="E760" s="3" t="s">
        <v>34</v>
      </c>
      <c r="F760" s="3" t="s">
        <v>4416</v>
      </c>
      <c r="G760" s="4">
        <v>1.14337E-11</v>
      </c>
    </row>
    <row r="761" spans="1:7">
      <c r="A761" s="3" t="s">
        <v>24</v>
      </c>
      <c r="B761" s="3" t="s">
        <v>1963</v>
      </c>
      <c r="C761" s="3">
        <v>1.5533699999999999E-2</v>
      </c>
      <c r="E761" s="3" t="s">
        <v>34</v>
      </c>
      <c r="F761" s="3" t="s">
        <v>4361</v>
      </c>
      <c r="G761" s="4">
        <v>1.18143E-11</v>
      </c>
    </row>
    <row r="762" spans="1:7">
      <c r="A762" s="3" t="s">
        <v>24</v>
      </c>
      <c r="B762" s="3" t="s">
        <v>2863</v>
      </c>
      <c r="C762" s="3">
        <v>1.7931099999999998E-2</v>
      </c>
      <c r="E762" s="3" t="s">
        <v>34</v>
      </c>
      <c r="F762" s="3" t="s">
        <v>4537</v>
      </c>
      <c r="G762" s="4">
        <v>1.97342E-11</v>
      </c>
    </row>
    <row r="763" spans="1:7">
      <c r="A763" s="3" t="s">
        <v>24</v>
      </c>
      <c r="B763" s="3" t="s">
        <v>2024</v>
      </c>
      <c r="C763" s="3">
        <v>1.94346E-2</v>
      </c>
      <c r="E763" s="3" t="s">
        <v>34</v>
      </c>
      <c r="F763" s="3" t="s">
        <v>4882</v>
      </c>
      <c r="G763" s="4">
        <v>3.1303300000000003E-11</v>
      </c>
    </row>
    <row r="764" spans="1:7">
      <c r="A764" s="3" t="s">
        <v>24</v>
      </c>
      <c r="B764" s="3" t="s">
        <v>2385</v>
      </c>
      <c r="C764" s="3">
        <v>1.94346E-2</v>
      </c>
      <c r="E764" s="3" t="s">
        <v>34</v>
      </c>
      <c r="F764" s="3" t="s">
        <v>4456</v>
      </c>
      <c r="G764" s="4">
        <v>4.3055299999999999E-11</v>
      </c>
    </row>
    <row r="765" spans="1:7">
      <c r="A765" s="3" t="s">
        <v>24</v>
      </c>
      <c r="B765" s="3" t="s">
        <v>2023</v>
      </c>
      <c r="C765" s="3">
        <v>1.9921899999999999E-2</v>
      </c>
      <c r="E765" s="3" t="s">
        <v>34</v>
      </c>
      <c r="F765" s="3" t="s">
        <v>4542</v>
      </c>
      <c r="G765" s="4">
        <v>4.3055299999999999E-11</v>
      </c>
    </row>
    <row r="766" spans="1:7">
      <c r="A766" s="3" t="s">
        <v>24</v>
      </c>
      <c r="B766" s="3" t="s">
        <v>2512</v>
      </c>
      <c r="C766" s="3">
        <v>2.0249799999999998E-2</v>
      </c>
      <c r="E766" s="3" t="s">
        <v>34</v>
      </c>
      <c r="F766" s="3" t="s">
        <v>4417</v>
      </c>
      <c r="G766" s="4">
        <v>5.8934200000000005E-11</v>
      </c>
    </row>
    <row r="767" spans="1:7">
      <c r="A767" s="3" t="s">
        <v>24</v>
      </c>
      <c r="B767" s="3" t="s">
        <v>1960</v>
      </c>
      <c r="C767" s="3">
        <v>2.1333000000000001E-2</v>
      </c>
      <c r="E767" s="3" t="s">
        <v>34</v>
      </c>
      <c r="F767" s="3" t="s">
        <v>4369</v>
      </c>
      <c r="G767" s="4">
        <v>7.2515800000000004E-11</v>
      </c>
    </row>
    <row r="768" spans="1:7">
      <c r="A768" s="3" t="s">
        <v>24</v>
      </c>
      <c r="B768" s="3" t="s">
        <v>3083</v>
      </c>
      <c r="C768" s="3">
        <v>2.3933400000000001E-2</v>
      </c>
      <c r="E768" s="3" t="s">
        <v>34</v>
      </c>
      <c r="F768" s="3" t="s">
        <v>4517</v>
      </c>
      <c r="G768" s="4">
        <v>7.2515800000000004E-11</v>
      </c>
    </row>
    <row r="769" spans="1:7">
      <c r="A769" s="3" t="s">
        <v>24</v>
      </c>
      <c r="B769" s="3" t="s">
        <v>2491</v>
      </c>
      <c r="C769" s="3">
        <v>2.41654E-2</v>
      </c>
      <c r="E769" s="3" t="s">
        <v>34</v>
      </c>
      <c r="F769" s="3" t="s">
        <v>4721</v>
      </c>
      <c r="G769" s="4">
        <v>7.2515800000000004E-11</v>
      </c>
    </row>
    <row r="770" spans="1:7">
      <c r="A770" s="3" t="s">
        <v>24</v>
      </c>
      <c r="B770" s="3" t="s">
        <v>2105</v>
      </c>
      <c r="C770" s="3">
        <v>2.66278E-2</v>
      </c>
      <c r="E770" s="3" t="s">
        <v>34</v>
      </c>
      <c r="F770" s="3" t="s">
        <v>4399</v>
      </c>
      <c r="G770" s="4">
        <v>7.6149899999999997E-11</v>
      </c>
    </row>
    <row r="771" spans="1:7">
      <c r="A771" s="3" t="s">
        <v>24</v>
      </c>
      <c r="B771" s="3" t="s">
        <v>3005</v>
      </c>
      <c r="C771" s="3">
        <v>2.66278E-2</v>
      </c>
      <c r="E771" s="3" t="s">
        <v>34</v>
      </c>
      <c r="F771" s="3" t="s">
        <v>5008</v>
      </c>
      <c r="G771" s="4">
        <v>8.4893600000000001E-11</v>
      </c>
    </row>
    <row r="772" spans="1:7">
      <c r="A772" s="3" t="s">
        <v>24</v>
      </c>
      <c r="B772" s="3" t="s">
        <v>2309</v>
      </c>
      <c r="C772" s="3">
        <v>2.66278E-2</v>
      </c>
      <c r="E772" s="3" t="s">
        <v>34</v>
      </c>
      <c r="F772" s="3" t="s">
        <v>4431</v>
      </c>
      <c r="G772" s="4">
        <v>1.02949E-10</v>
      </c>
    </row>
    <row r="773" spans="1:7">
      <c r="A773" s="3" t="s">
        <v>24</v>
      </c>
      <c r="B773" s="3" t="s">
        <v>2916</v>
      </c>
      <c r="C773" s="3">
        <v>2.66278E-2</v>
      </c>
      <c r="E773" s="3" t="s">
        <v>34</v>
      </c>
      <c r="F773" s="3" t="s">
        <v>4878</v>
      </c>
      <c r="G773" s="4">
        <v>1.15104E-10</v>
      </c>
    </row>
    <row r="774" spans="1:7">
      <c r="A774" s="3" t="s">
        <v>24</v>
      </c>
      <c r="B774" s="3" t="s">
        <v>3001</v>
      </c>
      <c r="C774" s="3">
        <v>2.7385799999999998E-2</v>
      </c>
      <c r="E774" s="3" t="s">
        <v>34</v>
      </c>
      <c r="F774" s="3" t="s">
        <v>4371</v>
      </c>
      <c r="G774" s="4">
        <v>1.5942499999999999E-10</v>
      </c>
    </row>
    <row r="775" spans="1:7">
      <c r="A775" s="3" t="s">
        <v>24</v>
      </c>
      <c r="B775" s="3" t="s">
        <v>2121</v>
      </c>
      <c r="C775" s="3">
        <v>2.9353799999999999E-2</v>
      </c>
      <c r="E775" s="3" t="s">
        <v>34</v>
      </c>
      <c r="F775" s="3" t="s">
        <v>5510</v>
      </c>
      <c r="G775" s="4">
        <v>2.1572300000000001E-10</v>
      </c>
    </row>
    <row r="776" spans="1:7">
      <c r="A776" s="3" t="s">
        <v>24</v>
      </c>
      <c r="B776" s="3" t="s">
        <v>2234</v>
      </c>
      <c r="C776" s="3">
        <v>3.1878200000000002E-2</v>
      </c>
      <c r="E776" s="3" t="s">
        <v>34</v>
      </c>
      <c r="F776" s="3" t="s">
        <v>4489</v>
      </c>
      <c r="G776" s="4">
        <v>2.8807500000000001E-10</v>
      </c>
    </row>
    <row r="777" spans="1:7">
      <c r="A777" s="3" t="s">
        <v>24</v>
      </c>
      <c r="B777" s="3" t="s">
        <v>2680</v>
      </c>
      <c r="C777" s="3">
        <v>3.6238300000000001E-2</v>
      </c>
      <c r="E777" s="3" t="s">
        <v>34</v>
      </c>
      <c r="F777" s="3" t="s">
        <v>4392</v>
      </c>
      <c r="G777" s="4">
        <v>2.8807500000000001E-10</v>
      </c>
    </row>
    <row r="778" spans="1:7">
      <c r="A778" s="3" t="s">
        <v>24</v>
      </c>
      <c r="B778" s="3" t="s">
        <v>2993</v>
      </c>
      <c r="C778" s="3">
        <v>3.6238300000000001E-2</v>
      </c>
      <c r="E778" s="3" t="s">
        <v>34</v>
      </c>
      <c r="F778" s="3" t="s">
        <v>4433</v>
      </c>
      <c r="G778" s="4">
        <v>3.2674399999999998E-10</v>
      </c>
    </row>
    <row r="779" spans="1:7">
      <c r="A779" s="3" t="s">
        <v>24</v>
      </c>
      <c r="B779" s="3" t="s">
        <v>2116</v>
      </c>
      <c r="C779" s="3">
        <v>3.9517700000000003E-2</v>
      </c>
      <c r="E779" s="3" t="s">
        <v>34</v>
      </c>
      <c r="F779" s="3" t="s">
        <v>4382</v>
      </c>
      <c r="G779" s="4">
        <v>3.3128699999999997E-10</v>
      </c>
    </row>
    <row r="780" spans="1:7">
      <c r="A780" s="3" t="s">
        <v>24</v>
      </c>
      <c r="B780" s="3" t="s">
        <v>66</v>
      </c>
      <c r="C780" s="3">
        <v>4.0435100000000002E-2</v>
      </c>
      <c r="E780" s="3" t="s">
        <v>34</v>
      </c>
      <c r="F780" s="3" t="s">
        <v>4596</v>
      </c>
      <c r="G780" s="4">
        <v>4.1168699999999998E-10</v>
      </c>
    </row>
    <row r="781" spans="1:7">
      <c r="A781" s="3" t="s">
        <v>24</v>
      </c>
      <c r="B781" s="3" t="s">
        <v>2089</v>
      </c>
      <c r="C781" s="3">
        <v>4.2548599999999999E-2</v>
      </c>
      <c r="E781" s="3" t="s">
        <v>34</v>
      </c>
      <c r="F781" s="3" t="s">
        <v>4321</v>
      </c>
      <c r="G781" s="4">
        <v>4.4326500000000002E-10</v>
      </c>
    </row>
    <row r="782" spans="1:7">
      <c r="A782" s="3" t="s">
        <v>24</v>
      </c>
      <c r="B782" s="3" t="s">
        <v>2114</v>
      </c>
      <c r="C782" s="3">
        <v>4.4887499999999997E-2</v>
      </c>
      <c r="E782" s="3" t="s">
        <v>34</v>
      </c>
      <c r="F782" s="3" t="s">
        <v>4467</v>
      </c>
      <c r="G782" s="4">
        <v>4.4439899999999998E-10</v>
      </c>
    </row>
    <row r="783" spans="1:7">
      <c r="A783" s="3" t="s">
        <v>24</v>
      </c>
      <c r="B783" s="3" t="s">
        <v>2112</v>
      </c>
      <c r="C783" s="3">
        <v>4.57078E-2</v>
      </c>
      <c r="E783" s="3" t="s">
        <v>34</v>
      </c>
      <c r="F783" s="3" t="s">
        <v>5511</v>
      </c>
      <c r="G783" s="4">
        <v>5.1621300000000005E-10</v>
      </c>
    </row>
    <row r="784" spans="1:7">
      <c r="A784" s="3" t="s">
        <v>24</v>
      </c>
      <c r="B784" s="3" t="s">
        <v>2480</v>
      </c>
      <c r="C784" s="3">
        <v>4.7693899999999997E-2</v>
      </c>
      <c r="E784" s="3" t="s">
        <v>34</v>
      </c>
      <c r="F784" s="3" t="s">
        <v>5497</v>
      </c>
      <c r="G784" s="4">
        <v>5.1621300000000005E-10</v>
      </c>
    </row>
    <row r="785" spans="1:7">
      <c r="A785" s="3" t="s">
        <v>24</v>
      </c>
      <c r="B785" s="3" t="s">
        <v>2083</v>
      </c>
      <c r="C785" s="3">
        <v>4.7693899999999997E-2</v>
      </c>
      <c r="E785" s="3" t="s">
        <v>34</v>
      </c>
      <c r="F785" s="3" t="s">
        <v>4388</v>
      </c>
      <c r="G785" s="4">
        <v>5.5468600000000004E-10</v>
      </c>
    </row>
    <row r="786" spans="1:7">
      <c r="A786" s="3" t="s">
        <v>24</v>
      </c>
      <c r="B786" s="3" t="s">
        <v>103</v>
      </c>
      <c r="C786" s="3">
        <v>4.9841700000000003E-2</v>
      </c>
      <c r="E786" s="3" t="s">
        <v>34</v>
      </c>
      <c r="F786" s="3" t="s">
        <v>4355</v>
      </c>
      <c r="G786" s="4">
        <v>6.2928699999999998E-10</v>
      </c>
    </row>
    <row r="787" spans="1:7">
      <c r="A787" s="3" t="s">
        <v>25</v>
      </c>
      <c r="B787" s="3" t="s">
        <v>88</v>
      </c>
      <c r="C787" s="3">
        <v>2.0899800000000001E-4</v>
      </c>
      <c r="E787" s="3" t="s">
        <v>34</v>
      </c>
      <c r="F787" s="3" t="s">
        <v>4876</v>
      </c>
      <c r="G787" s="4">
        <v>6.2928699999999998E-10</v>
      </c>
    </row>
    <row r="788" spans="1:7">
      <c r="A788" s="3" t="s">
        <v>25</v>
      </c>
      <c r="B788" s="3" t="s">
        <v>2216</v>
      </c>
      <c r="C788" s="3">
        <v>1.0218499999999999E-3</v>
      </c>
      <c r="E788" s="3" t="s">
        <v>34</v>
      </c>
      <c r="F788" s="3" t="s">
        <v>4507</v>
      </c>
      <c r="G788" s="4">
        <v>6.2928699999999998E-10</v>
      </c>
    </row>
    <row r="789" spans="1:7">
      <c r="A789" s="3" t="s">
        <v>25</v>
      </c>
      <c r="B789" s="3" t="s">
        <v>2213</v>
      </c>
      <c r="C789" s="3">
        <v>1.8715400000000001E-3</v>
      </c>
      <c r="E789" s="3" t="s">
        <v>34</v>
      </c>
      <c r="F789" s="3" t="s">
        <v>4298</v>
      </c>
      <c r="G789" s="4">
        <v>6.34219E-10</v>
      </c>
    </row>
    <row r="790" spans="1:7">
      <c r="A790" s="3" t="s">
        <v>25</v>
      </c>
      <c r="B790" s="3" t="s">
        <v>2220</v>
      </c>
      <c r="C790" s="3">
        <v>2.4493999999999998E-2</v>
      </c>
      <c r="E790" s="3" t="s">
        <v>34</v>
      </c>
      <c r="F790" s="3" t="s">
        <v>4414</v>
      </c>
      <c r="G790" s="4">
        <v>7.2042400000000001E-10</v>
      </c>
    </row>
    <row r="791" spans="1:7">
      <c r="A791" s="3" t="s">
        <v>25</v>
      </c>
      <c r="B791" s="3" t="s">
        <v>2508</v>
      </c>
      <c r="C791" s="3">
        <v>2.63275E-2</v>
      </c>
      <c r="E791" s="3" t="s">
        <v>34</v>
      </c>
      <c r="F791" s="3" t="s">
        <v>4912</v>
      </c>
      <c r="G791" s="4">
        <v>7.3367200000000003E-10</v>
      </c>
    </row>
    <row r="792" spans="1:7">
      <c r="A792" s="3" t="s">
        <v>25</v>
      </c>
      <c r="B792" s="3" t="s">
        <v>2178</v>
      </c>
      <c r="C792" s="3">
        <v>2.63275E-2</v>
      </c>
      <c r="E792" s="3" t="s">
        <v>34</v>
      </c>
      <c r="F792" s="3" t="s">
        <v>5512</v>
      </c>
      <c r="G792" s="4">
        <v>7.6366599999999998E-10</v>
      </c>
    </row>
    <row r="793" spans="1:7">
      <c r="A793" s="3" t="s">
        <v>25</v>
      </c>
      <c r="B793" s="3" t="s">
        <v>2177</v>
      </c>
      <c r="C793" s="3">
        <v>2.63275E-2</v>
      </c>
      <c r="E793" s="3" t="s">
        <v>34</v>
      </c>
      <c r="F793" s="3" t="s">
        <v>4300</v>
      </c>
      <c r="G793" s="4">
        <v>9.4859599999999998E-10</v>
      </c>
    </row>
    <row r="794" spans="1:7">
      <c r="A794" s="3" t="s">
        <v>25</v>
      </c>
      <c r="B794" s="3" t="s">
        <v>2175</v>
      </c>
      <c r="C794" s="3">
        <v>2.63275E-2</v>
      </c>
      <c r="E794" s="3" t="s">
        <v>34</v>
      </c>
      <c r="F794" s="3" t="s">
        <v>4299</v>
      </c>
      <c r="G794" s="4">
        <v>9.871209999999999E-10</v>
      </c>
    </row>
    <row r="795" spans="1:7">
      <c r="A795" s="3" t="s">
        <v>25</v>
      </c>
      <c r="B795" s="3" t="s">
        <v>2174</v>
      </c>
      <c r="C795" s="3">
        <v>2.63275E-2</v>
      </c>
      <c r="E795" s="3" t="s">
        <v>34</v>
      </c>
      <c r="F795" s="3" t="s">
        <v>4600</v>
      </c>
      <c r="G795" s="4">
        <v>9.871209999999999E-10</v>
      </c>
    </row>
    <row r="796" spans="1:7">
      <c r="A796" s="3" t="s">
        <v>25</v>
      </c>
      <c r="B796" s="3" t="s">
        <v>2173</v>
      </c>
      <c r="C796" s="3">
        <v>2.63275E-2</v>
      </c>
      <c r="E796" s="3" t="s">
        <v>34</v>
      </c>
      <c r="F796" s="3" t="s">
        <v>4868</v>
      </c>
      <c r="G796" s="4">
        <v>1.01576E-9</v>
      </c>
    </row>
    <row r="797" spans="1:7">
      <c r="A797" s="3" t="s">
        <v>25</v>
      </c>
      <c r="B797" s="3" t="s">
        <v>2172</v>
      </c>
      <c r="C797" s="3">
        <v>2.63275E-2</v>
      </c>
      <c r="E797" s="3" t="s">
        <v>34</v>
      </c>
      <c r="F797" s="3" t="s">
        <v>4599</v>
      </c>
      <c r="G797" s="4">
        <v>1.01961E-9</v>
      </c>
    </row>
    <row r="798" spans="1:7">
      <c r="A798" s="3" t="s">
        <v>25</v>
      </c>
      <c r="B798" s="3" t="s">
        <v>2163</v>
      </c>
      <c r="C798" s="3">
        <v>3.5546300000000003E-2</v>
      </c>
      <c r="E798" s="3" t="s">
        <v>34</v>
      </c>
      <c r="F798" s="3" t="s">
        <v>4825</v>
      </c>
      <c r="G798" s="4">
        <v>1.1135900000000001E-9</v>
      </c>
    </row>
    <row r="799" spans="1:7">
      <c r="A799" s="3" t="s">
        <v>25</v>
      </c>
      <c r="B799" s="3" t="s">
        <v>58</v>
      </c>
      <c r="C799" s="3">
        <v>3.5546300000000003E-2</v>
      </c>
      <c r="E799" s="3" t="s">
        <v>34</v>
      </c>
      <c r="F799" s="3" t="s">
        <v>4352</v>
      </c>
      <c r="G799" s="4">
        <v>1.3070699999999999E-9</v>
      </c>
    </row>
    <row r="800" spans="1:7">
      <c r="A800" s="3" t="s">
        <v>25</v>
      </c>
      <c r="B800" s="3" t="s">
        <v>2162</v>
      </c>
      <c r="C800" s="3">
        <v>3.5546300000000003E-2</v>
      </c>
      <c r="E800" s="3" t="s">
        <v>34</v>
      </c>
      <c r="F800" s="3" t="s">
        <v>4550</v>
      </c>
      <c r="G800" s="4">
        <v>1.36592E-9</v>
      </c>
    </row>
    <row r="801" spans="1:7">
      <c r="A801" s="3" t="s">
        <v>25</v>
      </c>
      <c r="B801" s="3" t="s">
        <v>2141</v>
      </c>
      <c r="C801" s="3">
        <v>3.5546300000000003E-2</v>
      </c>
      <c r="E801" s="3" t="s">
        <v>34</v>
      </c>
      <c r="F801" s="3" t="s">
        <v>4555</v>
      </c>
      <c r="G801" s="4">
        <v>1.42537E-9</v>
      </c>
    </row>
    <row r="802" spans="1:7">
      <c r="A802" s="3" t="s">
        <v>25</v>
      </c>
      <c r="B802" s="3" t="s">
        <v>2139</v>
      </c>
      <c r="C802" s="3">
        <v>3.7811499999999998E-2</v>
      </c>
      <c r="E802" s="3" t="s">
        <v>34</v>
      </c>
      <c r="F802" s="3" t="s">
        <v>4277</v>
      </c>
      <c r="G802" s="4">
        <v>1.4673200000000001E-9</v>
      </c>
    </row>
    <row r="803" spans="1:7">
      <c r="A803" s="3" t="s">
        <v>25</v>
      </c>
      <c r="B803" s="3" t="s">
        <v>2151</v>
      </c>
      <c r="C803" s="3">
        <v>4.0267200000000003E-2</v>
      </c>
      <c r="E803" s="3" t="s">
        <v>34</v>
      </c>
      <c r="F803" s="3" t="s">
        <v>4393</v>
      </c>
      <c r="G803" s="4">
        <v>1.5539600000000001E-9</v>
      </c>
    </row>
    <row r="804" spans="1:7">
      <c r="A804" s="3" t="s">
        <v>25</v>
      </c>
      <c r="B804" s="3" t="s">
        <v>2150</v>
      </c>
      <c r="C804" s="3">
        <v>4.0267200000000003E-2</v>
      </c>
      <c r="E804" s="3" t="s">
        <v>34</v>
      </c>
      <c r="F804" s="3" t="s">
        <v>4508</v>
      </c>
      <c r="G804" s="4">
        <v>1.6937099999999999E-9</v>
      </c>
    </row>
    <row r="805" spans="1:7">
      <c r="A805" s="3" t="s">
        <v>25</v>
      </c>
      <c r="B805" s="3" t="s">
        <v>1973</v>
      </c>
      <c r="C805" s="3">
        <v>4.2372E-2</v>
      </c>
      <c r="E805" s="3" t="s">
        <v>34</v>
      </c>
      <c r="F805" s="3" t="s">
        <v>4366</v>
      </c>
      <c r="G805" s="4">
        <v>1.7685799999999999E-9</v>
      </c>
    </row>
    <row r="806" spans="1:7">
      <c r="A806" s="3" t="s">
        <v>25</v>
      </c>
      <c r="B806" s="3" t="s">
        <v>2143</v>
      </c>
      <c r="C806" s="3">
        <v>4.2372E-2</v>
      </c>
      <c r="E806" s="3" t="s">
        <v>34</v>
      </c>
      <c r="F806" s="3" t="s">
        <v>4346</v>
      </c>
      <c r="G806" s="4">
        <v>1.8288499999999999E-9</v>
      </c>
    </row>
    <row r="807" spans="1:7">
      <c r="A807" s="3" t="s">
        <v>25</v>
      </c>
      <c r="B807" s="3" t="s">
        <v>2146</v>
      </c>
      <c r="C807" s="3">
        <v>4.2372E-2</v>
      </c>
      <c r="E807" s="3" t="s">
        <v>34</v>
      </c>
      <c r="F807" s="3" t="s">
        <v>4883</v>
      </c>
      <c r="G807" s="4">
        <v>1.84351E-9</v>
      </c>
    </row>
    <row r="808" spans="1:7">
      <c r="A808" s="3" t="s">
        <v>26</v>
      </c>
      <c r="B808" s="3" t="s">
        <v>3077</v>
      </c>
      <c r="C808" s="4">
        <v>8.0235999999999998E-72</v>
      </c>
      <c r="D808" s="64"/>
      <c r="E808" s="3" t="s">
        <v>34</v>
      </c>
      <c r="F808" s="3" t="s">
        <v>4390</v>
      </c>
      <c r="G808" s="4">
        <v>2.1030800000000001E-9</v>
      </c>
    </row>
    <row r="809" spans="1:7">
      <c r="A809" s="3" t="s">
        <v>26</v>
      </c>
      <c r="B809" s="3" t="s">
        <v>2384</v>
      </c>
      <c r="C809" s="4">
        <v>6.7052399999999998E-47</v>
      </c>
      <c r="D809" s="64"/>
      <c r="E809" s="3" t="s">
        <v>34</v>
      </c>
      <c r="F809" s="3" t="s">
        <v>4881</v>
      </c>
      <c r="G809" s="4">
        <v>2.4370199999999999E-9</v>
      </c>
    </row>
    <row r="810" spans="1:7">
      <c r="A810" s="3" t="s">
        <v>26</v>
      </c>
      <c r="B810" s="3" t="s">
        <v>2383</v>
      </c>
      <c r="C810" s="4">
        <v>6.7052399999999998E-47</v>
      </c>
      <c r="D810" s="64"/>
      <c r="E810" s="3" t="s">
        <v>34</v>
      </c>
      <c r="F810" s="3" t="s">
        <v>4535</v>
      </c>
      <c r="G810" s="4">
        <v>2.69475E-9</v>
      </c>
    </row>
    <row r="811" spans="1:7">
      <c r="A811" s="3" t="s">
        <v>26</v>
      </c>
      <c r="B811" s="3" t="s">
        <v>2382</v>
      </c>
      <c r="C811" s="4">
        <v>1.1246299999999999E-46</v>
      </c>
      <c r="D811" s="64"/>
      <c r="E811" s="3" t="s">
        <v>34</v>
      </c>
      <c r="F811" s="3" t="s">
        <v>4589</v>
      </c>
      <c r="G811" s="4">
        <v>3.7627900000000004E-9</v>
      </c>
    </row>
    <row r="812" spans="1:7">
      <c r="A812" s="3" t="s">
        <v>26</v>
      </c>
      <c r="B812" s="3" t="s">
        <v>2381</v>
      </c>
      <c r="C812" s="4">
        <v>2.92713E-46</v>
      </c>
      <c r="D812" s="64"/>
      <c r="E812" s="3" t="s">
        <v>34</v>
      </c>
      <c r="F812" s="3" t="s">
        <v>4344</v>
      </c>
      <c r="G812" s="4">
        <v>3.9539900000000003E-9</v>
      </c>
    </row>
    <row r="813" spans="1:7">
      <c r="A813" s="3" t="s">
        <v>26</v>
      </c>
      <c r="B813" s="3" t="s">
        <v>2403</v>
      </c>
      <c r="C813" s="4">
        <v>7.3780899999999994E-42</v>
      </c>
      <c r="D813" s="64"/>
      <c r="E813" s="3" t="s">
        <v>34</v>
      </c>
      <c r="F813" s="3" t="s">
        <v>4908</v>
      </c>
      <c r="G813" s="4">
        <v>4.2004699999999997E-9</v>
      </c>
    </row>
    <row r="814" spans="1:7">
      <c r="A814" s="3" t="s">
        <v>26</v>
      </c>
      <c r="B814" s="3" t="s">
        <v>3435</v>
      </c>
      <c r="C814" s="4">
        <v>2.38479E-33</v>
      </c>
      <c r="D814" s="64"/>
      <c r="E814" s="3" t="s">
        <v>34</v>
      </c>
      <c r="F814" s="3" t="s">
        <v>4469</v>
      </c>
      <c r="G814" s="4">
        <v>4.2004699999999997E-9</v>
      </c>
    </row>
    <row r="815" spans="1:7">
      <c r="A815" s="3" t="s">
        <v>26</v>
      </c>
      <c r="B815" s="3" t="s">
        <v>3434</v>
      </c>
      <c r="C815" s="4">
        <v>2.38479E-33</v>
      </c>
      <c r="D815" s="64"/>
      <c r="E815" s="3" t="s">
        <v>34</v>
      </c>
      <c r="F815" s="3" t="s">
        <v>4865</v>
      </c>
      <c r="G815" s="4">
        <v>4.79856E-9</v>
      </c>
    </row>
    <row r="816" spans="1:7">
      <c r="A816" s="3" t="s">
        <v>26</v>
      </c>
      <c r="B816" s="3" t="s">
        <v>3433</v>
      </c>
      <c r="C816" s="4">
        <v>4.04237E-33</v>
      </c>
      <c r="D816" s="64"/>
      <c r="E816" s="3" t="s">
        <v>34</v>
      </c>
      <c r="F816" s="3" t="s">
        <v>4810</v>
      </c>
      <c r="G816" s="4">
        <v>5.7888599999999998E-9</v>
      </c>
    </row>
    <row r="817" spans="1:7">
      <c r="A817" s="3" t="s">
        <v>26</v>
      </c>
      <c r="B817" s="3" t="s">
        <v>1993</v>
      </c>
      <c r="C817" s="4">
        <v>2.52564E-32</v>
      </c>
      <c r="D817" s="64"/>
      <c r="E817" s="3" t="s">
        <v>34</v>
      </c>
      <c r="F817" s="3" t="s">
        <v>4345</v>
      </c>
      <c r="G817" s="4">
        <v>5.7888599999999998E-9</v>
      </c>
    </row>
    <row r="818" spans="1:7">
      <c r="A818" s="3" t="s">
        <v>26</v>
      </c>
      <c r="B818" s="3" t="s">
        <v>1990</v>
      </c>
      <c r="C818" s="4">
        <v>1.1388000000000001E-31</v>
      </c>
      <c r="D818" s="64"/>
      <c r="E818" s="3" t="s">
        <v>34</v>
      </c>
      <c r="F818" s="3" t="s">
        <v>4521</v>
      </c>
      <c r="G818" s="4">
        <v>6.0741500000000002E-9</v>
      </c>
    </row>
    <row r="819" spans="1:7">
      <c r="A819" s="3" t="s">
        <v>26</v>
      </c>
      <c r="B819" s="3" t="s">
        <v>3432</v>
      </c>
      <c r="C819" s="4">
        <v>3.3641999999999998E-30</v>
      </c>
      <c r="D819" s="64"/>
      <c r="E819" s="3" t="s">
        <v>34</v>
      </c>
      <c r="F819" s="3" t="s">
        <v>4356</v>
      </c>
      <c r="G819" s="4">
        <v>6.1727399999999999E-9</v>
      </c>
    </row>
    <row r="820" spans="1:7">
      <c r="A820" s="3" t="s">
        <v>26</v>
      </c>
      <c r="B820" s="3" t="s">
        <v>2489</v>
      </c>
      <c r="C820" s="4">
        <v>4.9032100000000003E-30</v>
      </c>
      <c r="D820" s="64"/>
      <c r="E820" s="3" t="s">
        <v>34</v>
      </c>
      <c r="F820" s="3" t="s">
        <v>5456</v>
      </c>
      <c r="G820" s="4">
        <v>6.2109499999999999E-9</v>
      </c>
    </row>
    <row r="821" spans="1:7">
      <c r="A821" s="3" t="s">
        <v>26</v>
      </c>
      <c r="B821" s="3" t="s">
        <v>1984</v>
      </c>
      <c r="C821" s="4">
        <v>1.8145299999999999E-29</v>
      </c>
      <c r="D821" s="64"/>
      <c r="E821" s="3" t="s">
        <v>34</v>
      </c>
      <c r="F821" s="3" t="s">
        <v>5489</v>
      </c>
      <c r="G821" s="4">
        <v>6.5853700000000004E-9</v>
      </c>
    </row>
    <row r="822" spans="1:7">
      <c r="A822" s="3" t="s">
        <v>26</v>
      </c>
      <c r="B822" s="3" t="s">
        <v>2400</v>
      </c>
      <c r="C822" s="4">
        <v>3.14689E-26</v>
      </c>
      <c r="D822" s="64"/>
      <c r="E822" s="3" t="s">
        <v>34</v>
      </c>
      <c r="F822" s="3" t="s">
        <v>4362</v>
      </c>
      <c r="G822" s="4">
        <v>7.1142000000000001E-9</v>
      </c>
    </row>
    <row r="823" spans="1:7">
      <c r="A823" s="3" t="s">
        <v>26</v>
      </c>
      <c r="B823" s="3" t="s">
        <v>3239</v>
      </c>
      <c r="C823" s="4">
        <v>9.5554499999999994E-26</v>
      </c>
      <c r="D823" s="64"/>
      <c r="E823" s="3" t="s">
        <v>34</v>
      </c>
      <c r="F823" s="3" t="s">
        <v>4319</v>
      </c>
      <c r="G823" s="4">
        <v>7.4859900000000001E-9</v>
      </c>
    </row>
    <row r="824" spans="1:7">
      <c r="A824" s="3" t="s">
        <v>26</v>
      </c>
      <c r="B824" s="3" t="s">
        <v>3238</v>
      </c>
      <c r="C824" s="4">
        <v>9.5554499999999994E-26</v>
      </c>
      <c r="D824" s="64"/>
      <c r="E824" s="3" t="s">
        <v>34</v>
      </c>
      <c r="F824" s="3" t="s">
        <v>4428</v>
      </c>
      <c r="G824" s="4">
        <v>1.05593E-8</v>
      </c>
    </row>
    <row r="825" spans="1:7">
      <c r="A825" s="3" t="s">
        <v>26</v>
      </c>
      <c r="B825" s="3" t="s">
        <v>3237</v>
      </c>
      <c r="C825" s="4">
        <v>9.5554499999999994E-26</v>
      </c>
      <c r="D825" s="64"/>
      <c r="E825" s="3" t="s">
        <v>34</v>
      </c>
      <c r="F825" s="3" t="s">
        <v>5498</v>
      </c>
      <c r="G825" s="4">
        <v>1.0906199999999999E-8</v>
      </c>
    </row>
    <row r="826" spans="1:7">
      <c r="A826" s="3" t="s">
        <v>26</v>
      </c>
      <c r="B826" s="3" t="s">
        <v>3240</v>
      </c>
      <c r="C826" s="4">
        <v>9.7203300000000002E-26</v>
      </c>
      <c r="D826" s="64"/>
      <c r="E826" s="3" t="s">
        <v>34</v>
      </c>
      <c r="F826" s="3" t="s">
        <v>5195</v>
      </c>
      <c r="G826" s="4">
        <v>1.0906199999999999E-8</v>
      </c>
    </row>
    <row r="827" spans="1:7">
      <c r="A827" s="3" t="s">
        <v>26</v>
      </c>
      <c r="B827" s="3" t="s">
        <v>3241</v>
      </c>
      <c r="C827" s="4">
        <v>3.7030400000000002E-25</v>
      </c>
      <c r="D827" s="64"/>
      <c r="E827" s="3" t="s">
        <v>34</v>
      </c>
      <c r="F827" s="3" t="s">
        <v>4453</v>
      </c>
      <c r="G827" s="4">
        <v>1.0906199999999999E-8</v>
      </c>
    </row>
    <row r="828" spans="1:7">
      <c r="A828" s="3" t="s">
        <v>26</v>
      </c>
      <c r="B828" s="3" t="s">
        <v>3236</v>
      </c>
      <c r="C828" s="4">
        <v>4.3074499999999996E-25</v>
      </c>
      <c r="D828" s="64"/>
      <c r="E828" s="3" t="s">
        <v>34</v>
      </c>
      <c r="F828" s="3" t="s">
        <v>4566</v>
      </c>
      <c r="G828" s="4">
        <v>1.20566E-8</v>
      </c>
    </row>
    <row r="829" spans="1:7">
      <c r="A829" s="3" t="s">
        <v>26</v>
      </c>
      <c r="B829" s="3" t="s">
        <v>80</v>
      </c>
      <c r="C829" s="4">
        <v>4.3074499999999996E-25</v>
      </c>
      <c r="D829" s="64"/>
      <c r="E829" s="3" t="s">
        <v>34</v>
      </c>
      <c r="F829" s="3" t="s">
        <v>4491</v>
      </c>
      <c r="G829" s="4">
        <v>1.26059E-8</v>
      </c>
    </row>
    <row r="830" spans="1:7">
      <c r="A830" s="3" t="s">
        <v>26</v>
      </c>
      <c r="B830" s="3" t="s">
        <v>2401</v>
      </c>
      <c r="C830" s="4">
        <v>5.0589100000000002E-21</v>
      </c>
      <c r="D830" s="64"/>
      <c r="E830" s="3" t="s">
        <v>34</v>
      </c>
      <c r="F830" s="3" t="s">
        <v>4732</v>
      </c>
      <c r="G830" s="4">
        <v>1.262E-8</v>
      </c>
    </row>
    <row r="831" spans="1:7">
      <c r="A831" s="3" t="s">
        <v>26</v>
      </c>
      <c r="B831" s="3" t="s">
        <v>2405</v>
      </c>
      <c r="C831" s="4">
        <v>1.32753E-20</v>
      </c>
      <c r="D831" s="64"/>
      <c r="E831" s="3" t="s">
        <v>34</v>
      </c>
      <c r="F831" s="3" t="s">
        <v>4582</v>
      </c>
      <c r="G831" s="4">
        <v>1.30573E-8</v>
      </c>
    </row>
    <row r="832" spans="1:7">
      <c r="A832" s="3" t="s">
        <v>26</v>
      </c>
      <c r="B832" s="3" t="s">
        <v>3431</v>
      </c>
      <c r="C832" s="4">
        <v>6.8352100000000002E-19</v>
      </c>
      <c r="D832" s="64"/>
      <c r="E832" s="3" t="s">
        <v>34</v>
      </c>
      <c r="F832" s="3" t="s">
        <v>4449</v>
      </c>
      <c r="G832" s="4">
        <v>1.39413E-8</v>
      </c>
    </row>
    <row r="833" spans="1:7">
      <c r="A833" s="3" t="s">
        <v>26</v>
      </c>
      <c r="B833" s="3" t="s">
        <v>2004</v>
      </c>
      <c r="C833" s="4">
        <v>1.11147E-17</v>
      </c>
      <c r="D833" s="64"/>
      <c r="E833" s="3" t="s">
        <v>34</v>
      </c>
      <c r="F833" s="3" t="s">
        <v>4640</v>
      </c>
      <c r="G833" s="4">
        <v>1.4620600000000001E-8</v>
      </c>
    </row>
    <row r="834" spans="1:7">
      <c r="A834" s="3" t="s">
        <v>26</v>
      </c>
      <c r="B834" s="3" t="s">
        <v>2477</v>
      </c>
      <c r="C834" s="4">
        <v>1.6798400000000001E-17</v>
      </c>
      <c r="D834" s="64"/>
      <c r="E834" s="3" t="s">
        <v>34</v>
      </c>
      <c r="F834" s="3" t="s">
        <v>4784</v>
      </c>
      <c r="G834" s="4">
        <v>1.4620600000000001E-8</v>
      </c>
    </row>
    <row r="835" spans="1:7">
      <c r="A835" s="3" t="s">
        <v>26</v>
      </c>
      <c r="B835" s="3" t="s">
        <v>2203</v>
      </c>
      <c r="C835" s="4">
        <v>3.55094E-17</v>
      </c>
      <c r="D835" s="64"/>
      <c r="E835" s="3" t="s">
        <v>34</v>
      </c>
      <c r="F835" s="3" t="s">
        <v>4305</v>
      </c>
      <c r="G835" s="4">
        <v>1.6430400000000001E-8</v>
      </c>
    </row>
    <row r="836" spans="1:7">
      <c r="A836" s="3" t="s">
        <v>26</v>
      </c>
      <c r="B836" s="3" t="s">
        <v>3344</v>
      </c>
      <c r="C836" s="4">
        <v>5.68344E-17</v>
      </c>
      <c r="D836" s="64"/>
      <c r="E836" s="3" t="s">
        <v>34</v>
      </c>
      <c r="F836" s="3" t="s">
        <v>4349</v>
      </c>
      <c r="G836" s="4">
        <v>1.70107E-8</v>
      </c>
    </row>
    <row r="837" spans="1:7">
      <c r="A837" s="3" t="s">
        <v>26</v>
      </c>
      <c r="B837" s="3" t="s">
        <v>3193</v>
      </c>
      <c r="C837" s="4">
        <v>1.0330699999999999E-16</v>
      </c>
      <c r="D837" s="64"/>
      <c r="E837" s="3" t="s">
        <v>34</v>
      </c>
      <c r="F837" s="3" t="s">
        <v>4421</v>
      </c>
      <c r="G837" s="4">
        <v>1.74205E-8</v>
      </c>
    </row>
    <row r="838" spans="1:7">
      <c r="A838" s="3" t="s">
        <v>26</v>
      </c>
      <c r="B838" s="3" t="s">
        <v>3430</v>
      </c>
      <c r="C838" s="4">
        <v>1.0330699999999999E-16</v>
      </c>
      <c r="D838" s="64"/>
      <c r="E838" s="3" t="s">
        <v>34</v>
      </c>
      <c r="F838" s="3" t="s">
        <v>4423</v>
      </c>
      <c r="G838" s="4">
        <v>1.8985399999999999E-8</v>
      </c>
    </row>
    <row r="839" spans="1:7">
      <c r="A839" s="3" t="s">
        <v>26</v>
      </c>
      <c r="B839" s="3" t="s">
        <v>3429</v>
      </c>
      <c r="C839" s="4">
        <v>1.0330699999999999E-16</v>
      </c>
      <c r="D839" s="64"/>
      <c r="E839" s="3" t="s">
        <v>34</v>
      </c>
      <c r="F839" s="3" t="s">
        <v>4484</v>
      </c>
      <c r="G839" s="4">
        <v>2.0425100000000001E-8</v>
      </c>
    </row>
    <row r="840" spans="1:7">
      <c r="A840" s="3" t="s">
        <v>26</v>
      </c>
      <c r="B840" s="3" t="s">
        <v>3428</v>
      </c>
      <c r="C840" s="4">
        <v>1.0330699999999999E-16</v>
      </c>
      <c r="D840" s="64"/>
      <c r="E840" s="3" t="s">
        <v>34</v>
      </c>
      <c r="F840" s="3" t="s">
        <v>4573</v>
      </c>
      <c r="G840" s="4">
        <v>2.5123599999999999E-8</v>
      </c>
    </row>
    <row r="841" spans="1:7">
      <c r="A841" s="3" t="s">
        <v>26</v>
      </c>
      <c r="B841" s="3" t="s">
        <v>3427</v>
      </c>
      <c r="C841" s="4">
        <v>2.0888E-16</v>
      </c>
      <c r="D841" s="64"/>
      <c r="E841" s="3" t="s">
        <v>34</v>
      </c>
      <c r="F841" s="3" t="s">
        <v>4448</v>
      </c>
      <c r="G841" s="4">
        <v>2.6528199999999999E-8</v>
      </c>
    </row>
    <row r="842" spans="1:7">
      <c r="A842" s="3" t="s">
        <v>26</v>
      </c>
      <c r="B842" s="3" t="s">
        <v>3426</v>
      </c>
      <c r="C842" s="4">
        <v>4.0257700000000002E-16</v>
      </c>
      <c r="D842" s="64"/>
      <c r="E842" s="3" t="s">
        <v>34</v>
      </c>
      <c r="F842" s="3" t="s">
        <v>4365</v>
      </c>
      <c r="G842" s="4">
        <v>3.2623699999999999E-8</v>
      </c>
    </row>
    <row r="843" spans="1:7">
      <c r="A843" s="3" t="s">
        <v>26</v>
      </c>
      <c r="B843" s="3" t="s">
        <v>107</v>
      </c>
      <c r="C843" s="4">
        <v>2.4142099999999998E-15</v>
      </c>
      <c r="D843" s="64"/>
      <c r="E843" s="3" t="s">
        <v>34</v>
      </c>
      <c r="F843" s="3" t="s">
        <v>4796</v>
      </c>
      <c r="G843" s="4">
        <v>3.2911700000000001E-8</v>
      </c>
    </row>
    <row r="844" spans="1:7">
      <c r="A844" s="3" t="s">
        <v>26</v>
      </c>
      <c r="B844" s="3" t="s">
        <v>3338</v>
      </c>
      <c r="C844" s="4">
        <v>4.9148499999999998E-15</v>
      </c>
      <c r="D844" s="64"/>
      <c r="E844" s="3" t="s">
        <v>34</v>
      </c>
      <c r="F844" s="3" t="s">
        <v>4724</v>
      </c>
      <c r="G844" s="4">
        <v>3.29927E-8</v>
      </c>
    </row>
    <row r="845" spans="1:7">
      <c r="A845" s="3" t="s">
        <v>26</v>
      </c>
      <c r="B845" s="3" t="s">
        <v>2338</v>
      </c>
      <c r="C845" s="4">
        <v>1.33237E-14</v>
      </c>
      <c r="D845" s="64"/>
      <c r="E845" s="3" t="s">
        <v>34</v>
      </c>
      <c r="F845" s="3" t="s">
        <v>6777</v>
      </c>
      <c r="G845" s="4">
        <v>3.3633699999999999E-8</v>
      </c>
    </row>
    <row r="846" spans="1:7">
      <c r="A846" s="3" t="s">
        <v>26</v>
      </c>
      <c r="B846" s="3" t="s">
        <v>2330</v>
      </c>
      <c r="C846" s="4">
        <v>6.8752799999999998E-14</v>
      </c>
      <c r="D846" s="64"/>
      <c r="E846" s="3" t="s">
        <v>34</v>
      </c>
      <c r="F846" s="3" t="s">
        <v>4728</v>
      </c>
      <c r="G846" s="4">
        <v>3.6537700000000003E-8</v>
      </c>
    </row>
    <row r="847" spans="1:7">
      <c r="A847" s="3" t="s">
        <v>26</v>
      </c>
      <c r="B847" s="3" t="s">
        <v>2852</v>
      </c>
      <c r="C847" s="4">
        <v>9.8446200000000002E-14</v>
      </c>
      <c r="D847" s="64"/>
      <c r="E847" s="3" t="s">
        <v>34</v>
      </c>
      <c r="F847" s="3" t="s">
        <v>4411</v>
      </c>
      <c r="G847" s="4">
        <v>3.7841299999999998E-8</v>
      </c>
    </row>
    <row r="848" spans="1:7">
      <c r="A848" s="3" t="s">
        <v>26</v>
      </c>
      <c r="B848" s="3" t="s">
        <v>2149</v>
      </c>
      <c r="C848" s="4">
        <v>1.0989200000000001E-13</v>
      </c>
      <c r="D848" s="64"/>
      <c r="E848" s="3" t="s">
        <v>34</v>
      </c>
      <c r="F848" s="3" t="s">
        <v>4813</v>
      </c>
      <c r="G848" s="4">
        <v>3.8244199999999999E-8</v>
      </c>
    </row>
    <row r="849" spans="1:7">
      <c r="A849" s="3" t="s">
        <v>26</v>
      </c>
      <c r="B849" s="3" t="s">
        <v>3235</v>
      </c>
      <c r="C849" s="4">
        <v>2.58875E-13</v>
      </c>
      <c r="D849" s="64"/>
      <c r="E849" s="3" t="s">
        <v>34</v>
      </c>
      <c r="F849" s="3" t="s">
        <v>4766</v>
      </c>
      <c r="G849" s="4">
        <v>3.8939500000000003E-8</v>
      </c>
    </row>
    <row r="850" spans="1:7">
      <c r="A850" s="3" t="s">
        <v>26</v>
      </c>
      <c r="B850" s="3" t="s">
        <v>3233</v>
      </c>
      <c r="C850" s="4">
        <v>3.4734000000000001E-13</v>
      </c>
      <c r="D850" s="64"/>
      <c r="E850" s="3" t="s">
        <v>34</v>
      </c>
      <c r="F850" s="3" t="s">
        <v>4336</v>
      </c>
      <c r="G850" s="4">
        <v>4.1809900000000003E-8</v>
      </c>
    </row>
    <row r="851" spans="1:7">
      <c r="A851" s="3" t="s">
        <v>26</v>
      </c>
      <c r="B851" s="3" t="s">
        <v>3343</v>
      </c>
      <c r="C851" s="4">
        <v>4.7868899999999998E-13</v>
      </c>
      <c r="D851" s="64"/>
      <c r="E851" s="3" t="s">
        <v>34</v>
      </c>
      <c r="F851" s="3" t="s">
        <v>4474</v>
      </c>
      <c r="G851" s="4">
        <v>4.1892000000000002E-8</v>
      </c>
    </row>
    <row r="852" spans="1:7">
      <c r="A852" s="3" t="s">
        <v>26</v>
      </c>
      <c r="B852" s="3" t="s">
        <v>2847</v>
      </c>
      <c r="C852" s="4">
        <v>9.3744100000000006E-13</v>
      </c>
      <c r="D852" s="64"/>
      <c r="E852" s="3" t="s">
        <v>34</v>
      </c>
      <c r="F852" s="3" t="s">
        <v>4464</v>
      </c>
      <c r="G852" s="4">
        <v>4.2479699999999998E-8</v>
      </c>
    </row>
    <row r="853" spans="1:7">
      <c r="A853" s="3" t="s">
        <v>26</v>
      </c>
      <c r="B853" s="3" t="s">
        <v>3070</v>
      </c>
      <c r="C853" s="4">
        <v>9.8699600000000005E-13</v>
      </c>
      <c r="D853" s="64"/>
      <c r="E853" s="3" t="s">
        <v>34</v>
      </c>
      <c r="F853" s="3" t="s">
        <v>5018</v>
      </c>
      <c r="G853" s="4">
        <v>4.4691300000000003E-8</v>
      </c>
    </row>
    <row r="854" spans="1:7">
      <c r="A854" s="3" t="s">
        <v>26</v>
      </c>
      <c r="B854" s="3" t="s">
        <v>2211</v>
      </c>
      <c r="C854" s="4">
        <v>2.7011500000000001E-12</v>
      </c>
      <c r="D854" s="64"/>
      <c r="E854" s="3" t="s">
        <v>34</v>
      </c>
      <c r="F854" s="3" t="s">
        <v>4875</v>
      </c>
      <c r="G854" s="4">
        <v>5.0363900000000001E-8</v>
      </c>
    </row>
    <row r="855" spans="1:7">
      <c r="A855" s="3" t="s">
        <v>26</v>
      </c>
      <c r="B855" s="3" t="s">
        <v>2209</v>
      </c>
      <c r="C855" s="4">
        <v>4.657E-12</v>
      </c>
      <c r="D855" s="64"/>
      <c r="E855" s="3" t="s">
        <v>34</v>
      </c>
      <c r="F855" s="3" t="s">
        <v>4516</v>
      </c>
      <c r="G855" s="4">
        <v>5.0509099999999998E-8</v>
      </c>
    </row>
    <row r="856" spans="1:7">
      <c r="A856" s="3" t="s">
        <v>26</v>
      </c>
      <c r="B856" s="3" t="s">
        <v>2142</v>
      </c>
      <c r="C856" s="4">
        <v>1.09181E-11</v>
      </c>
      <c r="D856" s="64"/>
      <c r="E856" s="3" t="s">
        <v>34</v>
      </c>
      <c r="F856" s="3" t="s">
        <v>5315</v>
      </c>
      <c r="G856" s="4">
        <v>5.1199900000000003E-8</v>
      </c>
    </row>
    <row r="857" spans="1:7">
      <c r="A857" s="3" t="s">
        <v>26</v>
      </c>
      <c r="B857" s="3" t="s">
        <v>3069</v>
      </c>
      <c r="C857" s="4">
        <v>2.3238000000000001E-11</v>
      </c>
      <c r="D857" s="64"/>
      <c r="E857" s="3" t="s">
        <v>34</v>
      </c>
      <c r="F857" s="3" t="s">
        <v>4594</v>
      </c>
      <c r="G857" s="4">
        <v>5.1199900000000003E-8</v>
      </c>
    </row>
    <row r="858" spans="1:7">
      <c r="A858" s="3" t="s">
        <v>26</v>
      </c>
      <c r="B858" s="3" t="s">
        <v>2363</v>
      </c>
      <c r="C858" s="4">
        <v>2.49161E-11</v>
      </c>
      <c r="D858" s="64"/>
      <c r="E858" s="3" t="s">
        <v>34</v>
      </c>
      <c r="F858" s="3" t="s">
        <v>4860</v>
      </c>
      <c r="G858" s="4">
        <v>5.1349599999999998E-8</v>
      </c>
    </row>
    <row r="859" spans="1:7">
      <c r="A859" s="3" t="s">
        <v>26</v>
      </c>
      <c r="B859" s="3" t="s">
        <v>3022</v>
      </c>
      <c r="C859" s="4">
        <v>6.5473600000000005E-11</v>
      </c>
      <c r="D859" s="64"/>
      <c r="E859" s="3" t="s">
        <v>34</v>
      </c>
      <c r="F859" s="3" t="s">
        <v>4461</v>
      </c>
      <c r="G859" s="4">
        <v>5.4245699999999998E-8</v>
      </c>
    </row>
    <row r="860" spans="1:7">
      <c r="A860" s="3" t="s">
        <v>26</v>
      </c>
      <c r="B860" s="3" t="s">
        <v>2356</v>
      </c>
      <c r="C860" s="4">
        <v>9.6819900000000002E-11</v>
      </c>
      <c r="D860" s="64"/>
      <c r="E860" s="3" t="s">
        <v>34</v>
      </c>
      <c r="F860" s="3" t="s">
        <v>4751</v>
      </c>
      <c r="G860" s="4">
        <v>5.7355800000000003E-8</v>
      </c>
    </row>
    <row r="861" spans="1:7">
      <c r="A861" s="3" t="s">
        <v>26</v>
      </c>
      <c r="B861" s="3" t="s">
        <v>3081</v>
      </c>
      <c r="C861" s="4">
        <v>2.1703100000000001E-10</v>
      </c>
      <c r="D861" s="64"/>
      <c r="E861" s="3" t="s">
        <v>34</v>
      </c>
      <c r="F861" s="3" t="s">
        <v>4670</v>
      </c>
      <c r="G861" s="4">
        <v>6.2507000000000005E-8</v>
      </c>
    </row>
    <row r="862" spans="1:7">
      <c r="A862" s="3" t="s">
        <v>26</v>
      </c>
      <c r="B862" s="3" t="s">
        <v>3032</v>
      </c>
      <c r="C862" s="4">
        <v>2.3000099999999999E-10</v>
      </c>
      <c r="D862" s="64"/>
      <c r="E862" s="3" t="s">
        <v>34</v>
      </c>
      <c r="F862" s="3" t="s">
        <v>4755</v>
      </c>
      <c r="G862" s="4">
        <v>6.8302499999999999E-8</v>
      </c>
    </row>
    <row r="863" spans="1:7">
      <c r="A863" s="3" t="s">
        <v>26</v>
      </c>
      <c r="B863" s="3" t="s">
        <v>108</v>
      </c>
      <c r="C863" s="4">
        <v>9.8108500000000003E-10</v>
      </c>
      <c r="D863" s="64"/>
      <c r="E863" s="3" t="s">
        <v>34</v>
      </c>
      <c r="F863" s="3" t="s">
        <v>4512</v>
      </c>
      <c r="G863" s="4">
        <v>7.1348899999999994E-8</v>
      </c>
    </row>
    <row r="864" spans="1:7">
      <c r="A864" s="3" t="s">
        <v>26</v>
      </c>
      <c r="B864" s="3" t="s">
        <v>3074</v>
      </c>
      <c r="C864" s="4">
        <v>1.9024900000000001E-9</v>
      </c>
      <c r="D864" s="64"/>
      <c r="E864" s="3" t="s">
        <v>34</v>
      </c>
      <c r="F864" s="3" t="s">
        <v>5173</v>
      </c>
      <c r="G864" s="4">
        <v>7.5082600000000003E-8</v>
      </c>
    </row>
    <row r="865" spans="1:7">
      <c r="A865" s="3" t="s">
        <v>26</v>
      </c>
      <c r="B865" s="3" t="s">
        <v>2143</v>
      </c>
      <c r="C865" s="4">
        <v>2.0598999999999999E-9</v>
      </c>
      <c r="D865" s="64"/>
      <c r="E865" s="3" t="s">
        <v>34</v>
      </c>
      <c r="F865" s="3" t="s">
        <v>4318</v>
      </c>
      <c r="G865" s="4">
        <v>7.9820600000000002E-8</v>
      </c>
    </row>
    <row r="866" spans="1:7">
      <c r="A866" s="3" t="s">
        <v>26</v>
      </c>
      <c r="B866" s="3" t="s">
        <v>3027</v>
      </c>
      <c r="C866" s="4">
        <v>2.1869600000000001E-9</v>
      </c>
      <c r="D866" s="64"/>
      <c r="E866" s="3" t="s">
        <v>34</v>
      </c>
      <c r="F866" s="3" t="s">
        <v>4338</v>
      </c>
      <c r="G866" s="4">
        <v>8.1219200000000005E-8</v>
      </c>
    </row>
    <row r="867" spans="1:7">
      <c r="A867" s="3" t="s">
        <v>26</v>
      </c>
      <c r="B867" s="3" t="s">
        <v>3037</v>
      </c>
      <c r="C867" s="4">
        <v>2.1869600000000001E-9</v>
      </c>
      <c r="D867" s="64"/>
      <c r="E867" s="3" t="s">
        <v>34</v>
      </c>
      <c r="F867" s="3" t="s">
        <v>4486</v>
      </c>
      <c r="G867" s="4">
        <v>8.8550400000000004E-8</v>
      </c>
    </row>
    <row r="868" spans="1:7">
      <c r="A868" s="3" t="s">
        <v>26</v>
      </c>
      <c r="B868" s="3" t="s">
        <v>2137</v>
      </c>
      <c r="C868" s="4">
        <v>3.2789500000000001E-9</v>
      </c>
      <c r="D868" s="64"/>
      <c r="E868" s="3" t="s">
        <v>34</v>
      </c>
      <c r="F868" s="3" t="s">
        <v>4334</v>
      </c>
      <c r="G868" s="4">
        <v>9.07923E-8</v>
      </c>
    </row>
    <row r="869" spans="1:7">
      <c r="A869" s="3" t="s">
        <v>26</v>
      </c>
      <c r="B869" s="3" t="s">
        <v>3425</v>
      </c>
      <c r="C869" s="4">
        <v>3.45915E-9</v>
      </c>
      <c r="D869" s="64"/>
      <c r="E869" s="3" t="s">
        <v>34</v>
      </c>
      <c r="F869" s="3" t="s">
        <v>4713</v>
      </c>
      <c r="G869" s="4">
        <v>1.01384E-7</v>
      </c>
    </row>
    <row r="870" spans="1:7">
      <c r="A870" s="3" t="s">
        <v>26</v>
      </c>
      <c r="B870" s="3" t="s">
        <v>3026</v>
      </c>
      <c r="C870" s="4">
        <v>5.2614299999999997E-9</v>
      </c>
      <c r="D870" s="64"/>
      <c r="E870" s="3" t="s">
        <v>34</v>
      </c>
      <c r="F870" s="3" t="s">
        <v>4279</v>
      </c>
      <c r="G870" s="4">
        <v>1.06017E-7</v>
      </c>
    </row>
    <row r="871" spans="1:7">
      <c r="A871" s="3" t="s">
        <v>26</v>
      </c>
      <c r="B871" s="3" t="s">
        <v>3019</v>
      </c>
      <c r="C871" s="4">
        <v>7.2964599999999998E-9</v>
      </c>
      <c r="D871" s="64"/>
      <c r="E871" s="3" t="s">
        <v>34</v>
      </c>
      <c r="F871" s="3" t="s">
        <v>4603</v>
      </c>
      <c r="G871" s="4">
        <v>1.14222E-7</v>
      </c>
    </row>
    <row r="872" spans="1:7">
      <c r="A872" s="3" t="s">
        <v>26</v>
      </c>
      <c r="B872" s="3" t="s">
        <v>3024</v>
      </c>
      <c r="C872" s="4">
        <v>1.48913E-8</v>
      </c>
      <c r="D872" s="64"/>
      <c r="E872" s="3" t="s">
        <v>34</v>
      </c>
      <c r="F872" s="3" t="s">
        <v>5504</v>
      </c>
      <c r="G872" s="4">
        <v>1.15777E-7</v>
      </c>
    </row>
    <row r="873" spans="1:7">
      <c r="A873" s="3" t="s">
        <v>26</v>
      </c>
      <c r="B873" s="3" t="s">
        <v>104</v>
      </c>
      <c r="C873" s="4">
        <v>2.1536300000000001E-8</v>
      </c>
      <c r="D873" s="64"/>
      <c r="E873" s="3" t="s">
        <v>34</v>
      </c>
      <c r="F873" s="3" t="s">
        <v>6301</v>
      </c>
      <c r="G873" s="4">
        <v>1.15777E-7</v>
      </c>
    </row>
    <row r="874" spans="1:7">
      <c r="A874" s="3" t="s">
        <v>26</v>
      </c>
      <c r="B874" s="3" t="s">
        <v>2139</v>
      </c>
      <c r="C874" s="4">
        <v>2.49523E-8</v>
      </c>
      <c r="D874" s="64"/>
      <c r="E874" s="3" t="s">
        <v>34</v>
      </c>
      <c r="F874" s="3" t="s">
        <v>4350</v>
      </c>
      <c r="G874" s="4">
        <v>1.15777E-7</v>
      </c>
    </row>
    <row r="875" spans="1:7">
      <c r="A875" s="3" t="s">
        <v>26</v>
      </c>
      <c r="B875" s="3" t="s">
        <v>3424</v>
      </c>
      <c r="C875" s="4">
        <v>2.8970399999999999E-8</v>
      </c>
      <c r="D875" s="64"/>
      <c r="E875" s="3" t="s">
        <v>34</v>
      </c>
      <c r="F875" s="3" t="s">
        <v>4748</v>
      </c>
      <c r="G875" s="4">
        <v>1.16114E-7</v>
      </c>
    </row>
    <row r="876" spans="1:7">
      <c r="A876" s="3" t="s">
        <v>26</v>
      </c>
      <c r="B876" s="3" t="s">
        <v>3076</v>
      </c>
      <c r="C876" s="4">
        <v>4.6780900000000002E-8</v>
      </c>
      <c r="D876" s="64"/>
      <c r="E876" s="3" t="s">
        <v>34</v>
      </c>
      <c r="F876" s="3" t="s">
        <v>4483</v>
      </c>
      <c r="G876" s="4">
        <v>1.2041300000000001E-7</v>
      </c>
    </row>
    <row r="877" spans="1:7">
      <c r="A877" s="3" t="s">
        <v>26</v>
      </c>
      <c r="B877" s="3" t="s">
        <v>3075</v>
      </c>
      <c r="C877" s="4">
        <v>6.0291900000000003E-8</v>
      </c>
      <c r="D877" s="64"/>
      <c r="E877" s="3" t="s">
        <v>34</v>
      </c>
      <c r="F877" s="3" t="s">
        <v>5126</v>
      </c>
      <c r="G877" s="4">
        <v>1.2261599999999999E-7</v>
      </c>
    </row>
    <row r="878" spans="1:7">
      <c r="A878" s="3" t="s">
        <v>26</v>
      </c>
      <c r="B878" s="3" t="s">
        <v>2420</v>
      </c>
      <c r="C878" s="4">
        <v>6.5189399999999997E-8</v>
      </c>
      <c r="D878" s="64"/>
      <c r="E878" s="3" t="s">
        <v>34</v>
      </c>
      <c r="F878" s="3" t="s">
        <v>4561</v>
      </c>
      <c r="G878" s="4">
        <v>1.2956999999999999E-7</v>
      </c>
    </row>
    <row r="879" spans="1:7">
      <c r="A879" s="3" t="s">
        <v>26</v>
      </c>
      <c r="B879" s="3" t="s">
        <v>2863</v>
      </c>
      <c r="C879" s="4">
        <v>8.5056399999999999E-8</v>
      </c>
      <c r="D879" s="64"/>
      <c r="E879" s="3" t="s">
        <v>34</v>
      </c>
      <c r="F879" s="3" t="s">
        <v>4522</v>
      </c>
      <c r="G879" s="4">
        <v>1.34647E-7</v>
      </c>
    </row>
    <row r="880" spans="1:7">
      <c r="A880" s="3" t="s">
        <v>26</v>
      </c>
      <c r="B880" s="3" t="s">
        <v>3082</v>
      </c>
      <c r="C880" s="4">
        <v>9.5831000000000006E-8</v>
      </c>
      <c r="D880" s="64"/>
      <c r="E880" s="3" t="s">
        <v>34</v>
      </c>
      <c r="F880" s="3" t="s">
        <v>4543</v>
      </c>
      <c r="G880" s="4">
        <v>1.42422E-7</v>
      </c>
    </row>
    <row r="881" spans="1:7">
      <c r="A881" s="3" t="s">
        <v>26</v>
      </c>
      <c r="B881" s="3" t="s">
        <v>3423</v>
      </c>
      <c r="C881" s="4">
        <v>1.16866E-7</v>
      </c>
      <c r="D881" s="64"/>
      <c r="E881" s="3" t="s">
        <v>34</v>
      </c>
      <c r="F881" s="3" t="s">
        <v>4386</v>
      </c>
      <c r="G881" s="4">
        <v>1.47279E-7</v>
      </c>
    </row>
    <row r="882" spans="1:7">
      <c r="A882" s="3" t="s">
        <v>26</v>
      </c>
      <c r="B882" s="3" t="s">
        <v>3073</v>
      </c>
      <c r="C882" s="4">
        <v>1.16866E-7</v>
      </c>
      <c r="D882" s="64"/>
      <c r="E882" s="3" t="s">
        <v>34</v>
      </c>
      <c r="F882" s="3" t="s">
        <v>4538</v>
      </c>
      <c r="G882" s="4">
        <v>1.5266099999999999E-7</v>
      </c>
    </row>
    <row r="883" spans="1:7">
      <c r="A883" s="3" t="s">
        <v>26</v>
      </c>
      <c r="B883" s="3" t="s">
        <v>3072</v>
      </c>
      <c r="C883" s="4">
        <v>1.16866E-7</v>
      </c>
      <c r="D883" s="64"/>
      <c r="E883" s="3" t="s">
        <v>34</v>
      </c>
      <c r="F883" s="3" t="s">
        <v>5482</v>
      </c>
      <c r="G883" s="4">
        <v>1.6121E-7</v>
      </c>
    </row>
    <row r="884" spans="1:7">
      <c r="A884" s="3" t="s">
        <v>26</v>
      </c>
      <c r="B884" s="3" t="s">
        <v>2160</v>
      </c>
      <c r="C884" s="4">
        <v>1.3206000000000001E-7</v>
      </c>
      <c r="D884" s="64"/>
      <c r="E884" s="3" t="s">
        <v>34</v>
      </c>
      <c r="F884" s="3" t="s">
        <v>4534</v>
      </c>
      <c r="G884" s="4">
        <v>1.8514900000000001E-7</v>
      </c>
    </row>
    <row r="885" spans="1:7">
      <c r="A885" s="3" t="s">
        <v>26</v>
      </c>
      <c r="B885" s="3" t="s">
        <v>3420</v>
      </c>
      <c r="C885" s="4">
        <v>2.3674299999999999E-7</v>
      </c>
      <c r="D885" s="64"/>
      <c r="E885" s="3" t="s">
        <v>34</v>
      </c>
      <c r="F885" s="3" t="s">
        <v>4956</v>
      </c>
      <c r="G885" s="4">
        <v>1.9320899999999999E-7</v>
      </c>
    </row>
    <row r="886" spans="1:7">
      <c r="A886" s="3" t="s">
        <v>26</v>
      </c>
      <c r="B886" s="3" t="s">
        <v>2446</v>
      </c>
      <c r="C886" s="4">
        <v>2.7347399999999998E-7</v>
      </c>
      <c r="D886" s="64"/>
      <c r="E886" s="3" t="s">
        <v>34</v>
      </c>
      <c r="F886" s="3" t="s">
        <v>4426</v>
      </c>
      <c r="G886" s="4">
        <v>2.2504599999999999E-7</v>
      </c>
    </row>
    <row r="887" spans="1:7">
      <c r="A887" s="3" t="s">
        <v>26</v>
      </c>
      <c r="B887" s="3" t="s">
        <v>2445</v>
      </c>
      <c r="C887" s="4">
        <v>2.9554800000000002E-7</v>
      </c>
      <c r="D887" s="64"/>
      <c r="E887" s="3" t="s">
        <v>34</v>
      </c>
      <c r="F887" s="3" t="s">
        <v>4430</v>
      </c>
      <c r="G887" s="4">
        <v>2.2504599999999999E-7</v>
      </c>
    </row>
    <row r="888" spans="1:7">
      <c r="A888" s="3" t="s">
        <v>26</v>
      </c>
      <c r="B888" s="3" t="s">
        <v>3080</v>
      </c>
      <c r="C888" s="4">
        <v>3.22025E-7</v>
      </c>
      <c r="D888" s="64"/>
      <c r="E888" s="3" t="s">
        <v>34</v>
      </c>
      <c r="F888" s="3" t="s">
        <v>4466</v>
      </c>
      <c r="G888" s="4">
        <v>2.3655100000000001E-7</v>
      </c>
    </row>
    <row r="889" spans="1:7">
      <c r="A889" s="3" t="s">
        <v>26</v>
      </c>
      <c r="B889" s="3" t="s">
        <v>3242</v>
      </c>
      <c r="C889" s="4">
        <v>3.4726800000000001E-7</v>
      </c>
      <c r="D889" s="64"/>
      <c r="E889" s="3" t="s">
        <v>34</v>
      </c>
      <c r="F889" s="3" t="s">
        <v>4499</v>
      </c>
      <c r="G889" s="4">
        <v>2.4480599999999998E-7</v>
      </c>
    </row>
    <row r="890" spans="1:7">
      <c r="A890" s="3" t="s">
        <v>26</v>
      </c>
      <c r="B890" s="3" t="s">
        <v>3418</v>
      </c>
      <c r="C890" s="4">
        <v>4.82042E-7</v>
      </c>
      <c r="D890" s="64"/>
      <c r="E890" s="3" t="s">
        <v>34</v>
      </c>
      <c r="F890" s="3" t="s">
        <v>5002</v>
      </c>
      <c r="G890" s="4">
        <v>2.56266E-7</v>
      </c>
    </row>
    <row r="891" spans="1:7">
      <c r="A891" s="3" t="s">
        <v>26</v>
      </c>
      <c r="B891" s="3" t="s">
        <v>3184</v>
      </c>
      <c r="C891" s="4">
        <v>1.1753100000000001E-6</v>
      </c>
      <c r="D891" s="64"/>
      <c r="E891" s="3" t="s">
        <v>34</v>
      </c>
      <c r="F891" s="3" t="s">
        <v>4404</v>
      </c>
      <c r="G891" s="4">
        <v>2.6252E-7</v>
      </c>
    </row>
    <row r="892" spans="1:7">
      <c r="A892" s="3" t="s">
        <v>26</v>
      </c>
      <c r="B892" s="3" t="s">
        <v>3183</v>
      </c>
      <c r="C892" s="4">
        <v>1.1753100000000001E-6</v>
      </c>
      <c r="D892" s="64"/>
      <c r="E892" s="3" t="s">
        <v>34</v>
      </c>
      <c r="F892" s="3" t="s">
        <v>4353</v>
      </c>
      <c r="G892" s="4">
        <v>2.6330199999999998E-7</v>
      </c>
    </row>
    <row r="893" spans="1:7">
      <c r="A893" s="3" t="s">
        <v>26</v>
      </c>
      <c r="B893" s="3" t="s">
        <v>2023</v>
      </c>
      <c r="C893" s="4">
        <v>1.3622399999999999E-6</v>
      </c>
      <c r="D893" s="64"/>
      <c r="E893" s="3" t="s">
        <v>34</v>
      </c>
      <c r="F893" s="3" t="s">
        <v>4863</v>
      </c>
      <c r="G893" s="4">
        <v>2.67117E-7</v>
      </c>
    </row>
    <row r="894" spans="1:7">
      <c r="A894" s="3" t="s">
        <v>26</v>
      </c>
      <c r="B894" s="3" t="s">
        <v>3419</v>
      </c>
      <c r="C894" s="4">
        <v>1.4628500000000001E-6</v>
      </c>
      <c r="D894" s="64"/>
      <c r="E894" s="3" t="s">
        <v>34</v>
      </c>
      <c r="F894" s="3" t="s">
        <v>4563</v>
      </c>
      <c r="G894" s="4">
        <v>2.80431E-7</v>
      </c>
    </row>
    <row r="895" spans="1:7">
      <c r="A895" s="3" t="s">
        <v>26</v>
      </c>
      <c r="B895" s="3" t="s">
        <v>64</v>
      </c>
      <c r="C895" s="4">
        <v>1.9915700000000001E-6</v>
      </c>
      <c r="D895" s="64"/>
      <c r="E895" s="3" t="s">
        <v>34</v>
      </c>
      <c r="F895" s="3" t="s">
        <v>6776</v>
      </c>
      <c r="G895" s="4">
        <v>3.20138E-7</v>
      </c>
    </row>
    <row r="896" spans="1:7">
      <c r="A896" s="3" t="s">
        <v>26</v>
      </c>
      <c r="B896" s="3" t="s">
        <v>1973</v>
      </c>
      <c r="C896" s="4">
        <v>2.06024E-6</v>
      </c>
      <c r="D896" s="64"/>
      <c r="E896" s="3" t="s">
        <v>34</v>
      </c>
      <c r="F896" s="3" t="s">
        <v>6775</v>
      </c>
      <c r="G896" s="4">
        <v>3.4675400000000001E-7</v>
      </c>
    </row>
    <row r="897" spans="1:7">
      <c r="A897" s="3" t="s">
        <v>26</v>
      </c>
      <c r="B897" s="3" t="s">
        <v>3018</v>
      </c>
      <c r="C897" s="4">
        <v>2.2144599999999999E-6</v>
      </c>
      <c r="D897" s="64"/>
      <c r="E897" s="3" t="s">
        <v>34</v>
      </c>
      <c r="F897" s="3" t="s">
        <v>4585</v>
      </c>
      <c r="G897" s="4">
        <v>3.5666400000000002E-7</v>
      </c>
    </row>
    <row r="898" spans="1:7">
      <c r="A898" s="3" t="s">
        <v>26</v>
      </c>
      <c r="B898" s="3" t="s">
        <v>3079</v>
      </c>
      <c r="C898" s="4">
        <v>2.31453E-6</v>
      </c>
      <c r="D898" s="64"/>
      <c r="E898" s="3" t="s">
        <v>34</v>
      </c>
      <c r="F898" s="3" t="s">
        <v>4482</v>
      </c>
      <c r="G898" s="4">
        <v>3.6944899999999999E-7</v>
      </c>
    </row>
    <row r="899" spans="1:7">
      <c r="A899" s="3" t="s">
        <v>26</v>
      </c>
      <c r="B899" s="3" t="s">
        <v>3078</v>
      </c>
      <c r="C899" s="4">
        <v>2.31453E-6</v>
      </c>
      <c r="D899" s="64"/>
      <c r="E899" s="3" t="s">
        <v>34</v>
      </c>
      <c r="F899" s="3" t="s">
        <v>4500</v>
      </c>
      <c r="G899" s="4">
        <v>3.7000600000000001E-7</v>
      </c>
    </row>
    <row r="900" spans="1:7">
      <c r="A900" s="3" t="s">
        <v>26</v>
      </c>
      <c r="B900" s="3" t="s">
        <v>3546</v>
      </c>
      <c r="C900" s="4">
        <v>2.9924299999999999E-6</v>
      </c>
      <c r="D900" s="64"/>
      <c r="E900" s="3" t="s">
        <v>34</v>
      </c>
      <c r="F900" s="3" t="s">
        <v>5495</v>
      </c>
      <c r="G900" s="4">
        <v>4.03825E-7</v>
      </c>
    </row>
    <row r="901" spans="1:7">
      <c r="A901" s="3" t="s">
        <v>26</v>
      </c>
      <c r="B901" s="3" t="s">
        <v>3060</v>
      </c>
      <c r="C901" s="4">
        <v>3.25662E-6</v>
      </c>
      <c r="D901" s="64"/>
      <c r="E901" s="3" t="s">
        <v>34</v>
      </c>
      <c r="F901" s="3" t="s">
        <v>4301</v>
      </c>
      <c r="G901" s="4">
        <v>4.2836099999999998E-7</v>
      </c>
    </row>
    <row r="902" spans="1:7">
      <c r="A902" s="3" t="s">
        <v>26</v>
      </c>
      <c r="B902" s="3" t="s">
        <v>2541</v>
      </c>
      <c r="C902" s="4">
        <v>3.40101E-6</v>
      </c>
      <c r="D902" s="64"/>
      <c r="E902" s="3" t="s">
        <v>34</v>
      </c>
      <c r="F902" s="3" t="s">
        <v>4418</v>
      </c>
      <c r="G902" s="4">
        <v>4.3810900000000002E-7</v>
      </c>
    </row>
    <row r="903" spans="1:7">
      <c r="A903" s="3" t="s">
        <v>26</v>
      </c>
      <c r="B903" s="3" t="s">
        <v>2012</v>
      </c>
      <c r="C903" s="4">
        <v>3.6822399999999999E-6</v>
      </c>
      <c r="D903" s="64"/>
      <c r="E903" s="3" t="s">
        <v>34</v>
      </c>
      <c r="F903" s="3" t="s">
        <v>4477</v>
      </c>
      <c r="G903" s="4">
        <v>4.4862899999999999E-7</v>
      </c>
    </row>
    <row r="904" spans="1:7">
      <c r="A904" s="3" t="s">
        <v>26</v>
      </c>
      <c r="B904" s="3" t="s">
        <v>2240</v>
      </c>
      <c r="C904" s="4">
        <v>3.9518699999999998E-6</v>
      </c>
      <c r="D904" s="64"/>
      <c r="E904" s="3" t="s">
        <v>34</v>
      </c>
      <c r="F904" s="3" t="s">
        <v>6077</v>
      </c>
      <c r="G904" s="4">
        <v>4.4905499999999999E-7</v>
      </c>
    </row>
    <row r="905" spans="1:7">
      <c r="A905" s="3" t="s">
        <v>26</v>
      </c>
      <c r="B905" s="3" t="s">
        <v>2002</v>
      </c>
      <c r="C905" s="4">
        <v>5.0231000000000002E-6</v>
      </c>
      <c r="D905" s="64"/>
      <c r="E905" s="3" t="s">
        <v>34</v>
      </c>
      <c r="F905" s="3" t="s">
        <v>4292</v>
      </c>
      <c r="G905" s="4">
        <v>5.2916800000000002E-7</v>
      </c>
    </row>
    <row r="906" spans="1:7">
      <c r="A906" s="3" t="s">
        <v>26</v>
      </c>
      <c r="B906" s="3" t="s">
        <v>3059</v>
      </c>
      <c r="C906" s="4">
        <v>5.3076300000000002E-6</v>
      </c>
      <c r="D906" s="64"/>
      <c r="E906" s="3" t="s">
        <v>34</v>
      </c>
      <c r="F906" s="3" t="s">
        <v>4364</v>
      </c>
      <c r="G906" s="4">
        <v>5.3385200000000003E-7</v>
      </c>
    </row>
    <row r="907" spans="1:7">
      <c r="A907" s="3" t="s">
        <v>26</v>
      </c>
      <c r="B907" s="3" t="s">
        <v>3054</v>
      </c>
      <c r="C907" s="4">
        <v>5.3170699999999999E-6</v>
      </c>
      <c r="D907" s="64"/>
      <c r="E907" s="3" t="s">
        <v>34</v>
      </c>
      <c r="F907" s="3" t="s">
        <v>5441</v>
      </c>
      <c r="G907" s="4">
        <v>5.80485E-7</v>
      </c>
    </row>
    <row r="908" spans="1:7">
      <c r="A908" s="3" t="s">
        <v>26</v>
      </c>
      <c r="B908" s="3" t="s">
        <v>2141</v>
      </c>
      <c r="C908" s="4">
        <v>5.5306900000000004E-6</v>
      </c>
      <c r="D908" s="64"/>
      <c r="E908" s="3" t="s">
        <v>34</v>
      </c>
      <c r="F908" s="3" t="s">
        <v>6073</v>
      </c>
      <c r="G908" s="4">
        <v>6.3454399999999997E-7</v>
      </c>
    </row>
    <row r="909" spans="1:7">
      <c r="A909" s="3" t="s">
        <v>26</v>
      </c>
      <c r="B909" s="3" t="s">
        <v>3029</v>
      </c>
      <c r="C909" s="4">
        <v>7.9931199999999995E-6</v>
      </c>
      <c r="D909" s="64"/>
      <c r="E909" s="3" t="s">
        <v>34</v>
      </c>
      <c r="F909" s="3" t="s">
        <v>4396</v>
      </c>
      <c r="G909" s="4">
        <v>6.4682299999999999E-7</v>
      </c>
    </row>
    <row r="910" spans="1:7">
      <c r="A910" s="3" t="s">
        <v>26</v>
      </c>
      <c r="B910" s="3" t="s">
        <v>2010</v>
      </c>
      <c r="C910" s="4">
        <v>9.1422700000000001E-6</v>
      </c>
      <c r="D910" s="64"/>
      <c r="E910" s="3" t="s">
        <v>34</v>
      </c>
      <c r="F910" s="3" t="s">
        <v>4341</v>
      </c>
      <c r="G910" s="4">
        <v>7.0498500000000004E-7</v>
      </c>
    </row>
    <row r="911" spans="1:7">
      <c r="A911" s="3" t="s">
        <v>26</v>
      </c>
      <c r="B911" s="3" t="s">
        <v>2667</v>
      </c>
      <c r="C911" s="4">
        <v>1.2790500000000001E-5</v>
      </c>
      <c r="D911" s="64"/>
      <c r="E911" s="3" t="s">
        <v>34</v>
      </c>
      <c r="F911" s="3" t="s">
        <v>4525</v>
      </c>
      <c r="G911" s="4">
        <v>7.0498500000000004E-7</v>
      </c>
    </row>
    <row r="912" spans="1:7">
      <c r="A912" s="3" t="s">
        <v>26</v>
      </c>
      <c r="B912" s="3" t="s">
        <v>3068</v>
      </c>
      <c r="C912" s="4">
        <v>1.3374799999999999E-5</v>
      </c>
      <c r="D912" s="64"/>
      <c r="E912" s="3" t="s">
        <v>34</v>
      </c>
      <c r="F912" s="3" t="s">
        <v>4568</v>
      </c>
      <c r="G912" s="4">
        <v>7.7311400000000002E-7</v>
      </c>
    </row>
    <row r="913" spans="1:7">
      <c r="A913" s="3" t="s">
        <v>26</v>
      </c>
      <c r="B913" s="3" t="s">
        <v>3053</v>
      </c>
      <c r="C913" s="4">
        <v>1.34299E-5</v>
      </c>
      <c r="D913" s="64"/>
      <c r="E913" s="3" t="s">
        <v>34</v>
      </c>
      <c r="F913" s="3" t="s">
        <v>4295</v>
      </c>
      <c r="G913" s="4">
        <v>7.8957399999999995E-7</v>
      </c>
    </row>
    <row r="914" spans="1:7">
      <c r="A914" s="3" t="s">
        <v>26</v>
      </c>
      <c r="B914" s="3" t="s">
        <v>3166</v>
      </c>
      <c r="C914" s="4">
        <v>1.61811E-5</v>
      </c>
      <c r="D914" s="64"/>
      <c r="E914" s="3" t="s">
        <v>34</v>
      </c>
      <c r="F914" s="3" t="s">
        <v>4889</v>
      </c>
      <c r="G914" s="4">
        <v>7.9012699999999997E-7</v>
      </c>
    </row>
    <row r="915" spans="1:7">
      <c r="A915" s="3" t="s">
        <v>26</v>
      </c>
      <c r="B915" s="3" t="s">
        <v>2009</v>
      </c>
      <c r="C915" s="4">
        <v>1.63E-5</v>
      </c>
      <c r="D915" s="64"/>
      <c r="E915" s="3" t="s">
        <v>34</v>
      </c>
      <c r="F915" s="3" t="s">
        <v>4360</v>
      </c>
      <c r="G915" s="4">
        <v>7.9707699999999996E-7</v>
      </c>
    </row>
    <row r="916" spans="1:7">
      <c r="A916" s="3" t="s">
        <v>26</v>
      </c>
      <c r="B916" s="3" t="s">
        <v>3422</v>
      </c>
      <c r="C916" s="4">
        <v>2.1300600000000001E-5</v>
      </c>
      <c r="D916" s="64"/>
      <c r="E916" s="3" t="s">
        <v>34</v>
      </c>
      <c r="F916" s="3" t="s">
        <v>6299</v>
      </c>
      <c r="G916" s="4">
        <v>8.1498900000000005E-7</v>
      </c>
    </row>
    <row r="917" spans="1:7">
      <c r="A917" s="3" t="s">
        <v>26</v>
      </c>
      <c r="B917" s="3" t="s">
        <v>3421</v>
      </c>
      <c r="C917" s="4">
        <v>2.7996300000000002E-5</v>
      </c>
      <c r="D917" s="64"/>
      <c r="E917" s="3" t="s">
        <v>34</v>
      </c>
      <c r="F917" s="3" t="s">
        <v>4505</v>
      </c>
      <c r="G917" s="4">
        <v>8.5168199999999996E-7</v>
      </c>
    </row>
    <row r="918" spans="1:7">
      <c r="A918" s="3" t="s">
        <v>26</v>
      </c>
      <c r="B918" s="3" t="s">
        <v>2860</v>
      </c>
      <c r="C918" s="4">
        <v>3.6328300000000002E-5</v>
      </c>
      <c r="D918" s="64"/>
      <c r="E918" s="3" t="s">
        <v>34</v>
      </c>
      <c r="F918" s="3" t="s">
        <v>4544</v>
      </c>
      <c r="G918" s="4">
        <v>8.58691E-7</v>
      </c>
    </row>
    <row r="919" spans="1:7">
      <c r="A919" s="3" t="s">
        <v>26</v>
      </c>
      <c r="B919" s="3" t="s">
        <v>3832</v>
      </c>
      <c r="C919" s="4">
        <v>5.51012E-5</v>
      </c>
      <c r="D919" s="64"/>
      <c r="E919" s="3" t="s">
        <v>34</v>
      </c>
      <c r="F919" s="3" t="s">
        <v>4424</v>
      </c>
      <c r="G919" s="4">
        <v>8.58691E-7</v>
      </c>
    </row>
    <row r="920" spans="1:7">
      <c r="A920" s="3" t="s">
        <v>26</v>
      </c>
      <c r="B920" s="3" t="s">
        <v>2826</v>
      </c>
      <c r="C920" s="4">
        <v>7.3205400000000002E-5</v>
      </c>
      <c r="D920" s="64"/>
      <c r="E920" s="3" t="s">
        <v>34</v>
      </c>
      <c r="F920" s="3" t="s">
        <v>5452</v>
      </c>
      <c r="G920" s="4">
        <v>8.58691E-7</v>
      </c>
    </row>
    <row r="921" spans="1:7">
      <c r="A921" s="3" t="s">
        <v>26</v>
      </c>
      <c r="B921" s="3" t="s">
        <v>3244</v>
      </c>
      <c r="C921" s="4">
        <v>8.8547600000000006E-5</v>
      </c>
      <c r="D921" s="64"/>
      <c r="E921" s="3" t="s">
        <v>34</v>
      </c>
      <c r="F921" s="3" t="s">
        <v>4294</v>
      </c>
      <c r="G921" s="4">
        <v>8.58691E-7</v>
      </c>
    </row>
    <row r="922" spans="1:7">
      <c r="A922" s="3" t="s">
        <v>26</v>
      </c>
      <c r="B922" s="3" t="s">
        <v>2544</v>
      </c>
      <c r="C922" s="3">
        <v>1.3102900000000001E-4</v>
      </c>
      <c r="E922" s="3" t="s">
        <v>34</v>
      </c>
      <c r="F922" s="3" t="s">
        <v>4422</v>
      </c>
      <c r="G922" s="4">
        <v>8.8860700000000004E-7</v>
      </c>
    </row>
    <row r="923" spans="1:7">
      <c r="A923" s="3" t="s">
        <v>26</v>
      </c>
      <c r="B923" s="3" t="s">
        <v>2824</v>
      </c>
      <c r="C923" s="3">
        <v>1.7769500000000001E-4</v>
      </c>
      <c r="E923" s="3" t="s">
        <v>34</v>
      </c>
      <c r="F923" s="3" t="s">
        <v>4551</v>
      </c>
      <c r="G923" s="4">
        <v>9.7094799999999994E-7</v>
      </c>
    </row>
    <row r="924" spans="1:7">
      <c r="A924" s="3" t="s">
        <v>26</v>
      </c>
      <c r="B924" s="3" t="s">
        <v>2456</v>
      </c>
      <c r="C924" s="3">
        <v>1.82368E-4</v>
      </c>
      <c r="E924" s="3" t="s">
        <v>34</v>
      </c>
      <c r="F924" s="3" t="s">
        <v>4686</v>
      </c>
      <c r="G924" s="4">
        <v>1.02583E-6</v>
      </c>
    </row>
    <row r="925" spans="1:7">
      <c r="A925" s="3" t="s">
        <v>26</v>
      </c>
      <c r="B925" s="3" t="s">
        <v>3050</v>
      </c>
      <c r="C925" s="3">
        <v>1.88448E-4</v>
      </c>
      <c r="E925" s="3" t="s">
        <v>34</v>
      </c>
      <c r="F925" s="3" t="s">
        <v>4383</v>
      </c>
      <c r="G925" s="4">
        <v>1.0503699999999999E-6</v>
      </c>
    </row>
    <row r="926" spans="1:7">
      <c r="A926" s="3" t="s">
        <v>26</v>
      </c>
      <c r="B926" s="3" t="s">
        <v>3055</v>
      </c>
      <c r="C926" s="3">
        <v>1.91628E-4</v>
      </c>
      <c r="E926" s="3" t="s">
        <v>34</v>
      </c>
      <c r="F926" s="3" t="s">
        <v>4588</v>
      </c>
      <c r="G926" s="4">
        <v>1.06922E-6</v>
      </c>
    </row>
    <row r="927" spans="1:7">
      <c r="A927" s="3" t="s">
        <v>26</v>
      </c>
      <c r="B927" s="3" t="s">
        <v>2411</v>
      </c>
      <c r="C927" s="3">
        <v>2.3486500000000001E-4</v>
      </c>
      <c r="E927" s="3" t="s">
        <v>34</v>
      </c>
      <c r="F927" s="3" t="s">
        <v>5485</v>
      </c>
      <c r="G927" s="4">
        <v>1.0824899999999999E-6</v>
      </c>
    </row>
    <row r="928" spans="1:7">
      <c r="A928" s="3" t="s">
        <v>26</v>
      </c>
      <c r="B928" s="3" t="s">
        <v>3067</v>
      </c>
      <c r="C928" s="3">
        <v>2.3504600000000001E-4</v>
      </c>
      <c r="E928" s="3" t="s">
        <v>34</v>
      </c>
      <c r="F928" s="3" t="s">
        <v>120</v>
      </c>
      <c r="G928" s="4">
        <v>1.1610199999999999E-6</v>
      </c>
    </row>
    <row r="929" spans="1:7">
      <c r="A929" s="3" t="s">
        <v>26</v>
      </c>
      <c r="B929" s="3" t="s">
        <v>3827</v>
      </c>
      <c r="C929" s="3">
        <v>2.47693E-4</v>
      </c>
      <c r="E929" s="3" t="s">
        <v>34</v>
      </c>
      <c r="F929" s="3" t="s">
        <v>4815</v>
      </c>
      <c r="G929" s="4">
        <v>1.1945500000000001E-6</v>
      </c>
    </row>
    <row r="930" spans="1:7">
      <c r="A930" s="3" t="s">
        <v>26</v>
      </c>
      <c r="B930" s="3" t="s">
        <v>3170</v>
      </c>
      <c r="C930" s="3">
        <v>2.47693E-4</v>
      </c>
      <c r="E930" s="3" t="s">
        <v>34</v>
      </c>
      <c r="F930" s="3" t="s">
        <v>4281</v>
      </c>
      <c r="G930" s="4">
        <v>1.2500999999999999E-6</v>
      </c>
    </row>
    <row r="931" spans="1:7">
      <c r="A931" s="3" t="s">
        <v>26</v>
      </c>
      <c r="B931" s="3" t="s">
        <v>3416</v>
      </c>
      <c r="C931" s="3">
        <v>2.5417700000000002E-4</v>
      </c>
      <c r="E931" s="3" t="s">
        <v>34</v>
      </c>
      <c r="F931" s="3" t="s">
        <v>4473</v>
      </c>
      <c r="G931" s="4">
        <v>1.26422E-6</v>
      </c>
    </row>
    <row r="932" spans="1:7">
      <c r="A932" s="3" t="s">
        <v>26</v>
      </c>
      <c r="B932" s="3" t="s">
        <v>2468</v>
      </c>
      <c r="C932" s="3">
        <v>3.4762399999999999E-4</v>
      </c>
      <c r="E932" s="3" t="s">
        <v>34</v>
      </c>
      <c r="F932" s="3" t="s">
        <v>4576</v>
      </c>
      <c r="G932" s="4">
        <v>1.2985900000000001E-6</v>
      </c>
    </row>
    <row r="933" spans="1:7">
      <c r="A933" s="3" t="s">
        <v>26</v>
      </c>
      <c r="B933" s="3" t="s">
        <v>3061</v>
      </c>
      <c r="C933" s="3">
        <v>3.7233600000000002E-4</v>
      </c>
      <c r="E933" s="3" t="s">
        <v>34</v>
      </c>
      <c r="F933" s="3" t="s">
        <v>5467</v>
      </c>
      <c r="G933" s="4">
        <v>1.30362E-6</v>
      </c>
    </row>
    <row r="934" spans="1:7">
      <c r="A934" s="3" t="s">
        <v>26</v>
      </c>
      <c r="B934" s="3" t="s">
        <v>3415</v>
      </c>
      <c r="C934" s="3">
        <v>4.1729499999999998E-4</v>
      </c>
      <c r="E934" s="3" t="s">
        <v>34</v>
      </c>
      <c r="F934" s="3" t="s">
        <v>4415</v>
      </c>
      <c r="G934" s="4">
        <v>1.32612E-6</v>
      </c>
    </row>
    <row r="935" spans="1:7">
      <c r="A935" s="3" t="s">
        <v>26</v>
      </c>
      <c r="B935" s="3" t="s">
        <v>3414</v>
      </c>
      <c r="C935" s="3">
        <v>4.4401199999999998E-4</v>
      </c>
      <c r="E935" s="3" t="s">
        <v>34</v>
      </c>
      <c r="F935" s="3" t="s">
        <v>4852</v>
      </c>
      <c r="G935" s="4">
        <v>1.56146E-6</v>
      </c>
    </row>
    <row r="936" spans="1:7">
      <c r="A936" s="3" t="s">
        <v>26</v>
      </c>
      <c r="B936" s="3" t="s">
        <v>1988</v>
      </c>
      <c r="C936" s="3">
        <v>4.9068199999999999E-4</v>
      </c>
      <c r="E936" s="3" t="s">
        <v>34</v>
      </c>
      <c r="F936" s="3" t="s">
        <v>6068</v>
      </c>
      <c r="G936" s="4">
        <v>1.6038199999999999E-6</v>
      </c>
    </row>
    <row r="937" spans="1:7">
      <c r="A937" s="3" t="s">
        <v>26</v>
      </c>
      <c r="B937" s="3" t="s">
        <v>3245</v>
      </c>
      <c r="C937" s="3">
        <v>4.9544400000000005E-4</v>
      </c>
      <c r="E937" s="3" t="s">
        <v>34</v>
      </c>
      <c r="F937" s="3" t="s">
        <v>6297</v>
      </c>
      <c r="G937" s="4">
        <v>1.6038199999999999E-6</v>
      </c>
    </row>
    <row r="938" spans="1:7">
      <c r="A938" s="3" t="s">
        <v>26</v>
      </c>
      <c r="B938" s="3" t="s">
        <v>2457</v>
      </c>
      <c r="C938" s="3">
        <v>5.5729200000000003E-4</v>
      </c>
      <c r="E938" s="3" t="s">
        <v>34</v>
      </c>
      <c r="F938" s="3" t="s">
        <v>6762</v>
      </c>
      <c r="G938" s="4">
        <v>1.6038199999999999E-6</v>
      </c>
    </row>
    <row r="939" spans="1:7">
      <c r="A939" s="3" t="s">
        <v>26</v>
      </c>
      <c r="B939" s="3" t="s">
        <v>84</v>
      </c>
      <c r="C939" s="3">
        <v>5.67116E-4</v>
      </c>
      <c r="E939" s="3" t="s">
        <v>34</v>
      </c>
      <c r="F939" s="3" t="s">
        <v>6761</v>
      </c>
      <c r="G939" s="4">
        <v>1.6038199999999999E-6</v>
      </c>
    </row>
    <row r="940" spans="1:7">
      <c r="A940" s="3" t="s">
        <v>26</v>
      </c>
      <c r="B940" s="3" t="s">
        <v>3168</v>
      </c>
      <c r="C940" s="3">
        <v>5.82444E-4</v>
      </c>
      <c r="E940" s="3" t="s">
        <v>34</v>
      </c>
      <c r="F940" s="3" t="s">
        <v>6296</v>
      </c>
      <c r="G940" s="4">
        <v>1.6038199999999999E-6</v>
      </c>
    </row>
    <row r="941" spans="1:7">
      <c r="A941" s="3" t="s">
        <v>26</v>
      </c>
      <c r="B941" s="3" t="s">
        <v>3167</v>
      </c>
      <c r="C941" s="3">
        <v>5.82444E-4</v>
      </c>
      <c r="E941" s="3" t="s">
        <v>34</v>
      </c>
      <c r="F941" s="3" t="s">
        <v>4901</v>
      </c>
      <c r="G941" s="4">
        <v>1.66273E-6</v>
      </c>
    </row>
    <row r="942" spans="1:7">
      <c r="A942" s="3" t="s">
        <v>26</v>
      </c>
      <c r="B942" s="3" t="s">
        <v>3417</v>
      </c>
      <c r="C942" s="3">
        <v>6.1762399999999999E-4</v>
      </c>
      <c r="E942" s="3" t="s">
        <v>34</v>
      </c>
      <c r="F942" s="3" t="s">
        <v>4957</v>
      </c>
      <c r="G942" s="4">
        <v>1.79474E-6</v>
      </c>
    </row>
    <row r="943" spans="1:7">
      <c r="A943" s="3" t="s">
        <v>26</v>
      </c>
      <c r="B943" s="3" t="s">
        <v>2780</v>
      </c>
      <c r="C943" s="3">
        <v>6.2769400000000004E-4</v>
      </c>
      <c r="E943" s="3" t="s">
        <v>34</v>
      </c>
      <c r="F943" s="3" t="s">
        <v>4347</v>
      </c>
      <c r="G943" s="4">
        <v>1.8492199999999999E-6</v>
      </c>
    </row>
    <row r="944" spans="1:7">
      <c r="A944" s="3" t="s">
        <v>26</v>
      </c>
      <c r="B944" s="3" t="s">
        <v>2432</v>
      </c>
      <c r="C944" s="3">
        <v>7.20844E-4</v>
      </c>
      <c r="E944" s="3" t="s">
        <v>34</v>
      </c>
      <c r="F944" s="3" t="s">
        <v>4997</v>
      </c>
      <c r="G944" s="4">
        <v>1.86105E-6</v>
      </c>
    </row>
    <row r="945" spans="1:7">
      <c r="A945" s="3" t="s">
        <v>26</v>
      </c>
      <c r="B945" s="3" t="s">
        <v>2206</v>
      </c>
      <c r="C945" s="3">
        <v>7.3145100000000004E-4</v>
      </c>
      <c r="E945" s="3" t="s">
        <v>34</v>
      </c>
      <c r="F945" s="3" t="s">
        <v>5199</v>
      </c>
      <c r="G945" s="4">
        <v>2.1085199999999999E-6</v>
      </c>
    </row>
    <row r="946" spans="1:7">
      <c r="A946" s="3" t="s">
        <v>26</v>
      </c>
      <c r="B946" s="3" t="s">
        <v>3162</v>
      </c>
      <c r="C946" s="3">
        <v>9.1543500000000003E-4</v>
      </c>
      <c r="E946" s="3" t="s">
        <v>34</v>
      </c>
      <c r="F946" s="3" t="s">
        <v>5006</v>
      </c>
      <c r="G946" s="4">
        <v>2.28739E-6</v>
      </c>
    </row>
    <row r="947" spans="1:7">
      <c r="A947" s="3" t="s">
        <v>26</v>
      </c>
      <c r="B947" s="3" t="s">
        <v>3413</v>
      </c>
      <c r="C947" s="3">
        <v>1.10096E-3</v>
      </c>
      <c r="E947" s="3" t="s">
        <v>34</v>
      </c>
      <c r="F947" s="3" t="s">
        <v>4511</v>
      </c>
      <c r="G947" s="4">
        <v>2.2874899999999998E-6</v>
      </c>
    </row>
    <row r="948" spans="1:7">
      <c r="A948" s="3" t="s">
        <v>26</v>
      </c>
      <c r="B948" s="3" t="s">
        <v>3161</v>
      </c>
      <c r="C948" s="3">
        <v>1.1131699999999999E-3</v>
      </c>
      <c r="E948" s="3" t="s">
        <v>34</v>
      </c>
      <c r="F948" s="3" t="s">
        <v>5478</v>
      </c>
      <c r="G948" s="4">
        <v>2.34158E-6</v>
      </c>
    </row>
    <row r="949" spans="1:7">
      <c r="A949" s="3" t="s">
        <v>26</v>
      </c>
      <c r="B949" s="3" t="s">
        <v>2940</v>
      </c>
      <c r="C949" s="3">
        <v>1.1131699999999999E-3</v>
      </c>
      <c r="E949" s="3" t="s">
        <v>34</v>
      </c>
      <c r="F949" s="3" t="s">
        <v>5505</v>
      </c>
      <c r="G949" s="4">
        <v>2.34158E-6</v>
      </c>
    </row>
    <row r="950" spans="1:7">
      <c r="A950" s="3" t="s">
        <v>26</v>
      </c>
      <c r="B950" s="3" t="s">
        <v>3071</v>
      </c>
      <c r="C950" s="3">
        <v>1.1163099999999999E-3</v>
      </c>
      <c r="E950" s="3" t="s">
        <v>34</v>
      </c>
      <c r="F950" s="3" t="s">
        <v>4688</v>
      </c>
      <c r="G950" s="4">
        <v>2.3875399999999998E-6</v>
      </c>
    </row>
    <row r="951" spans="1:7">
      <c r="A951" s="3" t="s">
        <v>26</v>
      </c>
      <c r="B951" s="3" t="s">
        <v>2834</v>
      </c>
      <c r="C951" s="3">
        <v>1.3275100000000001E-3</v>
      </c>
      <c r="E951" s="3" t="s">
        <v>34</v>
      </c>
      <c r="F951" s="3" t="s">
        <v>4900</v>
      </c>
      <c r="G951" s="4">
        <v>2.45648E-6</v>
      </c>
    </row>
    <row r="952" spans="1:7">
      <c r="A952" s="3" t="s">
        <v>26</v>
      </c>
      <c r="B952" s="3" t="s">
        <v>3160</v>
      </c>
      <c r="C952" s="3">
        <v>1.9102399999999999E-3</v>
      </c>
      <c r="E952" s="3" t="s">
        <v>34</v>
      </c>
      <c r="F952" s="3" t="s">
        <v>4946</v>
      </c>
      <c r="G952" s="4">
        <v>2.45648E-6</v>
      </c>
    </row>
    <row r="953" spans="1:7">
      <c r="A953" s="3" t="s">
        <v>26</v>
      </c>
      <c r="B953" s="3" t="s">
        <v>2601</v>
      </c>
      <c r="C953" s="3">
        <v>2.15855E-3</v>
      </c>
      <c r="E953" s="3" t="s">
        <v>34</v>
      </c>
      <c r="F953" s="3" t="s">
        <v>4944</v>
      </c>
      <c r="G953" s="4">
        <v>2.45648E-6</v>
      </c>
    </row>
    <row r="954" spans="1:7">
      <c r="A954" s="3" t="s">
        <v>26</v>
      </c>
      <c r="B954" s="3" t="s">
        <v>2926</v>
      </c>
      <c r="C954" s="3">
        <v>2.2810899999999999E-3</v>
      </c>
      <c r="E954" s="3" t="s">
        <v>34</v>
      </c>
      <c r="F954" s="3" t="s">
        <v>5078</v>
      </c>
      <c r="G954" s="4">
        <v>2.4610499999999999E-6</v>
      </c>
    </row>
    <row r="955" spans="1:7">
      <c r="A955" s="3" t="s">
        <v>26</v>
      </c>
      <c r="B955" s="3" t="s">
        <v>2238</v>
      </c>
      <c r="C955" s="3">
        <v>2.3897699999999998E-3</v>
      </c>
      <c r="E955" s="3" t="s">
        <v>34</v>
      </c>
      <c r="F955" s="3" t="s">
        <v>5098</v>
      </c>
      <c r="G955" s="4">
        <v>2.5336000000000002E-6</v>
      </c>
    </row>
    <row r="956" spans="1:7">
      <c r="A956" s="3" t="s">
        <v>26</v>
      </c>
      <c r="B956" s="3" t="s">
        <v>2740</v>
      </c>
      <c r="C956" s="3">
        <v>2.6125699999999998E-3</v>
      </c>
      <c r="E956" s="3" t="s">
        <v>34</v>
      </c>
      <c r="F956" s="3" t="s">
        <v>4562</v>
      </c>
      <c r="G956" s="4">
        <v>2.5673500000000001E-6</v>
      </c>
    </row>
    <row r="957" spans="1:7">
      <c r="A957" s="3" t="s">
        <v>26</v>
      </c>
      <c r="B957" s="3" t="s">
        <v>60</v>
      </c>
      <c r="C957" s="3">
        <v>5.1160299999999997E-3</v>
      </c>
      <c r="E957" s="3" t="s">
        <v>34</v>
      </c>
      <c r="F957" s="3" t="s">
        <v>4494</v>
      </c>
      <c r="G957" s="4">
        <v>2.7450599999999999E-6</v>
      </c>
    </row>
    <row r="958" spans="1:7">
      <c r="A958" s="3" t="s">
        <v>26</v>
      </c>
      <c r="B958" s="3" t="s">
        <v>2969</v>
      </c>
      <c r="C958" s="3">
        <v>5.2758900000000001E-3</v>
      </c>
      <c r="E958" s="3" t="s">
        <v>34</v>
      </c>
      <c r="F958" s="3" t="s">
        <v>4637</v>
      </c>
      <c r="G958" s="4">
        <v>2.7450599999999999E-6</v>
      </c>
    </row>
    <row r="959" spans="1:7">
      <c r="A959" s="3" t="s">
        <v>26</v>
      </c>
      <c r="B959" s="3" t="s">
        <v>2957</v>
      </c>
      <c r="C959" s="3">
        <v>7.8536000000000005E-3</v>
      </c>
      <c r="E959" s="3" t="s">
        <v>34</v>
      </c>
      <c r="F959" s="3" t="s">
        <v>4328</v>
      </c>
      <c r="G959" s="4">
        <v>2.7899900000000001E-6</v>
      </c>
    </row>
    <row r="960" spans="1:7">
      <c r="A960" s="3" t="s">
        <v>26</v>
      </c>
      <c r="B960" s="3" t="s">
        <v>2204</v>
      </c>
      <c r="C960" s="3">
        <v>9.2410400000000007E-3</v>
      </c>
      <c r="E960" s="3" t="s">
        <v>34</v>
      </c>
      <c r="F960" s="3" t="s">
        <v>4286</v>
      </c>
      <c r="G960" s="4">
        <v>2.7974000000000001E-6</v>
      </c>
    </row>
    <row r="961" spans="1:7">
      <c r="A961" s="3" t="s">
        <v>26</v>
      </c>
      <c r="B961" s="3" t="s">
        <v>3065</v>
      </c>
      <c r="C961" s="3">
        <v>9.8667900000000003E-3</v>
      </c>
      <c r="E961" s="3" t="s">
        <v>34</v>
      </c>
      <c r="F961" s="3" t="s">
        <v>5953</v>
      </c>
      <c r="G961" s="4">
        <v>2.89576E-6</v>
      </c>
    </row>
    <row r="962" spans="1:7">
      <c r="A962" s="3" t="s">
        <v>26</v>
      </c>
      <c r="B962" s="3" t="s">
        <v>2047</v>
      </c>
      <c r="C962" s="3">
        <v>1.53487E-2</v>
      </c>
      <c r="E962" s="3" t="s">
        <v>34</v>
      </c>
      <c r="F962" s="3" t="s">
        <v>4769</v>
      </c>
      <c r="G962" s="4">
        <v>2.9836199999999998E-6</v>
      </c>
    </row>
    <row r="963" spans="1:7">
      <c r="A963" s="3" t="s">
        <v>26</v>
      </c>
      <c r="B963" s="3" t="s">
        <v>2118</v>
      </c>
      <c r="C963" s="3">
        <v>1.7974500000000001E-2</v>
      </c>
      <c r="E963" s="3" t="s">
        <v>34</v>
      </c>
      <c r="F963" s="3" t="s">
        <v>5451</v>
      </c>
      <c r="G963" s="4">
        <v>3.0902200000000002E-6</v>
      </c>
    </row>
    <row r="964" spans="1:7">
      <c r="A964" s="3" t="s">
        <v>26</v>
      </c>
      <c r="B964" s="3" t="s">
        <v>2208</v>
      </c>
      <c r="C964" s="3">
        <v>1.9571000000000002E-2</v>
      </c>
      <c r="E964" s="3" t="s">
        <v>34</v>
      </c>
      <c r="F964" s="3" t="s">
        <v>5474</v>
      </c>
      <c r="G964" s="4">
        <v>3.2284599999999998E-6</v>
      </c>
    </row>
    <row r="965" spans="1:7">
      <c r="A965" s="3" t="s">
        <v>26</v>
      </c>
      <c r="B965" s="3" t="s">
        <v>2207</v>
      </c>
      <c r="C965" s="3">
        <v>2.0430199999999999E-2</v>
      </c>
      <c r="E965" s="3" t="s">
        <v>34</v>
      </c>
      <c r="F965" s="3" t="s">
        <v>5012</v>
      </c>
      <c r="G965" s="4">
        <v>3.2284599999999998E-6</v>
      </c>
    </row>
    <row r="966" spans="1:7">
      <c r="A966" s="3" t="s">
        <v>26</v>
      </c>
      <c r="B966" s="3" t="s">
        <v>2586</v>
      </c>
      <c r="C966" s="3">
        <v>2.0563499999999998E-2</v>
      </c>
      <c r="E966" s="3" t="s">
        <v>34</v>
      </c>
      <c r="F966" s="3" t="s">
        <v>4857</v>
      </c>
      <c r="G966" s="4">
        <v>3.2466299999999999E-6</v>
      </c>
    </row>
    <row r="967" spans="1:7">
      <c r="A967" s="3" t="s">
        <v>26</v>
      </c>
      <c r="B967" s="3" t="s">
        <v>3057</v>
      </c>
      <c r="C967" s="3">
        <v>2.59443E-2</v>
      </c>
      <c r="E967" s="3" t="s">
        <v>34</v>
      </c>
      <c r="F967" s="3" t="s">
        <v>5171</v>
      </c>
      <c r="G967" s="4">
        <v>3.30423E-6</v>
      </c>
    </row>
    <row r="968" spans="1:7">
      <c r="A968" s="3" t="s">
        <v>26</v>
      </c>
      <c r="B968" s="3" t="s">
        <v>2902</v>
      </c>
      <c r="C968" s="3">
        <v>2.59443E-2</v>
      </c>
      <c r="E968" s="3" t="s">
        <v>34</v>
      </c>
      <c r="F968" s="3" t="s">
        <v>6171</v>
      </c>
      <c r="G968" s="4">
        <v>3.3764699999999998E-6</v>
      </c>
    </row>
    <row r="969" spans="1:7">
      <c r="A969" s="3" t="s">
        <v>26</v>
      </c>
      <c r="B969" s="3" t="s">
        <v>2901</v>
      </c>
      <c r="C969" s="3">
        <v>2.59443E-2</v>
      </c>
      <c r="E969" s="3" t="s">
        <v>34</v>
      </c>
      <c r="F969" s="3" t="s">
        <v>6772</v>
      </c>
      <c r="G969" s="4">
        <v>3.3764699999999998E-6</v>
      </c>
    </row>
    <row r="970" spans="1:7">
      <c r="A970" s="3" t="s">
        <v>26</v>
      </c>
      <c r="B970" s="3" t="s">
        <v>2900</v>
      </c>
      <c r="C970" s="3">
        <v>3.00951E-2</v>
      </c>
      <c r="E970" s="3" t="s">
        <v>34</v>
      </c>
      <c r="F970" s="3" t="s">
        <v>4577</v>
      </c>
      <c r="G970" s="4">
        <v>3.4088100000000001E-6</v>
      </c>
    </row>
    <row r="971" spans="1:7">
      <c r="A971" s="3" t="s">
        <v>26</v>
      </c>
      <c r="B971" s="3" t="s">
        <v>2832</v>
      </c>
      <c r="C971" s="3">
        <v>3.55182E-2</v>
      </c>
      <c r="E971" s="3" t="s">
        <v>34</v>
      </c>
      <c r="F971" s="3" t="s">
        <v>4285</v>
      </c>
      <c r="G971" s="4">
        <v>3.52515E-6</v>
      </c>
    </row>
    <row r="972" spans="1:7">
      <c r="A972" s="3" t="s">
        <v>27</v>
      </c>
      <c r="B972" s="3" t="s">
        <v>81</v>
      </c>
      <c r="C972" s="4">
        <v>2.2307500000000001E-26</v>
      </c>
      <c r="D972" s="64"/>
      <c r="E972" s="3" t="s">
        <v>34</v>
      </c>
      <c r="F972" s="3" t="s">
        <v>4559</v>
      </c>
      <c r="G972" s="4">
        <v>3.7760700000000002E-6</v>
      </c>
    </row>
    <row r="973" spans="1:7">
      <c r="A973" s="3" t="s">
        <v>27</v>
      </c>
      <c r="B973" s="3" t="s">
        <v>3412</v>
      </c>
      <c r="C973" s="4">
        <v>9.2294200000000005E-26</v>
      </c>
      <c r="D973" s="64"/>
      <c r="E973" s="3" t="s">
        <v>34</v>
      </c>
      <c r="F973" s="3" t="s">
        <v>4354</v>
      </c>
      <c r="G973" s="4">
        <v>3.7760700000000002E-6</v>
      </c>
    </row>
    <row r="974" spans="1:7">
      <c r="A974" s="3" t="s">
        <v>27</v>
      </c>
      <c r="B974" s="3" t="s">
        <v>3411</v>
      </c>
      <c r="C974" s="4">
        <v>4.4426499999999998E-25</v>
      </c>
      <c r="D974" s="64"/>
      <c r="E974" s="3" t="s">
        <v>34</v>
      </c>
      <c r="F974" s="3" t="s">
        <v>5122</v>
      </c>
      <c r="G974" s="4">
        <v>3.8590900000000002E-6</v>
      </c>
    </row>
    <row r="975" spans="1:7">
      <c r="A975" s="3" t="s">
        <v>27</v>
      </c>
      <c r="B975" s="3" t="s">
        <v>3410</v>
      </c>
      <c r="C975" s="4">
        <v>4.7490200000000001E-23</v>
      </c>
      <c r="D975" s="64"/>
      <c r="E975" s="3" t="s">
        <v>34</v>
      </c>
      <c r="F975" s="3" t="s">
        <v>5114</v>
      </c>
      <c r="G975" s="4">
        <v>3.9779999999999999E-6</v>
      </c>
    </row>
    <row r="976" spans="1:7">
      <c r="A976" s="3" t="s">
        <v>27</v>
      </c>
      <c r="B976" s="3" t="s">
        <v>2220</v>
      </c>
      <c r="C976" s="4">
        <v>3.7781199999999997E-21</v>
      </c>
      <c r="D976" s="64"/>
      <c r="E976" s="3" t="s">
        <v>34</v>
      </c>
      <c r="F976" s="3" t="s">
        <v>4452</v>
      </c>
      <c r="G976" s="4">
        <v>3.9779999999999999E-6</v>
      </c>
    </row>
    <row r="977" spans="1:7">
      <c r="A977" s="3" t="s">
        <v>27</v>
      </c>
      <c r="B977" s="3" t="s">
        <v>3408</v>
      </c>
      <c r="C977" s="4">
        <v>9.3054999999999995E-21</v>
      </c>
      <c r="D977" s="64"/>
      <c r="E977" s="3" t="s">
        <v>34</v>
      </c>
      <c r="F977" s="3" t="s">
        <v>4324</v>
      </c>
      <c r="G977" s="4">
        <v>3.9779999999999999E-6</v>
      </c>
    </row>
    <row r="978" spans="1:7">
      <c r="A978" s="3" t="s">
        <v>27</v>
      </c>
      <c r="B978" s="3" t="s">
        <v>2211</v>
      </c>
      <c r="C978" s="4">
        <v>1.22862E-20</v>
      </c>
      <c r="D978" s="64"/>
      <c r="E978" s="3" t="s">
        <v>34</v>
      </c>
      <c r="F978" s="3" t="s">
        <v>5466</v>
      </c>
      <c r="G978" s="4">
        <v>4.0462700000000001E-6</v>
      </c>
    </row>
    <row r="979" spans="1:7">
      <c r="A979" s="3" t="s">
        <v>27</v>
      </c>
      <c r="B979" s="3" t="s">
        <v>2209</v>
      </c>
      <c r="C979" s="4">
        <v>1.9883000000000001E-20</v>
      </c>
      <c r="D979" s="64"/>
      <c r="E979" s="3" t="s">
        <v>34</v>
      </c>
      <c r="F979" s="3" t="s">
        <v>4758</v>
      </c>
      <c r="G979" s="4">
        <v>4.34218E-6</v>
      </c>
    </row>
    <row r="980" spans="1:7">
      <c r="A980" s="3" t="s">
        <v>27</v>
      </c>
      <c r="B980" s="3" t="s">
        <v>2136</v>
      </c>
      <c r="C980" s="4">
        <v>2.9758600000000002E-20</v>
      </c>
      <c r="D980" s="64"/>
      <c r="E980" s="3" t="s">
        <v>34</v>
      </c>
      <c r="F980" s="3" t="s">
        <v>4291</v>
      </c>
      <c r="G980" s="4">
        <v>4.4415599999999997E-6</v>
      </c>
    </row>
    <row r="981" spans="1:7">
      <c r="A981" s="3" t="s">
        <v>27</v>
      </c>
      <c r="B981" s="3" t="s">
        <v>2135</v>
      </c>
      <c r="C981" s="4">
        <v>2.9758600000000002E-20</v>
      </c>
      <c r="D981" s="64"/>
      <c r="E981" s="3" t="s">
        <v>34</v>
      </c>
      <c r="F981" s="3" t="s">
        <v>4337</v>
      </c>
      <c r="G981" s="4">
        <v>4.4644099999999998E-6</v>
      </c>
    </row>
    <row r="982" spans="1:7">
      <c r="A982" s="3" t="s">
        <v>27</v>
      </c>
      <c r="B982" s="3" t="s">
        <v>3409</v>
      </c>
      <c r="C982" s="4">
        <v>1.07076E-19</v>
      </c>
      <c r="D982" s="64"/>
      <c r="E982" s="3" t="s">
        <v>34</v>
      </c>
      <c r="F982" s="3" t="s">
        <v>4831</v>
      </c>
      <c r="G982" s="4">
        <v>4.7538799999999998E-6</v>
      </c>
    </row>
    <row r="983" spans="1:7">
      <c r="A983" s="3" t="s">
        <v>27</v>
      </c>
      <c r="B983" s="3" t="s">
        <v>3407</v>
      </c>
      <c r="C983" s="4">
        <v>1.56579E-19</v>
      </c>
      <c r="D983" s="64"/>
      <c r="E983" s="3" t="s">
        <v>34</v>
      </c>
      <c r="F983" s="3" t="s">
        <v>6056</v>
      </c>
      <c r="G983" s="4">
        <v>4.7538799999999998E-6</v>
      </c>
    </row>
    <row r="984" spans="1:7">
      <c r="A984" s="3" t="s">
        <v>27</v>
      </c>
      <c r="B984" s="3" t="s">
        <v>2160</v>
      </c>
      <c r="C984" s="4">
        <v>4.0607000000000001E-19</v>
      </c>
      <c r="D984" s="64"/>
      <c r="E984" s="3" t="s">
        <v>34</v>
      </c>
      <c r="F984" s="3" t="s">
        <v>4451</v>
      </c>
      <c r="G984" s="4">
        <v>5.0213499999999998E-6</v>
      </c>
    </row>
    <row r="985" spans="1:7">
      <c r="A985" s="3" t="s">
        <v>27</v>
      </c>
      <c r="B985" s="3" t="s">
        <v>87</v>
      </c>
      <c r="C985" s="4">
        <v>1.5330000000000001E-17</v>
      </c>
      <c r="D985" s="64"/>
      <c r="E985" s="3" t="s">
        <v>34</v>
      </c>
      <c r="F985" s="3" t="s">
        <v>5237</v>
      </c>
      <c r="G985" s="4">
        <v>5.0916499999999998E-6</v>
      </c>
    </row>
    <row r="986" spans="1:7">
      <c r="A986" s="3" t="s">
        <v>27</v>
      </c>
      <c r="B986" s="3" t="s">
        <v>2203</v>
      </c>
      <c r="C986" s="4">
        <v>1.70282E-17</v>
      </c>
      <c r="D986" s="64"/>
      <c r="E986" s="3" t="s">
        <v>34</v>
      </c>
      <c r="F986" s="3" t="s">
        <v>4495</v>
      </c>
      <c r="G986" s="4">
        <v>5.0916499999999998E-6</v>
      </c>
    </row>
    <row r="987" spans="1:7">
      <c r="A987" s="3" t="s">
        <v>27</v>
      </c>
      <c r="B987" s="3" t="s">
        <v>2206</v>
      </c>
      <c r="C987" s="4">
        <v>2.0462000000000001E-17</v>
      </c>
      <c r="D987" s="64"/>
      <c r="E987" s="3" t="s">
        <v>34</v>
      </c>
      <c r="F987" s="3" t="s">
        <v>5440</v>
      </c>
      <c r="G987" s="4">
        <v>5.3633799999999996E-6</v>
      </c>
    </row>
    <row r="988" spans="1:7">
      <c r="A988" s="3" t="s">
        <v>27</v>
      </c>
      <c r="B988" s="3" t="s">
        <v>3193</v>
      </c>
      <c r="C988" s="4">
        <v>9.2123799999999992E-16</v>
      </c>
      <c r="D988" s="64"/>
      <c r="E988" s="3" t="s">
        <v>34</v>
      </c>
      <c r="F988" s="3" t="s">
        <v>4722</v>
      </c>
      <c r="G988" s="4">
        <v>5.4084800000000003E-6</v>
      </c>
    </row>
    <row r="989" spans="1:7">
      <c r="A989" s="3" t="s">
        <v>27</v>
      </c>
      <c r="B989" s="3" t="s">
        <v>2143</v>
      </c>
      <c r="C989" s="4">
        <v>9.633349999999999E-16</v>
      </c>
      <c r="D989" s="64"/>
      <c r="E989" s="3" t="s">
        <v>34</v>
      </c>
      <c r="F989" s="3" t="s">
        <v>5502</v>
      </c>
      <c r="G989" s="4">
        <v>5.6135200000000003E-6</v>
      </c>
    </row>
    <row r="990" spans="1:7">
      <c r="A990" s="3" t="s">
        <v>27</v>
      </c>
      <c r="B990" s="3" t="s">
        <v>3054</v>
      </c>
      <c r="C990" s="4">
        <v>2.6588700000000002E-15</v>
      </c>
      <c r="D990" s="64"/>
      <c r="E990" s="3" t="s">
        <v>34</v>
      </c>
      <c r="F990" s="3" t="s">
        <v>4331</v>
      </c>
      <c r="G990" s="4">
        <v>5.7358600000000002E-6</v>
      </c>
    </row>
    <row r="991" spans="1:7">
      <c r="A991" s="3" t="s">
        <v>27</v>
      </c>
      <c r="B991" s="3" t="s">
        <v>2446</v>
      </c>
      <c r="C991" s="4">
        <v>4.3775199999999997E-14</v>
      </c>
      <c r="D991" s="64"/>
      <c r="E991" s="3" t="s">
        <v>34</v>
      </c>
      <c r="F991" s="3" t="s">
        <v>6362</v>
      </c>
      <c r="G991" s="4">
        <v>5.90094E-6</v>
      </c>
    </row>
    <row r="992" spans="1:7">
      <c r="A992" s="3" t="s">
        <v>27</v>
      </c>
      <c r="B992" s="3" t="s">
        <v>2141</v>
      </c>
      <c r="C992" s="4">
        <v>4.4418899999999998E-14</v>
      </c>
      <c r="D992" s="64"/>
      <c r="E992" s="3" t="s">
        <v>34</v>
      </c>
      <c r="F992" s="3" t="s">
        <v>4917</v>
      </c>
      <c r="G992" s="4">
        <v>6.0348999999999996E-6</v>
      </c>
    </row>
    <row r="993" spans="1:7">
      <c r="A993" s="3" t="s">
        <v>27</v>
      </c>
      <c r="B993" s="3" t="s">
        <v>2445</v>
      </c>
      <c r="C993" s="4">
        <v>4.4418899999999998E-14</v>
      </c>
      <c r="D993" s="64"/>
      <c r="E993" s="3" t="s">
        <v>34</v>
      </c>
      <c r="F993" s="3" t="s">
        <v>4326</v>
      </c>
      <c r="G993" s="4">
        <v>6.1359199999999997E-6</v>
      </c>
    </row>
    <row r="994" spans="1:7">
      <c r="A994" s="3" t="s">
        <v>27</v>
      </c>
      <c r="B994" s="3" t="s">
        <v>2142</v>
      </c>
      <c r="C994" s="4">
        <v>6.4271899999999999E-14</v>
      </c>
      <c r="D994" s="64"/>
      <c r="E994" s="3" t="s">
        <v>34</v>
      </c>
      <c r="F994" s="3" t="s">
        <v>4767</v>
      </c>
      <c r="G994" s="4">
        <v>6.1609800000000003E-6</v>
      </c>
    </row>
    <row r="995" spans="1:7">
      <c r="A995" s="3" t="s">
        <v>27</v>
      </c>
      <c r="B995" s="3" t="s">
        <v>2139</v>
      </c>
      <c r="C995" s="4">
        <v>7.7166200000000003E-14</v>
      </c>
      <c r="D995" s="64"/>
      <c r="E995" s="3" t="s">
        <v>34</v>
      </c>
      <c r="F995" s="3" t="s">
        <v>4673</v>
      </c>
      <c r="G995" s="4">
        <v>6.2633400000000001E-6</v>
      </c>
    </row>
    <row r="996" spans="1:7">
      <c r="A996" s="3" t="s">
        <v>27</v>
      </c>
      <c r="B996" s="3" t="s">
        <v>3312</v>
      </c>
      <c r="C996" s="4">
        <v>9.4794099999999999E-14</v>
      </c>
      <c r="D996" s="64"/>
      <c r="E996" s="3" t="s">
        <v>34</v>
      </c>
      <c r="F996" s="3" t="s">
        <v>4672</v>
      </c>
      <c r="G996" s="4">
        <v>6.2633400000000001E-6</v>
      </c>
    </row>
    <row r="997" spans="1:7">
      <c r="A997" s="3" t="s">
        <v>27</v>
      </c>
      <c r="B997" s="3" t="s">
        <v>3406</v>
      </c>
      <c r="C997" s="4">
        <v>2.8315099999999998E-13</v>
      </c>
      <c r="D997" s="64"/>
      <c r="E997" s="3" t="s">
        <v>34</v>
      </c>
      <c r="F997" s="3" t="s">
        <v>4671</v>
      </c>
      <c r="G997" s="4">
        <v>6.2633400000000001E-6</v>
      </c>
    </row>
    <row r="998" spans="1:7">
      <c r="A998" s="3" t="s">
        <v>27</v>
      </c>
      <c r="B998" s="3" t="s">
        <v>3405</v>
      </c>
      <c r="C998" s="4">
        <v>2.8315099999999998E-13</v>
      </c>
      <c r="D998" s="64"/>
      <c r="E998" s="3" t="s">
        <v>34</v>
      </c>
      <c r="F998" s="3" t="s">
        <v>4420</v>
      </c>
      <c r="G998" s="4">
        <v>6.7051000000000004E-6</v>
      </c>
    </row>
    <row r="999" spans="1:7">
      <c r="A999" s="3" t="s">
        <v>27</v>
      </c>
      <c r="B999" s="3" t="s">
        <v>3404</v>
      </c>
      <c r="C999" s="4">
        <v>2.8315099999999998E-13</v>
      </c>
      <c r="D999" s="64"/>
      <c r="E999" s="3" t="s">
        <v>34</v>
      </c>
      <c r="F999" s="3" t="s">
        <v>4441</v>
      </c>
      <c r="G999" s="4">
        <v>7.2591300000000001E-6</v>
      </c>
    </row>
    <row r="1000" spans="1:7">
      <c r="A1000" s="3" t="s">
        <v>27</v>
      </c>
      <c r="B1000" s="3" t="s">
        <v>3403</v>
      </c>
      <c r="C1000" s="4">
        <v>2.8315099999999998E-13</v>
      </c>
      <c r="D1000" s="64"/>
      <c r="E1000" s="3" t="s">
        <v>34</v>
      </c>
      <c r="F1000" s="3" t="s">
        <v>5492</v>
      </c>
      <c r="G1000" s="4">
        <v>7.5327400000000002E-6</v>
      </c>
    </row>
    <row r="1001" spans="1:7">
      <c r="A1001" s="3" t="s">
        <v>27</v>
      </c>
      <c r="B1001" s="3" t="s">
        <v>3053</v>
      </c>
      <c r="C1001" s="4">
        <v>4.7278899999999998E-13</v>
      </c>
      <c r="D1001" s="64"/>
      <c r="E1001" s="3" t="s">
        <v>34</v>
      </c>
      <c r="F1001" s="3" t="s">
        <v>4363</v>
      </c>
      <c r="G1001" s="4">
        <v>7.6414499999999995E-6</v>
      </c>
    </row>
    <row r="1002" spans="1:7">
      <c r="A1002" s="3" t="s">
        <v>27</v>
      </c>
      <c r="B1002" s="3" t="s">
        <v>3402</v>
      </c>
      <c r="C1002" s="4">
        <v>1.15948E-12</v>
      </c>
      <c r="D1002" s="64"/>
      <c r="E1002" s="3" t="s">
        <v>34</v>
      </c>
      <c r="F1002" s="3" t="s">
        <v>4586</v>
      </c>
      <c r="G1002" s="4">
        <v>7.6414499999999995E-6</v>
      </c>
    </row>
    <row r="1003" spans="1:7">
      <c r="A1003" s="3" t="s">
        <v>27</v>
      </c>
      <c r="B1003" s="3" t="s">
        <v>2026</v>
      </c>
      <c r="C1003" s="4">
        <v>5.6246900000000003E-12</v>
      </c>
      <c r="D1003" s="64"/>
      <c r="E1003" s="3" t="s">
        <v>34</v>
      </c>
      <c r="F1003" s="3" t="s">
        <v>4851</v>
      </c>
      <c r="G1003" s="4">
        <v>7.6817699999999995E-6</v>
      </c>
    </row>
    <row r="1004" spans="1:7">
      <c r="A1004" s="3" t="s">
        <v>27</v>
      </c>
      <c r="B1004" s="3" t="s">
        <v>3278</v>
      </c>
      <c r="C1004" s="4">
        <v>6.1189799999999998E-11</v>
      </c>
      <c r="D1004" s="64"/>
      <c r="E1004" s="3" t="s">
        <v>34</v>
      </c>
      <c r="F1004" s="3" t="s">
        <v>4343</v>
      </c>
      <c r="G1004" s="4">
        <v>7.7032100000000001E-6</v>
      </c>
    </row>
    <row r="1005" spans="1:7">
      <c r="A1005" s="3" t="s">
        <v>27</v>
      </c>
      <c r="B1005" s="3" t="s">
        <v>2137</v>
      </c>
      <c r="C1005" s="4">
        <v>6.9735400000000004E-11</v>
      </c>
      <c r="D1005" s="64"/>
      <c r="E1005" s="3" t="s">
        <v>34</v>
      </c>
      <c r="F1005" s="3" t="s">
        <v>5469</v>
      </c>
      <c r="G1005" s="4">
        <v>7.7032100000000001E-6</v>
      </c>
    </row>
    <row r="1006" spans="1:7">
      <c r="A1006" s="3" t="s">
        <v>27</v>
      </c>
      <c r="B1006" s="3" t="s">
        <v>2039</v>
      </c>
      <c r="C1006" s="4">
        <v>2.0335199999999999E-10</v>
      </c>
      <c r="D1006" s="64"/>
      <c r="E1006" s="3" t="s">
        <v>34</v>
      </c>
      <c r="F1006" s="3" t="s">
        <v>5020</v>
      </c>
      <c r="G1006" s="4">
        <v>7.7032100000000001E-6</v>
      </c>
    </row>
    <row r="1007" spans="1:7">
      <c r="A1007" s="3" t="s">
        <v>27</v>
      </c>
      <c r="B1007" s="3" t="s">
        <v>3401</v>
      </c>
      <c r="C1007" s="4">
        <v>2.2917500000000001E-10</v>
      </c>
      <c r="D1007" s="64"/>
      <c r="E1007" s="3" t="s">
        <v>34</v>
      </c>
      <c r="F1007" s="3" t="s">
        <v>4861</v>
      </c>
      <c r="G1007" s="4">
        <v>7.9753600000000005E-6</v>
      </c>
    </row>
    <row r="1008" spans="1:7">
      <c r="A1008" s="3" t="s">
        <v>27</v>
      </c>
      <c r="B1008" s="3" t="s">
        <v>3400</v>
      </c>
      <c r="C1008" s="4">
        <v>2.2917500000000001E-10</v>
      </c>
      <c r="D1008" s="64"/>
      <c r="E1008" s="3" t="s">
        <v>34</v>
      </c>
      <c r="F1008" s="3" t="s">
        <v>4513</v>
      </c>
      <c r="G1008" s="4">
        <v>8.4465499999999996E-6</v>
      </c>
    </row>
    <row r="1009" spans="1:7">
      <c r="A1009" s="3" t="s">
        <v>27</v>
      </c>
      <c r="B1009" s="3" t="s">
        <v>3399</v>
      </c>
      <c r="C1009" s="4">
        <v>2.2917500000000001E-10</v>
      </c>
      <c r="D1009" s="64"/>
      <c r="E1009" s="3" t="s">
        <v>34</v>
      </c>
      <c r="F1009" s="3" t="s">
        <v>4816</v>
      </c>
      <c r="G1009" s="4">
        <v>8.5444500000000008E-6</v>
      </c>
    </row>
    <row r="1010" spans="1:7">
      <c r="A1010" s="3" t="s">
        <v>27</v>
      </c>
      <c r="B1010" s="3" t="s">
        <v>3265</v>
      </c>
      <c r="C1010" s="4">
        <v>5.4213700000000003E-10</v>
      </c>
      <c r="D1010" s="64"/>
      <c r="E1010" s="3" t="s">
        <v>34</v>
      </c>
      <c r="F1010" s="3" t="s">
        <v>4915</v>
      </c>
      <c r="G1010" s="4">
        <v>8.6317599999999998E-6</v>
      </c>
    </row>
    <row r="1011" spans="1:7">
      <c r="A1011" s="3" t="s">
        <v>27</v>
      </c>
      <c r="B1011" s="3" t="s">
        <v>2043</v>
      </c>
      <c r="C1011" s="4">
        <v>2.9714699999999999E-9</v>
      </c>
      <c r="D1011" s="64"/>
      <c r="E1011" s="3" t="s">
        <v>34</v>
      </c>
      <c r="F1011" s="3" t="s">
        <v>4874</v>
      </c>
      <c r="G1011" s="4">
        <v>8.8723300000000001E-6</v>
      </c>
    </row>
    <row r="1012" spans="1:7">
      <c r="A1012" s="3" t="s">
        <v>27</v>
      </c>
      <c r="B1012" s="3" t="s">
        <v>2630</v>
      </c>
      <c r="C1012" s="4">
        <v>3.60817E-9</v>
      </c>
      <c r="D1012" s="64"/>
      <c r="E1012" s="3" t="s">
        <v>34</v>
      </c>
      <c r="F1012" s="3" t="s">
        <v>4689</v>
      </c>
      <c r="G1012" s="4">
        <v>9.2645000000000008E-6</v>
      </c>
    </row>
    <row r="1013" spans="1:7">
      <c r="A1013" s="3" t="s">
        <v>27</v>
      </c>
      <c r="B1013" s="3" t="s">
        <v>2629</v>
      </c>
      <c r="C1013" s="4">
        <v>3.60817E-9</v>
      </c>
      <c r="D1013" s="64"/>
      <c r="E1013" s="3" t="s">
        <v>34</v>
      </c>
      <c r="F1013" s="3" t="s">
        <v>5116</v>
      </c>
      <c r="G1013" s="4">
        <v>9.8252300000000008E-6</v>
      </c>
    </row>
    <row r="1014" spans="1:7">
      <c r="A1014" s="3" t="s">
        <v>27</v>
      </c>
      <c r="B1014" s="3" t="s">
        <v>3254</v>
      </c>
      <c r="C1014" s="4">
        <v>5.2607499999999996E-9</v>
      </c>
      <c r="D1014" s="64"/>
      <c r="E1014" s="3" t="s">
        <v>34</v>
      </c>
      <c r="F1014" s="3" t="s">
        <v>5501</v>
      </c>
      <c r="G1014" s="4">
        <v>1.01466E-5</v>
      </c>
    </row>
    <row r="1015" spans="1:7">
      <c r="A1015" s="3" t="s">
        <v>27</v>
      </c>
      <c r="B1015" s="3" t="s">
        <v>3156</v>
      </c>
      <c r="C1015" s="4">
        <v>1.5967899999999999E-8</v>
      </c>
      <c r="D1015" s="64"/>
      <c r="E1015" s="3" t="s">
        <v>34</v>
      </c>
      <c r="F1015" s="3" t="s">
        <v>5417</v>
      </c>
      <c r="G1015" s="4">
        <v>1.02405E-5</v>
      </c>
    </row>
    <row r="1016" spans="1:7">
      <c r="A1016" s="3" t="s">
        <v>27</v>
      </c>
      <c r="B1016" s="3" t="s">
        <v>3391</v>
      </c>
      <c r="C1016" s="4">
        <v>4.7015199999999999E-8</v>
      </c>
      <c r="D1016" s="64"/>
      <c r="E1016" s="3" t="s">
        <v>34</v>
      </c>
      <c r="F1016" s="3" t="s">
        <v>4909</v>
      </c>
      <c r="G1016" s="4">
        <v>1.0486899999999999E-5</v>
      </c>
    </row>
    <row r="1017" spans="1:7">
      <c r="A1017" s="3" t="s">
        <v>27</v>
      </c>
      <c r="B1017" s="3" t="s">
        <v>2673</v>
      </c>
      <c r="C1017" s="4">
        <v>5.1960700000000002E-8</v>
      </c>
      <c r="D1017" s="64"/>
      <c r="E1017" s="3" t="s">
        <v>34</v>
      </c>
      <c r="F1017" s="3" t="s">
        <v>4408</v>
      </c>
      <c r="G1017" s="4">
        <v>1.08371E-5</v>
      </c>
    </row>
    <row r="1018" spans="1:7">
      <c r="A1018" s="3" t="s">
        <v>27</v>
      </c>
      <c r="B1018" s="3" t="s">
        <v>2672</v>
      </c>
      <c r="C1018" s="4">
        <v>5.1960700000000002E-8</v>
      </c>
      <c r="D1018" s="64"/>
      <c r="E1018" s="3" t="s">
        <v>34</v>
      </c>
      <c r="F1018" s="3" t="s">
        <v>5115</v>
      </c>
      <c r="G1018" s="4">
        <v>1.2600500000000001E-5</v>
      </c>
    </row>
    <row r="1019" spans="1:7">
      <c r="A1019" s="3" t="s">
        <v>27</v>
      </c>
      <c r="B1019" s="3" t="s">
        <v>3305</v>
      </c>
      <c r="C1019" s="4">
        <v>1.07017E-7</v>
      </c>
      <c r="D1019" s="64"/>
      <c r="E1019" s="3" t="s">
        <v>34</v>
      </c>
      <c r="F1019" s="3" t="s">
        <v>6267</v>
      </c>
      <c r="G1019" s="4">
        <v>1.32507E-5</v>
      </c>
    </row>
    <row r="1020" spans="1:7">
      <c r="A1020" s="3" t="s">
        <v>27</v>
      </c>
      <c r="B1020" s="3" t="s">
        <v>3398</v>
      </c>
      <c r="C1020" s="4">
        <v>1.5340599999999999E-7</v>
      </c>
      <c r="D1020" s="64"/>
      <c r="E1020" s="3" t="s">
        <v>34</v>
      </c>
      <c r="F1020" s="3" t="s">
        <v>4574</v>
      </c>
      <c r="G1020" s="4">
        <v>1.32507E-5</v>
      </c>
    </row>
    <row r="1021" spans="1:7">
      <c r="A1021" s="3" t="s">
        <v>27</v>
      </c>
      <c r="B1021" s="3" t="s">
        <v>3397</v>
      </c>
      <c r="C1021" s="4">
        <v>1.79656E-7</v>
      </c>
      <c r="D1021" s="64"/>
      <c r="E1021" s="3" t="s">
        <v>34</v>
      </c>
      <c r="F1021" s="3" t="s">
        <v>5487</v>
      </c>
      <c r="G1021" s="4">
        <v>1.3366900000000001E-5</v>
      </c>
    </row>
    <row r="1022" spans="1:7">
      <c r="A1022" s="3" t="s">
        <v>27</v>
      </c>
      <c r="B1022" s="3" t="s">
        <v>3396</v>
      </c>
      <c r="C1022" s="4">
        <v>2.0935100000000001E-7</v>
      </c>
      <c r="D1022" s="64"/>
      <c r="E1022" s="3" t="s">
        <v>34</v>
      </c>
      <c r="F1022" s="3" t="s">
        <v>4708</v>
      </c>
      <c r="G1022" s="4">
        <v>1.3366900000000001E-5</v>
      </c>
    </row>
    <row r="1023" spans="1:7">
      <c r="A1023" s="3" t="s">
        <v>27</v>
      </c>
      <c r="B1023" s="3" t="s">
        <v>2918</v>
      </c>
      <c r="C1023" s="4">
        <v>4.8406599999999998E-6</v>
      </c>
      <c r="D1023" s="64"/>
      <c r="E1023" s="3" t="s">
        <v>34</v>
      </c>
      <c r="F1023" s="3" t="s">
        <v>4705</v>
      </c>
      <c r="G1023" s="4">
        <v>1.36874E-5</v>
      </c>
    </row>
    <row r="1024" spans="1:7">
      <c r="A1024" s="3" t="s">
        <v>27</v>
      </c>
      <c r="B1024" s="3" t="s">
        <v>2658</v>
      </c>
      <c r="C1024" s="4">
        <v>7.15156E-6</v>
      </c>
      <c r="D1024" s="64"/>
      <c r="E1024" s="3" t="s">
        <v>34</v>
      </c>
      <c r="F1024" s="3" t="s">
        <v>4920</v>
      </c>
      <c r="G1024" s="4">
        <v>1.41592E-5</v>
      </c>
    </row>
    <row r="1025" spans="1:7">
      <c r="A1025" s="3" t="s">
        <v>27</v>
      </c>
      <c r="B1025" s="3" t="s">
        <v>2082</v>
      </c>
      <c r="C1025" s="4">
        <v>1.36623E-5</v>
      </c>
      <c r="D1025" s="64"/>
      <c r="E1025" s="3" t="s">
        <v>34</v>
      </c>
      <c r="F1025" s="3" t="s">
        <v>4905</v>
      </c>
      <c r="G1025" s="4">
        <v>1.5319300000000001E-5</v>
      </c>
    </row>
    <row r="1026" spans="1:7">
      <c r="A1026" s="3" t="s">
        <v>27</v>
      </c>
      <c r="B1026" s="3" t="s">
        <v>2081</v>
      </c>
      <c r="C1026" s="4">
        <v>1.36623E-5</v>
      </c>
      <c r="D1026" s="64"/>
      <c r="E1026" s="3" t="s">
        <v>34</v>
      </c>
      <c r="F1026" s="3" t="s">
        <v>5004</v>
      </c>
      <c r="G1026" s="4">
        <v>1.5347000000000001E-5</v>
      </c>
    </row>
    <row r="1027" spans="1:7">
      <c r="A1027" s="3" t="s">
        <v>27</v>
      </c>
      <c r="B1027" s="3" t="s">
        <v>3394</v>
      </c>
      <c r="C1027" s="4">
        <v>1.4096399999999999E-5</v>
      </c>
      <c r="D1027" s="64"/>
      <c r="E1027" s="3" t="s">
        <v>34</v>
      </c>
      <c r="F1027" s="3" t="s">
        <v>4725</v>
      </c>
      <c r="G1027" s="4">
        <v>1.54132E-5</v>
      </c>
    </row>
    <row r="1028" spans="1:7">
      <c r="A1028" s="3" t="s">
        <v>27</v>
      </c>
      <c r="B1028" s="3" t="s">
        <v>3393</v>
      </c>
      <c r="C1028" s="4">
        <v>1.8477500000000001E-5</v>
      </c>
      <c r="D1028" s="64"/>
      <c r="E1028" s="3" t="s">
        <v>34</v>
      </c>
      <c r="F1028" s="3" t="s">
        <v>4572</v>
      </c>
      <c r="G1028" s="4">
        <v>1.5527900000000001E-5</v>
      </c>
    </row>
    <row r="1029" spans="1:7">
      <c r="A1029" s="3" t="s">
        <v>27</v>
      </c>
      <c r="B1029" s="3" t="s">
        <v>3392</v>
      </c>
      <c r="C1029" s="4">
        <v>1.8477500000000001E-5</v>
      </c>
      <c r="D1029" s="64"/>
      <c r="E1029" s="3" t="s">
        <v>34</v>
      </c>
      <c r="F1029" s="3" t="s">
        <v>4425</v>
      </c>
      <c r="G1029" s="4">
        <v>1.6206E-5</v>
      </c>
    </row>
    <row r="1030" spans="1:7">
      <c r="A1030" s="3" t="s">
        <v>27</v>
      </c>
      <c r="B1030" s="3" t="s">
        <v>3390</v>
      </c>
      <c r="C1030" s="4">
        <v>1.9555399999999999E-5</v>
      </c>
      <c r="D1030" s="64"/>
      <c r="E1030" s="3" t="s">
        <v>34</v>
      </c>
      <c r="F1030" s="3" t="s">
        <v>4378</v>
      </c>
      <c r="G1030" s="4">
        <v>1.6435200000000001E-5</v>
      </c>
    </row>
    <row r="1031" spans="1:7">
      <c r="A1031" s="3" t="s">
        <v>27</v>
      </c>
      <c r="B1031" s="3" t="s">
        <v>2363</v>
      </c>
      <c r="C1031" s="4">
        <v>2.01058E-5</v>
      </c>
      <c r="D1031" s="64"/>
      <c r="E1031" s="3" t="s">
        <v>34</v>
      </c>
      <c r="F1031" s="3" t="s">
        <v>6774</v>
      </c>
      <c r="G1031" s="4">
        <v>1.6614000000000001E-5</v>
      </c>
    </row>
    <row r="1032" spans="1:7">
      <c r="A1032" s="3" t="s">
        <v>27</v>
      </c>
      <c r="B1032" s="3" t="s">
        <v>3389</v>
      </c>
      <c r="C1032" s="4">
        <v>2.5162000000000001E-5</v>
      </c>
      <c r="D1032" s="64"/>
      <c r="E1032" s="3" t="s">
        <v>34</v>
      </c>
      <c r="F1032" s="3" t="s">
        <v>5460</v>
      </c>
      <c r="G1032" s="4">
        <v>1.67252E-5</v>
      </c>
    </row>
    <row r="1033" spans="1:7">
      <c r="A1033" s="3" t="s">
        <v>27</v>
      </c>
      <c r="B1033" s="3" t="s">
        <v>2632</v>
      </c>
      <c r="C1033" s="4">
        <v>2.52156E-5</v>
      </c>
      <c r="D1033" s="64"/>
      <c r="E1033" s="3" t="s">
        <v>34</v>
      </c>
      <c r="F1033" s="3" t="s">
        <v>4911</v>
      </c>
      <c r="G1033" s="4">
        <v>1.6729399999999999E-5</v>
      </c>
    </row>
    <row r="1034" spans="1:7">
      <c r="A1034" s="3" t="s">
        <v>27</v>
      </c>
      <c r="B1034" s="3" t="s">
        <v>3384</v>
      </c>
      <c r="C1034" s="4">
        <v>3.4014199999999997E-5</v>
      </c>
      <c r="D1034" s="64"/>
      <c r="E1034" s="3" t="s">
        <v>34</v>
      </c>
      <c r="F1034" s="3" t="s">
        <v>4303</v>
      </c>
      <c r="G1034" s="4">
        <v>1.6729399999999999E-5</v>
      </c>
    </row>
    <row r="1035" spans="1:7">
      <c r="A1035" s="3" t="s">
        <v>27</v>
      </c>
      <c r="B1035" s="3" t="s">
        <v>3395</v>
      </c>
      <c r="C1035" s="4">
        <v>3.6795799999999998E-5</v>
      </c>
      <c r="D1035" s="64"/>
      <c r="E1035" s="3" t="s">
        <v>34</v>
      </c>
      <c r="F1035" s="3" t="s">
        <v>4293</v>
      </c>
      <c r="G1035" s="4">
        <v>1.7156800000000001E-5</v>
      </c>
    </row>
    <row r="1036" spans="1:7">
      <c r="A1036" s="3" t="s">
        <v>27</v>
      </c>
      <c r="B1036" s="3" t="s">
        <v>2356</v>
      </c>
      <c r="C1036" s="4">
        <v>3.6795799999999998E-5</v>
      </c>
      <c r="D1036" s="64"/>
      <c r="E1036" s="3" t="s">
        <v>34</v>
      </c>
      <c r="F1036" s="3" t="s">
        <v>4330</v>
      </c>
      <c r="G1036" s="4">
        <v>1.7756599999999999E-5</v>
      </c>
    </row>
    <row r="1037" spans="1:7">
      <c r="A1037" s="3" t="s">
        <v>27</v>
      </c>
      <c r="B1037" s="3" t="s">
        <v>3331</v>
      </c>
      <c r="C1037" s="4">
        <v>5.8443499999999997E-5</v>
      </c>
      <c r="D1037" s="64"/>
      <c r="E1037" s="3" t="s">
        <v>34</v>
      </c>
      <c r="F1037" s="3" t="s">
        <v>6769</v>
      </c>
      <c r="G1037" s="4">
        <v>1.7827999999999999E-5</v>
      </c>
    </row>
    <row r="1038" spans="1:7">
      <c r="A1038" s="3" t="s">
        <v>27</v>
      </c>
      <c r="B1038" s="3" t="s">
        <v>3387</v>
      </c>
      <c r="C1038" s="3">
        <v>1.14021E-4</v>
      </c>
      <c r="E1038" s="3" t="s">
        <v>34</v>
      </c>
      <c r="F1038" s="3" t="s">
        <v>6768</v>
      </c>
      <c r="G1038" s="4">
        <v>1.7827999999999999E-5</v>
      </c>
    </row>
    <row r="1039" spans="1:7">
      <c r="A1039" s="3" t="s">
        <v>27</v>
      </c>
      <c r="B1039" s="3" t="s">
        <v>2494</v>
      </c>
      <c r="C1039" s="3">
        <v>1.20767E-4</v>
      </c>
      <c r="E1039" s="3" t="s">
        <v>34</v>
      </c>
      <c r="F1039" s="3" t="s">
        <v>6767</v>
      </c>
      <c r="G1039" s="4">
        <v>1.7827999999999999E-5</v>
      </c>
    </row>
    <row r="1040" spans="1:7">
      <c r="A1040" s="3" t="s">
        <v>27</v>
      </c>
      <c r="B1040" s="3" t="s">
        <v>3330</v>
      </c>
      <c r="C1040" s="3">
        <v>1.20767E-4</v>
      </c>
      <c r="E1040" s="3" t="s">
        <v>34</v>
      </c>
      <c r="F1040" s="3" t="s">
        <v>4447</v>
      </c>
      <c r="G1040" s="4">
        <v>1.86841E-5</v>
      </c>
    </row>
    <row r="1041" spans="1:7">
      <c r="A1041" s="3" t="s">
        <v>27</v>
      </c>
      <c r="B1041" s="3" t="s">
        <v>3386</v>
      </c>
      <c r="C1041" s="3">
        <v>1.20767E-4</v>
      </c>
      <c r="E1041" s="3" t="s">
        <v>34</v>
      </c>
      <c r="F1041" s="3" t="s">
        <v>4288</v>
      </c>
      <c r="G1041" s="4">
        <v>1.9406699999999998E-5</v>
      </c>
    </row>
    <row r="1042" spans="1:7">
      <c r="A1042" s="3" t="s">
        <v>27</v>
      </c>
      <c r="B1042" s="3" t="s">
        <v>2004</v>
      </c>
      <c r="C1042" s="3">
        <v>1.5060400000000001E-4</v>
      </c>
      <c r="E1042" s="3" t="s">
        <v>34</v>
      </c>
      <c r="F1042" s="3" t="s">
        <v>4744</v>
      </c>
      <c r="G1042" s="4">
        <v>2.03731E-5</v>
      </c>
    </row>
    <row r="1043" spans="1:7">
      <c r="A1043" s="3" t="s">
        <v>27</v>
      </c>
      <c r="B1043" s="3" t="s">
        <v>3385</v>
      </c>
      <c r="C1043" s="3">
        <v>1.6486100000000001E-4</v>
      </c>
      <c r="E1043" s="3" t="s">
        <v>34</v>
      </c>
      <c r="F1043" s="3" t="s">
        <v>4962</v>
      </c>
      <c r="G1043" s="4">
        <v>2.0865399999999998E-5</v>
      </c>
    </row>
    <row r="1044" spans="1:7">
      <c r="A1044" s="3" t="s">
        <v>27</v>
      </c>
      <c r="B1044" s="3" t="s">
        <v>2508</v>
      </c>
      <c r="C1044" s="3">
        <v>1.89209E-4</v>
      </c>
      <c r="E1044" s="3" t="s">
        <v>34</v>
      </c>
      <c r="F1044" s="3" t="s">
        <v>5458</v>
      </c>
      <c r="G1044" s="4">
        <v>2.0865399999999998E-5</v>
      </c>
    </row>
    <row r="1045" spans="1:7">
      <c r="A1045" s="3" t="s">
        <v>27</v>
      </c>
      <c r="B1045" s="3" t="s">
        <v>3325</v>
      </c>
      <c r="C1045" s="3">
        <v>2.20998E-4</v>
      </c>
      <c r="E1045" s="3" t="s">
        <v>34</v>
      </c>
      <c r="F1045" s="3" t="s">
        <v>4545</v>
      </c>
      <c r="G1045" s="4">
        <v>2.15106E-5</v>
      </c>
    </row>
    <row r="1046" spans="1:7">
      <c r="A1046" s="3" t="s">
        <v>27</v>
      </c>
      <c r="B1046" s="3" t="s">
        <v>3383</v>
      </c>
      <c r="C1046" s="3">
        <v>2.7684699999999999E-4</v>
      </c>
      <c r="E1046" s="3" t="s">
        <v>34</v>
      </c>
      <c r="F1046" s="3" t="s">
        <v>4460</v>
      </c>
      <c r="G1046" s="4">
        <v>2.1573499999999999E-5</v>
      </c>
    </row>
    <row r="1047" spans="1:7">
      <c r="A1047" s="3" t="s">
        <v>27</v>
      </c>
      <c r="B1047" s="3" t="s">
        <v>2401</v>
      </c>
      <c r="C1047" s="3">
        <v>1.0140699999999999E-3</v>
      </c>
      <c r="E1047" s="3" t="s">
        <v>34</v>
      </c>
      <c r="F1047" s="3" t="s">
        <v>4287</v>
      </c>
      <c r="G1047" s="4">
        <v>2.2225399999999999E-5</v>
      </c>
    </row>
    <row r="1048" spans="1:7">
      <c r="A1048" s="3" t="s">
        <v>27</v>
      </c>
      <c r="B1048" s="3" t="s">
        <v>2338</v>
      </c>
      <c r="C1048" s="3">
        <v>1.55955E-3</v>
      </c>
      <c r="E1048" s="3" t="s">
        <v>34</v>
      </c>
      <c r="F1048" s="3" t="s">
        <v>4475</v>
      </c>
      <c r="G1048" s="4">
        <v>2.2230800000000001E-5</v>
      </c>
    </row>
    <row r="1049" spans="1:7">
      <c r="A1049" s="3" t="s">
        <v>27</v>
      </c>
      <c r="B1049" s="3" t="s">
        <v>2050</v>
      </c>
      <c r="C1049" s="3">
        <v>1.9418E-3</v>
      </c>
      <c r="E1049" s="3" t="s">
        <v>34</v>
      </c>
      <c r="F1049" s="3" t="s">
        <v>4357</v>
      </c>
      <c r="G1049" s="4">
        <v>2.23834E-5</v>
      </c>
    </row>
    <row r="1050" spans="1:7">
      <c r="A1050" s="3" t="s">
        <v>27</v>
      </c>
      <c r="B1050" s="3" t="s">
        <v>2048</v>
      </c>
      <c r="C1050" s="3">
        <v>2.0217199999999999E-3</v>
      </c>
      <c r="E1050" s="3" t="s">
        <v>34</v>
      </c>
      <c r="F1050" s="3" t="s">
        <v>4523</v>
      </c>
      <c r="G1050" s="4">
        <v>2.2837199999999999E-5</v>
      </c>
    </row>
    <row r="1051" spans="1:7">
      <c r="A1051" s="3" t="s">
        <v>27</v>
      </c>
      <c r="B1051" s="3" t="s">
        <v>86</v>
      </c>
      <c r="C1051" s="3">
        <v>2.3197700000000001E-3</v>
      </c>
      <c r="E1051" s="3" t="s">
        <v>34</v>
      </c>
      <c r="F1051" s="3" t="s">
        <v>4941</v>
      </c>
      <c r="G1051" s="4">
        <v>2.2837199999999999E-5</v>
      </c>
    </row>
    <row r="1052" spans="1:7">
      <c r="A1052" s="3" t="s">
        <v>27</v>
      </c>
      <c r="B1052" s="3" t="s">
        <v>2330</v>
      </c>
      <c r="C1052" s="3">
        <v>2.5332800000000002E-3</v>
      </c>
      <c r="E1052" s="3" t="s">
        <v>34</v>
      </c>
      <c r="F1052" s="3" t="s">
        <v>6286</v>
      </c>
      <c r="G1052" s="4">
        <v>2.2837199999999999E-5</v>
      </c>
    </row>
    <row r="1053" spans="1:7">
      <c r="A1053" s="3" t="s">
        <v>27</v>
      </c>
      <c r="B1053" s="3" t="s">
        <v>2219</v>
      </c>
      <c r="C1053" s="3">
        <v>2.9818900000000001E-3</v>
      </c>
      <c r="E1053" s="3" t="s">
        <v>34</v>
      </c>
      <c r="F1053" s="3" t="s">
        <v>6041</v>
      </c>
      <c r="G1053" s="4">
        <v>2.2837199999999999E-5</v>
      </c>
    </row>
    <row r="1054" spans="1:7">
      <c r="A1054" s="3" t="s">
        <v>27</v>
      </c>
      <c r="B1054" s="3" t="s">
        <v>2351</v>
      </c>
      <c r="C1054" s="3">
        <v>3.4515499999999998E-3</v>
      </c>
      <c r="E1054" s="3" t="s">
        <v>34</v>
      </c>
      <c r="F1054" s="3" t="s">
        <v>6773</v>
      </c>
      <c r="G1054" s="4">
        <v>2.2837199999999999E-5</v>
      </c>
    </row>
    <row r="1055" spans="1:7">
      <c r="A1055" s="3" t="s">
        <v>27</v>
      </c>
      <c r="B1055" s="3" t="s">
        <v>2920</v>
      </c>
      <c r="C1055" s="3">
        <v>4.4406699999999999E-3</v>
      </c>
      <c r="E1055" s="3" t="s">
        <v>34</v>
      </c>
      <c r="F1055" s="3" t="s">
        <v>5045</v>
      </c>
      <c r="G1055" s="4">
        <v>2.3991399999999999E-5</v>
      </c>
    </row>
    <row r="1056" spans="1:7">
      <c r="A1056" s="3" t="s">
        <v>27</v>
      </c>
      <c r="B1056" s="3" t="s">
        <v>3344</v>
      </c>
      <c r="C1056" s="3">
        <v>5.8947499999999998E-3</v>
      </c>
      <c r="E1056" s="3" t="s">
        <v>34</v>
      </c>
      <c r="F1056" s="3" t="s">
        <v>5431</v>
      </c>
      <c r="G1056" s="4">
        <v>2.44525E-5</v>
      </c>
    </row>
    <row r="1057" spans="1:7">
      <c r="A1057" s="3" t="s">
        <v>27</v>
      </c>
      <c r="B1057" s="3" t="s">
        <v>2328</v>
      </c>
      <c r="C1057" s="3">
        <v>5.9302799999999996E-3</v>
      </c>
      <c r="E1057" s="3" t="s">
        <v>34</v>
      </c>
      <c r="F1057" s="3" t="s">
        <v>4557</v>
      </c>
      <c r="G1057" s="4">
        <v>2.5162000000000001E-5</v>
      </c>
    </row>
    <row r="1058" spans="1:7">
      <c r="A1058" s="3" t="s">
        <v>27</v>
      </c>
      <c r="B1058" s="3" t="s">
        <v>2350</v>
      </c>
      <c r="C1058" s="3">
        <v>6.0524799999999998E-3</v>
      </c>
      <c r="E1058" s="3" t="s">
        <v>34</v>
      </c>
      <c r="F1058" s="3" t="s">
        <v>6059</v>
      </c>
      <c r="G1058" s="4">
        <v>2.5522300000000001E-5</v>
      </c>
    </row>
    <row r="1059" spans="1:7">
      <c r="A1059" s="3" t="s">
        <v>27</v>
      </c>
      <c r="B1059" s="3" t="s">
        <v>2218</v>
      </c>
      <c r="C1059" s="3">
        <v>6.0728199999999996E-3</v>
      </c>
      <c r="E1059" s="3" t="s">
        <v>34</v>
      </c>
      <c r="F1059" s="3" t="s">
        <v>4571</v>
      </c>
      <c r="G1059" s="4">
        <v>2.5522300000000001E-5</v>
      </c>
    </row>
    <row r="1060" spans="1:7">
      <c r="A1060" s="3" t="s">
        <v>27</v>
      </c>
      <c r="B1060" s="3" t="s">
        <v>2217</v>
      </c>
      <c r="C1060" s="3">
        <v>6.6509200000000003E-3</v>
      </c>
      <c r="E1060" s="3" t="s">
        <v>34</v>
      </c>
      <c r="F1060" s="3" t="s">
        <v>4593</v>
      </c>
      <c r="G1060" s="4">
        <v>2.6551799999999999E-5</v>
      </c>
    </row>
    <row r="1061" spans="1:7">
      <c r="A1061" s="3" t="s">
        <v>27</v>
      </c>
      <c r="B1061" s="3" t="s">
        <v>2372</v>
      </c>
      <c r="C1061" s="3">
        <v>6.9659800000000001E-3</v>
      </c>
      <c r="E1061" s="3" t="s">
        <v>34</v>
      </c>
      <c r="F1061" s="3" t="s">
        <v>4470</v>
      </c>
      <c r="G1061" s="4">
        <v>2.92964E-5</v>
      </c>
    </row>
    <row r="1062" spans="1:7">
      <c r="A1062" s="3" t="s">
        <v>27</v>
      </c>
      <c r="B1062" s="3" t="s">
        <v>2477</v>
      </c>
      <c r="C1062" s="3">
        <v>7.4568799999999999E-3</v>
      </c>
      <c r="E1062" s="3" t="s">
        <v>34</v>
      </c>
      <c r="F1062" s="3" t="s">
        <v>4935</v>
      </c>
      <c r="G1062" s="4">
        <v>2.9399599999999999E-5</v>
      </c>
    </row>
    <row r="1063" spans="1:7">
      <c r="A1063" s="3" t="s">
        <v>27</v>
      </c>
      <c r="B1063" s="3" t="s">
        <v>2341</v>
      </c>
      <c r="C1063" s="3">
        <v>8.2236600000000007E-3</v>
      </c>
      <c r="E1063" s="3" t="s">
        <v>34</v>
      </c>
      <c r="F1063" s="3" t="s">
        <v>4342</v>
      </c>
      <c r="G1063" s="4">
        <v>3.0880100000000003E-5</v>
      </c>
    </row>
    <row r="1064" spans="1:7">
      <c r="A1064" s="3" t="s">
        <v>27</v>
      </c>
      <c r="B1064" s="3" t="s">
        <v>2364</v>
      </c>
      <c r="C1064" s="3">
        <v>8.2236600000000007E-3</v>
      </c>
      <c r="E1064" s="3" t="s">
        <v>34</v>
      </c>
      <c r="F1064" s="3" t="s">
        <v>5480</v>
      </c>
      <c r="G1064" s="4">
        <v>3.1575799999999997E-5</v>
      </c>
    </row>
    <row r="1065" spans="1:7">
      <c r="A1065" s="3" t="s">
        <v>27</v>
      </c>
      <c r="B1065" s="3" t="s">
        <v>2340</v>
      </c>
      <c r="C1065" s="3">
        <v>8.2236600000000007E-3</v>
      </c>
      <c r="E1065" s="3" t="s">
        <v>34</v>
      </c>
      <c r="F1065" s="3" t="s">
        <v>5507</v>
      </c>
      <c r="G1065" s="4">
        <v>3.1575799999999997E-5</v>
      </c>
    </row>
    <row r="1066" spans="1:7">
      <c r="A1066" s="3" t="s">
        <v>27</v>
      </c>
      <c r="B1066" s="3" t="s">
        <v>2357</v>
      </c>
      <c r="C1066" s="3">
        <v>1.1261500000000001E-2</v>
      </c>
      <c r="E1066" s="3" t="s">
        <v>34</v>
      </c>
      <c r="F1066" s="3" t="s">
        <v>6153</v>
      </c>
      <c r="G1066" s="4">
        <v>3.1575799999999997E-5</v>
      </c>
    </row>
    <row r="1067" spans="1:7">
      <c r="A1067" s="3" t="s">
        <v>27</v>
      </c>
      <c r="B1067" s="3" t="s">
        <v>1967</v>
      </c>
      <c r="C1067" s="3">
        <v>1.1528500000000001E-2</v>
      </c>
      <c r="E1067" s="3" t="s">
        <v>34</v>
      </c>
      <c r="F1067" s="3" t="s">
        <v>5509</v>
      </c>
      <c r="G1067" s="4">
        <v>3.1575799999999997E-5</v>
      </c>
    </row>
    <row r="1068" spans="1:7">
      <c r="A1068" s="3" t="s">
        <v>27</v>
      </c>
      <c r="B1068" s="3" t="s">
        <v>2140</v>
      </c>
      <c r="C1068" s="3">
        <v>1.22034E-2</v>
      </c>
      <c r="E1068" s="3" t="s">
        <v>34</v>
      </c>
      <c r="F1068" s="3" t="s">
        <v>6766</v>
      </c>
      <c r="G1068" s="4">
        <v>3.20779E-5</v>
      </c>
    </row>
    <row r="1069" spans="1:7">
      <c r="A1069" s="3" t="s">
        <v>27</v>
      </c>
      <c r="B1069" s="3" t="s">
        <v>2355</v>
      </c>
      <c r="C1069" s="3">
        <v>1.24276E-2</v>
      </c>
      <c r="E1069" s="3" t="s">
        <v>34</v>
      </c>
      <c r="F1069" s="3" t="s">
        <v>5499</v>
      </c>
      <c r="G1069" s="4">
        <v>3.20779E-5</v>
      </c>
    </row>
    <row r="1070" spans="1:7">
      <c r="A1070" s="3" t="s">
        <v>27</v>
      </c>
      <c r="B1070" s="3" t="s">
        <v>3338</v>
      </c>
      <c r="C1070" s="3">
        <v>1.37422E-2</v>
      </c>
      <c r="E1070" s="3" t="s">
        <v>34</v>
      </c>
      <c r="F1070" s="3" t="s">
        <v>4519</v>
      </c>
      <c r="G1070" s="4">
        <v>3.76035E-5</v>
      </c>
    </row>
    <row r="1071" spans="1:7">
      <c r="A1071" s="3" t="s">
        <v>27</v>
      </c>
      <c r="B1071" s="3" t="s">
        <v>4132</v>
      </c>
      <c r="C1071" s="3">
        <v>1.39436E-2</v>
      </c>
      <c r="E1071" s="3" t="s">
        <v>34</v>
      </c>
      <c r="F1071" s="3" t="s">
        <v>4547</v>
      </c>
      <c r="G1071" s="4">
        <v>3.9232700000000001E-5</v>
      </c>
    </row>
    <row r="1072" spans="1:7">
      <c r="A1072" s="3" t="s">
        <v>27</v>
      </c>
      <c r="B1072" s="3" t="s">
        <v>91</v>
      </c>
      <c r="C1072" s="3">
        <v>1.41615E-2</v>
      </c>
      <c r="E1072" s="3" t="s">
        <v>34</v>
      </c>
      <c r="F1072" s="3" t="s">
        <v>4282</v>
      </c>
      <c r="G1072" s="4">
        <v>3.9428699999999997E-5</v>
      </c>
    </row>
    <row r="1073" spans="1:7">
      <c r="A1073" s="3" t="s">
        <v>27</v>
      </c>
      <c r="B1073" s="3" t="s">
        <v>2057</v>
      </c>
      <c r="C1073" s="3">
        <v>1.41615E-2</v>
      </c>
      <c r="E1073" s="3" t="s">
        <v>34</v>
      </c>
      <c r="F1073" s="3" t="s">
        <v>4427</v>
      </c>
      <c r="G1073" s="4">
        <v>3.9465200000000003E-5</v>
      </c>
    </row>
    <row r="1074" spans="1:7">
      <c r="A1074" s="3" t="s">
        <v>27</v>
      </c>
      <c r="B1074" s="3" t="s">
        <v>2138</v>
      </c>
      <c r="C1074" s="3">
        <v>1.41615E-2</v>
      </c>
      <c r="E1074" s="3" t="s">
        <v>34</v>
      </c>
      <c r="F1074" s="3" t="s">
        <v>5139</v>
      </c>
      <c r="G1074" s="4">
        <v>3.98685E-5</v>
      </c>
    </row>
    <row r="1075" spans="1:7">
      <c r="A1075" s="3" t="s">
        <v>27</v>
      </c>
      <c r="B1075" s="3" t="s">
        <v>2055</v>
      </c>
      <c r="C1075" s="3">
        <v>1.5172100000000001E-2</v>
      </c>
      <c r="E1075" s="3" t="s">
        <v>34</v>
      </c>
      <c r="F1075" s="3" t="s">
        <v>6765</v>
      </c>
      <c r="G1075" s="4">
        <v>4.2719100000000002E-5</v>
      </c>
    </row>
    <row r="1076" spans="1:7">
      <c r="A1076" s="3" t="s">
        <v>27</v>
      </c>
      <c r="B1076" s="3" t="s">
        <v>2501</v>
      </c>
      <c r="C1076" s="3">
        <v>1.6355000000000001E-2</v>
      </c>
      <c r="E1076" s="3" t="s">
        <v>34</v>
      </c>
      <c r="F1076" s="3" t="s">
        <v>6363</v>
      </c>
      <c r="G1076" s="4">
        <v>4.2719100000000002E-5</v>
      </c>
    </row>
    <row r="1077" spans="1:7">
      <c r="A1077" s="3" t="s">
        <v>27</v>
      </c>
      <c r="B1077" s="3" t="s">
        <v>2500</v>
      </c>
      <c r="C1077" s="3">
        <v>1.6355000000000001E-2</v>
      </c>
      <c r="E1077" s="3" t="s">
        <v>34</v>
      </c>
      <c r="F1077" s="3" t="s">
        <v>4580</v>
      </c>
      <c r="G1077" s="4">
        <v>4.2719100000000002E-5</v>
      </c>
    </row>
    <row r="1078" spans="1:7">
      <c r="A1078" s="3" t="s">
        <v>27</v>
      </c>
      <c r="B1078" s="3" t="s">
        <v>2917</v>
      </c>
      <c r="C1078" s="3">
        <v>1.68436E-2</v>
      </c>
      <c r="E1078" s="3" t="s">
        <v>34</v>
      </c>
      <c r="F1078" s="3" t="s">
        <v>5477</v>
      </c>
      <c r="G1078" s="4">
        <v>4.5250000000000002E-5</v>
      </c>
    </row>
    <row r="1079" spans="1:7">
      <c r="A1079" s="3" t="s">
        <v>27</v>
      </c>
      <c r="B1079" s="3" t="s">
        <v>89</v>
      </c>
      <c r="C1079" s="3">
        <v>1.87073E-2</v>
      </c>
      <c r="E1079" s="3" t="s">
        <v>34</v>
      </c>
      <c r="F1079" s="3" t="s">
        <v>4437</v>
      </c>
      <c r="G1079" s="4">
        <v>4.6509199999999998E-5</v>
      </c>
    </row>
    <row r="1080" spans="1:7">
      <c r="A1080" s="3" t="s">
        <v>27</v>
      </c>
      <c r="B1080" s="3" t="s">
        <v>2348</v>
      </c>
      <c r="C1080" s="3">
        <v>2.1999600000000001E-2</v>
      </c>
      <c r="E1080" s="3" t="s">
        <v>34</v>
      </c>
      <c r="F1080" s="3" t="s">
        <v>4515</v>
      </c>
      <c r="G1080" s="4">
        <v>4.69952E-5</v>
      </c>
    </row>
    <row r="1081" spans="1:7">
      <c r="A1081" s="3" t="s">
        <v>27</v>
      </c>
      <c r="B1081" s="3" t="s">
        <v>2347</v>
      </c>
      <c r="C1081" s="3">
        <v>2.20617E-2</v>
      </c>
      <c r="E1081" s="3" t="s">
        <v>34</v>
      </c>
      <c r="F1081" s="3" t="s">
        <v>5506</v>
      </c>
      <c r="G1081" s="4">
        <v>4.69952E-5</v>
      </c>
    </row>
    <row r="1082" spans="1:7">
      <c r="A1082" s="3" t="s">
        <v>27</v>
      </c>
      <c r="B1082" s="3" t="s">
        <v>2344</v>
      </c>
      <c r="C1082" s="3">
        <v>2.39206E-2</v>
      </c>
      <c r="E1082" s="3" t="s">
        <v>34</v>
      </c>
      <c r="F1082" s="3" t="s">
        <v>4595</v>
      </c>
      <c r="G1082" s="4">
        <v>4.69952E-5</v>
      </c>
    </row>
    <row r="1083" spans="1:7">
      <c r="A1083" s="3" t="s">
        <v>27</v>
      </c>
      <c r="B1083" s="3" t="s">
        <v>2373</v>
      </c>
      <c r="C1083" s="3">
        <v>2.39206E-2</v>
      </c>
      <c r="E1083" s="3" t="s">
        <v>34</v>
      </c>
      <c r="F1083" s="3" t="s">
        <v>5671</v>
      </c>
      <c r="G1083" s="4">
        <v>4.69952E-5</v>
      </c>
    </row>
    <row r="1084" spans="1:7">
      <c r="A1084" s="3" t="s">
        <v>27</v>
      </c>
      <c r="B1084" s="3" t="s">
        <v>3263</v>
      </c>
      <c r="C1084" s="3">
        <v>2.9071099999999999E-2</v>
      </c>
      <c r="E1084" s="3" t="s">
        <v>34</v>
      </c>
      <c r="F1084" s="3" t="s">
        <v>5017</v>
      </c>
      <c r="G1084" s="4">
        <v>4.9486200000000001E-5</v>
      </c>
    </row>
    <row r="1085" spans="1:7">
      <c r="A1085" s="3" t="s">
        <v>27</v>
      </c>
      <c r="B1085" s="3" t="s">
        <v>3343</v>
      </c>
      <c r="C1085" s="3">
        <v>3.1873400000000003E-2</v>
      </c>
      <c r="E1085" s="3" t="s">
        <v>34</v>
      </c>
      <c r="F1085" s="3" t="s">
        <v>4703</v>
      </c>
      <c r="G1085" s="4">
        <v>5.1233300000000003E-5</v>
      </c>
    </row>
    <row r="1086" spans="1:7">
      <c r="A1086" s="3" t="s">
        <v>27</v>
      </c>
      <c r="B1086" s="3" t="s">
        <v>3316</v>
      </c>
      <c r="C1086" s="3">
        <v>3.36809E-2</v>
      </c>
      <c r="E1086" s="3" t="s">
        <v>34</v>
      </c>
      <c r="F1086" s="3" t="s">
        <v>4496</v>
      </c>
      <c r="G1086" s="4">
        <v>5.3676800000000001E-5</v>
      </c>
    </row>
    <row r="1087" spans="1:7">
      <c r="A1087" s="3" t="s">
        <v>27</v>
      </c>
      <c r="B1087" s="3" t="s">
        <v>3333</v>
      </c>
      <c r="C1087" s="3">
        <v>3.4697699999999998E-2</v>
      </c>
      <c r="E1087" s="3" t="s">
        <v>34</v>
      </c>
      <c r="F1087" s="3" t="s">
        <v>4666</v>
      </c>
      <c r="G1087" s="4">
        <v>5.3944199999999998E-5</v>
      </c>
    </row>
    <row r="1088" spans="1:7">
      <c r="A1088" s="3" t="s">
        <v>27</v>
      </c>
      <c r="B1088" s="3" t="s">
        <v>2215</v>
      </c>
      <c r="C1088" s="3">
        <v>3.4776000000000001E-2</v>
      </c>
      <c r="E1088" s="3" t="s">
        <v>34</v>
      </c>
      <c r="F1088" s="3" t="s">
        <v>6763</v>
      </c>
      <c r="G1088" s="4">
        <v>5.3944199999999998E-5</v>
      </c>
    </row>
    <row r="1089" spans="1:7">
      <c r="A1089" s="3" t="s">
        <v>27</v>
      </c>
      <c r="B1089" s="3" t="s">
        <v>2337</v>
      </c>
      <c r="C1089" s="3">
        <v>3.9180300000000001E-2</v>
      </c>
      <c r="E1089" s="3" t="s">
        <v>34</v>
      </c>
      <c r="F1089" s="3" t="s">
        <v>5859</v>
      </c>
      <c r="G1089" s="4">
        <v>5.52678E-5</v>
      </c>
    </row>
    <row r="1090" spans="1:7">
      <c r="A1090" s="3" t="s">
        <v>27</v>
      </c>
      <c r="B1090" s="3" t="s">
        <v>2118</v>
      </c>
      <c r="C1090" s="3">
        <v>4.5753599999999998E-2</v>
      </c>
      <c r="E1090" s="3" t="s">
        <v>34</v>
      </c>
      <c r="F1090" s="3" t="s">
        <v>5476</v>
      </c>
      <c r="G1090" s="4">
        <v>5.6062700000000001E-5</v>
      </c>
    </row>
    <row r="1091" spans="1:7">
      <c r="A1091" s="3" t="s">
        <v>231</v>
      </c>
      <c r="B1091" s="3" t="s">
        <v>60</v>
      </c>
      <c r="C1091" s="4">
        <v>5.3810799999999998E-28</v>
      </c>
      <c r="D1091" s="64"/>
      <c r="E1091" s="3" t="s">
        <v>34</v>
      </c>
      <c r="F1091" s="3" t="s">
        <v>6759</v>
      </c>
      <c r="G1091" s="4">
        <v>5.6062700000000001E-5</v>
      </c>
    </row>
    <row r="1092" spans="1:7">
      <c r="A1092" s="3" t="s">
        <v>231</v>
      </c>
      <c r="B1092" s="3" t="s">
        <v>3069</v>
      </c>
      <c r="C1092" s="4">
        <v>7.2456199999999996E-23</v>
      </c>
      <c r="D1092" s="64"/>
      <c r="E1092" s="3" t="s">
        <v>34</v>
      </c>
      <c r="F1092" s="3" t="s">
        <v>4835</v>
      </c>
      <c r="G1092" s="4">
        <v>5.7716000000000001E-5</v>
      </c>
    </row>
    <row r="1093" spans="1:7">
      <c r="A1093" s="3" t="s">
        <v>231</v>
      </c>
      <c r="B1093" s="3" t="s">
        <v>2254</v>
      </c>
      <c r="C1093" s="4">
        <v>1.5455800000000001E-13</v>
      </c>
      <c r="D1093" s="64"/>
      <c r="E1093" s="3" t="s">
        <v>34</v>
      </c>
      <c r="F1093" s="3" t="s">
        <v>4406</v>
      </c>
      <c r="G1093" s="4">
        <v>5.9260399999999999E-5</v>
      </c>
    </row>
    <row r="1094" spans="1:7">
      <c r="A1094" s="3" t="s">
        <v>231</v>
      </c>
      <c r="B1094" s="3" t="s">
        <v>3189</v>
      </c>
      <c r="C1094" s="4">
        <v>3.6506899999999999E-11</v>
      </c>
      <c r="D1094" s="64"/>
      <c r="E1094" s="3" t="s">
        <v>34</v>
      </c>
      <c r="F1094" s="3" t="s">
        <v>5120</v>
      </c>
      <c r="G1094" s="4">
        <v>6.3434499999999997E-5</v>
      </c>
    </row>
    <row r="1095" spans="1:7">
      <c r="A1095" s="3" t="s">
        <v>231</v>
      </c>
      <c r="B1095" s="3" t="s">
        <v>3188</v>
      </c>
      <c r="C1095" s="4">
        <v>5.8897199999999997E-11</v>
      </c>
      <c r="D1095" s="64"/>
      <c r="E1095" s="3" t="s">
        <v>34</v>
      </c>
      <c r="F1095" s="3" t="s">
        <v>4579</v>
      </c>
      <c r="G1095" s="4">
        <v>6.3434499999999997E-5</v>
      </c>
    </row>
    <row r="1096" spans="1:7">
      <c r="A1096" s="3" t="s">
        <v>231</v>
      </c>
      <c r="B1096" s="3" t="s">
        <v>2403</v>
      </c>
      <c r="C1096" s="4">
        <v>3.2510900000000002E-10</v>
      </c>
      <c r="D1096" s="64"/>
      <c r="E1096" s="3" t="s">
        <v>34</v>
      </c>
      <c r="F1096" s="3" t="s">
        <v>4405</v>
      </c>
      <c r="G1096" s="4">
        <v>6.3434499999999997E-5</v>
      </c>
    </row>
    <row r="1097" spans="1:7">
      <c r="A1097" s="3" t="s">
        <v>231</v>
      </c>
      <c r="B1097" s="3" t="s">
        <v>2382</v>
      </c>
      <c r="C1097" s="4">
        <v>1.9688899999999998E-9</v>
      </c>
      <c r="D1097" s="64"/>
      <c r="E1097" s="3" t="s">
        <v>34</v>
      </c>
      <c r="F1097" s="3" t="s">
        <v>4481</v>
      </c>
      <c r="G1097" s="4">
        <v>6.36058E-5</v>
      </c>
    </row>
    <row r="1098" spans="1:7">
      <c r="A1098" s="3" t="s">
        <v>231</v>
      </c>
      <c r="B1098" s="3" t="s">
        <v>2384</v>
      </c>
      <c r="C1098" s="4">
        <v>2.44517E-8</v>
      </c>
      <c r="D1098" s="64"/>
      <c r="E1098" s="3" t="s">
        <v>34</v>
      </c>
      <c r="F1098" s="3" t="s">
        <v>4993</v>
      </c>
      <c r="G1098" s="4">
        <v>6.48234E-5</v>
      </c>
    </row>
    <row r="1099" spans="1:7">
      <c r="A1099" s="3" t="s">
        <v>231</v>
      </c>
      <c r="B1099" s="3" t="s">
        <v>2383</v>
      </c>
      <c r="C1099" s="4">
        <v>2.44517E-8</v>
      </c>
      <c r="D1099" s="64"/>
      <c r="E1099" s="3" t="s">
        <v>34</v>
      </c>
      <c r="F1099" s="3" t="s">
        <v>4806</v>
      </c>
      <c r="G1099" s="4">
        <v>6.5407900000000001E-5</v>
      </c>
    </row>
    <row r="1100" spans="1:7">
      <c r="A1100" s="3" t="s">
        <v>231</v>
      </c>
      <c r="B1100" s="3" t="s">
        <v>2381</v>
      </c>
      <c r="C1100" s="4">
        <v>3.39552E-8</v>
      </c>
      <c r="D1100" s="64"/>
      <c r="E1100" s="3" t="s">
        <v>34</v>
      </c>
      <c r="F1100" s="3" t="s">
        <v>4309</v>
      </c>
      <c r="G1100" s="4">
        <v>6.6957099999999996E-5</v>
      </c>
    </row>
    <row r="1101" spans="1:7">
      <c r="A1101" s="3" t="s">
        <v>231</v>
      </c>
      <c r="B1101" s="3" t="s">
        <v>3066</v>
      </c>
      <c r="C1101" s="4">
        <v>7.8798599999999995E-8</v>
      </c>
      <c r="D1101" s="64"/>
      <c r="E1101" s="3" t="s">
        <v>34</v>
      </c>
      <c r="F1101" s="3" t="s">
        <v>4587</v>
      </c>
      <c r="G1101" s="4">
        <v>6.7134199999999998E-5</v>
      </c>
    </row>
    <row r="1102" spans="1:7">
      <c r="A1102" s="3" t="s">
        <v>231</v>
      </c>
      <c r="B1102" s="3" t="s">
        <v>3068</v>
      </c>
      <c r="C1102" s="4">
        <v>8.0723300000000004E-8</v>
      </c>
      <c r="D1102" s="64"/>
      <c r="E1102" s="3" t="s">
        <v>34</v>
      </c>
      <c r="F1102" s="3" t="s">
        <v>5472</v>
      </c>
      <c r="G1102" s="4">
        <v>6.7134199999999998E-5</v>
      </c>
    </row>
    <row r="1103" spans="1:7">
      <c r="A1103" s="3" t="s">
        <v>231</v>
      </c>
      <c r="B1103" s="3" t="s">
        <v>3186</v>
      </c>
      <c r="C1103" s="4">
        <v>1.22439E-7</v>
      </c>
      <c r="D1103" s="64"/>
      <c r="E1103" s="3" t="s">
        <v>34</v>
      </c>
      <c r="F1103" s="3" t="s">
        <v>4403</v>
      </c>
      <c r="G1103" s="4">
        <v>6.7134199999999998E-5</v>
      </c>
    </row>
    <row r="1104" spans="1:7">
      <c r="A1104" s="3" t="s">
        <v>231</v>
      </c>
      <c r="B1104" s="3" t="s">
        <v>1990</v>
      </c>
      <c r="C1104" s="4">
        <v>1.26806E-7</v>
      </c>
      <c r="D1104" s="64"/>
      <c r="E1104" s="3" t="s">
        <v>34</v>
      </c>
      <c r="F1104" s="3" t="s">
        <v>5387</v>
      </c>
      <c r="G1104" s="4">
        <v>6.8316099999999995E-5</v>
      </c>
    </row>
    <row r="1105" spans="1:7">
      <c r="A1105" s="3" t="s">
        <v>231</v>
      </c>
      <c r="B1105" s="3" t="s">
        <v>2803</v>
      </c>
      <c r="C1105" s="4">
        <v>1.5300699999999999E-7</v>
      </c>
      <c r="D1105" s="64"/>
      <c r="E1105" s="3" t="s">
        <v>34</v>
      </c>
      <c r="F1105" s="3" t="s">
        <v>4443</v>
      </c>
      <c r="G1105" s="4">
        <v>7.15697E-5</v>
      </c>
    </row>
    <row r="1106" spans="1:7">
      <c r="A1106" s="3" t="s">
        <v>231</v>
      </c>
      <c r="B1106" s="3" t="s">
        <v>2802</v>
      </c>
      <c r="C1106" s="4">
        <v>1.5300699999999999E-7</v>
      </c>
      <c r="D1106" s="64"/>
      <c r="E1106" s="3" t="s">
        <v>34</v>
      </c>
      <c r="F1106" s="3" t="s">
        <v>4438</v>
      </c>
      <c r="G1106" s="4">
        <v>7.2038400000000005E-5</v>
      </c>
    </row>
    <row r="1107" spans="1:7">
      <c r="A1107" s="3" t="s">
        <v>231</v>
      </c>
      <c r="B1107" s="3" t="s">
        <v>2801</v>
      </c>
      <c r="C1107" s="4">
        <v>1.57219E-7</v>
      </c>
      <c r="D1107" s="64"/>
      <c r="E1107" s="3" t="s">
        <v>34</v>
      </c>
      <c r="F1107" s="3" t="s">
        <v>5233</v>
      </c>
      <c r="G1107" s="4">
        <v>7.3896399999999999E-5</v>
      </c>
    </row>
    <row r="1108" spans="1:7">
      <c r="A1108" s="3" t="s">
        <v>231</v>
      </c>
      <c r="B1108" s="3" t="s">
        <v>3185</v>
      </c>
      <c r="C1108" s="4">
        <v>2.7351000000000002E-7</v>
      </c>
      <c r="D1108" s="64"/>
      <c r="E1108" s="3" t="s">
        <v>34</v>
      </c>
      <c r="F1108" s="3" t="s">
        <v>5488</v>
      </c>
      <c r="G1108" s="4">
        <v>8.0058100000000005E-5</v>
      </c>
    </row>
    <row r="1109" spans="1:7">
      <c r="A1109" s="3" t="s">
        <v>231</v>
      </c>
      <c r="B1109" s="3" t="s">
        <v>1993</v>
      </c>
      <c r="C1109" s="4">
        <v>2.74541E-7</v>
      </c>
      <c r="D1109" s="64"/>
      <c r="E1109" s="3" t="s">
        <v>34</v>
      </c>
      <c r="F1109" s="3" t="s">
        <v>4682</v>
      </c>
      <c r="G1109" s="4">
        <v>8.0058100000000005E-5</v>
      </c>
    </row>
    <row r="1110" spans="1:7">
      <c r="A1110" s="3" t="s">
        <v>231</v>
      </c>
      <c r="B1110" s="3" t="s">
        <v>2405</v>
      </c>
      <c r="C1110" s="4">
        <v>2.74541E-7</v>
      </c>
      <c r="D1110" s="64"/>
      <c r="E1110" s="3" t="s">
        <v>34</v>
      </c>
      <c r="F1110" s="3" t="s">
        <v>4683</v>
      </c>
      <c r="G1110" s="4">
        <v>8.22931E-5</v>
      </c>
    </row>
    <row r="1111" spans="1:7">
      <c r="A1111" s="3" t="s">
        <v>231</v>
      </c>
      <c r="B1111" s="3" t="s">
        <v>2401</v>
      </c>
      <c r="C1111" s="4">
        <v>3.0089199999999999E-7</v>
      </c>
      <c r="D1111" s="64"/>
      <c r="E1111" s="3" t="s">
        <v>34</v>
      </c>
      <c r="F1111" s="3" t="s">
        <v>6758</v>
      </c>
      <c r="G1111" s="4">
        <v>8.3136300000000006E-5</v>
      </c>
    </row>
    <row r="1112" spans="1:7">
      <c r="A1112" s="3" t="s">
        <v>231</v>
      </c>
      <c r="B1112" s="3" t="s">
        <v>3061</v>
      </c>
      <c r="C1112" s="4">
        <v>4.0109800000000001E-7</v>
      </c>
      <c r="D1112" s="64"/>
      <c r="E1112" s="3" t="s">
        <v>34</v>
      </c>
      <c r="F1112" s="3" t="s">
        <v>6703</v>
      </c>
      <c r="G1112" s="4">
        <v>8.3136300000000006E-5</v>
      </c>
    </row>
    <row r="1113" spans="1:7">
      <c r="A1113" s="3" t="s">
        <v>231</v>
      </c>
      <c r="B1113" s="3" t="s">
        <v>2793</v>
      </c>
      <c r="C1113" s="4">
        <v>6.7559399999999998E-7</v>
      </c>
      <c r="D1113" s="64"/>
      <c r="E1113" s="3" t="s">
        <v>34</v>
      </c>
      <c r="F1113" s="3" t="s">
        <v>5003</v>
      </c>
      <c r="G1113" s="4">
        <v>8.6965000000000005E-5</v>
      </c>
    </row>
    <row r="1114" spans="1:7">
      <c r="A1114" s="3" t="s">
        <v>231</v>
      </c>
      <c r="B1114" s="3" t="s">
        <v>1984</v>
      </c>
      <c r="C1114" s="4">
        <v>7.4625399999999995E-7</v>
      </c>
      <c r="D1114" s="64"/>
      <c r="E1114" s="3" t="s">
        <v>34</v>
      </c>
      <c r="F1114" s="3" t="s">
        <v>5416</v>
      </c>
      <c r="G1114" s="4">
        <v>8.6965000000000005E-5</v>
      </c>
    </row>
    <row r="1115" spans="1:7">
      <c r="A1115" s="3" t="s">
        <v>231</v>
      </c>
      <c r="B1115" s="3" t="s">
        <v>3177</v>
      </c>
      <c r="C1115" s="4">
        <v>7.6093399999999998E-7</v>
      </c>
      <c r="D1115" s="64"/>
      <c r="E1115" s="3" t="s">
        <v>34</v>
      </c>
      <c r="F1115" s="3" t="s">
        <v>4727</v>
      </c>
      <c r="G1115" s="4">
        <v>8.6965000000000005E-5</v>
      </c>
    </row>
    <row r="1116" spans="1:7">
      <c r="A1116" s="3" t="s">
        <v>231</v>
      </c>
      <c r="B1116" s="3" t="s">
        <v>2820</v>
      </c>
      <c r="C1116" s="4">
        <v>7.6093399999999998E-7</v>
      </c>
      <c r="D1116" s="64"/>
      <c r="E1116" s="3" t="s">
        <v>34</v>
      </c>
      <c r="F1116" s="3" t="s">
        <v>4465</v>
      </c>
      <c r="G1116" s="4">
        <v>8.8543300000000003E-5</v>
      </c>
    </row>
    <row r="1117" spans="1:7">
      <c r="A1117" s="3" t="s">
        <v>231</v>
      </c>
      <c r="B1117" s="3" t="s">
        <v>80</v>
      </c>
      <c r="C1117" s="4">
        <v>1.6072799999999999E-6</v>
      </c>
      <c r="D1117" s="64"/>
      <c r="E1117" s="3" t="s">
        <v>34</v>
      </c>
      <c r="F1117" s="3" t="s">
        <v>4987</v>
      </c>
      <c r="G1117" s="4">
        <v>9.2001000000000002E-5</v>
      </c>
    </row>
    <row r="1118" spans="1:7">
      <c r="A1118" s="3" t="s">
        <v>231</v>
      </c>
      <c r="B1118" s="3" t="s">
        <v>3187</v>
      </c>
      <c r="C1118" s="4">
        <v>1.7547300000000001E-6</v>
      </c>
      <c r="D1118" s="64"/>
      <c r="E1118" s="3" t="s">
        <v>34</v>
      </c>
      <c r="F1118" s="3" t="s">
        <v>4940</v>
      </c>
      <c r="G1118" s="4">
        <v>9.6788500000000003E-5</v>
      </c>
    </row>
    <row r="1119" spans="1:7">
      <c r="A1119" s="3" t="s">
        <v>231</v>
      </c>
      <c r="B1119" s="3" t="s">
        <v>2338</v>
      </c>
      <c r="C1119" s="4">
        <v>2.1089299999999998E-6</v>
      </c>
      <c r="D1119" s="64"/>
      <c r="E1119" s="3" t="s">
        <v>34</v>
      </c>
      <c r="F1119" s="3" t="s">
        <v>5442</v>
      </c>
      <c r="G1119" s="4">
        <v>9.76091E-5</v>
      </c>
    </row>
    <row r="1120" spans="1:7">
      <c r="A1120" s="3" t="s">
        <v>231</v>
      </c>
      <c r="B1120" s="3" t="s">
        <v>3070</v>
      </c>
      <c r="C1120" s="4">
        <v>2.5328499999999998E-6</v>
      </c>
      <c r="D1120" s="64"/>
      <c r="E1120" s="3" t="s">
        <v>34</v>
      </c>
      <c r="F1120" s="3" t="s">
        <v>5400</v>
      </c>
      <c r="G1120" s="4">
        <v>9.76091E-5</v>
      </c>
    </row>
    <row r="1121" spans="1:7">
      <c r="A1121" s="3" t="s">
        <v>231</v>
      </c>
      <c r="B1121" s="3" t="s">
        <v>2330</v>
      </c>
      <c r="C1121" s="4">
        <v>3.8923300000000004E-6</v>
      </c>
      <c r="D1121" s="64"/>
      <c r="E1121" s="3" t="s">
        <v>34</v>
      </c>
      <c r="F1121" s="3" t="s">
        <v>4855</v>
      </c>
      <c r="G1121" s="4">
        <v>9.7679599999999999E-5</v>
      </c>
    </row>
    <row r="1122" spans="1:7">
      <c r="A1122" s="3" t="s">
        <v>231</v>
      </c>
      <c r="B1122" s="3" t="s">
        <v>3181</v>
      </c>
      <c r="C1122" s="4">
        <v>5.7313800000000002E-6</v>
      </c>
      <c r="D1122" s="64"/>
      <c r="E1122" s="3" t="s">
        <v>34</v>
      </c>
      <c r="F1122" s="3" t="s">
        <v>4332</v>
      </c>
      <c r="G1122" s="3">
        <v>1.0170099999999999E-4</v>
      </c>
    </row>
    <row r="1123" spans="1:7">
      <c r="A1123" s="3" t="s">
        <v>231</v>
      </c>
      <c r="B1123" s="3" t="s">
        <v>3176</v>
      </c>
      <c r="C1123" s="4">
        <v>6.3810000000000004E-6</v>
      </c>
      <c r="D1123" s="64"/>
      <c r="E1123" s="3" t="s">
        <v>34</v>
      </c>
      <c r="F1123" s="3" t="s">
        <v>4549</v>
      </c>
      <c r="G1123" s="3">
        <v>1.02774E-4</v>
      </c>
    </row>
    <row r="1124" spans="1:7">
      <c r="A1124" s="3" t="s">
        <v>231</v>
      </c>
      <c r="B1124" s="3" t="s">
        <v>2363</v>
      </c>
      <c r="C1124" s="4">
        <v>7.4043999999999998E-6</v>
      </c>
      <c r="D1124" s="64"/>
      <c r="E1124" s="3" t="s">
        <v>34</v>
      </c>
      <c r="F1124" s="3" t="s">
        <v>4872</v>
      </c>
      <c r="G1124" s="3">
        <v>1.0607600000000001E-4</v>
      </c>
    </row>
    <row r="1125" spans="1:7">
      <c r="A1125" s="3" t="s">
        <v>231</v>
      </c>
      <c r="B1125" s="3" t="s">
        <v>2419</v>
      </c>
      <c r="C1125" s="4">
        <v>8.9736699999999998E-6</v>
      </c>
      <c r="D1125" s="64"/>
      <c r="E1125" s="3" t="s">
        <v>34</v>
      </c>
      <c r="F1125" s="3" t="s">
        <v>4502</v>
      </c>
      <c r="G1125" s="3">
        <v>1.0734300000000001E-4</v>
      </c>
    </row>
    <row r="1126" spans="1:7">
      <c r="A1126" s="3" t="s">
        <v>231</v>
      </c>
      <c r="B1126" s="3" t="s">
        <v>87</v>
      </c>
      <c r="C1126" s="4">
        <v>1.1921E-5</v>
      </c>
      <c r="D1126" s="64"/>
      <c r="E1126" s="3" t="s">
        <v>34</v>
      </c>
      <c r="F1126" s="3" t="s">
        <v>4501</v>
      </c>
      <c r="G1126" s="3">
        <v>1.0734300000000001E-4</v>
      </c>
    </row>
    <row r="1127" spans="1:7">
      <c r="A1127" s="3" t="s">
        <v>231</v>
      </c>
      <c r="B1127" s="3" t="s">
        <v>2356</v>
      </c>
      <c r="C1127" s="4">
        <v>1.2622100000000001E-5</v>
      </c>
      <c r="D1127" s="64"/>
      <c r="E1127" s="3" t="s">
        <v>34</v>
      </c>
      <c r="F1127" s="3" t="s">
        <v>4859</v>
      </c>
      <c r="G1127" s="3">
        <v>1.0984000000000001E-4</v>
      </c>
    </row>
    <row r="1128" spans="1:7">
      <c r="A1128" s="3" t="s">
        <v>231</v>
      </c>
      <c r="B1128" s="3" t="s">
        <v>3055</v>
      </c>
      <c r="C1128" s="4">
        <v>3.2592999999999998E-5</v>
      </c>
      <c r="D1128" s="64"/>
      <c r="E1128" s="3" t="s">
        <v>34</v>
      </c>
      <c r="F1128" s="3" t="s">
        <v>4890</v>
      </c>
      <c r="G1128" s="3">
        <v>1.0984000000000001E-4</v>
      </c>
    </row>
    <row r="1129" spans="1:7">
      <c r="A1129" s="3" t="s">
        <v>231</v>
      </c>
      <c r="B1129" s="3" t="s">
        <v>64</v>
      </c>
      <c r="C1129" s="3">
        <v>2.6647599999999997E-4</v>
      </c>
      <c r="E1129" s="3" t="s">
        <v>34</v>
      </c>
      <c r="F1129" s="3" t="s">
        <v>4531</v>
      </c>
      <c r="G1129" s="3">
        <v>1.0984000000000001E-4</v>
      </c>
    </row>
    <row r="1130" spans="1:7">
      <c r="A1130" s="3" t="s">
        <v>231</v>
      </c>
      <c r="B1130" s="3" t="s">
        <v>3053</v>
      </c>
      <c r="C1130" s="3">
        <v>5.4736300000000004E-4</v>
      </c>
      <c r="E1130" s="3" t="s">
        <v>34</v>
      </c>
      <c r="F1130" s="3" t="s">
        <v>5412</v>
      </c>
      <c r="G1130" s="3">
        <v>1.0984000000000001E-4</v>
      </c>
    </row>
    <row r="1131" spans="1:7">
      <c r="A1131" s="3" t="s">
        <v>231</v>
      </c>
      <c r="B1131" s="3" t="s">
        <v>2032</v>
      </c>
      <c r="C1131" s="3">
        <v>1.43761E-3</v>
      </c>
      <c r="E1131" s="3" t="s">
        <v>34</v>
      </c>
      <c r="F1131" s="3" t="s">
        <v>6109</v>
      </c>
      <c r="G1131" s="3">
        <v>1.0984000000000001E-4</v>
      </c>
    </row>
    <row r="1132" spans="1:7">
      <c r="A1132" s="3" t="s">
        <v>231</v>
      </c>
      <c r="B1132" s="3" t="s">
        <v>2030</v>
      </c>
      <c r="C1132" s="3">
        <v>1.44659E-3</v>
      </c>
      <c r="E1132" s="3" t="s">
        <v>34</v>
      </c>
      <c r="F1132" s="3" t="s">
        <v>5446</v>
      </c>
      <c r="G1132" s="3">
        <v>1.1118799999999999E-4</v>
      </c>
    </row>
    <row r="1133" spans="1:7">
      <c r="A1133" s="3" t="s">
        <v>231</v>
      </c>
      <c r="B1133" s="3" t="s">
        <v>3071</v>
      </c>
      <c r="C1133" s="3">
        <v>8.2522900000000007E-3</v>
      </c>
      <c r="E1133" s="3" t="s">
        <v>34</v>
      </c>
      <c r="F1133" s="3" t="s">
        <v>5175</v>
      </c>
      <c r="G1133" s="3">
        <v>1.11947E-4</v>
      </c>
    </row>
    <row r="1134" spans="1:7">
      <c r="A1134" s="3" t="s">
        <v>231</v>
      </c>
      <c r="B1134" s="3" t="s">
        <v>2160</v>
      </c>
      <c r="C1134" s="3">
        <v>8.2522900000000007E-3</v>
      </c>
      <c r="E1134" s="3" t="s">
        <v>34</v>
      </c>
      <c r="F1134" s="3" t="s">
        <v>5255</v>
      </c>
      <c r="G1134" s="3">
        <v>1.11947E-4</v>
      </c>
    </row>
    <row r="1135" spans="1:7">
      <c r="A1135" s="3" t="s">
        <v>231</v>
      </c>
      <c r="B1135" s="3" t="s">
        <v>74</v>
      </c>
      <c r="C1135" s="3">
        <v>1.13583E-2</v>
      </c>
      <c r="E1135" s="3" t="s">
        <v>34</v>
      </c>
      <c r="F1135" s="3" t="s">
        <v>5010</v>
      </c>
      <c r="G1135" s="3">
        <v>1.1349999999999999E-4</v>
      </c>
    </row>
    <row r="1136" spans="1:7">
      <c r="A1136" s="3" t="s">
        <v>231</v>
      </c>
      <c r="B1136" s="3" t="s">
        <v>2062</v>
      </c>
      <c r="C1136" s="3">
        <v>1.1709000000000001E-2</v>
      </c>
      <c r="E1136" s="3" t="s">
        <v>34</v>
      </c>
      <c r="F1136" s="3" t="s">
        <v>5503</v>
      </c>
      <c r="G1136" s="3">
        <v>1.1349999999999999E-4</v>
      </c>
    </row>
    <row r="1137" spans="1:7">
      <c r="A1137" s="3" t="s">
        <v>231</v>
      </c>
      <c r="B1137" s="3" t="s">
        <v>2926</v>
      </c>
      <c r="C1137" s="3">
        <v>1.1816E-2</v>
      </c>
      <c r="E1137" s="3" t="s">
        <v>34</v>
      </c>
      <c r="F1137" s="3" t="s">
        <v>4498</v>
      </c>
      <c r="G1137" s="3">
        <v>1.1641000000000001E-4</v>
      </c>
    </row>
    <row r="1138" spans="1:7">
      <c r="A1138" s="3" t="s">
        <v>231</v>
      </c>
      <c r="B1138" s="3" t="s">
        <v>2061</v>
      </c>
      <c r="C1138" s="3">
        <v>1.1816E-2</v>
      </c>
      <c r="E1138" s="3" t="s">
        <v>34</v>
      </c>
      <c r="F1138" s="3" t="s">
        <v>4842</v>
      </c>
      <c r="G1138" s="3">
        <v>1.1733799999999999E-4</v>
      </c>
    </row>
    <row r="1139" spans="1:7">
      <c r="A1139" s="3" t="s">
        <v>231</v>
      </c>
      <c r="B1139" s="3" t="s">
        <v>2058</v>
      </c>
      <c r="C1139" s="3">
        <v>1.30212E-2</v>
      </c>
      <c r="E1139" s="3" t="s">
        <v>34</v>
      </c>
      <c r="F1139" s="3" t="s">
        <v>5493</v>
      </c>
      <c r="G1139" s="3">
        <v>1.20102E-4</v>
      </c>
    </row>
    <row r="1140" spans="1:7">
      <c r="A1140" s="3" t="s">
        <v>231</v>
      </c>
      <c r="B1140" s="3" t="s">
        <v>2056</v>
      </c>
      <c r="C1140" s="3">
        <v>1.40742E-2</v>
      </c>
      <c r="E1140" s="3" t="s">
        <v>34</v>
      </c>
      <c r="F1140" s="3" t="s">
        <v>6755</v>
      </c>
      <c r="G1140" s="3">
        <v>1.20102E-4</v>
      </c>
    </row>
    <row r="1141" spans="1:7">
      <c r="A1141" s="3" t="s">
        <v>231</v>
      </c>
      <c r="B1141" s="3" t="s">
        <v>2513</v>
      </c>
      <c r="C1141" s="3">
        <v>1.6730700000000001E-2</v>
      </c>
      <c r="E1141" s="3" t="s">
        <v>34</v>
      </c>
      <c r="F1141" s="3" t="s">
        <v>5978</v>
      </c>
      <c r="G1141" s="3">
        <v>1.2822899999999999E-4</v>
      </c>
    </row>
    <row r="1142" spans="1:7">
      <c r="A1142" s="3" t="s">
        <v>231</v>
      </c>
      <c r="B1142" s="3" t="s">
        <v>2044</v>
      </c>
      <c r="C1142" s="3">
        <v>2.1589199999999999E-2</v>
      </c>
      <c r="E1142" s="3" t="s">
        <v>34</v>
      </c>
      <c r="F1142" s="3" t="s">
        <v>4899</v>
      </c>
      <c r="G1142" s="3">
        <v>1.3437799999999999E-4</v>
      </c>
    </row>
    <row r="1143" spans="1:7">
      <c r="A1143" s="3" t="s">
        <v>231</v>
      </c>
      <c r="B1143" s="3" t="s">
        <v>2826</v>
      </c>
      <c r="C1143" s="3">
        <v>3.0034600000000002E-2</v>
      </c>
      <c r="E1143" s="3" t="s">
        <v>34</v>
      </c>
      <c r="F1143" s="3" t="s">
        <v>5464</v>
      </c>
      <c r="G1143" s="3">
        <v>1.38369E-4</v>
      </c>
    </row>
    <row r="1144" spans="1:7">
      <c r="A1144" s="3" t="s">
        <v>231</v>
      </c>
      <c r="B1144" s="3" t="s">
        <v>1962</v>
      </c>
      <c r="C1144" s="3">
        <v>3.6503899999999999E-2</v>
      </c>
      <c r="E1144" s="3" t="s">
        <v>34</v>
      </c>
      <c r="F1144" s="3" t="s">
        <v>4529</v>
      </c>
      <c r="G1144" s="3">
        <v>1.38369E-4</v>
      </c>
    </row>
    <row r="1145" spans="1:7">
      <c r="A1145" s="3" t="s">
        <v>231</v>
      </c>
      <c r="B1145" s="3" t="s">
        <v>2002</v>
      </c>
      <c r="C1145" s="3">
        <v>3.6503899999999999E-2</v>
      </c>
      <c r="E1145" s="3" t="s">
        <v>34</v>
      </c>
      <c r="F1145" s="3" t="s">
        <v>5163</v>
      </c>
      <c r="G1145" s="3">
        <v>1.4021699999999999E-4</v>
      </c>
    </row>
    <row r="1146" spans="1:7">
      <c r="A1146" s="3" t="s">
        <v>231</v>
      </c>
      <c r="B1146" s="3" t="s">
        <v>2143</v>
      </c>
      <c r="C1146" s="3">
        <v>4.3941099999999997E-2</v>
      </c>
      <c r="E1146" s="3" t="s">
        <v>34</v>
      </c>
      <c r="F1146" s="3" t="s">
        <v>4493</v>
      </c>
      <c r="G1146" s="3">
        <v>1.4066099999999999E-4</v>
      </c>
    </row>
    <row r="1147" spans="1:7">
      <c r="A1147" s="3" t="s">
        <v>231</v>
      </c>
      <c r="B1147" s="3" t="s">
        <v>2019</v>
      </c>
      <c r="C1147" s="3">
        <v>4.3941099999999997E-2</v>
      </c>
      <c r="E1147" s="3" t="s">
        <v>34</v>
      </c>
      <c r="F1147" s="3" t="s">
        <v>6072</v>
      </c>
      <c r="G1147" s="3">
        <v>1.4066099999999999E-4</v>
      </c>
    </row>
    <row r="1148" spans="1:7">
      <c r="A1148" s="3" t="s">
        <v>231</v>
      </c>
      <c r="B1148" s="3" t="s">
        <v>2141</v>
      </c>
      <c r="C1148" s="3">
        <v>4.9742599999999998E-2</v>
      </c>
      <c r="E1148" s="3" t="s">
        <v>34</v>
      </c>
      <c r="F1148" s="3" t="s">
        <v>4979</v>
      </c>
      <c r="G1148" s="3">
        <v>1.4066099999999999E-4</v>
      </c>
    </row>
    <row r="1149" spans="1:7">
      <c r="A1149" s="3" t="s">
        <v>28</v>
      </c>
      <c r="B1149" s="3" t="s">
        <v>2314</v>
      </c>
      <c r="C1149" s="4">
        <v>9.4580199999999996E-7</v>
      </c>
      <c r="D1149" s="64"/>
      <c r="E1149" s="3" t="s">
        <v>34</v>
      </c>
      <c r="F1149" s="3" t="s">
        <v>5262</v>
      </c>
      <c r="G1149" s="3">
        <v>1.40896E-4</v>
      </c>
    </row>
    <row r="1150" spans="1:7">
      <c r="A1150" s="3" t="s">
        <v>28</v>
      </c>
      <c r="B1150" s="3" t="s">
        <v>58</v>
      </c>
      <c r="C1150" s="3">
        <v>4.1386999999999999E-4</v>
      </c>
      <c r="E1150" s="3" t="s">
        <v>34</v>
      </c>
      <c r="F1150" s="3" t="s">
        <v>5436</v>
      </c>
      <c r="G1150" s="3">
        <v>1.4637299999999999E-4</v>
      </c>
    </row>
    <row r="1151" spans="1:7">
      <c r="A1151" s="3" t="s">
        <v>28</v>
      </c>
      <c r="B1151" s="3" t="s">
        <v>2109</v>
      </c>
      <c r="C1151" s="3">
        <v>4.1386999999999999E-4</v>
      </c>
      <c r="E1151" s="3" t="s">
        <v>34</v>
      </c>
      <c r="F1151" s="3" t="s">
        <v>4669</v>
      </c>
      <c r="G1151" s="3">
        <v>1.52915E-4</v>
      </c>
    </row>
    <row r="1152" spans="1:7">
      <c r="A1152" s="3" t="s">
        <v>28</v>
      </c>
      <c r="B1152" s="3" t="s">
        <v>2375</v>
      </c>
      <c r="C1152" s="3">
        <v>4.1386999999999999E-4</v>
      </c>
      <c r="E1152" s="3" t="s">
        <v>34</v>
      </c>
      <c r="F1152" s="3" t="s">
        <v>5055</v>
      </c>
      <c r="G1152" s="3">
        <v>1.5412299999999999E-4</v>
      </c>
    </row>
    <row r="1153" spans="1:7">
      <c r="A1153" s="3" t="s">
        <v>28</v>
      </c>
      <c r="B1153" s="3" t="s">
        <v>2360</v>
      </c>
      <c r="C1153" s="3">
        <v>4.4296199999999998E-4</v>
      </c>
      <c r="E1153" s="3" t="s">
        <v>34</v>
      </c>
      <c r="F1153" s="3" t="s">
        <v>4643</v>
      </c>
      <c r="G1153" s="3">
        <v>1.5841100000000001E-4</v>
      </c>
    </row>
    <row r="1154" spans="1:7">
      <c r="A1154" s="3" t="s">
        <v>28</v>
      </c>
      <c r="B1154" s="3" t="s">
        <v>2351</v>
      </c>
      <c r="C1154" s="3">
        <v>4.4440700000000002E-4</v>
      </c>
      <c r="E1154" s="3" t="s">
        <v>34</v>
      </c>
      <c r="F1154" s="3" t="s">
        <v>5479</v>
      </c>
      <c r="G1154" s="3">
        <v>1.6926500000000001E-4</v>
      </c>
    </row>
    <row r="1155" spans="1:7">
      <c r="A1155" s="3" t="s">
        <v>28</v>
      </c>
      <c r="B1155" s="3" t="s">
        <v>2253</v>
      </c>
      <c r="C1155" s="3">
        <v>5.6623399999999999E-4</v>
      </c>
      <c r="E1155" s="3" t="s">
        <v>34</v>
      </c>
      <c r="F1155" s="3" t="s">
        <v>6094</v>
      </c>
      <c r="G1155" s="3">
        <v>1.7024299999999999E-4</v>
      </c>
    </row>
    <row r="1156" spans="1:7">
      <c r="A1156" s="3" t="s">
        <v>28</v>
      </c>
      <c r="B1156" s="3" t="s">
        <v>2317</v>
      </c>
      <c r="C1156" s="3">
        <v>7.2899300000000005E-4</v>
      </c>
      <c r="E1156" s="3" t="s">
        <v>34</v>
      </c>
      <c r="F1156" s="3" t="s">
        <v>6752</v>
      </c>
      <c r="G1156" s="3">
        <v>1.7024299999999999E-4</v>
      </c>
    </row>
    <row r="1157" spans="1:7">
      <c r="A1157" s="3" t="s">
        <v>28</v>
      </c>
      <c r="B1157" s="3" t="s">
        <v>95</v>
      </c>
      <c r="C1157" s="3">
        <v>9.8423499999999997E-4</v>
      </c>
      <c r="E1157" s="3" t="s">
        <v>34</v>
      </c>
      <c r="F1157" s="3" t="s">
        <v>6166</v>
      </c>
      <c r="G1157" s="3">
        <v>1.7024299999999999E-4</v>
      </c>
    </row>
    <row r="1158" spans="1:7">
      <c r="A1158" s="3" t="s">
        <v>28</v>
      </c>
      <c r="B1158" s="3" t="s">
        <v>64</v>
      </c>
      <c r="C1158" s="3">
        <v>9.8423499999999997E-4</v>
      </c>
      <c r="E1158" s="3" t="s">
        <v>34</v>
      </c>
      <c r="F1158" s="3" t="s">
        <v>6093</v>
      </c>
      <c r="G1158" s="3">
        <v>1.7024299999999999E-4</v>
      </c>
    </row>
    <row r="1159" spans="1:7">
      <c r="A1159" s="3" t="s">
        <v>28</v>
      </c>
      <c r="B1159" s="3" t="s">
        <v>2361</v>
      </c>
      <c r="C1159" s="3">
        <v>2.7890300000000001E-3</v>
      </c>
      <c r="E1159" s="3" t="s">
        <v>34</v>
      </c>
      <c r="F1159" s="3" t="s">
        <v>6209</v>
      </c>
      <c r="G1159" s="3">
        <v>1.7068500000000001E-4</v>
      </c>
    </row>
    <row r="1160" spans="1:7">
      <c r="A1160" s="3" t="s">
        <v>28</v>
      </c>
      <c r="B1160" s="3" t="s">
        <v>2766</v>
      </c>
      <c r="C1160" s="3">
        <v>2.7890300000000001E-3</v>
      </c>
      <c r="E1160" s="3" t="s">
        <v>34</v>
      </c>
      <c r="F1160" s="3" t="s">
        <v>5197</v>
      </c>
      <c r="G1160" s="3">
        <v>1.7068500000000001E-4</v>
      </c>
    </row>
    <row r="1161" spans="1:7">
      <c r="A1161" s="3" t="s">
        <v>28</v>
      </c>
      <c r="B1161" s="3" t="s">
        <v>2280</v>
      </c>
      <c r="C1161" s="3">
        <v>2.7890300000000001E-3</v>
      </c>
      <c r="E1161" s="3" t="s">
        <v>34</v>
      </c>
      <c r="F1161" s="3" t="s">
        <v>5273</v>
      </c>
      <c r="G1161" s="3">
        <v>1.7068500000000001E-4</v>
      </c>
    </row>
    <row r="1162" spans="1:7">
      <c r="A1162" s="3" t="s">
        <v>28</v>
      </c>
      <c r="B1162" s="3" t="s">
        <v>2636</v>
      </c>
      <c r="C1162" s="3">
        <v>2.7890300000000001E-3</v>
      </c>
      <c r="E1162" s="3" t="s">
        <v>34</v>
      </c>
      <c r="F1162" s="3" t="s">
        <v>6015</v>
      </c>
      <c r="G1162" s="3">
        <v>1.7068500000000001E-4</v>
      </c>
    </row>
    <row r="1163" spans="1:7">
      <c r="A1163" s="3" t="s">
        <v>28</v>
      </c>
      <c r="B1163" s="3" t="s">
        <v>2634</v>
      </c>
      <c r="C1163" s="3">
        <v>2.7890300000000001E-3</v>
      </c>
      <c r="E1163" s="3" t="s">
        <v>34</v>
      </c>
      <c r="F1163" s="3" t="s">
        <v>6753</v>
      </c>
      <c r="G1163" s="3">
        <v>1.7068500000000001E-4</v>
      </c>
    </row>
    <row r="1164" spans="1:7">
      <c r="A1164" s="3" t="s">
        <v>28</v>
      </c>
      <c r="B1164" s="3" t="s">
        <v>2239</v>
      </c>
      <c r="C1164" s="3">
        <v>2.7890300000000001E-3</v>
      </c>
      <c r="E1164" s="3" t="s">
        <v>34</v>
      </c>
      <c r="F1164" s="3" t="s">
        <v>6505</v>
      </c>
      <c r="G1164" s="3">
        <v>1.7068500000000001E-4</v>
      </c>
    </row>
    <row r="1165" spans="1:7">
      <c r="A1165" s="3" t="s">
        <v>28</v>
      </c>
      <c r="B1165" s="3" t="s">
        <v>2348</v>
      </c>
      <c r="C1165" s="3">
        <v>2.7890300000000001E-3</v>
      </c>
      <c r="E1165" s="3" t="s">
        <v>34</v>
      </c>
      <c r="F1165" s="3" t="s">
        <v>6078</v>
      </c>
      <c r="G1165" s="3">
        <v>1.7550700000000001E-4</v>
      </c>
    </row>
    <row r="1166" spans="1:7">
      <c r="A1166" s="3" t="s">
        <v>28</v>
      </c>
      <c r="B1166" s="3" t="s">
        <v>2347</v>
      </c>
      <c r="C1166" s="3">
        <v>2.7890300000000001E-3</v>
      </c>
      <c r="E1166" s="3" t="s">
        <v>34</v>
      </c>
      <c r="F1166" s="3" t="s">
        <v>4712</v>
      </c>
      <c r="G1166" s="3">
        <v>1.7743899999999999E-4</v>
      </c>
    </row>
    <row r="1167" spans="1:7">
      <c r="A1167" s="3" t="s">
        <v>28</v>
      </c>
      <c r="B1167" s="3" t="s">
        <v>2354</v>
      </c>
      <c r="C1167" s="3">
        <v>2.7890300000000001E-3</v>
      </c>
      <c r="E1167" s="3" t="s">
        <v>34</v>
      </c>
      <c r="F1167" s="3" t="s">
        <v>4981</v>
      </c>
      <c r="G1167" s="3">
        <v>1.81032E-4</v>
      </c>
    </row>
    <row r="1168" spans="1:7">
      <c r="A1168" s="3" t="s">
        <v>28</v>
      </c>
      <c r="B1168" s="3" t="s">
        <v>2344</v>
      </c>
      <c r="C1168" s="3">
        <v>2.7890300000000001E-3</v>
      </c>
      <c r="E1168" s="3" t="s">
        <v>34</v>
      </c>
      <c r="F1168" s="3" t="s">
        <v>5896</v>
      </c>
      <c r="G1168" s="3">
        <v>1.81032E-4</v>
      </c>
    </row>
    <row r="1169" spans="1:7">
      <c r="A1169" s="3" t="s">
        <v>28</v>
      </c>
      <c r="B1169" s="3" t="s">
        <v>2270</v>
      </c>
      <c r="C1169" s="3">
        <v>2.7890300000000001E-3</v>
      </c>
      <c r="E1169" s="3" t="s">
        <v>34</v>
      </c>
      <c r="F1169" s="3" t="s">
        <v>4649</v>
      </c>
      <c r="G1169" s="3">
        <v>1.8328600000000001E-4</v>
      </c>
    </row>
    <row r="1170" spans="1:7">
      <c r="A1170" s="3" t="s">
        <v>28</v>
      </c>
      <c r="B1170" s="3" t="s">
        <v>2268</v>
      </c>
      <c r="C1170" s="3">
        <v>2.8679E-3</v>
      </c>
      <c r="E1170" s="3" t="s">
        <v>34</v>
      </c>
      <c r="F1170" s="3" t="s">
        <v>4694</v>
      </c>
      <c r="G1170" s="3">
        <v>1.84029E-4</v>
      </c>
    </row>
    <row r="1171" spans="1:7">
      <c r="A1171" s="3" t="s">
        <v>28</v>
      </c>
      <c r="B1171" s="3" t="s">
        <v>72</v>
      </c>
      <c r="C1171" s="3">
        <v>3.0105499999999999E-3</v>
      </c>
      <c r="E1171" s="3" t="s">
        <v>34</v>
      </c>
      <c r="F1171" s="3" t="s">
        <v>4897</v>
      </c>
      <c r="G1171" s="3">
        <v>1.9023400000000001E-4</v>
      </c>
    </row>
    <row r="1172" spans="1:7">
      <c r="A1172" s="3" t="s">
        <v>28</v>
      </c>
      <c r="B1172" s="3" t="s">
        <v>2820</v>
      </c>
      <c r="C1172" s="3">
        <v>3.0105499999999999E-3</v>
      </c>
      <c r="E1172" s="3" t="s">
        <v>34</v>
      </c>
      <c r="F1172" s="3" t="s">
        <v>4591</v>
      </c>
      <c r="G1172" s="3">
        <v>1.9023400000000001E-4</v>
      </c>
    </row>
    <row r="1173" spans="1:7">
      <c r="A1173" s="3" t="s">
        <v>28</v>
      </c>
      <c r="B1173" s="3" t="s">
        <v>2600</v>
      </c>
      <c r="C1173" s="3">
        <v>3.0105499999999999E-3</v>
      </c>
      <c r="E1173" s="3" t="s">
        <v>34</v>
      </c>
      <c r="F1173" s="3" t="s">
        <v>5484</v>
      </c>
      <c r="G1173" s="3">
        <v>1.9023400000000001E-4</v>
      </c>
    </row>
    <row r="1174" spans="1:7">
      <c r="A1174" s="3" t="s">
        <v>28</v>
      </c>
      <c r="B1174" s="3" t="s">
        <v>2599</v>
      </c>
      <c r="C1174" s="3">
        <v>3.0105499999999999E-3</v>
      </c>
      <c r="E1174" s="3" t="s">
        <v>34</v>
      </c>
      <c r="F1174" s="3" t="s">
        <v>5483</v>
      </c>
      <c r="G1174" s="3">
        <v>1.9023400000000001E-4</v>
      </c>
    </row>
    <row r="1175" spans="1:7">
      <c r="A1175" s="3" t="s">
        <v>28</v>
      </c>
      <c r="B1175" s="3" t="s">
        <v>2342</v>
      </c>
      <c r="C1175" s="3">
        <v>3.2660800000000002E-3</v>
      </c>
      <c r="E1175" s="3" t="s">
        <v>34</v>
      </c>
      <c r="F1175" s="3" t="s">
        <v>5433</v>
      </c>
      <c r="G1175" s="3">
        <v>1.9023400000000001E-4</v>
      </c>
    </row>
    <row r="1176" spans="1:7">
      <c r="A1176" s="3" t="s">
        <v>28</v>
      </c>
      <c r="B1176" s="3" t="s">
        <v>2338</v>
      </c>
      <c r="C1176" s="3">
        <v>3.3398600000000001E-3</v>
      </c>
      <c r="E1176" s="3" t="s">
        <v>34</v>
      </c>
      <c r="F1176" s="3" t="s">
        <v>4412</v>
      </c>
      <c r="G1176" s="3">
        <v>1.9511100000000001E-4</v>
      </c>
    </row>
    <row r="1177" spans="1:7">
      <c r="A1177" s="3" t="s">
        <v>28</v>
      </c>
      <c r="B1177" s="3" t="s">
        <v>1970</v>
      </c>
      <c r="C1177" s="3">
        <v>3.3398600000000001E-3</v>
      </c>
      <c r="E1177" s="3" t="s">
        <v>34</v>
      </c>
      <c r="F1177" s="3" t="s">
        <v>4302</v>
      </c>
      <c r="G1177" s="3">
        <v>1.9940100000000001E-4</v>
      </c>
    </row>
    <row r="1178" spans="1:7">
      <c r="A1178" s="3" t="s">
        <v>28</v>
      </c>
      <c r="B1178" s="3" t="s">
        <v>112</v>
      </c>
      <c r="C1178" s="3">
        <v>4.6785300000000002E-3</v>
      </c>
      <c r="E1178" s="3" t="s">
        <v>34</v>
      </c>
      <c r="F1178" s="3" t="s">
        <v>4442</v>
      </c>
      <c r="G1178" s="3">
        <v>2.0117900000000001E-4</v>
      </c>
    </row>
    <row r="1179" spans="1:7">
      <c r="A1179" s="3" t="s">
        <v>28</v>
      </c>
      <c r="B1179" s="3" t="s">
        <v>2355</v>
      </c>
      <c r="C1179" s="3">
        <v>4.6831399999999997E-3</v>
      </c>
      <c r="E1179" s="3" t="s">
        <v>34</v>
      </c>
      <c r="F1179" s="3" t="s">
        <v>4289</v>
      </c>
      <c r="G1179" s="3">
        <v>2.01268E-4</v>
      </c>
    </row>
    <row r="1180" spans="1:7">
      <c r="A1180" s="3" t="s">
        <v>28</v>
      </c>
      <c r="B1180" s="3" t="s">
        <v>2330</v>
      </c>
      <c r="C1180" s="3">
        <v>4.6831399999999997E-3</v>
      </c>
      <c r="E1180" s="3" t="s">
        <v>34</v>
      </c>
      <c r="F1180" s="3" t="s">
        <v>6751</v>
      </c>
      <c r="G1180" s="3">
        <v>2.01268E-4</v>
      </c>
    </row>
    <row r="1181" spans="1:7">
      <c r="A1181" s="3" t="s">
        <v>28</v>
      </c>
      <c r="B1181" s="3" t="s">
        <v>3279</v>
      </c>
      <c r="C1181" s="3">
        <v>4.9589200000000003E-3</v>
      </c>
      <c r="E1181" s="3" t="s">
        <v>34</v>
      </c>
      <c r="F1181" s="3" t="s">
        <v>6898</v>
      </c>
      <c r="G1181" s="3">
        <v>2.01268E-4</v>
      </c>
    </row>
    <row r="1182" spans="1:7">
      <c r="A1182" s="3" t="s">
        <v>28</v>
      </c>
      <c r="B1182" s="3" t="s">
        <v>2795</v>
      </c>
      <c r="C1182" s="3">
        <v>5.1842800000000003E-3</v>
      </c>
      <c r="E1182" s="3" t="s">
        <v>34</v>
      </c>
      <c r="F1182" s="3" t="s">
        <v>6897</v>
      </c>
      <c r="G1182" s="3">
        <v>2.01268E-4</v>
      </c>
    </row>
    <row r="1183" spans="1:7">
      <c r="A1183" s="3" t="s">
        <v>28</v>
      </c>
      <c r="B1183" s="3" t="s">
        <v>2308</v>
      </c>
      <c r="C1183" s="3">
        <v>5.9309999999999996E-3</v>
      </c>
      <c r="E1183" s="3" t="s">
        <v>34</v>
      </c>
      <c r="F1183" s="3" t="s">
        <v>6748</v>
      </c>
      <c r="G1183" s="3">
        <v>2.01268E-4</v>
      </c>
    </row>
    <row r="1184" spans="1:7">
      <c r="A1184" s="3" t="s">
        <v>28</v>
      </c>
      <c r="B1184" s="3" t="s">
        <v>2284</v>
      </c>
      <c r="C1184" s="3">
        <v>5.9309999999999996E-3</v>
      </c>
      <c r="E1184" s="3" t="s">
        <v>34</v>
      </c>
      <c r="F1184" s="3" t="s">
        <v>6170</v>
      </c>
      <c r="G1184" s="3">
        <v>2.01268E-4</v>
      </c>
    </row>
    <row r="1185" spans="1:7">
      <c r="A1185" s="3" t="s">
        <v>28</v>
      </c>
      <c r="B1185" s="3" t="s">
        <v>2464</v>
      </c>
      <c r="C1185" s="3">
        <v>5.9309999999999996E-3</v>
      </c>
      <c r="E1185" s="3" t="s">
        <v>34</v>
      </c>
      <c r="F1185" s="3" t="s">
        <v>6896</v>
      </c>
      <c r="G1185" s="3">
        <v>2.01268E-4</v>
      </c>
    </row>
    <row r="1186" spans="1:7">
      <c r="A1186" s="3" t="s">
        <v>28</v>
      </c>
      <c r="B1186" s="3" t="s">
        <v>2363</v>
      </c>
      <c r="C1186" s="3">
        <v>5.9309999999999996E-3</v>
      </c>
      <c r="E1186" s="3" t="s">
        <v>34</v>
      </c>
      <c r="F1186" s="3" t="s">
        <v>6747</v>
      </c>
      <c r="G1186" s="3">
        <v>2.01268E-4</v>
      </c>
    </row>
    <row r="1187" spans="1:7">
      <c r="A1187" s="3" t="s">
        <v>28</v>
      </c>
      <c r="B1187" s="3" t="s">
        <v>2371</v>
      </c>
      <c r="C1187" s="3">
        <v>5.9309999999999996E-3</v>
      </c>
      <c r="E1187" s="3" t="s">
        <v>34</v>
      </c>
      <c r="F1187" s="3" t="s">
        <v>5697</v>
      </c>
      <c r="G1187" s="3">
        <v>2.01466E-4</v>
      </c>
    </row>
    <row r="1188" spans="1:7">
      <c r="A1188" s="3" t="s">
        <v>28</v>
      </c>
      <c r="B1188" s="3" t="s">
        <v>2367</v>
      </c>
      <c r="C1188" s="3">
        <v>5.9309999999999996E-3</v>
      </c>
      <c r="E1188" s="3" t="s">
        <v>34</v>
      </c>
      <c r="F1188" s="3" t="s">
        <v>5694</v>
      </c>
      <c r="G1188" s="3">
        <v>2.01466E-4</v>
      </c>
    </row>
    <row r="1189" spans="1:7">
      <c r="A1189" s="3" t="s">
        <v>28</v>
      </c>
      <c r="B1189" s="3" t="s">
        <v>89</v>
      </c>
      <c r="C1189" s="3">
        <v>6.2482500000000003E-3</v>
      </c>
      <c r="E1189" s="3" t="s">
        <v>34</v>
      </c>
      <c r="F1189" s="3" t="s">
        <v>4485</v>
      </c>
      <c r="G1189" s="3">
        <v>2.0915800000000001E-4</v>
      </c>
    </row>
    <row r="1190" spans="1:7">
      <c r="A1190" s="3" t="s">
        <v>28</v>
      </c>
      <c r="B1190" s="3" t="s">
        <v>2332</v>
      </c>
      <c r="C1190" s="3">
        <v>7.1252299999999998E-3</v>
      </c>
      <c r="E1190" s="3" t="s">
        <v>34</v>
      </c>
      <c r="F1190" s="3" t="s">
        <v>4884</v>
      </c>
      <c r="G1190" s="3">
        <v>2.0915800000000001E-4</v>
      </c>
    </row>
    <row r="1191" spans="1:7">
      <c r="A1191" s="3" t="s">
        <v>28</v>
      </c>
      <c r="B1191" s="3" t="s">
        <v>2804</v>
      </c>
      <c r="C1191" s="3">
        <v>7.94073E-3</v>
      </c>
      <c r="E1191" s="3" t="s">
        <v>34</v>
      </c>
      <c r="F1191" s="3" t="s">
        <v>4928</v>
      </c>
      <c r="G1191" s="3">
        <v>2.0915800000000001E-4</v>
      </c>
    </row>
    <row r="1192" spans="1:7">
      <c r="A1192" s="3" t="s">
        <v>28</v>
      </c>
      <c r="B1192" s="3" t="s">
        <v>2349</v>
      </c>
      <c r="C1192" s="3">
        <v>7.94073E-3</v>
      </c>
      <c r="E1192" s="3" t="s">
        <v>34</v>
      </c>
      <c r="F1192" s="3" t="s">
        <v>5957</v>
      </c>
      <c r="G1192" s="3">
        <v>2.1345700000000001E-4</v>
      </c>
    </row>
    <row r="1193" spans="1:7">
      <c r="A1193" s="3" t="s">
        <v>28</v>
      </c>
      <c r="B1193" s="3" t="s">
        <v>2356</v>
      </c>
      <c r="C1193" s="3">
        <v>7.94073E-3</v>
      </c>
      <c r="E1193" s="3" t="s">
        <v>34</v>
      </c>
      <c r="F1193" s="3" t="s">
        <v>5525</v>
      </c>
      <c r="G1193" s="3">
        <v>2.1865099999999999E-4</v>
      </c>
    </row>
    <row r="1194" spans="1:7">
      <c r="A1194" s="3" t="s">
        <v>28</v>
      </c>
      <c r="B1194" s="3" t="s">
        <v>90</v>
      </c>
      <c r="C1194" s="3">
        <v>9.3500300000000005E-3</v>
      </c>
      <c r="E1194" s="3" t="s">
        <v>34</v>
      </c>
      <c r="F1194" s="3" t="s">
        <v>5034</v>
      </c>
      <c r="G1194" s="3">
        <v>2.1865099999999999E-4</v>
      </c>
    </row>
    <row r="1195" spans="1:7">
      <c r="A1195" s="3" t="s">
        <v>28</v>
      </c>
      <c r="B1195" s="3" t="s">
        <v>1987</v>
      </c>
      <c r="C1195" s="3">
        <v>9.3500300000000005E-3</v>
      </c>
      <c r="E1195" s="3" t="s">
        <v>34</v>
      </c>
      <c r="F1195" s="3" t="s">
        <v>6746</v>
      </c>
      <c r="G1195" s="3">
        <v>2.22387E-4</v>
      </c>
    </row>
    <row r="1196" spans="1:7">
      <c r="A1196" s="3" t="s">
        <v>28</v>
      </c>
      <c r="B1196" s="3" t="s">
        <v>2834</v>
      </c>
      <c r="C1196" s="3">
        <v>1.0037300000000001E-2</v>
      </c>
      <c r="E1196" s="3" t="s">
        <v>34</v>
      </c>
      <c r="F1196" s="3" t="s">
        <v>6165</v>
      </c>
      <c r="G1196" s="3">
        <v>2.22387E-4</v>
      </c>
    </row>
    <row r="1197" spans="1:7">
      <c r="A1197" s="3" t="s">
        <v>28</v>
      </c>
      <c r="B1197" s="3" t="s">
        <v>2368</v>
      </c>
      <c r="C1197" s="3">
        <v>1.0037300000000001E-2</v>
      </c>
      <c r="E1197" s="3" t="s">
        <v>34</v>
      </c>
      <c r="F1197" s="3" t="s">
        <v>6162</v>
      </c>
      <c r="G1197" s="3">
        <v>2.22387E-4</v>
      </c>
    </row>
    <row r="1198" spans="1:7">
      <c r="A1198" s="3" t="s">
        <v>28</v>
      </c>
      <c r="B1198" s="3" t="s">
        <v>3147</v>
      </c>
      <c r="C1198" s="3">
        <v>1.0082900000000001E-2</v>
      </c>
      <c r="E1198" s="3" t="s">
        <v>34</v>
      </c>
      <c r="F1198" s="3" t="s">
        <v>5410</v>
      </c>
      <c r="G1198" s="3">
        <v>2.2585300000000001E-4</v>
      </c>
    </row>
    <row r="1199" spans="1:7">
      <c r="A1199" s="3" t="s">
        <v>28</v>
      </c>
      <c r="B1199" s="3" t="s">
        <v>3146</v>
      </c>
      <c r="C1199" s="3">
        <v>1.02366E-2</v>
      </c>
      <c r="E1199" s="3" t="s">
        <v>34</v>
      </c>
      <c r="F1199" s="3" t="s">
        <v>4440</v>
      </c>
      <c r="G1199" s="3">
        <v>2.2585300000000001E-4</v>
      </c>
    </row>
    <row r="1200" spans="1:7">
      <c r="A1200" s="3" t="s">
        <v>28</v>
      </c>
      <c r="B1200" s="3" t="s">
        <v>2433</v>
      </c>
      <c r="C1200" s="3">
        <v>1.02366E-2</v>
      </c>
      <c r="E1200" s="3" t="s">
        <v>34</v>
      </c>
      <c r="F1200" s="3" t="s">
        <v>5030</v>
      </c>
      <c r="G1200" s="3">
        <v>2.2585300000000001E-4</v>
      </c>
    </row>
    <row r="1201" spans="1:7">
      <c r="A1201" s="3" t="s">
        <v>28</v>
      </c>
      <c r="B1201" s="3" t="s">
        <v>110</v>
      </c>
      <c r="C1201" s="3">
        <v>1.0448300000000001E-2</v>
      </c>
      <c r="E1201" s="3" t="s">
        <v>34</v>
      </c>
      <c r="F1201" s="3" t="s">
        <v>4849</v>
      </c>
      <c r="G1201" s="3">
        <v>2.40246E-4</v>
      </c>
    </row>
    <row r="1202" spans="1:7">
      <c r="A1202" s="3" t="s">
        <v>28</v>
      </c>
      <c r="B1202" s="3" t="s">
        <v>2364</v>
      </c>
      <c r="C1202" s="3">
        <v>1.0448300000000001E-2</v>
      </c>
      <c r="E1202" s="3" t="s">
        <v>34</v>
      </c>
      <c r="F1202" s="3" t="s">
        <v>5459</v>
      </c>
      <c r="G1202" s="3">
        <v>2.40246E-4</v>
      </c>
    </row>
    <row r="1203" spans="1:7">
      <c r="A1203" s="3" t="s">
        <v>28</v>
      </c>
      <c r="B1203" s="3" t="s">
        <v>2306</v>
      </c>
      <c r="C1203" s="3">
        <v>1.0984900000000001E-2</v>
      </c>
      <c r="E1203" s="3" t="s">
        <v>34</v>
      </c>
      <c r="F1203" s="3" t="s">
        <v>4848</v>
      </c>
      <c r="G1203" s="3">
        <v>2.40246E-4</v>
      </c>
    </row>
    <row r="1204" spans="1:7">
      <c r="A1204" s="3" t="s">
        <v>28</v>
      </c>
      <c r="B1204" s="3" t="s">
        <v>2337</v>
      </c>
      <c r="C1204" s="3">
        <v>1.1751899999999999E-2</v>
      </c>
      <c r="E1204" s="3" t="s">
        <v>34</v>
      </c>
      <c r="F1204" s="3" t="s">
        <v>4821</v>
      </c>
      <c r="G1204" s="3">
        <v>2.40246E-4</v>
      </c>
    </row>
    <row r="1205" spans="1:7">
      <c r="A1205" s="3" t="s">
        <v>28</v>
      </c>
      <c r="B1205" s="3" t="s">
        <v>2835</v>
      </c>
      <c r="C1205" s="3">
        <v>1.1927800000000001E-2</v>
      </c>
      <c r="E1205" s="3" t="s">
        <v>34</v>
      </c>
      <c r="F1205" s="3" t="s">
        <v>6157</v>
      </c>
      <c r="G1205" s="3">
        <v>2.40246E-4</v>
      </c>
    </row>
    <row r="1206" spans="1:7">
      <c r="A1206" s="3" t="s">
        <v>28</v>
      </c>
      <c r="B1206" s="3" t="s">
        <v>1994</v>
      </c>
      <c r="C1206" s="3">
        <v>1.1927800000000001E-2</v>
      </c>
      <c r="E1206" s="3" t="s">
        <v>34</v>
      </c>
      <c r="F1206" s="3" t="s">
        <v>5615</v>
      </c>
      <c r="G1206" s="3">
        <v>2.40246E-4</v>
      </c>
    </row>
    <row r="1207" spans="1:7">
      <c r="A1207" s="3" t="s">
        <v>28</v>
      </c>
      <c r="B1207" s="3" t="s">
        <v>2108</v>
      </c>
      <c r="C1207" s="3">
        <v>1.2223599999999999E-2</v>
      </c>
      <c r="E1207" s="3" t="s">
        <v>34</v>
      </c>
      <c r="F1207" s="3" t="s">
        <v>4510</v>
      </c>
      <c r="G1207" s="3">
        <v>2.48574E-4</v>
      </c>
    </row>
    <row r="1208" spans="1:7">
      <c r="A1208" s="3" t="s">
        <v>28</v>
      </c>
      <c r="B1208" s="3" t="s">
        <v>1992</v>
      </c>
      <c r="C1208" s="3">
        <v>1.2347E-2</v>
      </c>
      <c r="E1208" s="3" t="s">
        <v>34</v>
      </c>
      <c r="F1208" s="3" t="s">
        <v>4407</v>
      </c>
      <c r="G1208" s="3">
        <v>2.58108E-4</v>
      </c>
    </row>
    <row r="1209" spans="1:7">
      <c r="A1209" s="3" t="s">
        <v>28</v>
      </c>
      <c r="B1209" s="3" t="s">
        <v>2357</v>
      </c>
      <c r="C1209" s="3">
        <v>1.2567699999999999E-2</v>
      </c>
      <c r="E1209" s="3" t="s">
        <v>34</v>
      </c>
      <c r="F1209" s="3" t="s">
        <v>5455</v>
      </c>
      <c r="G1209" s="3">
        <v>2.6298700000000001E-4</v>
      </c>
    </row>
    <row r="1210" spans="1:7">
      <c r="A1210" s="3" t="s">
        <v>28</v>
      </c>
      <c r="B1210" s="3" t="s">
        <v>2506</v>
      </c>
      <c r="C1210" s="3">
        <v>1.5040599999999999E-2</v>
      </c>
      <c r="E1210" s="3" t="s">
        <v>34</v>
      </c>
      <c r="F1210" s="3" t="s">
        <v>5427</v>
      </c>
      <c r="G1210" s="3">
        <v>2.7504899999999997E-4</v>
      </c>
    </row>
    <row r="1211" spans="1:7">
      <c r="A1211" s="3" t="s">
        <v>28</v>
      </c>
      <c r="B1211" s="3" t="s">
        <v>1982</v>
      </c>
      <c r="C1211" s="3">
        <v>1.5040599999999999E-2</v>
      </c>
      <c r="E1211" s="3" t="s">
        <v>34</v>
      </c>
      <c r="F1211" s="3" t="s">
        <v>5457</v>
      </c>
      <c r="G1211" s="3">
        <v>2.8739E-4</v>
      </c>
    </row>
    <row r="1212" spans="1:7">
      <c r="A1212" s="3" t="s">
        <v>28</v>
      </c>
      <c r="B1212" s="3" t="s">
        <v>1968</v>
      </c>
      <c r="C1212" s="3">
        <v>1.50703E-2</v>
      </c>
      <c r="E1212" s="3" t="s">
        <v>34</v>
      </c>
      <c r="F1212" s="3" t="s">
        <v>4570</v>
      </c>
      <c r="G1212" s="3">
        <v>2.8739E-4</v>
      </c>
    </row>
    <row r="1213" spans="1:7">
      <c r="A1213" s="3" t="s">
        <v>28</v>
      </c>
      <c r="B1213" s="3" t="s">
        <v>86</v>
      </c>
      <c r="C1213" s="3">
        <v>1.65428E-2</v>
      </c>
      <c r="E1213" s="3" t="s">
        <v>34</v>
      </c>
      <c r="F1213" s="3" t="s">
        <v>6686</v>
      </c>
      <c r="G1213" s="3">
        <v>2.8739E-4</v>
      </c>
    </row>
    <row r="1214" spans="1:7">
      <c r="A1214" s="3" t="s">
        <v>28</v>
      </c>
      <c r="B1214" s="3" t="s">
        <v>2335</v>
      </c>
      <c r="C1214" s="3">
        <v>1.75155E-2</v>
      </c>
      <c r="E1214" s="3" t="s">
        <v>34</v>
      </c>
      <c r="F1214" s="3" t="s">
        <v>4476</v>
      </c>
      <c r="G1214" s="3">
        <v>2.8826900000000001E-4</v>
      </c>
    </row>
    <row r="1215" spans="1:7">
      <c r="A1215" s="3" t="s">
        <v>28</v>
      </c>
      <c r="B1215" s="3" t="s">
        <v>2501</v>
      </c>
      <c r="C1215" s="3">
        <v>1.7598800000000001E-2</v>
      </c>
      <c r="E1215" s="3" t="s">
        <v>34</v>
      </c>
      <c r="F1215" s="3" t="s">
        <v>4685</v>
      </c>
      <c r="G1215" s="3">
        <v>2.9036300000000003E-4</v>
      </c>
    </row>
    <row r="1216" spans="1:7">
      <c r="A1216" s="3" t="s">
        <v>28</v>
      </c>
      <c r="B1216" s="3" t="s">
        <v>2500</v>
      </c>
      <c r="C1216" s="3">
        <v>1.7598800000000001E-2</v>
      </c>
      <c r="E1216" s="3" t="s">
        <v>34</v>
      </c>
      <c r="F1216" s="3" t="s">
        <v>4320</v>
      </c>
      <c r="G1216" s="3">
        <v>2.9036300000000003E-4</v>
      </c>
    </row>
    <row r="1217" spans="1:7">
      <c r="A1217" s="3" t="s">
        <v>28</v>
      </c>
      <c r="B1217" s="3" t="s">
        <v>2831</v>
      </c>
      <c r="C1217" s="3">
        <v>1.7918799999999999E-2</v>
      </c>
      <c r="E1217" s="3" t="s">
        <v>34</v>
      </c>
      <c r="F1217" s="3" t="s">
        <v>4394</v>
      </c>
      <c r="G1217" s="3">
        <v>2.9036300000000003E-4</v>
      </c>
    </row>
    <row r="1218" spans="1:7">
      <c r="A1218" s="3" t="s">
        <v>28</v>
      </c>
      <c r="B1218" s="3" t="s">
        <v>2784</v>
      </c>
      <c r="C1218" s="3">
        <v>1.7918799999999999E-2</v>
      </c>
      <c r="E1218" s="3" t="s">
        <v>34</v>
      </c>
      <c r="F1218" s="3" t="s">
        <v>6745</v>
      </c>
      <c r="G1218" s="3">
        <v>2.9036300000000003E-4</v>
      </c>
    </row>
    <row r="1219" spans="1:7">
      <c r="A1219" s="3" t="s">
        <v>28</v>
      </c>
      <c r="B1219" s="3" t="s">
        <v>3149</v>
      </c>
      <c r="C1219" s="3">
        <v>1.7918799999999999E-2</v>
      </c>
      <c r="E1219" s="3" t="s">
        <v>34</v>
      </c>
      <c r="F1219" s="3" t="s">
        <v>6744</v>
      </c>
      <c r="G1219" s="3">
        <v>2.9036300000000003E-4</v>
      </c>
    </row>
    <row r="1220" spans="1:7">
      <c r="A1220" s="3" t="s">
        <v>28</v>
      </c>
      <c r="B1220" s="3" t="s">
        <v>2214</v>
      </c>
      <c r="C1220" s="3">
        <v>1.7918799999999999E-2</v>
      </c>
      <c r="E1220" s="3" t="s">
        <v>34</v>
      </c>
      <c r="F1220" s="3" t="s">
        <v>6047</v>
      </c>
      <c r="G1220" s="3">
        <v>2.9036300000000003E-4</v>
      </c>
    </row>
    <row r="1221" spans="1:7">
      <c r="A1221" s="3" t="s">
        <v>28</v>
      </c>
      <c r="B1221" s="3" t="s">
        <v>2419</v>
      </c>
      <c r="C1221" s="3">
        <v>1.80512E-2</v>
      </c>
      <c r="E1221" s="3" t="s">
        <v>34</v>
      </c>
      <c r="F1221" s="3" t="s">
        <v>6743</v>
      </c>
      <c r="G1221" s="3">
        <v>2.9036300000000003E-4</v>
      </c>
    </row>
    <row r="1222" spans="1:7">
      <c r="A1222" s="3" t="s">
        <v>28</v>
      </c>
      <c r="B1222" s="3" t="s">
        <v>2518</v>
      </c>
      <c r="C1222" s="3">
        <v>1.84326E-2</v>
      </c>
      <c r="E1222" s="3" t="s">
        <v>34</v>
      </c>
      <c r="F1222" s="3" t="s">
        <v>6160</v>
      </c>
      <c r="G1222" s="3">
        <v>2.9036300000000003E-4</v>
      </c>
    </row>
    <row r="1223" spans="1:7">
      <c r="A1223" s="3" t="s">
        <v>28</v>
      </c>
      <c r="B1223" s="3" t="s">
        <v>2228</v>
      </c>
      <c r="C1223" s="3">
        <v>1.84414E-2</v>
      </c>
      <c r="E1223" s="3" t="s">
        <v>34</v>
      </c>
      <c r="F1223" s="3" t="s">
        <v>6770</v>
      </c>
      <c r="G1223" s="3">
        <v>2.9036300000000003E-4</v>
      </c>
    </row>
    <row r="1224" spans="1:7">
      <c r="A1224" s="3" t="s">
        <v>28</v>
      </c>
      <c r="B1224" s="3" t="s">
        <v>2508</v>
      </c>
      <c r="C1224" s="3">
        <v>1.84414E-2</v>
      </c>
      <c r="E1224" s="3" t="s">
        <v>34</v>
      </c>
      <c r="F1224" s="3" t="s">
        <v>6654</v>
      </c>
      <c r="G1224" s="3">
        <v>2.9036300000000003E-4</v>
      </c>
    </row>
    <row r="1225" spans="1:7">
      <c r="A1225" s="3" t="s">
        <v>28</v>
      </c>
      <c r="B1225" s="3" t="s">
        <v>57</v>
      </c>
      <c r="C1225" s="3">
        <v>1.86108E-2</v>
      </c>
      <c r="E1225" s="3" t="s">
        <v>34</v>
      </c>
      <c r="F1225" s="3" t="s">
        <v>6284</v>
      </c>
      <c r="G1225" s="3">
        <v>2.9709099999999998E-4</v>
      </c>
    </row>
    <row r="1226" spans="1:7">
      <c r="A1226" s="3" t="s">
        <v>28</v>
      </c>
      <c r="B1226" s="3" t="s">
        <v>2517</v>
      </c>
      <c r="C1226" s="3">
        <v>1.86108E-2</v>
      </c>
      <c r="E1226" s="3" t="s">
        <v>34</v>
      </c>
      <c r="F1226" s="3" t="s">
        <v>4745</v>
      </c>
      <c r="G1226" s="3">
        <v>3.0754099999999999E-4</v>
      </c>
    </row>
    <row r="1227" spans="1:7">
      <c r="A1227" s="3" t="s">
        <v>28</v>
      </c>
      <c r="B1227" s="3" t="s">
        <v>2300</v>
      </c>
      <c r="C1227" s="3">
        <v>1.8708800000000001E-2</v>
      </c>
      <c r="E1227" s="3" t="s">
        <v>34</v>
      </c>
      <c r="F1227" s="3" t="s">
        <v>5180</v>
      </c>
      <c r="G1227" s="3">
        <v>3.2132200000000002E-4</v>
      </c>
    </row>
    <row r="1228" spans="1:7">
      <c r="A1228" s="3" t="s">
        <v>28</v>
      </c>
      <c r="B1228" s="3" t="s">
        <v>2774</v>
      </c>
      <c r="C1228" s="3">
        <v>1.8708800000000001E-2</v>
      </c>
      <c r="E1228" s="3" t="s">
        <v>34</v>
      </c>
      <c r="F1228" s="3" t="s">
        <v>4854</v>
      </c>
      <c r="G1228" s="3">
        <v>3.2869099999999999E-4</v>
      </c>
    </row>
    <row r="1229" spans="1:7">
      <c r="A1229" s="3" t="s">
        <v>28</v>
      </c>
      <c r="B1229" s="3" t="s">
        <v>2323</v>
      </c>
      <c r="C1229" s="3">
        <v>1.9962899999999999E-2</v>
      </c>
      <c r="E1229" s="3" t="s">
        <v>34</v>
      </c>
      <c r="F1229" s="3" t="s">
        <v>4701</v>
      </c>
      <c r="G1229" s="3">
        <v>3.2982900000000002E-4</v>
      </c>
    </row>
    <row r="1230" spans="1:7">
      <c r="A1230" s="3" t="s">
        <v>28</v>
      </c>
      <c r="B1230" s="3" t="s">
        <v>2514</v>
      </c>
      <c r="C1230" s="3">
        <v>1.9962899999999999E-2</v>
      </c>
      <c r="E1230" s="3" t="s">
        <v>34</v>
      </c>
      <c r="F1230" s="3" t="s">
        <v>5392</v>
      </c>
      <c r="G1230" s="3">
        <v>3.2982900000000002E-4</v>
      </c>
    </row>
    <row r="1231" spans="1:7">
      <c r="A1231" s="3" t="s">
        <v>28</v>
      </c>
      <c r="B1231" s="3" t="s">
        <v>2296</v>
      </c>
      <c r="C1231" s="3">
        <v>2.0153899999999999E-2</v>
      </c>
      <c r="E1231" s="3" t="s">
        <v>34</v>
      </c>
      <c r="F1231" s="3" t="s">
        <v>4472</v>
      </c>
      <c r="G1231" s="3">
        <v>3.3240800000000002E-4</v>
      </c>
    </row>
    <row r="1232" spans="1:7">
      <c r="A1232" s="3" t="s">
        <v>28</v>
      </c>
      <c r="B1232" s="3" t="s">
        <v>2818</v>
      </c>
      <c r="C1232" s="3">
        <v>2.0505099999999998E-2</v>
      </c>
      <c r="E1232" s="3" t="s">
        <v>34</v>
      </c>
      <c r="F1232" s="3" t="s">
        <v>4565</v>
      </c>
      <c r="G1232" s="3">
        <v>3.33942E-4</v>
      </c>
    </row>
    <row r="1233" spans="1:7">
      <c r="A1233" s="3" t="s">
        <v>28</v>
      </c>
      <c r="B1233" s="3" t="s">
        <v>2455</v>
      </c>
      <c r="C1233" s="3">
        <v>2.0505099999999998E-2</v>
      </c>
      <c r="E1233" s="3" t="s">
        <v>34</v>
      </c>
      <c r="F1233" s="3" t="s">
        <v>4564</v>
      </c>
      <c r="G1233" s="3">
        <v>3.33942E-4</v>
      </c>
    </row>
    <row r="1234" spans="1:7">
      <c r="A1234" s="3" t="s">
        <v>28</v>
      </c>
      <c r="B1234" s="3" t="s">
        <v>2401</v>
      </c>
      <c r="C1234" s="3">
        <v>2.0505099999999998E-2</v>
      </c>
      <c r="E1234" s="3" t="s">
        <v>34</v>
      </c>
      <c r="F1234" s="3" t="s">
        <v>4759</v>
      </c>
      <c r="G1234" s="3">
        <v>3.4200099999999998E-4</v>
      </c>
    </row>
    <row r="1235" spans="1:7">
      <c r="A1235" s="3" t="s">
        <v>28</v>
      </c>
      <c r="B1235" s="3" t="s">
        <v>2294</v>
      </c>
      <c r="C1235" s="3">
        <v>2.0747999999999999E-2</v>
      </c>
      <c r="E1235" s="3" t="s">
        <v>34</v>
      </c>
      <c r="F1235" s="3" t="s">
        <v>6031</v>
      </c>
      <c r="G1235" s="3">
        <v>3.4368199999999999E-4</v>
      </c>
    </row>
    <row r="1236" spans="1:7">
      <c r="A1236" s="3" t="s">
        <v>28</v>
      </c>
      <c r="B1236" s="3" t="s">
        <v>2293</v>
      </c>
      <c r="C1236" s="3">
        <v>2.0747999999999999E-2</v>
      </c>
      <c r="E1236" s="3" t="s">
        <v>34</v>
      </c>
      <c r="F1236" s="3" t="s">
        <v>4590</v>
      </c>
      <c r="G1236" s="3">
        <v>3.4368199999999999E-4</v>
      </c>
    </row>
    <row r="1237" spans="1:7">
      <c r="A1237" s="3" t="s">
        <v>28</v>
      </c>
      <c r="B1237" s="3" t="s">
        <v>2826</v>
      </c>
      <c r="C1237" s="3">
        <v>2.10464E-2</v>
      </c>
      <c r="E1237" s="3" t="s">
        <v>34</v>
      </c>
      <c r="F1237" s="3" t="s">
        <v>4436</v>
      </c>
      <c r="G1237" s="3">
        <v>3.4999400000000001E-4</v>
      </c>
    </row>
    <row r="1238" spans="1:7">
      <c r="A1238" s="3" t="s">
        <v>28</v>
      </c>
      <c r="B1238" s="3" t="s">
        <v>2502</v>
      </c>
      <c r="C1238" s="3">
        <v>2.1325500000000001E-2</v>
      </c>
      <c r="E1238" s="3" t="s">
        <v>34</v>
      </c>
      <c r="F1238" s="3" t="s">
        <v>6742</v>
      </c>
      <c r="G1238" s="3">
        <v>3.4999400000000001E-4</v>
      </c>
    </row>
    <row r="1239" spans="1:7">
      <c r="A1239" s="3" t="s">
        <v>28</v>
      </c>
      <c r="B1239" s="3" t="s">
        <v>2535</v>
      </c>
      <c r="C1239" s="3">
        <v>2.1325500000000001E-2</v>
      </c>
      <c r="E1239" s="3" t="s">
        <v>34</v>
      </c>
      <c r="F1239" s="3" t="s">
        <v>6741</v>
      </c>
      <c r="G1239" s="3">
        <v>3.4999400000000001E-4</v>
      </c>
    </row>
    <row r="1240" spans="1:7">
      <c r="A1240" s="3" t="s">
        <v>28</v>
      </c>
      <c r="B1240" s="3" t="s">
        <v>2254</v>
      </c>
      <c r="C1240" s="3">
        <v>2.16895E-2</v>
      </c>
      <c r="E1240" s="3" t="s">
        <v>34</v>
      </c>
      <c r="F1240" s="3" t="s">
        <v>6740</v>
      </c>
      <c r="G1240" s="3">
        <v>3.4999400000000001E-4</v>
      </c>
    </row>
    <row r="1241" spans="1:7">
      <c r="A1241" s="3" t="s">
        <v>28</v>
      </c>
      <c r="B1241" s="3" t="s">
        <v>2322</v>
      </c>
      <c r="C1241" s="3">
        <v>2.2696399999999999E-2</v>
      </c>
      <c r="E1241" s="3" t="s">
        <v>34</v>
      </c>
      <c r="F1241" s="3" t="s">
        <v>6771</v>
      </c>
      <c r="G1241" s="3">
        <v>3.4999400000000001E-4</v>
      </c>
    </row>
    <row r="1242" spans="1:7">
      <c r="A1242" s="3" t="s">
        <v>28</v>
      </c>
      <c r="B1242" s="3" t="s">
        <v>2240</v>
      </c>
      <c r="C1242" s="3">
        <v>2.2742700000000001E-2</v>
      </c>
      <c r="E1242" s="3" t="s">
        <v>34</v>
      </c>
      <c r="F1242" s="3" t="s">
        <v>6169</v>
      </c>
      <c r="G1242" s="3">
        <v>3.4999400000000001E-4</v>
      </c>
    </row>
    <row r="1243" spans="1:7">
      <c r="A1243" s="3" t="s">
        <v>28</v>
      </c>
      <c r="B1243" s="3" t="s">
        <v>2757</v>
      </c>
      <c r="C1243" s="3">
        <v>2.2742700000000001E-2</v>
      </c>
      <c r="E1243" s="3" t="s">
        <v>34</v>
      </c>
      <c r="F1243" s="3" t="s">
        <v>6895</v>
      </c>
      <c r="G1243" s="3">
        <v>3.4999400000000001E-4</v>
      </c>
    </row>
    <row r="1244" spans="1:7">
      <c r="A1244" s="3" t="s">
        <v>28</v>
      </c>
      <c r="B1244" s="3" t="s">
        <v>2236</v>
      </c>
      <c r="C1244" s="3">
        <v>2.3712E-2</v>
      </c>
      <c r="E1244" s="3" t="s">
        <v>34</v>
      </c>
      <c r="F1244" s="3" t="s">
        <v>6738</v>
      </c>
      <c r="G1244" s="3">
        <v>3.4999400000000001E-4</v>
      </c>
    </row>
    <row r="1245" spans="1:7">
      <c r="A1245" s="3" t="s">
        <v>28</v>
      </c>
      <c r="B1245" s="3" t="s">
        <v>2235</v>
      </c>
      <c r="C1245" s="3">
        <v>2.3712E-2</v>
      </c>
      <c r="E1245" s="3" t="s">
        <v>34</v>
      </c>
      <c r="F1245" s="3" t="s">
        <v>6737</v>
      </c>
      <c r="G1245" s="3">
        <v>3.4999400000000001E-4</v>
      </c>
    </row>
    <row r="1246" spans="1:7">
      <c r="A1246" s="3" t="s">
        <v>28</v>
      </c>
      <c r="B1246" s="3" t="s">
        <v>2117</v>
      </c>
      <c r="C1246" s="3">
        <v>2.4229400000000002E-2</v>
      </c>
      <c r="E1246" s="3" t="s">
        <v>34</v>
      </c>
      <c r="F1246" s="3" t="s">
        <v>6894</v>
      </c>
      <c r="G1246" s="3">
        <v>3.4999400000000001E-4</v>
      </c>
    </row>
    <row r="1247" spans="1:7">
      <c r="A1247" s="3" t="s">
        <v>28</v>
      </c>
      <c r="B1247" s="3" t="s">
        <v>2212</v>
      </c>
      <c r="C1247" s="3">
        <v>2.6453000000000001E-2</v>
      </c>
      <c r="E1247" s="3" t="s">
        <v>34</v>
      </c>
      <c r="F1247" s="3" t="s">
        <v>6736</v>
      </c>
      <c r="G1247" s="3">
        <v>3.4999400000000001E-4</v>
      </c>
    </row>
    <row r="1248" spans="1:7">
      <c r="A1248" s="3" t="s">
        <v>28</v>
      </c>
      <c r="B1248" s="3" t="s">
        <v>2252</v>
      </c>
      <c r="C1248" s="3">
        <v>2.6462599999999999E-2</v>
      </c>
      <c r="E1248" s="3" t="s">
        <v>34</v>
      </c>
      <c r="F1248" s="3" t="s">
        <v>6735</v>
      </c>
      <c r="G1248" s="3">
        <v>3.4999400000000001E-4</v>
      </c>
    </row>
    <row r="1249" spans="1:7">
      <c r="A1249" s="3" t="s">
        <v>28</v>
      </c>
      <c r="B1249" s="3" t="s">
        <v>2443</v>
      </c>
      <c r="C1249" s="3">
        <v>2.6537700000000001E-2</v>
      </c>
      <c r="E1249" s="3" t="s">
        <v>34</v>
      </c>
      <c r="F1249" s="3" t="s">
        <v>4866</v>
      </c>
      <c r="G1249" s="3">
        <v>3.6653E-4</v>
      </c>
    </row>
    <row r="1250" spans="1:7">
      <c r="A1250" s="3" t="s">
        <v>28</v>
      </c>
      <c r="B1250" s="3" t="s">
        <v>2313</v>
      </c>
      <c r="C1250" s="3">
        <v>2.6537700000000001E-2</v>
      </c>
      <c r="E1250" s="3" t="s">
        <v>34</v>
      </c>
      <c r="F1250" s="3" t="s">
        <v>6216</v>
      </c>
      <c r="G1250" s="3">
        <v>3.6787899999999999E-4</v>
      </c>
    </row>
    <row r="1251" spans="1:7">
      <c r="A1251" s="3" t="s">
        <v>28</v>
      </c>
      <c r="B1251" s="3" t="s">
        <v>1951</v>
      </c>
      <c r="C1251" s="3">
        <v>2.6537700000000001E-2</v>
      </c>
      <c r="E1251" s="3" t="s">
        <v>34</v>
      </c>
      <c r="F1251" s="3" t="s">
        <v>5486</v>
      </c>
      <c r="G1251" s="3">
        <v>3.6825699999999998E-4</v>
      </c>
    </row>
    <row r="1252" spans="1:7">
      <c r="A1252" s="3" t="s">
        <v>28</v>
      </c>
      <c r="B1252" s="3" t="s">
        <v>2442</v>
      </c>
      <c r="C1252" s="3">
        <v>2.6666499999999999E-2</v>
      </c>
      <c r="E1252" s="3" t="s">
        <v>34</v>
      </c>
      <c r="F1252" s="3" t="s">
        <v>6734</v>
      </c>
      <c r="G1252" s="3">
        <v>3.6825699999999998E-4</v>
      </c>
    </row>
    <row r="1253" spans="1:7">
      <c r="A1253" s="3" t="s">
        <v>28</v>
      </c>
      <c r="B1253" s="3" t="s">
        <v>2249</v>
      </c>
      <c r="C1253" s="3">
        <v>2.726E-2</v>
      </c>
      <c r="E1253" s="3" t="s">
        <v>34</v>
      </c>
      <c r="F1253" s="3" t="s">
        <v>6733</v>
      </c>
      <c r="G1253" s="3">
        <v>3.6825699999999998E-4</v>
      </c>
    </row>
    <row r="1254" spans="1:7">
      <c r="A1254" s="3" t="s">
        <v>28</v>
      </c>
      <c r="B1254" s="3" t="s">
        <v>2436</v>
      </c>
      <c r="C1254" s="3">
        <v>2.8066199999999999E-2</v>
      </c>
      <c r="E1254" s="3" t="s">
        <v>34</v>
      </c>
      <c r="F1254" s="3" t="s">
        <v>6732</v>
      </c>
      <c r="G1254" s="3">
        <v>3.6825699999999998E-4</v>
      </c>
    </row>
    <row r="1255" spans="1:7">
      <c r="A1255" s="3" t="s">
        <v>28</v>
      </c>
      <c r="B1255" s="3" t="s">
        <v>1972</v>
      </c>
      <c r="C1255" s="3">
        <v>2.9488E-2</v>
      </c>
      <c r="E1255" s="3" t="s">
        <v>34</v>
      </c>
      <c r="F1255" s="3" t="s">
        <v>5119</v>
      </c>
      <c r="G1255" s="3">
        <v>3.7663600000000002E-4</v>
      </c>
    </row>
    <row r="1256" spans="1:7">
      <c r="A1256" s="3" t="s">
        <v>28</v>
      </c>
      <c r="B1256" s="3" t="s">
        <v>2780</v>
      </c>
      <c r="C1256" s="3">
        <v>3.3565699999999997E-2</v>
      </c>
      <c r="E1256" s="3" t="s">
        <v>34</v>
      </c>
      <c r="F1256" s="3" t="s">
        <v>4986</v>
      </c>
      <c r="G1256" s="3">
        <v>3.7663600000000002E-4</v>
      </c>
    </row>
    <row r="1257" spans="1:7">
      <c r="A1257" s="3" t="s">
        <v>28</v>
      </c>
      <c r="B1257" s="3" t="s">
        <v>2829</v>
      </c>
      <c r="C1257" s="3">
        <v>3.4021000000000003E-2</v>
      </c>
      <c r="E1257" s="3" t="s">
        <v>34</v>
      </c>
      <c r="F1257" s="3" t="s">
        <v>4985</v>
      </c>
      <c r="G1257" s="3">
        <v>3.7663600000000002E-4</v>
      </c>
    </row>
    <row r="1258" spans="1:7">
      <c r="A1258" s="3" t="s">
        <v>28</v>
      </c>
      <c r="B1258" s="3" t="s">
        <v>2767</v>
      </c>
      <c r="C1258" s="3">
        <v>3.5148400000000003E-2</v>
      </c>
      <c r="E1258" s="3" t="s">
        <v>34</v>
      </c>
      <c r="F1258" s="3" t="s">
        <v>4610</v>
      </c>
      <c r="G1258" s="3">
        <v>3.7762899999999999E-4</v>
      </c>
    </row>
    <row r="1259" spans="1:7">
      <c r="A1259" s="3" t="s">
        <v>28</v>
      </c>
      <c r="B1259" s="3" t="s">
        <v>2479</v>
      </c>
      <c r="C1259" s="3">
        <v>3.6078699999999998E-2</v>
      </c>
      <c r="E1259" s="3" t="s">
        <v>34</v>
      </c>
      <c r="F1259" s="3" t="s">
        <v>4503</v>
      </c>
      <c r="G1259" s="3">
        <v>3.7938199999999999E-4</v>
      </c>
    </row>
    <row r="1260" spans="1:7">
      <c r="A1260" s="3" t="s">
        <v>28</v>
      </c>
      <c r="B1260" s="3" t="s">
        <v>2488</v>
      </c>
      <c r="C1260" s="3">
        <v>3.6701499999999998E-2</v>
      </c>
      <c r="E1260" s="3" t="s">
        <v>34</v>
      </c>
      <c r="F1260" s="3" t="s">
        <v>5508</v>
      </c>
      <c r="G1260" s="3">
        <v>3.7938199999999999E-4</v>
      </c>
    </row>
    <row r="1261" spans="1:7">
      <c r="A1261" s="3" t="s">
        <v>28</v>
      </c>
      <c r="B1261" s="3" t="s">
        <v>2427</v>
      </c>
      <c r="C1261" s="3">
        <v>3.9378000000000003E-2</v>
      </c>
      <c r="E1261" s="3" t="s">
        <v>34</v>
      </c>
      <c r="F1261" s="3" t="s">
        <v>4938</v>
      </c>
      <c r="G1261" s="3">
        <v>3.7938199999999999E-4</v>
      </c>
    </row>
    <row r="1262" spans="1:7">
      <c r="A1262" s="3" t="s">
        <v>28</v>
      </c>
      <c r="B1262" s="3" t="s">
        <v>77</v>
      </c>
      <c r="C1262" s="3">
        <v>3.9797600000000002E-2</v>
      </c>
      <c r="E1262" s="3" t="s">
        <v>34</v>
      </c>
      <c r="F1262" s="3" t="s">
        <v>4276</v>
      </c>
      <c r="G1262" s="3">
        <v>3.7938199999999999E-4</v>
      </c>
    </row>
    <row r="1263" spans="1:7">
      <c r="A1263" s="3" t="s">
        <v>28</v>
      </c>
      <c r="B1263" s="3" t="s">
        <v>2301</v>
      </c>
      <c r="C1263" s="3">
        <v>3.9835700000000002E-2</v>
      </c>
      <c r="E1263" s="3" t="s">
        <v>34</v>
      </c>
      <c r="F1263" s="3" t="s">
        <v>5242</v>
      </c>
      <c r="G1263" s="3">
        <v>3.9058700000000002E-4</v>
      </c>
    </row>
    <row r="1264" spans="1:7">
      <c r="A1264" s="3" t="s">
        <v>28</v>
      </c>
      <c r="B1264" s="3" t="s">
        <v>2288</v>
      </c>
      <c r="C1264" s="3">
        <v>4.1417000000000002E-2</v>
      </c>
      <c r="E1264" s="3" t="s">
        <v>34</v>
      </c>
      <c r="F1264" s="3" t="s">
        <v>4992</v>
      </c>
      <c r="G1264" s="3">
        <v>4.01245E-4</v>
      </c>
    </row>
    <row r="1265" spans="1:7">
      <c r="A1265" s="3" t="s">
        <v>28</v>
      </c>
      <c r="B1265" s="3" t="s">
        <v>2494</v>
      </c>
      <c r="C1265" s="3">
        <v>4.2715099999999999E-2</v>
      </c>
      <c r="E1265" s="3" t="s">
        <v>34</v>
      </c>
      <c r="F1265" s="3" t="s">
        <v>5269</v>
      </c>
      <c r="G1265" s="3">
        <v>4.0134799999999999E-4</v>
      </c>
    </row>
    <row r="1266" spans="1:7">
      <c r="A1266" s="3" t="s">
        <v>28</v>
      </c>
      <c r="B1266" s="3" t="s">
        <v>1989</v>
      </c>
      <c r="C1266" s="3">
        <v>4.5192299999999998E-2</v>
      </c>
      <c r="E1266" s="3" t="s">
        <v>34</v>
      </c>
      <c r="F1266" s="3" t="s">
        <v>6102</v>
      </c>
      <c r="G1266" s="3">
        <v>4.1703900000000002E-4</v>
      </c>
    </row>
    <row r="1267" spans="1:7">
      <c r="A1267" s="3" t="s">
        <v>28</v>
      </c>
      <c r="B1267" s="3" t="s">
        <v>1966</v>
      </c>
      <c r="C1267" s="3">
        <v>4.6248900000000003E-2</v>
      </c>
      <c r="E1267" s="3" t="s">
        <v>34</v>
      </c>
      <c r="F1267" s="3" t="s">
        <v>6101</v>
      </c>
      <c r="G1267" s="3">
        <v>4.1703900000000002E-4</v>
      </c>
    </row>
    <row r="1268" spans="1:7">
      <c r="A1268" s="3" t="s">
        <v>28</v>
      </c>
      <c r="B1268" s="3" t="s">
        <v>2615</v>
      </c>
      <c r="C1268" s="3">
        <v>4.6337799999999998E-2</v>
      </c>
      <c r="E1268" s="3" t="s">
        <v>34</v>
      </c>
      <c r="F1268" s="3" t="s">
        <v>6100</v>
      </c>
      <c r="G1268" s="3">
        <v>4.1703900000000002E-4</v>
      </c>
    </row>
    <row r="1269" spans="1:7">
      <c r="A1269" s="3" t="s">
        <v>28</v>
      </c>
      <c r="B1269" s="3" t="s">
        <v>1979</v>
      </c>
      <c r="C1269" s="3">
        <v>4.7043799999999997E-2</v>
      </c>
      <c r="E1269" s="3" t="s">
        <v>34</v>
      </c>
      <c r="F1269" s="3" t="s">
        <v>6099</v>
      </c>
      <c r="G1269" s="3">
        <v>4.1703900000000002E-4</v>
      </c>
    </row>
    <row r="1270" spans="1:7">
      <c r="A1270" s="3" t="s">
        <v>28</v>
      </c>
      <c r="B1270" s="3" t="s">
        <v>2478</v>
      </c>
      <c r="C1270" s="3">
        <v>4.7208100000000003E-2</v>
      </c>
      <c r="E1270" s="3" t="s">
        <v>34</v>
      </c>
      <c r="F1270" s="3" t="s">
        <v>5944</v>
      </c>
      <c r="G1270" s="3">
        <v>4.1802400000000002E-4</v>
      </c>
    </row>
    <row r="1271" spans="1:7">
      <c r="A1271" s="3" t="s">
        <v>28</v>
      </c>
      <c r="B1271" s="3" t="s">
        <v>1977</v>
      </c>
      <c r="C1271" s="3">
        <v>4.7991800000000001E-2</v>
      </c>
      <c r="E1271" s="3" t="s">
        <v>34</v>
      </c>
      <c r="F1271" s="3" t="s">
        <v>5284</v>
      </c>
      <c r="G1271" s="3">
        <v>4.3190500000000001E-4</v>
      </c>
    </row>
    <row r="1272" spans="1:7">
      <c r="A1272" s="3" t="s">
        <v>29</v>
      </c>
      <c r="B1272" s="3" t="s">
        <v>82</v>
      </c>
      <c r="C1272" s="4">
        <v>3.1282000000000002E-28</v>
      </c>
      <c r="D1272" s="64"/>
      <c r="E1272" s="3" t="s">
        <v>34</v>
      </c>
      <c r="F1272" s="3" t="s">
        <v>4504</v>
      </c>
      <c r="G1272" s="3">
        <v>4.3671900000000002E-4</v>
      </c>
    </row>
    <row r="1273" spans="1:7">
      <c r="A1273" s="3" t="s">
        <v>29</v>
      </c>
      <c r="B1273" s="3" t="s">
        <v>3372</v>
      </c>
      <c r="C1273" s="4">
        <v>3.1282000000000002E-28</v>
      </c>
      <c r="D1273" s="64"/>
      <c r="E1273" s="3" t="s">
        <v>34</v>
      </c>
      <c r="F1273" s="3" t="s">
        <v>6290</v>
      </c>
      <c r="G1273" s="3">
        <v>4.41576E-4</v>
      </c>
    </row>
    <row r="1274" spans="1:7">
      <c r="A1274" s="3" t="s">
        <v>29</v>
      </c>
      <c r="B1274" s="3" t="s">
        <v>3371</v>
      </c>
      <c r="C1274" s="4">
        <v>3.1282000000000002E-28</v>
      </c>
      <c r="D1274" s="64"/>
      <c r="E1274" s="3" t="s">
        <v>34</v>
      </c>
      <c r="F1274" s="3" t="s">
        <v>5998</v>
      </c>
      <c r="G1274" s="3">
        <v>4.41576E-4</v>
      </c>
    </row>
    <row r="1275" spans="1:7">
      <c r="A1275" s="3" t="s">
        <v>29</v>
      </c>
      <c r="B1275" s="3" t="s">
        <v>3370</v>
      </c>
      <c r="C1275" s="4">
        <v>6.2404099999999997E-24</v>
      </c>
      <c r="D1275" s="64"/>
      <c r="E1275" s="3" t="s">
        <v>34</v>
      </c>
      <c r="F1275" s="3" t="s">
        <v>4648</v>
      </c>
      <c r="G1275" s="3">
        <v>4.4162699999999999E-4</v>
      </c>
    </row>
    <row r="1276" spans="1:7">
      <c r="A1276" s="3" t="s">
        <v>29</v>
      </c>
      <c r="B1276" s="3" t="s">
        <v>3369</v>
      </c>
      <c r="C1276" s="4">
        <v>2.1045500000000001E-17</v>
      </c>
      <c r="D1276" s="64"/>
      <c r="E1276" s="3" t="s">
        <v>34</v>
      </c>
      <c r="F1276" s="3" t="s">
        <v>5791</v>
      </c>
      <c r="G1276" s="3">
        <v>4.4172900000000003E-4</v>
      </c>
    </row>
    <row r="1277" spans="1:7">
      <c r="A1277" s="3" t="s">
        <v>29</v>
      </c>
      <c r="B1277" s="3" t="s">
        <v>2934</v>
      </c>
      <c r="C1277" s="4">
        <v>1.907E-16</v>
      </c>
      <c r="D1277" s="64"/>
      <c r="E1277" s="3" t="s">
        <v>34</v>
      </c>
      <c r="F1277" s="3" t="s">
        <v>4907</v>
      </c>
      <c r="G1277" s="3">
        <v>4.50328E-4</v>
      </c>
    </row>
    <row r="1278" spans="1:7">
      <c r="A1278" s="3" t="s">
        <v>29</v>
      </c>
      <c r="B1278" s="3" t="s">
        <v>3368</v>
      </c>
      <c r="C1278" s="4">
        <v>1.2208199999999999E-13</v>
      </c>
      <c r="D1278" s="64"/>
      <c r="E1278" s="3" t="s">
        <v>34</v>
      </c>
      <c r="F1278" s="3" t="s">
        <v>4581</v>
      </c>
      <c r="G1278" s="3">
        <v>4.6147000000000001E-4</v>
      </c>
    </row>
    <row r="1279" spans="1:7">
      <c r="A1279" s="3" t="s">
        <v>29</v>
      </c>
      <c r="B1279" s="3" t="s">
        <v>3367</v>
      </c>
      <c r="C1279" s="4">
        <v>1.2208199999999999E-13</v>
      </c>
      <c r="D1279" s="64"/>
      <c r="E1279" s="3" t="s">
        <v>34</v>
      </c>
      <c r="F1279" s="3" t="s">
        <v>6365</v>
      </c>
      <c r="G1279" s="3">
        <v>4.6147000000000001E-4</v>
      </c>
    </row>
    <row r="1280" spans="1:7">
      <c r="A1280" s="3" t="s">
        <v>29</v>
      </c>
      <c r="B1280" s="3" t="s">
        <v>3366</v>
      </c>
      <c r="C1280" s="4">
        <v>1.2356000000000001E-13</v>
      </c>
      <c r="D1280" s="64"/>
      <c r="E1280" s="3" t="s">
        <v>34</v>
      </c>
      <c r="F1280" s="3" t="s">
        <v>6731</v>
      </c>
      <c r="G1280" s="3">
        <v>4.6147000000000001E-4</v>
      </c>
    </row>
    <row r="1281" spans="1:7">
      <c r="A1281" s="3" t="s">
        <v>29</v>
      </c>
      <c r="B1281" s="3" t="s">
        <v>3365</v>
      </c>
      <c r="C1281" s="4">
        <v>1.2643999999999999E-13</v>
      </c>
      <c r="D1281" s="64"/>
      <c r="E1281" s="3" t="s">
        <v>34</v>
      </c>
      <c r="F1281" s="3" t="s">
        <v>5420</v>
      </c>
      <c r="G1281" s="3">
        <v>4.6434999999999998E-4</v>
      </c>
    </row>
    <row r="1282" spans="1:7">
      <c r="A1282" s="3" t="s">
        <v>29</v>
      </c>
      <c r="B1282" s="3" t="s">
        <v>91</v>
      </c>
      <c r="C1282" s="4">
        <v>2.1403E-13</v>
      </c>
      <c r="D1282" s="64"/>
      <c r="E1282" s="3" t="s">
        <v>34</v>
      </c>
      <c r="F1282" s="3" t="s">
        <v>4446</v>
      </c>
      <c r="G1282" s="3">
        <v>4.7422799999999999E-4</v>
      </c>
    </row>
    <row r="1283" spans="1:7">
      <c r="A1283" s="3" t="s">
        <v>29</v>
      </c>
      <c r="B1283" s="3" t="s">
        <v>1973</v>
      </c>
      <c r="C1283" s="4">
        <v>1.1045400000000001E-8</v>
      </c>
      <c r="D1283" s="64"/>
      <c r="E1283" s="3" t="s">
        <v>34</v>
      </c>
      <c r="F1283" s="3" t="s">
        <v>5873</v>
      </c>
      <c r="G1283" s="3">
        <v>4.9100299999999995E-4</v>
      </c>
    </row>
    <row r="1284" spans="1:7">
      <c r="A1284" s="3" t="s">
        <v>29</v>
      </c>
      <c r="B1284" s="3" t="s">
        <v>1952</v>
      </c>
      <c r="C1284" s="4">
        <v>2.8492700000000002E-7</v>
      </c>
      <c r="D1284" s="64"/>
      <c r="E1284" s="3" t="s">
        <v>34</v>
      </c>
      <c r="F1284" s="3" t="s">
        <v>6147</v>
      </c>
      <c r="G1284" s="3">
        <v>4.9597200000000001E-4</v>
      </c>
    </row>
    <row r="1285" spans="1:7">
      <c r="A1285" s="3" t="s">
        <v>29</v>
      </c>
      <c r="B1285" s="3" t="s">
        <v>1991</v>
      </c>
      <c r="C1285" s="4">
        <v>5.6727299999999995E-7</v>
      </c>
      <c r="D1285" s="64"/>
      <c r="E1285" s="3" t="s">
        <v>34</v>
      </c>
      <c r="F1285" s="3" t="s">
        <v>5447</v>
      </c>
      <c r="G1285" s="3">
        <v>5.1022999999999997E-4</v>
      </c>
    </row>
    <row r="1286" spans="1:7">
      <c r="A1286" s="3" t="s">
        <v>29</v>
      </c>
      <c r="B1286" s="3" t="s">
        <v>1957</v>
      </c>
      <c r="C1286" s="4">
        <v>1.4111900000000001E-6</v>
      </c>
      <c r="D1286" s="64"/>
      <c r="E1286" s="3" t="s">
        <v>34</v>
      </c>
      <c r="F1286" s="3" t="s">
        <v>6764</v>
      </c>
      <c r="G1286" s="3">
        <v>5.1022999999999997E-4</v>
      </c>
    </row>
    <row r="1287" spans="1:7">
      <c r="A1287" s="3" t="s">
        <v>29</v>
      </c>
      <c r="B1287" s="3" t="s">
        <v>1946</v>
      </c>
      <c r="C1287" s="4">
        <v>2.5492300000000001E-6</v>
      </c>
      <c r="D1287" s="64"/>
      <c r="E1287" s="3" t="s">
        <v>34</v>
      </c>
      <c r="F1287" s="3" t="s">
        <v>5668</v>
      </c>
      <c r="G1287" s="3">
        <v>5.1022999999999997E-4</v>
      </c>
    </row>
    <row r="1288" spans="1:7">
      <c r="A1288" s="3" t="s">
        <v>29</v>
      </c>
      <c r="B1288" s="3" t="s">
        <v>1944</v>
      </c>
      <c r="C1288" s="4">
        <v>2.61606E-6</v>
      </c>
      <c r="D1288" s="64"/>
      <c r="E1288" s="3" t="s">
        <v>34</v>
      </c>
      <c r="F1288" s="3" t="s">
        <v>4967</v>
      </c>
      <c r="G1288" s="3">
        <v>5.1804200000000003E-4</v>
      </c>
    </row>
    <row r="1289" spans="1:7">
      <c r="A1289" s="3" t="s">
        <v>29</v>
      </c>
      <c r="B1289" s="3" t="s">
        <v>1985</v>
      </c>
      <c r="C1289" s="4">
        <v>2.61606E-6</v>
      </c>
      <c r="D1289" s="64"/>
      <c r="E1289" s="3" t="s">
        <v>34</v>
      </c>
      <c r="F1289" s="3" t="s">
        <v>5128</v>
      </c>
      <c r="G1289" s="3">
        <v>5.3037899999999999E-4</v>
      </c>
    </row>
    <row r="1290" spans="1:7">
      <c r="A1290" s="3" t="s">
        <v>29</v>
      </c>
      <c r="B1290" s="3" t="s">
        <v>62</v>
      </c>
      <c r="C1290" s="4">
        <v>3.53308E-6</v>
      </c>
      <c r="D1290" s="64"/>
      <c r="E1290" s="3" t="s">
        <v>34</v>
      </c>
      <c r="F1290" s="3" t="s">
        <v>4770</v>
      </c>
      <c r="G1290" s="3">
        <v>5.3352100000000002E-4</v>
      </c>
    </row>
    <row r="1291" spans="1:7">
      <c r="A1291" s="3" t="s">
        <v>29</v>
      </c>
      <c r="B1291" s="3" t="s">
        <v>1958</v>
      </c>
      <c r="C1291" s="4">
        <v>9.7561499999999998E-6</v>
      </c>
      <c r="D1291" s="64"/>
      <c r="E1291" s="3" t="s">
        <v>34</v>
      </c>
      <c r="F1291" s="3" t="s">
        <v>4348</v>
      </c>
      <c r="G1291" s="3">
        <v>5.4771300000000002E-4</v>
      </c>
    </row>
    <row r="1292" spans="1:7">
      <c r="A1292" s="3" t="s">
        <v>29</v>
      </c>
      <c r="B1292" s="3" t="s">
        <v>1949</v>
      </c>
      <c r="C1292" s="4">
        <v>1.7283200000000001E-5</v>
      </c>
      <c r="D1292" s="64"/>
      <c r="E1292" s="3" t="s">
        <v>34</v>
      </c>
      <c r="F1292" s="3" t="s">
        <v>4870</v>
      </c>
      <c r="G1292" s="3">
        <v>5.4771300000000002E-4</v>
      </c>
    </row>
    <row r="1293" spans="1:7">
      <c r="A1293" s="3" t="s">
        <v>29</v>
      </c>
      <c r="B1293" s="3" t="s">
        <v>1955</v>
      </c>
      <c r="C1293" s="4">
        <v>2.6858900000000001E-5</v>
      </c>
      <c r="D1293" s="64"/>
      <c r="E1293" s="3" t="s">
        <v>34</v>
      </c>
      <c r="F1293" s="3" t="s">
        <v>6729</v>
      </c>
      <c r="G1293" s="3">
        <v>5.4771300000000002E-4</v>
      </c>
    </row>
    <row r="1294" spans="1:7">
      <c r="A1294" s="3" t="s">
        <v>29</v>
      </c>
      <c r="B1294" s="3" t="s">
        <v>2842</v>
      </c>
      <c r="C1294" s="4">
        <v>2.88672E-5</v>
      </c>
      <c r="D1294" s="64"/>
      <c r="E1294" s="3" t="s">
        <v>34</v>
      </c>
      <c r="F1294" s="3" t="s">
        <v>6728</v>
      </c>
      <c r="G1294" s="3">
        <v>5.4771300000000002E-4</v>
      </c>
    </row>
    <row r="1295" spans="1:7">
      <c r="A1295" s="3" t="s">
        <v>29</v>
      </c>
      <c r="B1295" s="3" t="s">
        <v>2841</v>
      </c>
      <c r="C1295" s="4">
        <v>3.0062200000000002E-5</v>
      </c>
      <c r="D1295" s="64"/>
      <c r="E1295" s="3" t="s">
        <v>34</v>
      </c>
      <c r="F1295" s="3" t="s">
        <v>6168</v>
      </c>
      <c r="G1295" s="3">
        <v>5.4771300000000002E-4</v>
      </c>
    </row>
    <row r="1296" spans="1:7">
      <c r="A1296" s="3" t="s">
        <v>29</v>
      </c>
      <c r="B1296" s="3" t="s">
        <v>2840</v>
      </c>
      <c r="C1296" s="3">
        <v>1.64122E-4</v>
      </c>
      <c r="E1296" s="3" t="s">
        <v>34</v>
      </c>
      <c r="F1296" s="3" t="s">
        <v>6727</v>
      </c>
      <c r="G1296" s="3">
        <v>5.4771300000000002E-4</v>
      </c>
    </row>
    <row r="1297" spans="1:7">
      <c r="A1297" s="3" t="s">
        <v>29</v>
      </c>
      <c r="B1297" s="3" t="s">
        <v>2839</v>
      </c>
      <c r="C1297" s="3">
        <v>2.0147900000000001E-4</v>
      </c>
      <c r="E1297" s="3" t="s">
        <v>34</v>
      </c>
      <c r="F1297" s="3" t="s">
        <v>6725</v>
      </c>
      <c r="G1297" s="3">
        <v>5.4771300000000002E-4</v>
      </c>
    </row>
    <row r="1298" spans="1:7">
      <c r="A1298" s="3" t="s">
        <v>29</v>
      </c>
      <c r="B1298" s="3" t="s">
        <v>1945</v>
      </c>
      <c r="C1298" s="3">
        <v>2.0883499999999999E-4</v>
      </c>
      <c r="E1298" s="3" t="s">
        <v>34</v>
      </c>
      <c r="F1298" s="3" t="s">
        <v>6724</v>
      </c>
      <c r="G1298" s="3">
        <v>5.4771300000000002E-4</v>
      </c>
    </row>
    <row r="1299" spans="1:7">
      <c r="A1299" s="3" t="s">
        <v>29</v>
      </c>
      <c r="B1299" s="3" t="s">
        <v>1943</v>
      </c>
      <c r="C1299" s="3">
        <v>2.3247900000000001E-4</v>
      </c>
      <c r="E1299" s="3" t="s">
        <v>34</v>
      </c>
      <c r="F1299" s="3" t="s">
        <v>6723</v>
      </c>
      <c r="G1299" s="3">
        <v>5.4771300000000002E-4</v>
      </c>
    </row>
    <row r="1300" spans="1:7">
      <c r="A1300" s="3" t="s">
        <v>29</v>
      </c>
      <c r="B1300" s="3" t="s">
        <v>2838</v>
      </c>
      <c r="C1300" s="3">
        <v>6.0377499999999997E-4</v>
      </c>
      <c r="E1300" s="3" t="s">
        <v>34</v>
      </c>
      <c r="F1300" s="3" t="s">
        <v>6079</v>
      </c>
      <c r="G1300" s="3">
        <v>5.4771300000000002E-4</v>
      </c>
    </row>
    <row r="1301" spans="1:7">
      <c r="A1301" s="3" t="s">
        <v>29</v>
      </c>
      <c r="B1301" s="3" t="s">
        <v>90</v>
      </c>
      <c r="C1301" s="3">
        <v>4.7977199999999998E-2</v>
      </c>
      <c r="E1301" s="3" t="s">
        <v>34</v>
      </c>
      <c r="F1301" s="3" t="s">
        <v>6893</v>
      </c>
      <c r="G1301" s="3">
        <v>5.4771300000000002E-4</v>
      </c>
    </row>
    <row r="1302" spans="1:7">
      <c r="A1302" s="3" t="s">
        <v>29</v>
      </c>
      <c r="B1302" s="3" t="s">
        <v>1987</v>
      </c>
      <c r="C1302" s="3">
        <v>4.7977199999999998E-2</v>
      </c>
      <c r="E1302" s="3" t="s">
        <v>34</v>
      </c>
      <c r="F1302" s="3" t="s">
        <v>5016</v>
      </c>
      <c r="G1302" s="3">
        <v>5.4771300000000002E-4</v>
      </c>
    </row>
    <row r="1303" spans="1:7">
      <c r="A1303" s="3" t="s">
        <v>30</v>
      </c>
      <c r="B1303" s="3" t="s">
        <v>78</v>
      </c>
      <c r="C1303" s="4">
        <v>3.95053E-9</v>
      </c>
      <c r="D1303" s="64"/>
      <c r="E1303" s="3" t="s">
        <v>34</v>
      </c>
      <c r="F1303" s="3" t="s">
        <v>4885</v>
      </c>
      <c r="G1303" s="3">
        <v>5.5347600000000001E-4</v>
      </c>
    </row>
    <row r="1304" spans="1:7">
      <c r="A1304" s="3" t="s">
        <v>30</v>
      </c>
      <c r="B1304" s="3" t="s">
        <v>3538</v>
      </c>
      <c r="C1304" s="4">
        <v>9.5408300000000006E-8</v>
      </c>
      <c r="D1304" s="64"/>
      <c r="E1304" s="3" t="s">
        <v>34</v>
      </c>
      <c r="F1304" s="3" t="s">
        <v>4458</v>
      </c>
      <c r="G1304" s="3">
        <v>5.6041900000000004E-4</v>
      </c>
    </row>
    <row r="1305" spans="1:7">
      <c r="A1305" s="3" t="s">
        <v>30</v>
      </c>
      <c r="B1305" s="3" t="s">
        <v>3060</v>
      </c>
      <c r="C1305" s="4">
        <v>2.3597200000000002E-6</v>
      </c>
      <c r="D1305" s="64"/>
      <c r="E1305" s="3" t="s">
        <v>34</v>
      </c>
      <c r="F1305" s="3" t="s">
        <v>6281</v>
      </c>
      <c r="G1305" s="3">
        <v>5.6555199999999998E-4</v>
      </c>
    </row>
    <row r="1306" spans="1:7">
      <c r="A1306" s="3" t="s">
        <v>30</v>
      </c>
      <c r="B1306" s="3" t="s">
        <v>3059</v>
      </c>
      <c r="C1306" s="4">
        <v>2.7937E-6</v>
      </c>
      <c r="D1306" s="64"/>
      <c r="E1306" s="3" t="s">
        <v>34</v>
      </c>
      <c r="F1306" s="3" t="s">
        <v>6722</v>
      </c>
      <c r="G1306" s="3">
        <v>5.6555199999999998E-4</v>
      </c>
    </row>
    <row r="1307" spans="1:7">
      <c r="A1307" s="3" t="s">
        <v>30</v>
      </c>
      <c r="B1307" s="3" t="s">
        <v>2863</v>
      </c>
      <c r="C1307" s="4">
        <v>3.37312E-5</v>
      </c>
      <c r="D1307" s="64"/>
      <c r="E1307" s="3" t="s">
        <v>34</v>
      </c>
      <c r="F1307" s="3" t="s">
        <v>6721</v>
      </c>
      <c r="G1307" s="3">
        <v>5.6555199999999998E-4</v>
      </c>
    </row>
    <row r="1308" spans="1:7">
      <c r="A1308" s="3" t="s">
        <v>30</v>
      </c>
      <c r="B1308" s="3" t="s">
        <v>3952</v>
      </c>
      <c r="C1308" s="4">
        <v>5.7173299999999997E-5</v>
      </c>
      <c r="D1308" s="64"/>
      <c r="E1308" s="3" t="s">
        <v>34</v>
      </c>
      <c r="F1308" s="3" t="s">
        <v>6627</v>
      </c>
      <c r="G1308" s="3">
        <v>5.6555199999999998E-4</v>
      </c>
    </row>
    <row r="1309" spans="1:7">
      <c r="A1309" s="3" t="s">
        <v>30</v>
      </c>
      <c r="B1309" s="3" t="s">
        <v>3951</v>
      </c>
      <c r="C1309" s="4">
        <v>5.7173299999999997E-5</v>
      </c>
      <c r="D1309" s="64"/>
      <c r="E1309" s="3" t="s">
        <v>34</v>
      </c>
      <c r="F1309" s="3" t="s">
        <v>4817</v>
      </c>
      <c r="G1309" s="3">
        <v>5.6555199999999998E-4</v>
      </c>
    </row>
    <row r="1310" spans="1:7">
      <c r="A1310" s="3" t="s">
        <v>30</v>
      </c>
      <c r="B1310" s="3" t="s">
        <v>3950</v>
      </c>
      <c r="C1310" s="4">
        <v>5.7173299999999997E-5</v>
      </c>
      <c r="D1310" s="64"/>
      <c r="E1310" s="3" t="s">
        <v>34</v>
      </c>
      <c r="F1310" s="3" t="s">
        <v>4310</v>
      </c>
      <c r="G1310" s="3">
        <v>5.6555199999999998E-4</v>
      </c>
    </row>
    <row r="1311" spans="1:7">
      <c r="A1311" s="3" t="s">
        <v>30</v>
      </c>
      <c r="B1311" s="3" t="s">
        <v>3949</v>
      </c>
      <c r="C1311" s="4">
        <v>5.7173299999999997E-5</v>
      </c>
      <c r="D1311" s="64"/>
      <c r="E1311" s="3" t="s">
        <v>34</v>
      </c>
      <c r="F1311" s="3" t="s">
        <v>4837</v>
      </c>
      <c r="G1311" s="3">
        <v>5.7407499999999995E-4</v>
      </c>
    </row>
    <row r="1312" spans="1:7">
      <c r="A1312" s="3" t="s">
        <v>30</v>
      </c>
      <c r="B1312" s="3" t="s">
        <v>3026</v>
      </c>
      <c r="C1312" s="4">
        <v>9.8485000000000003E-5</v>
      </c>
      <c r="D1312" s="64"/>
      <c r="E1312" s="3" t="s">
        <v>34</v>
      </c>
      <c r="F1312" s="3" t="s">
        <v>4925</v>
      </c>
      <c r="G1312" s="3">
        <v>5.7407499999999995E-4</v>
      </c>
    </row>
    <row r="1313" spans="1:7">
      <c r="A1313" s="3" t="s">
        <v>30</v>
      </c>
      <c r="B1313" s="3" t="s">
        <v>2330</v>
      </c>
      <c r="C1313" s="3">
        <v>1.6274700000000001E-4</v>
      </c>
      <c r="E1313" s="3" t="s">
        <v>34</v>
      </c>
      <c r="F1313" s="3" t="s">
        <v>4605</v>
      </c>
      <c r="G1313" s="3">
        <v>5.7442799999999998E-4</v>
      </c>
    </row>
    <row r="1314" spans="1:7">
      <c r="A1314" s="3" t="s">
        <v>30</v>
      </c>
      <c r="B1314" s="3" t="s">
        <v>2400</v>
      </c>
      <c r="C1314" s="3">
        <v>1.6274700000000001E-4</v>
      </c>
      <c r="E1314" s="3" t="s">
        <v>34</v>
      </c>
      <c r="F1314" s="3" t="s">
        <v>4604</v>
      </c>
      <c r="G1314" s="3">
        <v>5.9006200000000003E-4</v>
      </c>
    </row>
    <row r="1315" spans="1:7">
      <c r="A1315" s="3" t="s">
        <v>30</v>
      </c>
      <c r="B1315" s="3" t="s">
        <v>2939</v>
      </c>
      <c r="C1315" s="3">
        <v>1.7320500000000001E-4</v>
      </c>
      <c r="E1315" s="3" t="s">
        <v>34</v>
      </c>
      <c r="F1315" s="3" t="s">
        <v>4847</v>
      </c>
      <c r="G1315" s="3">
        <v>5.90907E-4</v>
      </c>
    </row>
    <row r="1316" spans="1:7">
      <c r="A1316" s="3" t="s">
        <v>30</v>
      </c>
      <c r="B1316" s="3" t="s">
        <v>109</v>
      </c>
      <c r="C1316" s="3">
        <v>1.8543300000000001E-4</v>
      </c>
      <c r="E1316" s="3" t="s">
        <v>34</v>
      </c>
      <c r="F1316" s="3" t="s">
        <v>4602</v>
      </c>
      <c r="G1316" s="3">
        <v>6.1058800000000002E-4</v>
      </c>
    </row>
    <row r="1317" spans="1:7">
      <c r="A1317" s="3" t="s">
        <v>30</v>
      </c>
      <c r="B1317" s="3" t="s">
        <v>2938</v>
      </c>
      <c r="C1317" s="3">
        <v>2.0509E-4</v>
      </c>
      <c r="E1317" s="3" t="s">
        <v>34</v>
      </c>
      <c r="F1317" s="3" t="s">
        <v>4697</v>
      </c>
      <c r="G1317" s="3">
        <v>6.1674099999999997E-4</v>
      </c>
    </row>
    <row r="1318" spans="1:7">
      <c r="A1318" s="3" t="s">
        <v>30</v>
      </c>
      <c r="B1318" s="3" t="s">
        <v>3947</v>
      </c>
      <c r="C1318" s="3">
        <v>2.1508700000000001E-4</v>
      </c>
      <c r="E1318" s="3" t="s">
        <v>34</v>
      </c>
      <c r="F1318" s="3" t="s">
        <v>4532</v>
      </c>
      <c r="G1318" s="3">
        <v>6.1780500000000003E-4</v>
      </c>
    </row>
    <row r="1319" spans="1:7">
      <c r="A1319" s="3" t="s">
        <v>30</v>
      </c>
      <c r="B1319" s="3" t="s">
        <v>81</v>
      </c>
      <c r="C1319" s="3">
        <v>3.9528099999999999E-4</v>
      </c>
      <c r="E1319" s="3" t="s">
        <v>34</v>
      </c>
      <c r="F1319" s="3" t="s">
        <v>5936</v>
      </c>
      <c r="G1319" s="3">
        <v>6.1780500000000003E-4</v>
      </c>
    </row>
    <row r="1320" spans="1:7">
      <c r="A1320" s="3" t="s">
        <v>30</v>
      </c>
      <c r="B1320" s="3" t="s">
        <v>3946</v>
      </c>
      <c r="C1320" s="3">
        <v>6.0537999999999998E-4</v>
      </c>
      <c r="E1320" s="3" t="s">
        <v>34</v>
      </c>
      <c r="F1320" s="3" t="s">
        <v>5159</v>
      </c>
      <c r="G1320" s="3">
        <v>6.1780500000000003E-4</v>
      </c>
    </row>
    <row r="1321" spans="1:7">
      <c r="A1321" s="3" t="s">
        <v>30</v>
      </c>
      <c r="B1321" s="3" t="s">
        <v>3945</v>
      </c>
      <c r="C1321" s="3">
        <v>6.0537999999999998E-4</v>
      </c>
      <c r="E1321" s="3" t="s">
        <v>34</v>
      </c>
      <c r="F1321" s="3" t="s">
        <v>5413</v>
      </c>
      <c r="G1321" s="3">
        <v>6.1780500000000003E-4</v>
      </c>
    </row>
    <row r="1322" spans="1:7">
      <c r="A1322" s="3" t="s">
        <v>30</v>
      </c>
      <c r="B1322" s="3" t="s">
        <v>3944</v>
      </c>
      <c r="C1322" s="3">
        <v>6.0537999999999998E-4</v>
      </c>
      <c r="E1322" s="3" t="s">
        <v>34</v>
      </c>
      <c r="F1322" s="3" t="s">
        <v>6062</v>
      </c>
      <c r="G1322" s="3">
        <v>6.1780500000000003E-4</v>
      </c>
    </row>
    <row r="1323" spans="1:7">
      <c r="A1323" s="3" t="s">
        <v>30</v>
      </c>
      <c r="B1323" s="3" t="s">
        <v>3943</v>
      </c>
      <c r="C1323" s="3">
        <v>6.3463799999999998E-4</v>
      </c>
      <c r="E1323" s="3" t="s">
        <v>34</v>
      </c>
      <c r="F1323" s="3" t="s">
        <v>4814</v>
      </c>
      <c r="G1323" s="3">
        <v>6.1869799999999999E-4</v>
      </c>
    </row>
    <row r="1324" spans="1:7">
      <c r="A1324" s="3" t="s">
        <v>30</v>
      </c>
      <c r="B1324" s="3" t="s">
        <v>2937</v>
      </c>
      <c r="C1324" s="3">
        <v>6.3463799999999998E-4</v>
      </c>
      <c r="E1324" s="3" t="s">
        <v>34</v>
      </c>
      <c r="F1324" s="3" t="s">
        <v>4454</v>
      </c>
      <c r="G1324" s="3">
        <v>6.3023899999999999E-4</v>
      </c>
    </row>
    <row r="1325" spans="1:7">
      <c r="A1325" s="3" t="s">
        <v>30</v>
      </c>
      <c r="B1325" s="3" t="s">
        <v>2936</v>
      </c>
      <c r="C1325" s="3">
        <v>7.4004500000000005E-4</v>
      </c>
      <c r="E1325" s="3" t="s">
        <v>34</v>
      </c>
      <c r="F1325" s="3" t="s">
        <v>5209</v>
      </c>
      <c r="G1325" s="3">
        <v>6.3023899999999999E-4</v>
      </c>
    </row>
    <row r="1326" spans="1:7">
      <c r="A1326" s="3" t="s">
        <v>30</v>
      </c>
      <c r="B1326" s="3" t="s">
        <v>2356</v>
      </c>
      <c r="C1326" s="3">
        <v>8.5422099999999995E-4</v>
      </c>
      <c r="E1326" s="3" t="s">
        <v>34</v>
      </c>
      <c r="F1326" s="3" t="s">
        <v>4692</v>
      </c>
      <c r="G1326" s="3">
        <v>6.4721799999999997E-4</v>
      </c>
    </row>
    <row r="1327" spans="1:7">
      <c r="A1327" s="3" t="s">
        <v>30</v>
      </c>
      <c r="B1327" s="3" t="s">
        <v>3156</v>
      </c>
      <c r="C1327" s="3">
        <v>1.90062E-3</v>
      </c>
      <c r="E1327" s="3" t="s">
        <v>34</v>
      </c>
      <c r="F1327" s="3" t="s">
        <v>5164</v>
      </c>
      <c r="G1327" s="3">
        <v>6.4721799999999997E-4</v>
      </c>
    </row>
    <row r="1328" spans="1:7">
      <c r="A1328" s="3" t="s">
        <v>30</v>
      </c>
      <c r="B1328" s="3" t="s">
        <v>2511</v>
      </c>
      <c r="C1328" s="3">
        <v>1.90062E-3</v>
      </c>
      <c r="E1328" s="3" t="s">
        <v>34</v>
      </c>
      <c r="F1328" s="3" t="s">
        <v>5140</v>
      </c>
      <c r="G1328" s="3">
        <v>6.5286000000000001E-4</v>
      </c>
    </row>
    <row r="1329" spans="1:7">
      <c r="A1329" s="3" t="s">
        <v>30</v>
      </c>
      <c r="B1329" s="3" t="s">
        <v>2935</v>
      </c>
      <c r="C1329" s="3">
        <v>2.3274200000000002E-3</v>
      </c>
      <c r="E1329" s="3" t="s">
        <v>34</v>
      </c>
      <c r="F1329" s="3" t="s">
        <v>5224</v>
      </c>
      <c r="G1329" s="3">
        <v>6.5795299999999997E-4</v>
      </c>
    </row>
    <row r="1330" spans="1:7">
      <c r="A1330" s="3" t="s">
        <v>30</v>
      </c>
      <c r="B1330" s="3" t="s">
        <v>2405</v>
      </c>
      <c r="C1330" s="3">
        <v>2.3274200000000002E-3</v>
      </c>
      <c r="E1330" s="3" t="s">
        <v>34</v>
      </c>
      <c r="F1330" s="3" t="s">
        <v>5135</v>
      </c>
      <c r="G1330" s="3">
        <v>6.7260099999999999E-4</v>
      </c>
    </row>
    <row r="1331" spans="1:7">
      <c r="A1331" s="3" t="s">
        <v>30</v>
      </c>
      <c r="B1331" s="3" t="s">
        <v>3385</v>
      </c>
      <c r="C1331" s="3">
        <v>2.6690899999999998E-3</v>
      </c>
      <c r="E1331" s="3" t="s">
        <v>34</v>
      </c>
      <c r="F1331" s="3" t="s">
        <v>5463</v>
      </c>
      <c r="G1331" s="3">
        <v>6.7260099999999999E-4</v>
      </c>
    </row>
    <row r="1332" spans="1:7">
      <c r="A1332" s="3" t="s">
        <v>30</v>
      </c>
      <c r="B1332" s="3" t="s">
        <v>2504</v>
      </c>
      <c r="C1332" s="3">
        <v>2.7338699999999998E-3</v>
      </c>
      <c r="E1332" s="3" t="s">
        <v>34</v>
      </c>
      <c r="F1332" s="3" t="s">
        <v>5538</v>
      </c>
      <c r="G1332" s="3">
        <v>6.84521E-4</v>
      </c>
    </row>
    <row r="1333" spans="1:7">
      <c r="A1333" s="3" t="s">
        <v>30</v>
      </c>
      <c r="B1333" s="3" t="s">
        <v>2384</v>
      </c>
      <c r="C1333" s="3">
        <v>3.8463500000000001E-3</v>
      </c>
      <c r="E1333" s="3" t="s">
        <v>34</v>
      </c>
      <c r="F1333" s="3" t="s">
        <v>5013</v>
      </c>
      <c r="G1333" s="3">
        <v>6.8524600000000003E-4</v>
      </c>
    </row>
    <row r="1334" spans="1:7">
      <c r="A1334" s="3" t="s">
        <v>30</v>
      </c>
      <c r="B1334" s="3" t="s">
        <v>2383</v>
      </c>
      <c r="C1334" s="3">
        <v>3.8463500000000001E-3</v>
      </c>
      <c r="E1334" s="3" t="s">
        <v>34</v>
      </c>
      <c r="F1334" s="3" t="s">
        <v>6719</v>
      </c>
      <c r="G1334" s="3">
        <v>6.8524600000000003E-4</v>
      </c>
    </row>
    <row r="1335" spans="1:7">
      <c r="A1335" s="3" t="s">
        <v>30</v>
      </c>
      <c r="B1335" s="3" t="s">
        <v>2382</v>
      </c>
      <c r="C1335" s="3">
        <v>4.0199800000000003E-3</v>
      </c>
      <c r="E1335" s="3" t="s">
        <v>34</v>
      </c>
      <c r="F1335" s="3" t="s">
        <v>5475</v>
      </c>
      <c r="G1335" s="3">
        <v>6.8524600000000003E-4</v>
      </c>
    </row>
    <row r="1336" spans="1:7">
      <c r="A1336" s="3" t="s">
        <v>30</v>
      </c>
      <c r="B1336" s="3" t="s">
        <v>2401</v>
      </c>
      <c r="C1336" s="3">
        <v>4.15819E-3</v>
      </c>
      <c r="E1336" s="3" t="s">
        <v>34</v>
      </c>
      <c r="F1336" s="3" t="s">
        <v>6275</v>
      </c>
      <c r="G1336" s="3">
        <v>6.8524600000000003E-4</v>
      </c>
    </row>
    <row r="1337" spans="1:7">
      <c r="A1337" s="3" t="s">
        <v>30</v>
      </c>
      <c r="B1337" s="3" t="s">
        <v>2381</v>
      </c>
      <c r="C1337" s="3">
        <v>4.2302800000000003E-3</v>
      </c>
      <c r="E1337" s="3" t="s">
        <v>34</v>
      </c>
      <c r="F1337" s="3" t="s">
        <v>4665</v>
      </c>
      <c r="G1337" s="3">
        <v>6.9974200000000005E-4</v>
      </c>
    </row>
    <row r="1338" spans="1:7">
      <c r="A1338" s="3" t="s">
        <v>30</v>
      </c>
      <c r="B1338" s="3" t="s">
        <v>2934</v>
      </c>
      <c r="C1338" s="3">
        <v>6.3251100000000001E-3</v>
      </c>
      <c r="E1338" s="3" t="s">
        <v>34</v>
      </c>
      <c r="F1338" s="3" t="s">
        <v>4611</v>
      </c>
      <c r="G1338" s="3">
        <v>7.1725700000000001E-4</v>
      </c>
    </row>
    <row r="1339" spans="1:7">
      <c r="A1339" s="3" t="s">
        <v>30</v>
      </c>
      <c r="B1339" s="3" t="s">
        <v>2740</v>
      </c>
      <c r="C1339" s="3">
        <v>6.9229199999999999E-3</v>
      </c>
      <c r="E1339" s="3" t="s">
        <v>34</v>
      </c>
      <c r="F1339" s="3" t="s">
        <v>4690</v>
      </c>
      <c r="G1339" s="3">
        <v>7.2984199999999997E-4</v>
      </c>
    </row>
    <row r="1340" spans="1:7">
      <c r="A1340" s="3" t="s">
        <v>30</v>
      </c>
      <c r="B1340" s="3" t="s">
        <v>2403</v>
      </c>
      <c r="C1340" s="3">
        <v>1.42162E-2</v>
      </c>
      <c r="E1340" s="3" t="s">
        <v>34</v>
      </c>
      <c r="F1340" s="3" t="s">
        <v>4368</v>
      </c>
      <c r="G1340" s="3">
        <v>7.3634199999999996E-4</v>
      </c>
    </row>
    <row r="1341" spans="1:7">
      <c r="A1341" s="3" t="s">
        <v>30</v>
      </c>
      <c r="B1341" s="3" t="s">
        <v>2085</v>
      </c>
      <c r="C1341" s="3">
        <v>1.97822E-2</v>
      </c>
      <c r="E1341" s="3" t="s">
        <v>34</v>
      </c>
      <c r="F1341" s="3" t="s">
        <v>4560</v>
      </c>
      <c r="G1341" s="3">
        <v>7.4124499999999997E-4</v>
      </c>
    </row>
    <row r="1342" spans="1:7">
      <c r="A1342" s="3" t="s">
        <v>30</v>
      </c>
      <c r="B1342" s="3" t="s">
        <v>2411</v>
      </c>
      <c r="C1342" s="3">
        <v>2.0974599999999999E-2</v>
      </c>
      <c r="E1342" s="3" t="s">
        <v>34</v>
      </c>
      <c r="F1342" s="3" t="s">
        <v>5981</v>
      </c>
      <c r="G1342" s="3">
        <v>7.4124499999999997E-4</v>
      </c>
    </row>
    <row r="1343" spans="1:7">
      <c r="A1343" s="3" t="s">
        <v>30</v>
      </c>
      <c r="B1343" s="3" t="s">
        <v>2477</v>
      </c>
      <c r="C1343" s="3">
        <v>3.0140699999999999E-2</v>
      </c>
      <c r="E1343" s="3" t="s">
        <v>34</v>
      </c>
      <c r="F1343" s="3" t="s">
        <v>5399</v>
      </c>
      <c r="G1343" s="3">
        <v>7.4139799999999999E-4</v>
      </c>
    </row>
    <row r="1344" spans="1:7">
      <c r="A1344" s="3" t="s">
        <v>30</v>
      </c>
      <c r="B1344" s="3" t="s">
        <v>2933</v>
      </c>
      <c r="C1344" s="3">
        <v>3.5502899999999997E-2</v>
      </c>
      <c r="E1344" s="3" t="s">
        <v>34</v>
      </c>
      <c r="F1344" s="3" t="s">
        <v>5200</v>
      </c>
      <c r="G1344" s="3">
        <v>7.4522100000000001E-4</v>
      </c>
    </row>
    <row r="1345" spans="1:7">
      <c r="A1345" s="3" t="s">
        <v>30</v>
      </c>
      <c r="B1345" s="3" t="s">
        <v>2338</v>
      </c>
      <c r="C1345" s="3">
        <v>4.6877500000000003E-2</v>
      </c>
      <c r="E1345" s="3" t="s">
        <v>34</v>
      </c>
      <c r="F1345" s="3" t="s">
        <v>4488</v>
      </c>
      <c r="G1345" s="3">
        <v>7.5912199999999999E-4</v>
      </c>
    </row>
    <row r="1346" spans="1:7">
      <c r="A1346" s="3" t="s">
        <v>30</v>
      </c>
      <c r="B1346" s="3" t="s">
        <v>104</v>
      </c>
      <c r="C1346" s="3">
        <v>4.8859199999999998E-2</v>
      </c>
      <c r="E1346" s="3" t="s">
        <v>34</v>
      </c>
      <c r="F1346" s="3" t="s">
        <v>4445</v>
      </c>
      <c r="G1346" s="3">
        <v>7.6030499999999997E-4</v>
      </c>
    </row>
    <row r="1347" spans="1:7">
      <c r="A1347" s="3" t="s">
        <v>31</v>
      </c>
      <c r="B1347" s="3" t="s">
        <v>3362</v>
      </c>
      <c r="C1347" s="4">
        <v>1.9819599999999999E-17</v>
      </c>
      <c r="D1347" s="64"/>
      <c r="E1347" s="3" t="s">
        <v>34</v>
      </c>
      <c r="F1347" s="3" t="s">
        <v>4462</v>
      </c>
      <c r="G1347" s="3">
        <v>7.6247900000000004E-4</v>
      </c>
    </row>
    <row r="1348" spans="1:7">
      <c r="A1348" s="3" t="s">
        <v>31</v>
      </c>
      <c r="B1348" s="3" t="s">
        <v>3361</v>
      </c>
      <c r="C1348" s="4">
        <v>1.2450299999999999E-13</v>
      </c>
      <c r="D1348" s="64"/>
      <c r="E1348" s="3" t="s">
        <v>34</v>
      </c>
      <c r="F1348" s="3" t="s">
        <v>4977</v>
      </c>
      <c r="G1348" s="3">
        <v>7.6825299999999999E-4</v>
      </c>
    </row>
    <row r="1349" spans="1:7">
      <c r="A1349" s="3" t="s">
        <v>31</v>
      </c>
      <c r="B1349" s="3" t="s">
        <v>3249</v>
      </c>
      <c r="C1349" s="4">
        <v>3.4208700000000001E-12</v>
      </c>
      <c r="D1349" s="64"/>
      <c r="E1349" s="3" t="s">
        <v>34</v>
      </c>
      <c r="F1349" s="3" t="s">
        <v>6718</v>
      </c>
      <c r="G1349" s="3">
        <v>7.9697700000000004E-4</v>
      </c>
    </row>
    <row r="1350" spans="1:7">
      <c r="A1350" s="3" t="s">
        <v>31</v>
      </c>
      <c r="B1350" s="3" t="s">
        <v>3248</v>
      </c>
      <c r="C1350" s="4">
        <v>4.9786699999999998E-12</v>
      </c>
      <c r="D1350" s="64"/>
      <c r="E1350" s="3" t="s">
        <v>34</v>
      </c>
      <c r="F1350" s="3" t="s">
        <v>6892</v>
      </c>
      <c r="G1350" s="3">
        <v>7.9697700000000004E-4</v>
      </c>
    </row>
    <row r="1351" spans="1:7">
      <c r="A1351" s="3" t="s">
        <v>31</v>
      </c>
      <c r="B1351" s="3" t="s">
        <v>2546</v>
      </c>
      <c r="C1351" s="4">
        <v>1.1646400000000001E-8</v>
      </c>
      <c r="D1351" s="64"/>
      <c r="E1351" s="3" t="s">
        <v>34</v>
      </c>
      <c r="F1351" s="3" t="s">
        <v>6891</v>
      </c>
      <c r="G1351" s="3">
        <v>7.9697700000000004E-4</v>
      </c>
    </row>
    <row r="1352" spans="1:7">
      <c r="A1352" s="3" t="s">
        <v>31</v>
      </c>
      <c r="B1352" s="3" t="s">
        <v>92</v>
      </c>
      <c r="C1352" s="4">
        <v>1.3611500000000001E-8</v>
      </c>
      <c r="D1352" s="64"/>
      <c r="E1352" s="3" t="s">
        <v>34</v>
      </c>
      <c r="F1352" s="3" t="s">
        <v>4410</v>
      </c>
      <c r="G1352" s="3">
        <v>8.0038699999999995E-4</v>
      </c>
    </row>
    <row r="1353" spans="1:7">
      <c r="A1353" s="3" t="s">
        <v>31</v>
      </c>
      <c r="B1353" s="3" t="s">
        <v>2545</v>
      </c>
      <c r="C1353" s="4">
        <v>2.82884E-8</v>
      </c>
      <c r="D1353" s="64"/>
      <c r="E1353" s="3" t="s">
        <v>34</v>
      </c>
      <c r="F1353" s="3" t="s">
        <v>4553</v>
      </c>
      <c r="G1353" s="3">
        <v>8.0801400000000002E-4</v>
      </c>
    </row>
    <row r="1354" spans="1:7">
      <c r="A1354" s="3" t="s">
        <v>31</v>
      </c>
      <c r="B1354" s="3" t="s">
        <v>93</v>
      </c>
      <c r="C1354" s="4">
        <v>5.5361000000000005E-7</v>
      </c>
      <c r="D1354" s="64"/>
      <c r="E1354" s="3" t="s">
        <v>34</v>
      </c>
      <c r="F1354" s="3" t="s">
        <v>6716</v>
      </c>
      <c r="G1354" s="3">
        <v>8.3144999999999996E-4</v>
      </c>
    </row>
    <row r="1355" spans="1:7">
      <c r="A1355" s="3" t="s">
        <v>31</v>
      </c>
      <c r="B1355" s="3" t="s">
        <v>4163</v>
      </c>
      <c r="C1355" s="4">
        <v>5.94186E-7</v>
      </c>
      <c r="D1355" s="64"/>
      <c r="E1355" s="3" t="s">
        <v>34</v>
      </c>
      <c r="F1355" s="3" t="s">
        <v>4626</v>
      </c>
      <c r="G1355" s="3">
        <v>8.35598E-4</v>
      </c>
    </row>
    <row r="1356" spans="1:7">
      <c r="A1356" s="3" t="s">
        <v>31</v>
      </c>
      <c r="B1356" s="3" t="s">
        <v>3616</v>
      </c>
      <c r="C1356" s="4">
        <v>1.9630199999999998E-6</v>
      </c>
      <c r="D1356" s="64"/>
      <c r="E1356" s="3" t="s">
        <v>34</v>
      </c>
      <c r="F1356" s="3" t="s">
        <v>5085</v>
      </c>
      <c r="G1356" s="3">
        <v>8.37636E-4</v>
      </c>
    </row>
    <row r="1357" spans="1:7">
      <c r="A1357" s="3" t="s">
        <v>31</v>
      </c>
      <c r="B1357" s="3" t="s">
        <v>2134</v>
      </c>
      <c r="C1357" s="4">
        <v>1.9630199999999998E-6</v>
      </c>
      <c r="D1357" s="64"/>
      <c r="E1357" s="3" t="s">
        <v>34</v>
      </c>
      <c r="F1357" s="3" t="s">
        <v>4296</v>
      </c>
      <c r="G1357" s="3">
        <v>8.6074100000000005E-4</v>
      </c>
    </row>
    <row r="1358" spans="1:7">
      <c r="A1358" s="3" t="s">
        <v>31</v>
      </c>
      <c r="B1358" s="3" t="s">
        <v>3608</v>
      </c>
      <c r="C1358" s="4">
        <v>2.0624700000000002E-6</v>
      </c>
      <c r="D1358" s="64"/>
      <c r="E1358" s="3" t="s">
        <v>34</v>
      </c>
      <c r="F1358" s="3" t="s">
        <v>5833</v>
      </c>
      <c r="G1358" s="3">
        <v>8.6074100000000005E-4</v>
      </c>
    </row>
    <row r="1359" spans="1:7">
      <c r="A1359" s="3" t="s">
        <v>31</v>
      </c>
      <c r="B1359" s="3" t="s">
        <v>113</v>
      </c>
      <c r="C1359" s="4">
        <v>4.9294300000000002E-6</v>
      </c>
      <c r="D1359" s="64"/>
      <c r="E1359" s="3" t="s">
        <v>34</v>
      </c>
      <c r="F1359" s="3" t="s">
        <v>4339</v>
      </c>
      <c r="G1359" s="3">
        <v>8.6308499999999998E-4</v>
      </c>
    </row>
    <row r="1360" spans="1:7">
      <c r="A1360" s="3" t="s">
        <v>31</v>
      </c>
      <c r="B1360" s="3" t="s">
        <v>2839</v>
      </c>
      <c r="C1360" s="4">
        <v>8.8395799999999995E-6</v>
      </c>
      <c r="D1360" s="64"/>
      <c r="E1360" s="3" t="s">
        <v>34</v>
      </c>
      <c r="F1360" s="3" t="s">
        <v>4548</v>
      </c>
      <c r="G1360" s="3">
        <v>8.6654099999999997E-4</v>
      </c>
    </row>
    <row r="1361" spans="1:7">
      <c r="A1361" s="3" t="s">
        <v>31</v>
      </c>
      <c r="B1361" s="3" t="s">
        <v>4161</v>
      </c>
      <c r="C1361" s="4">
        <v>8.9755400000000001E-6</v>
      </c>
      <c r="D1361" s="64"/>
      <c r="E1361" s="3" t="s">
        <v>34</v>
      </c>
      <c r="F1361" s="3" t="s">
        <v>5437</v>
      </c>
      <c r="G1361" s="3">
        <v>8.8124899999999996E-4</v>
      </c>
    </row>
    <row r="1362" spans="1:7">
      <c r="A1362" s="3" t="s">
        <v>31</v>
      </c>
      <c r="B1362" s="3" t="s">
        <v>3892</v>
      </c>
      <c r="C1362" s="4">
        <v>9.9211200000000003E-6</v>
      </c>
      <c r="D1362" s="64"/>
      <c r="E1362" s="3" t="s">
        <v>34</v>
      </c>
      <c r="F1362" s="3" t="s">
        <v>4841</v>
      </c>
      <c r="G1362" s="3">
        <v>8.8124899999999996E-4</v>
      </c>
    </row>
    <row r="1363" spans="1:7">
      <c r="A1363" s="3" t="s">
        <v>31</v>
      </c>
      <c r="B1363" s="3" t="s">
        <v>3096</v>
      </c>
      <c r="C1363" s="4">
        <v>1.2233599999999999E-5</v>
      </c>
      <c r="D1363" s="64"/>
      <c r="E1363" s="3" t="s">
        <v>34</v>
      </c>
      <c r="F1363" s="3" t="s">
        <v>6033</v>
      </c>
      <c r="G1363" s="3">
        <v>8.8124899999999996E-4</v>
      </c>
    </row>
    <row r="1364" spans="1:7">
      <c r="A1364" s="3" t="s">
        <v>31</v>
      </c>
      <c r="B1364" s="3" t="s">
        <v>2016</v>
      </c>
      <c r="C1364" s="4">
        <v>3.3806100000000001E-5</v>
      </c>
      <c r="D1364" s="64"/>
      <c r="E1364" s="3" t="s">
        <v>34</v>
      </c>
      <c r="F1364" s="3" t="s">
        <v>5408</v>
      </c>
      <c r="G1364" s="3">
        <v>8.9089300000000002E-4</v>
      </c>
    </row>
    <row r="1365" spans="1:7">
      <c r="A1365" s="3" t="s">
        <v>31</v>
      </c>
      <c r="B1365" s="3" t="s">
        <v>4162</v>
      </c>
      <c r="C1365" s="4">
        <v>3.8513999999999998E-5</v>
      </c>
      <c r="D1365" s="64"/>
      <c r="E1365" s="3" t="s">
        <v>34</v>
      </c>
      <c r="F1365" s="3" t="s">
        <v>5077</v>
      </c>
      <c r="G1365" s="3">
        <v>8.9089300000000002E-4</v>
      </c>
    </row>
    <row r="1366" spans="1:7">
      <c r="A1366" s="3" t="s">
        <v>31</v>
      </c>
      <c r="B1366" s="3" t="s">
        <v>4251</v>
      </c>
      <c r="C1366" s="4">
        <v>3.98964E-5</v>
      </c>
      <c r="D1366" s="64"/>
      <c r="E1366" s="3" t="s">
        <v>34</v>
      </c>
      <c r="F1366" s="3" t="s">
        <v>4526</v>
      </c>
      <c r="G1366" s="3">
        <v>8.9089300000000002E-4</v>
      </c>
    </row>
    <row r="1367" spans="1:7">
      <c r="A1367" s="3" t="s">
        <v>31</v>
      </c>
      <c r="B1367" s="3" t="s">
        <v>2003</v>
      </c>
      <c r="C1367" s="4">
        <v>4.7464499999999999E-5</v>
      </c>
      <c r="D1367" s="64"/>
      <c r="E1367" s="3" t="s">
        <v>34</v>
      </c>
      <c r="F1367" s="3" t="s">
        <v>4731</v>
      </c>
      <c r="G1367" s="3">
        <v>8.9309399999999998E-4</v>
      </c>
    </row>
    <row r="1368" spans="1:7">
      <c r="A1368" s="3" t="s">
        <v>31</v>
      </c>
      <c r="B1368" s="3" t="s">
        <v>2021</v>
      </c>
      <c r="C1368" s="4">
        <v>7.1985100000000003E-5</v>
      </c>
      <c r="D1368" s="64"/>
      <c r="E1368" s="3" t="s">
        <v>34</v>
      </c>
      <c r="F1368" s="3" t="s">
        <v>4730</v>
      </c>
      <c r="G1368" s="3">
        <v>8.9309399999999998E-4</v>
      </c>
    </row>
    <row r="1369" spans="1:7">
      <c r="A1369" s="3" t="s">
        <v>31</v>
      </c>
      <c r="B1369" s="3" t="s">
        <v>2933</v>
      </c>
      <c r="C1369" s="4">
        <v>7.1985100000000003E-5</v>
      </c>
      <c r="D1369" s="64"/>
      <c r="E1369" s="3" t="s">
        <v>34</v>
      </c>
      <c r="F1369" s="3" t="s">
        <v>4270</v>
      </c>
      <c r="G1369" s="3">
        <v>9.0046899999999999E-4</v>
      </c>
    </row>
    <row r="1370" spans="1:7">
      <c r="A1370" s="3" t="s">
        <v>31</v>
      </c>
      <c r="B1370" s="3" t="s">
        <v>1949</v>
      </c>
      <c r="C1370" s="4">
        <v>9.9534699999999994E-5</v>
      </c>
      <c r="D1370" s="64"/>
      <c r="E1370" s="3" t="s">
        <v>34</v>
      </c>
      <c r="F1370" s="3" t="s">
        <v>4687</v>
      </c>
      <c r="G1370" s="3">
        <v>9.3419499999999997E-4</v>
      </c>
    </row>
    <row r="1371" spans="1:7">
      <c r="A1371" s="3" t="s">
        <v>31</v>
      </c>
      <c r="B1371" s="3" t="s">
        <v>2840</v>
      </c>
      <c r="C1371" s="4">
        <v>9.9534699999999994E-5</v>
      </c>
      <c r="D1371" s="64"/>
      <c r="E1371" s="3" t="s">
        <v>34</v>
      </c>
      <c r="F1371" s="3" t="s">
        <v>4554</v>
      </c>
      <c r="G1371" s="3">
        <v>9.3947099999999999E-4</v>
      </c>
    </row>
    <row r="1372" spans="1:7">
      <c r="A1372" s="3" t="s">
        <v>31</v>
      </c>
      <c r="B1372" s="3" t="s">
        <v>2005</v>
      </c>
      <c r="C1372" s="3">
        <v>1.4076900000000001E-4</v>
      </c>
      <c r="E1372" s="3" t="s">
        <v>34</v>
      </c>
      <c r="F1372" s="3" t="s">
        <v>6246</v>
      </c>
      <c r="G1372" s="3">
        <v>9.3947099999999999E-4</v>
      </c>
    </row>
    <row r="1373" spans="1:7">
      <c r="A1373" s="3" t="s">
        <v>31</v>
      </c>
      <c r="B1373" s="3" t="s">
        <v>1943</v>
      </c>
      <c r="C1373" s="3">
        <v>1.4076900000000001E-4</v>
      </c>
      <c r="E1373" s="3" t="s">
        <v>34</v>
      </c>
      <c r="F1373" s="3" t="s">
        <v>4812</v>
      </c>
      <c r="G1373" s="3">
        <v>9.6672499999999998E-4</v>
      </c>
    </row>
    <row r="1374" spans="1:7">
      <c r="A1374" s="3" t="s">
        <v>31</v>
      </c>
      <c r="B1374" s="3" t="s">
        <v>3566</v>
      </c>
      <c r="C1374" s="3">
        <v>1.4076900000000001E-4</v>
      </c>
      <c r="E1374" s="3" t="s">
        <v>34</v>
      </c>
      <c r="F1374" s="3" t="s">
        <v>4797</v>
      </c>
      <c r="G1374" s="3">
        <v>9.7553600000000005E-4</v>
      </c>
    </row>
    <row r="1375" spans="1:7">
      <c r="A1375" s="3" t="s">
        <v>31</v>
      </c>
      <c r="B1375" s="3" t="s">
        <v>1997</v>
      </c>
      <c r="C1375" s="3">
        <v>1.4076900000000001E-4</v>
      </c>
      <c r="E1375" s="3" t="s">
        <v>34</v>
      </c>
      <c r="F1375" s="3" t="s">
        <v>4988</v>
      </c>
      <c r="G1375" s="3">
        <v>9.9178799999999996E-4</v>
      </c>
    </row>
    <row r="1376" spans="1:7">
      <c r="A1376" s="3" t="s">
        <v>31</v>
      </c>
      <c r="B1376" s="3" t="s">
        <v>1946</v>
      </c>
      <c r="C1376" s="3">
        <v>1.82086E-4</v>
      </c>
      <c r="E1376" s="3" t="s">
        <v>34</v>
      </c>
      <c r="F1376" s="3" t="s">
        <v>5435</v>
      </c>
      <c r="G1376" s="3">
        <v>1.01859E-3</v>
      </c>
    </row>
    <row r="1377" spans="1:7">
      <c r="A1377" s="3" t="s">
        <v>31</v>
      </c>
      <c r="B1377" s="3" t="s">
        <v>1944</v>
      </c>
      <c r="C1377" s="3">
        <v>2.0290600000000001E-4</v>
      </c>
      <c r="E1377" s="3" t="s">
        <v>34</v>
      </c>
      <c r="F1377" s="3" t="s">
        <v>4552</v>
      </c>
      <c r="G1377" s="3">
        <v>1.02888E-3</v>
      </c>
    </row>
    <row r="1378" spans="1:7">
      <c r="A1378" s="3" t="s">
        <v>31</v>
      </c>
      <c r="B1378" s="3" t="s">
        <v>3114</v>
      </c>
      <c r="C1378" s="3">
        <v>2.9895699999999998E-4</v>
      </c>
      <c r="E1378" s="3" t="s">
        <v>34</v>
      </c>
      <c r="F1378" s="3" t="s">
        <v>5083</v>
      </c>
      <c r="G1378" s="3">
        <v>1.0623399999999999E-3</v>
      </c>
    </row>
    <row r="1379" spans="1:7">
      <c r="A1379" s="3" t="s">
        <v>31</v>
      </c>
      <c r="B1379" s="3" t="s">
        <v>2838</v>
      </c>
      <c r="C1379" s="3">
        <v>5.5991099999999996E-4</v>
      </c>
      <c r="E1379" s="3" t="s">
        <v>34</v>
      </c>
      <c r="F1379" s="3" t="s">
        <v>5972</v>
      </c>
      <c r="G1379" s="3">
        <v>1.0623399999999999E-3</v>
      </c>
    </row>
    <row r="1380" spans="1:7">
      <c r="A1380" s="3" t="s">
        <v>31</v>
      </c>
      <c r="B1380" s="3" t="s">
        <v>1945</v>
      </c>
      <c r="C1380" s="3">
        <v>5.6036400000000004E-4</v>
      </c>
      <c r="E1380" s="3" t="s">
        <v>34</v>
      </c>
      <c r="F1380" s="3" t="s">
        <v>6754</v>
      </c>
      <c r="G1380" s="3">
        <v>1.0623399999999999E-3</v>
      </c>
    </row>
    <row r="1381" spans="1:7">
      <c r="A1381" s="3" t="s">
        <v>31</v>
      </c>
      <c r="B1381" s="3" t="s">
        <v>1973</v>
      </c>
      <c r="C1381" s="3">
        <v>7.0324600000000004E-4</v>
      </c>
      <c r="E1381" s="3" t="s">
        <v>34</v>
      </c>
      <c r="F1381" s="3" t="s">
        <v>6186</v>
      </c>
      <c r="G1381" s="3">
        <v>1.0675999999999999E-3</v>
      </c>
    </row>
    <row r="1382" spans="1:7">
      <c r="A1382" s="3" t="s">
        <v>31</v>
      </c>
      <c r="B1382" s="3" t="s">
        <v>2179</v>
      </c>
      <c r="C1382" s="3">
        <v>7.9927299999999998E-4</v>
      </c>
      <c r="E1382" s="3" t="s">
        <v>34</v>
      </c>
      <c r="F1382" s="3" t="s">
        <v>4439</v>
      </c>
      <c r="G1382" s="3">
        <v>1.0802100000000001E-3</v>
      </c>
    </row>
    <row r="1383" spans="1:7">
      <c r="A1383" s="3" t="s">
        <v>31</v>
      </c>
      <c r="B1383" s="3" t="s">
        <v>3382</v>
      </c>
      <c r="C1383" s="3">
        <v>9.2352700000000005E-4</v>
      </c>
      <c r="E1383" s="3" t="s">
        <v>34</v>
      </c>
      <c r="F1383" s="3" t="s">
        <v>4307</v>
      </c>
      <c r="G1383" s="3">
        <v>1.0802100000000001E-3</v>
      </c>
    </row>
    <row r="1384" spans="1:7">
      <c r="A1384" s="3" t="s">
        <v>31</v>
      </c>
      <c r="B1384" s="3" t="s">
        <v>3553</v>
      </c>
      <c r="C1384" s="3">
        <v>9.2352700000000005E-4</v>
      </c>
      <c r="E1384" s="3" t="s">
        <v>34</v>
      </c>
      <c r="F1384" s="3" t="s">
        <v>5170</v>
      </c>
      <c r="G1384" s="3">
        <v>1.0802100000000001E-3</v>
      </c>
    </row>
    <row r="1385" spans="1:7">
      <c r="A1385" s="3" t="s">
        <v>31</v>
      </c>
      <c r="B1385" s="3" t="s">
        <v>1947</v>
      </c>
      <c r="C1385" s="3">
        <v>1.0967699999999999E-3</v>
      </c>
      <c r="E1385" s="3" t="s">
        <v>34</v>
      </c>
      <c r="F1385" s="3" t="s">
        <v>5187</v>
      </c>
      <c r="G1385" s="3">
        <v>1.0802100000000001E-3</v>
      </c>
    </row>
    <row r="1386" spans="1:7">
      <c r="A1386" s="3" t="s">
        <v>31</v>
      </c>
      <c r="B1386" s="3" t="s">
        <v>1952</v>
      </c>
      <c r="C1386" s="3">
        <v>2.1998600000000001E-3</v>
      </c>
      <c r="E1386" s="3" t="s">
        <v>34</v>
      </c>
      <c r="F1386" s="3" t="s">
        <v>5000</v>
      </c>
      <c r="G1386" s="3">
        <v>1.0802100000000001E-3</v>
      </c>
    </row>
    <row r="1387" spans="1:7">
      <c r="A1387" s="3" t="s">
        <v>31</v>
      </c>
      <c r="B1387" s="3" t="s">
        <v>3049</v>
      </c>
      <c r="C1387" s="3">
        <v>2.42435E-3</v>
      </c>
      <c r="E1387" s="3" t="s">
        <v>34</v>
      </c>
      <c r="F1387" s="3" t="s">
        <v>5186</v>
      </c>
      <c r="G1387" s="3">
        <v>1.0802100000000001E-3</v>
      </c>
    </row>
    <row r="1388" spans="1:7">
      <c r="A1388" s="3" t="s">
        <v>31</v>
      </c>
      <c r="B1388" s="3" t="s">
        <v>2244</v>
      </c>
      <c r="C1388" s="3">
        <v>2.42435E-3</v>
      </c>
      <c r="E1388" s="3" t="s">
        <v>34</v>
      </c>
      <c r="F1388" s="3" t="s">
        <v>5185</v>
      </c>
      <c r="G1388" s="3">
        <v>1.0802100000000001E-3</v>
      </c>
    </row>
    <row r="1389" spans="1:7">
      <c r="A1389" s="3" t="s">
        <v>31</v>
      </c>
      <c r="B1389" s="3" t="s">
        <v>2183</v>
      </c>
      <c r="C1389" s="3">
        <v>2.42435E-3</v>
      </c>
      <c r="E1389" s="3" t="s">
        <v>34</v>
      </c>
      <c r="F1389" s="3" t="s">
        <v>5184</v>
      </c>
      <c r="G1389" s="3">
        <v>1.0802100000000001E-3</v>
      </c>
    </row>
    <row r="1390" spans="1:7">
      <c r="A1390" s="3" t="s">
        <v>31</v>
      </c>
      <c r="B1390" s="3" t="s">
        <v>2417</v>
      </c>
      <c r="C1390" s="3">
        <v>2.43998E-3</v>
      </c>
      <c r="E1390" s="3" t="s">
        <v>34</v>
      </c>
      <c r="F1390" s="3" t="s">
        <v>4401</v>
      </c>
      <c r="G1390" s="3">
        <v>1.0802100000000001E-3</v>
      </c>
    </row>
    <row r="1391" spans="1:7">
      <c r="A1391" s="3" t="s">
        <v>31</v>
      </c>
      <c r="B1391" s="3" t="s">
        <v>2415</v>
      </c>
      <c r="C1391" s="3">
        <v>2.6211199999999998E-3</v>
      </c>
      <c r="E1391" s="3" t="s">
        <v>34</v>
      </c>
      <c r="F1391" s="3" t="s">
        <v>4400</v>
      </c>
      <c r="G1391" s="3">
        <v>1.0802100000000001E-3</v>
      </c>
    </row>
    <row r="1392" spans="1:7">
      <c r="A1392" s="3" t="s">
        <v>31</v>
      </c>
      <c r="B1392" s="3" t="s">
        <v>2281</v>
      </c>
      <c r="C1392" s="3">
        <v>3.09086E-3</v>
      </c>
      <c r="E1392" s="3" t="s">
        <v>34</v>
      </c>
      <c r="F1392" s="3" t="s">
        <v>6715</v>
      </c>
      <c r="G1392" s="3">
        <v>1.0972200000000001E-3</v>
      </c>
    </row>
    <row r="1393" spans="1:7">
      <c r="A1393" s="3" t="s">
        <v>31</v>
      </c>
      <c r="B1393" s="3" t="s">
        <v>2856</v>
      </c>
      <c r="C1393" s="3">
        <v>3.2838899999999998E-3</v>
      </c>
      <c r="E1393" s="3" t="s">
        <v>34</v>
      </c>
      <c r="F1393" s="3" t="s">
        <v>6714</v>
      </c>
      <c r="G1393" s="3">
        <v>1.0972200000000001E-3</v>
      </c>
    </row>
    <row r="1394" spans="1:7">
      <c r="A1394" s="3" t="s">
        <v>31</v>
      </c>
      <c r="B1394" s="3" t="s">
        <v>4250</v>
      </c>
      <c r="C1394" s="3">
        <v>3.4769900000000001E-3</v>
      </c>
      <c r="E1394" s="3" t="s">
        <v>34</v>
      </c>
      <c r="F1394" s="3" t="s">
        <v>6066</v>
      </c>
      <c r="G1394" s="3">
        <v>1.0972200000000001E-3</v>
      </c>
    </row>
    <row r="1395" spans="1:7">
      <c r="A1395" s="3" t="s">
        <v>31</v>
      </c>
      <c r="B1395" s="3" t="s">
        <v>2162</v>
      </c>
      <c r="C1395" s="3">
        <v>3.4769900000000001E-3</v>
      </c>
      <c r="E1395" s="3" t="s">
        <v>34</v>
      </c>
      <c r="F1395" s="3" t="s">
        <v>6713</v>
      </c>
      <c r="G1395" s="3">
        <v>1.0972200000000001E-3</v>
      </c>
    </row>
    <row r="1396" spans="1:7">
      <c r="A1396" s="3" t="s">
        <v>31</v>
      </c>
      <c r="B1396" s="3" t="s">
        <v>3048</v>
      </c>
      <c r="C1396" s="3">
        <v>3.6672599999999999E-3</v>
      </c>
      <c r="E1396" s="3" t="s">
        <v>34</v>
      </c>
      <c r="F1396" s="3" t="s">
        <v>6760</v>
      </c>
      <c r="G1396" s="3">
        <v>1.0972200000000001E-3</v>
      </c>
    </row>
    <row r="1397" spans="1:7">
      <c r="A1397" s="3" t="s">
        <v>31</v>
      </c>
      <c r="B1397" s="3" t="s">
        <v>4249</v>
      </c>
      <c r="C1397" s="3">
        <v>3.98804E-3</v>
      </c>
      <c r="E1397" s="3" t="s">
        <v>34</v>
      </c>
      <c r="F1397" s="3" t="s">
        <v>6711</v>
      </c>
      <c r="G1397" s="3">
        <v>1.0972200000000001E-3</v>
      </c>
    </row>
    <row r="1398" spans="1:7">
      <c r="A1398" s="3" t="s">
        <v>31</v>
      </c>
      <c r="B1398" s="3" t="s">
        <v>2242</v>
      </c>
      <c r="C1398" s="3">
        <v>3.98804E-3</v>
      </c>
      <c r="E1398" s="3" t="s">
        <v>34</v>
      </c>
      <c r="F1398" s="3" t="s">
        <v>6890</v>
      </c>
      <c r="G1398" s="3">
        <v>1.0972200000000001E-3</v>
      </c>
    </row>
    <row r="1399" spans="1:7">
      <c r="A1399" s="3" t="s">
        <v>31</v>
      </c>
      <c r="B1399" s="3" t="s">
        <v>4248</v>
      </c>
      <c r="C1399" s="3">
        <v>4.12328E-3</v>
      </c>
      <c r="E1399" s="3" t="s">
        <v>34</v>
      </c>
      <c r="F1399" s="3" t="s">
        <v>5027</v>
      </c>
      <c r="G1399" s="3">
        <v>1.1383599999999999E-3</v>
      </c>
    </row>
    <row r="1400" spans="1:7">
      <c r="A1400" s="3" t="s">
        <v>31</v>
      </c>
      <c r="B1400" s="3" t="s">
        <v>2851</v>
      </c>
      <c r="C1400" s="3">
        <v>4.7705300000000003E-3</v>
      </c>
      <c r="E1400" s="3" t="s">
        <v>34</v>
      </c>
      <c r="F1400" s="3" t="s">
        <v>5381</v>
      </c>
      <c r="G1400" s="3">
        <v>1.14237E-3</v>
      </c>
    </row>
    <row r="1401" spans="1:7">
      <c r="A1401" s="3" t="s">
        <v>31</v>
      </c>
      <c r="B1401" s="3" t="s">
        <v>2231</v>
      </c>
      <c r="C1401" s="3">
        <v>4.7943400000000002E-3</v>
      </c>
      <c r="E1401" s="3" t="s">
        <v>34</v>
      </c>
      <c r="F1401" s="3" t="s">
        <v>6710</v>
      </c>
      <c r="G1401" s="3">
        <v>1.1548299999999999E-3</v>
      </c>
    </row>
    <row r="1402" spans="1:7">
      <c r="A1402" s="3" t="s">
        <v>31</v>
      </c>
      <c r="B1402" s="3" t="s">
        <v>1950</v>
      </c>
      <c r="C1402" s="3">
        <v>4.7943400000000002E-3</v>
      </c>
      <c r="E1402" s="3" t="s">
        <v>34</v>
      </c>
      <c r="F1402" s="3" t="s">
        <v>5470</v>
      </c>
      <c r="G1402" s="3">
        <v>1.1548299999999999E-3</v>
      </c>
    </row>
    <row r="1403" spans="1:7">
      <c r="A1403" s="3" t="s">
        <v>31</v>
      </c>
      <c r="B1403" s="3" t="s">
        <v>2257</v>
      </c>
      <c r="C1403" s="3">
        <v>5.2096599999999996E-3</v>
      </c>
      <c r="E1403" s="3" t="s">
        <v>34</v>
      </c>
      <c r="F1403" s="3" t="s">
        <v>6708</v>
      </c>
      <c r="G1403" s="3">
        <v>1.1548299999999999E-3</v>
      </c>
    </row>
    <row r="1404" spans="1:7">
      <c r="A1404" s="3" t="s">
        <v>31</v>
      </c>
      <c r="B1404" s="3" t="s">
        <v>2151</v>
      </c>
      <c r="C1404" s="3">
        <v>5.2096599999999996E-3</v>
      </c>
      <c r="E1404" s="3" t="s">
        <v>34</v>
      </c>
      <c r="F1404" s="3" t="s">
        <v>6270</v>
      </c>
      <c r="G1404" s="3">
        <v>1.1548299999999999E-3</v>
      </c>
    </row>
    <row r="1405" spans="1:7">
      <c r="A1405" s="3" t="s">
        <v>31</v>
      </c>
      <c r="B1405" s="3" t="s">
        <v>2150</v>
      </c>
      <c r="C1405" s="3">
        <v>5.2096599999999996E-3</v>
      </c>
      <c r="E1405" s="3" t="s">
        <v>34</v>
      </c>
      <c r="F1405" s="3" t="s">
        <v>5468</v>
      </c>
      <c r="G1405" s="3">
        <v>1.1548299999999999E-3</v>
      </c>
    </row>
    <row r="1406" spans="1:7">
      <c r="A1406" s="3" t="s">
        <v>31</v>
      </c>
      <c r="B1406" s="3" t="s">
        <v>2178</v>
      </c>
      <c r="C1406" s="3">
        <v>5.2767500000000002E-3</v>
      </c>
      <c r="E1406" s="3" t="s">
        <v>34</v>
      </c>
      <c r="F1406" s="3" t="s">
        <v>4379</v>
      </c>
      <c r="G1406" s="3">
        <v>1.1569099999999999E-3</v>
      </c>
    </row>
    <row r="1407" spans="1:7">
      <c r="A1407" s="3" t="s">
        <v>31</v>
      </c>
      <c r="B1407" s="3" t="s">
        <v>2177</v>
      </c>
      <c r="C1407" s="3">
        <v>5.3053500000000003E-3</v>
      </c>
      <c r="E1407" s="3" t="s">
        <v>34</v>
      </c>
      <c r="F1407" s="3" t="s">
        <v>4902</v>
      </c>
      <c r="G1407" s="3">
        <v>1.1611200000000001E-3</v>
      </c>
    </row>
    <row r="1408" spans="1:7">
      <c r="A1408" s="3" t="s">
        <v>31</v>
      </c>
      <c r="B1408" s="3" t="s">
        <v>2175</v>
      </c>
      <c r="C1408" s="3">
        <v>5.3348700000000002E-3</v>
      </c>
      <c r="E1408" s="3" t="s">
        <v>34</v>
      </c>
      <c r="F1408" s="3" t="s">
        <v>6148</v>
      </c>
      <c r="G1408" s="3">
        <v>1.1611200000000001E-3</v>
      </c>
    </row>
    <row r="1409" spans="1:7">
      <c r="A1409" s="3" t="s">
        <v>31</v>
      </c>
      <c r="B1409" s="3" t="s">
        <v>62</v>
      </c>
      <c r="C1409" s="3">
        <v>5.38486E-3</v>
      </c>
      <c r="E1409" s="3" t="s">
        <v>34</v>
      </c>
      <c r="F1409" s="3" t="s">
        <v>5251</v>
      </c>
      <c r="G1409" s="3">
        <v>1.1770299999999999E-3</v>
      </c>
    </row>
    <row r="1410" spans="1:7">
      <c r="A1410" s="3" t="s">
        <v>31</v>
      </c>
      <c r="B1410" s="3" t="s">
        <v>2174</v>
      </c>
      <c r="C1410" s="3">
        <v>5.75305E-3</v>
      </c>
      <c r="E1410" s="3" t="s">
        <v>34</v>
      </c>
      <c r="F1410" s="3" t="s">
        <v>4750</v>
      </c>
      <c r="G1410" s="3">
        <v>1.18425E-3</v>
      </c>
    </row>
    <row r="1411" spans="1:7">
      <c r="A1411" s="3" t="s">
        <v>31</v>
      </c>
      <c r="B1411" s="3" t="s">
        <v>2173</v>
      </c>
      <c r="C1411" s="3">
        <v>5.96278E-3</v>
      </c>
      <c r="E1411" s="3" t="s">
        <v>34</v>
      </c>
      <c r="F1411" s="3" t="s">
        <v>6342</v>
      </c>
      <c r="G1411" s="3">
        <v>1.2259700000000001E-3</v>
      </c>
    </row>
    <row r="1412" spans="1:7">
      <c r="A1412" s="3" t="s">
        <v>31</v>
      </c>
      <c r="B1412" s="3" t="s">
        <v>1957</v>
      </c>
      <c r="C1412" s="3">
        <v>5.96278E-3</v>
      </c>
      <c r="E1412" s="3" t="s">
        <v>34</v>
      </c>
      <c r="F1412" s="3" t="s">
        <v>5921</v>
      </c>
      <c r="G1412" s="3">
        <v>1.23745E-3</v>
      </c>
    </row>
    <row r="1413" spans="1:7">
      <c r="A1413" s="3" t="s">
        <v>31</v>
      </c>
      <c r="B1413" s="3" t="s">
        <v>2267</v>
      </c>
      <c r="C1413" s="3">
        <v>5.99023E-3</v>
      </c>
      <c r="E1413" s="3" t="s">
        <v>34</v>
      </c>
      <c r="F1413" s="3" t="s">
        <v>4789</v>
      </c>
      <c r="G1413" s="3">
        <v>1.23745E-3</v>
      </c>
    </row>
    <row r="1414" spans="1:7">
      <c r="A1414" s="3" t="s">
        <v>31</v>
      </c>
      <c r="B1414" s="3" t="s">
        <v>2172</v>
      </c>
      <c r="C1414" s="3">
        <v>6.1342300000000001E-3</v>
      </c>
      <c r="E1414" s="3" t="s">
        <v>34</v>
      </c>
      <c r="F1414" s="3" t="s">
        <v>4711</v>
      </c>
      <c r="G1414" s="3">
        <v>1.2695E-3</v>
      </c>
    </row>
    <row r="1415" spans="1:7">
      <c r="A1415" s="3" t="s">
        <v>31</v>
      </c>
      <c r="B1415" s="3" t="s">
        <v>2146</v>
      </c>
      <c r="C1415" s="3">
        <v>6.5085000000000004E-3</v>
      </c>
      <c r="E1415" s="3" t="s">
        <v>34</v>
      </c>
      <c r="F1415" s="3" t="s">
        <v>4315</v>
      </c>
      <c r="G1415" s="3">
        <v>1.27373E-3</v>
      </c>
    </row>
    <row r="1416" spans="1:7">
      <c r="A1416" s="3" t="s">
        <v>31</v>
      </c>
      <c r="B1416" s="3" t="s">
        <v>4105</v>
      </c>
      <c r="C1416" s="3">
        <v>9.6295500000000006E-3</v>
      </c>
      <c r="E1416" s="3" t="s">
        <v>34</v>
      </c>
      <c r="F1416" s="3" t="s">
        <v>4898</v>
      </c>
      <c r="G1416" s="3">
        <v>1.3008900000000001E-3</v>
      </c>
    </row>
    <row r="1417" spans="1:7">
      <c r="A1417" s="3" t="s">
        <v>31</v>
      </c>
      <c r="B1417" s="3" t="s">
        <v>2145</v>
      </c>
      <c r="C1417" s="3">
        <v>1.09126E-2</v>
      </c>
      <c r="E1417" s="3" t="s">
        <v>34</v>
      </c>
      <c r="F1417" s="3" t="s">
        <v>6038</v>
      </c>
      <c r="G1417" s="3">
        <v>1.3008900000000001E-3</v>
      </c>
    </row>
    <row r="1418" spans="1:7">
      <c r="A1418" s="3" t="s">
        <v>31</v>
      </c>
      <c r="B1418" s="3" t="s">
        <v>3713</v>
      </c>
      <c r="C1418" s="3">
        <v>1.13443E-2</v>
      </c>
      <c r="E1418" s="3" t="s">
        <v>34</v>
      </c>
      <c r="F1418" s="3" t="s">
        <v>4927</v>
      </c>
      <c r="G1418" s="3">
        <v>1.30408E-3</v>
      </c>
    </row>
    <row r="1419" spans="1:7">
      <c r="A1419" s="3" t="s">
        <v>31</v>
      </c>
      <c r="B1419" s="3" t="s">
        <v>2163</v>
      </c>
      <c r="C1419" s="3">
        <v>1.16525E-2</v>
      </c>
      <c r="E1419" s="3" t="s">
        <v>34</v>
      </c>
      <c r="F1419" s="3" t="s">
        <v>4335</v>
      </c>
      <c r="G1419" s="3">
        <v>1.3096099999999999E-3</v>
      </c>
    </row>
    <row r="1420" spans="1:7">
      <c r="A1420" s="3" t="s">
        <v>31</v>
      </c>
      <c r="B1420" s="3" t="s">
        <v>2842</v>
      </c>
      <c r="C1420" s="3">
        <v>1.16525E-2</v>
      </c>
      <c r="E1420" s="3" t="s">
        <v>34</v>
      </c>
      <c r="F1420" s="3" t="s">
        <v>5450</v>
      </c>
      <c r="G1420" s="3">
        <v>1.31025E-3</v>
      </c>
    </row>
    <row r="1421" spans="1:7">
      <c r="A1421" s="3" t="s">
        <v>31</v>
      </c>
      <c r="B1421" s="3" t="s">
        <v>2259</v>
      </c>
      <c r="C1421" s="3">
        <v>1.1757999999999999E-2</v>
      </c>
      <c r="E1421" s="3" t="s">
        <v>34</v>
      </c>
      <c r="F1421" s="3" t="s">
        <v>6156</v>
      </c>
      <c r="G1421" s="3">
        <v>1.3599599999999999E-3</v>
      </c>
    </row>
    <row r="1422" spans="1:7">
      <c r="A1422" s="3" t="s">
        <v>31</v>
      </c>
      <c r="B1422" s="3" t="s">
        <v>2841</v>
      </c>
      <c r="C1422" s="3">
        <v>1.21919E-2</v>
      </c>
      <c r="E1422" s="3" t="s">
        <v>34</v>
      </c>
      <c r="F1422" s="3" t="s">
        <v>4836</v>
      </c>
      <c r="G1422" s="3">
        <v>1.40525E-3</v>
      </c>
    </row>
    <row r="1423" spans="1:7">
      <c r="A1423" s="3" t="s">
        <v>31</v>
      </c>
      <c r="B1423" s="3" t="s">
        <v>2140</v>
      </c>
      <c r="C1423" s="3">
        <v>1.4002000000000001E-2</v>
      </c>
      <c r="E1423" s="3" t="s">
        <v>34</v>
      </c>
      <c r="F1423" s="3" t="s">
        <v>5842</v>
      </c>
      <c r="G1423" s="3">
        <v>1.4294100000000001E-3</v>
      </c>
    </row>
    <row r="1424" spans="1:7">
      <c r="A1424" s="3" t="s">
        <v>31</v>
      </c>
      <c r="B1424" s="3" t="s">
        <v>2169</v>
      </c>
      <c r="C1424" s="3">
        <v>1.4471400000000001E-2</v>
      </c>
      <c r="E1424" s="3" t="s">
        <v>34</v>
      </c>
      <c r="F1424" s="3" t="s">
        <v>5494</v>
      </c>
      <c r="G1424" s="3">
        <v>1.44422E-3</v>
      </c>
    </row>
    <row r="1425" spans="1:7">
      <c r="A1425" s="3" t="s">
        <v>31</v>
      </c>
      <c r="B1425" s="3" t="s">
        <v>2168</v>
      </c>
      <c r="C1425" s="3">
        <v>1.4471400000000001E-2</v>
      </c>
      <c r="E1425" s="3" t="s">
        <v>34</v>
      </c>
      <c r="F1425" s="3" t="s">
        <v>4598</v>
      </c>
      <c r="G1425" s="3">
        <v>1.45418E-3</v>
      </c>
    </row>
    <row r="1426" spans="1:7">
      <c r="A1426" s="3" t="s">
        <v>31</v>
      </c>
      <c r="B1426" s="3" t="s">
        <v>2167</v>
      </c>
      <c r="C1426" s="3">
        <v>1.4471400000000001E-2</v>
      </c>
      <c r="E1426" s="3" t="s">
        <v>34</v>
      </c>
      <c r="F1426" s="3" t="s">
        <v>4785</v>
      </c>
      <c r="G1426" s="3">
        <v>1.46463E-3</v>
      </c>
    </row>
    <row r="1427" spans="1:7">
      <c r="A1427" s="3" t="s">
        <v>31</v>
      </c>
      <c r="B1427" s="3" t="s">
        <v>2166</v>
      </c>
      <c r="C1427" s="3">
        <v>1.4471400000000001E-2</v>
      </c>
      <c r="E1427" s="3" t="s">
        <v>34</v>
      </c>
      <c r="F1427" s="3" t="s">
        <v>5430</v>
      </c>
      <c r="G1427" s="3">
        <v>1.46824E-3</v>
      </c>
    </row>
    <row r="1428" spans="1:7">
      <c r="A1428" s="3" t="s">
        <v>31</v>
      </c>
      <c r="B1428" s="3" t="s">
        <v>2165</v>
      </c>
      <c r="C1428" s="3">
        <v>1.4471400000000001E-2</v>
      </c>
      <c r="E1428" s="3" t="s">
        <v>34</v>
      </c>
      <c r="F1428" s="3" t="s">
        <v>5110</v>
      </c>
      <c r="G1428" s="3">
        <v>1.46824E-3</v>
      </c>
    </row>
    <row r="1429" spans="1:7">
      <c r="A1429" s="3" t="s">
        <v>31</v>
      </c>
      <c r="B1429" s="3" t="s">
        <v>2164</v>
      </c>
      <c r="C1429" s="3">
        <v>1.4471400000000001E-2</v>
      </c>
      <c r="E1429" s="3" t="s">
        <v>34</v>
      </c>
      <c r="F1429" s="3" t="s">
        <v>6705</v>
      </c>
      <c r="G1429" s="3">
        <v>1.46824E-3</v>
      </c>
    </row>
    <row r="1430" spans="1:7">
      <c r="A1430" s="3" t="s">
        <v>31</v>
      </c>
      <c r="B1430" s="3" t="s">
        <v>1948</v>
      </c>
      <c r="C1430" s="3">
        <v>1.4471400000000001E-2</v>
      </c>
      <c r="E1430" s="3" t="s">
        <v>34</v>
      </c>
      <c r="F1430" s="3" t="s">
        <v>6704</v>
      </c>
      <c r="G1430" s="3">
        <v>1.46824E-3</v>
      </c>
    </row>
    <row r="1431" spans="1:7">
      <c r="A1431" s="3" t="s">
        <v>31</v>
      </c>
      <c r="B1431" s="3" t="s">
        <v>4104</v>
      </c>
      <c r="C1431" s="3">
        <v>1.4471400000000001E-2</v>
      </c>
      <c r="E1431" s="3" t="s">
        <v>34</v>
      </c>
      <c r="F1431" s="3" t="s">
        <v>6702</v>
      </c>
      <c r="G1431" s="3">
        <v>1.46824E-3</v>
      </c>
    </row>
    <row r="1432" spans="1:7">
      <c r="A1432" s="3" t="s">
        <v>31</v>
      </c>
      <c r="B1432" s="3" t="s">
        <v>2138</v>
      </c>
      <c r="C1432" s="3">
        <v>1.5091500000000001E-2</v>
      </c>
      <c r="E1432" s="3" t="s">
        <v>34</v>
      </c>
      <c r="F1432" s="3" t="s">
        <v>5496</v>
      </c>
      <c r="G1432" s="3">
        <v>1.46824E-3</v>
      </c>
    </row>
    <row r="1433" spans="1:7">
      <c r="A1433" s="3" t="s">
        <v>31</v>
      </c>
      <c r="B1433" s="3" t="s">
        <v>2161</v>
      </c>
      <c r="C1433" s="3">
        <v>1.7982600000000001E-2</v>
      </c>
      <c r="E1433" s="3" t="s">
        <v>34</v>
      </c>
      <c r="F1433" s="3" t="s">
        <v>6701</v>
      </c>
      <c r="G1433" s="3">
        <v>1.46824E-3</v>
      </c>
    </row>
    <row r="1434" spans="1:7">
      <c r="A1434" s="3" t="s">
        <v>31</v>
      </c>
      <c r="B1434" s="3" t="s">
        <v>2158</v>
      </c>
      <c r="C1434" s="3">
        <v>1.8113000000000001E-2</v>
      </c>
      <c r="E1434" s="3" t="s">
        <v>34</v>
      </c>
      <c r="F1434" s="3" t="s">
        <v>6700</v>
      </c>
      <c r="G1434" s="3">
        <v>1.46824E-3</v>
      </c>
    </row>
    <row r="1435" spans="1:7">
      <c r="A1435" s="3" t="s">
        <v>31</v>
      </c>
      <c r="B1435" s="3" t="s">
        <v>2155</v>
      </c>
      <c r="C1435" s="3">
        <v>1.9626000000000001E-2</v>
      </c>
      <c r="E1435" s="3" t="s">
        <v>34</v>
      </c>
      <c r="F1435" s="3" t="s">
        <v>4584</v>
      </c>
      <c r="G1435" s="3">
        <v>1.4907500000000001E-3</v>
      </c>
    </row>
    <row r="1436" spans="1:7">
      <c r="A1436" s="3" t="s">
        <v>31</v>
      </c>
      <c r="B1436" s="3" t="s">
        <v>3710</v>
      </c>
      <c r="C1436" s="3">
        <v>2.39546E-2</v>
      </c>
      <c r="E1436" s="3" t="s">
        <v>34</v>
      </c>
      <c r="F1436" s="3" t="s">
        <v>5834</v>
      </c>
      <c r="G1436" s="3">
        <v>1.58037E-3</v>
      </c>
    </row>
    <row r="1437" spans="1:7">
      <c r="A1437" s="3" t="s">
        <v>31</v>
      </c>
      <c r="B1437" s="3" t="s">
        <v>2153</v>
      </c>
      <c r="C1437" s="3">
        <v>2.4045199999999999E-2</v>
      </c>
      <c r="E1437" s="3" t="s">
        <v>34</v>
      </c>
      <c r="F1437" s="3" t="s">
        <v>6155</v>
      </c>
      <c r="G1437" s="3">
        <v>1.58037E-3</v>
      </c>
    </row>
    <row r="1438" spans="1:7">
      <c r="A1438" s="3" t="s">
        <v>31</v>
      </c>
      <c r="B1438" s="3" t="s">
        <v>2152</v>
      </c>
      <c r="C1438" s="3">
        <v>2.41824E-2</v>
      </c>
      <c r="E1438" s="3" t="s">
        <v>34</v>
      </c>
      <c r="F1438" s="3" t="s">
        <v>6014</v>
      </c>
      <c r="G1438" s="3">
        <v>1.58037E-3</v>
      </c>
    </row>
    <row r="1439" spans="1:7">
      <c r="A1439" s="3" t="s">
        <v>31</v>
      </c>
      <c r="B1439" s="3" t="s">
        <v>2604</v>
      </c>
      <c r="C1439" s="3">
        <v>2.49629E-2</v>
      </c>
      <c r="E1439" s="3" t="s">
        <v>34</v>
      </c>
      <c r="F1439" s="3" t="s">
        <v>6699</v>
      </c>
      <c r="G1439" s="3">
        <v>1.58037E-3</v>
      </c>
    </row>
    <row r="1440" spans="1:7">
      <c r="A1440" s="3" t="s">
        <v>31</v>
      </c>
      <c r="B1440" s="3" t="s">
        <v>2148</v>
      </c>
      <c r="C1440" s="3">
        <v>2.7370700000000001E-2</v>
      </c>
      <c r="E1440" s="3" t="s">
        <v>34</v>
      </c>
      <c r="F1440" s="3" t="s">
        <v>6266</v>
      </c>
      <c r="G1440" s="3">
        <v>1.58037E-3</v>
      </c>
    </row>
    <row r="1441" spans="1:7">
      <c r="A1441" s="3" t="s">
        <v>31</v>
      </c>
      <c r="B1441" s="3" t="s">
        <v>2147</v>
      </c>
      <c r="C1441" s="3">
        <v>2.7511000000000001E-2</v>
      </c>
      <c r="E1441" s="3" t="s">
        <v>34</v>
      </c>
      <c r="F1441" s="3" t="s">
        <v>5036</v>
      </c>
      <c r="G1441" s="3">
        <v>1.58136E-3</v>
      </c>
    </row>
    <row r="1442" spans="1:7">
      <c r="A1442" s="3" t="s">
        <v>31</v>
      </c>
      <c r="B1442" s="3" t="s">
        <v>2550</v>
      </c>
      <c r="C1442" s="3">
        <v>3.8372499999999997E-2</v>
      </c>
      <c r="E1442" s="3" t="s">
        <v>34</v>
      </c>
      <c r="F1442" s="3" t="s">
        <v>6265</v>
      </c>
      <c r="G1442" s="3">
        <v>1.58136E-3</v>
      </c>
    </row>
    <row r="1443" spans="1:7">
      <c r="A1443" s="3" t="s">
        <v>31</v>
      </c>
      <c r="B1443" s="3" t="s">
        <v>2549</v>
      </c>
      <c r="C1443" s="3">
        <v>3.8738099999999998E-2</v>
      </c>
      <c r="E1443" s="3" t="s">
        <v>34</v>
      </c>
      <c r="F1443" s="3" t="s">
        <v>5386</v>
      </c>
      <c r="G1443" s="3">
        <v>1.58136E-3</v>
      </c>
    </row>
    <row r="1444" spans="1:7">
      <c r="A1444" s="3" t="s">
        <v>31</v>
      </c>
      <c r="B1444" s="3" t="s">
        <v>2922</v>
      </c>
      <c r="C1444" s="3">
        <v>4.3851099999999997E-2</v>
      </c>
      <c r="E1444" s="3" t="s">
        <v>34</v>
      </c>
      <c r="F1444" s="3" t="s">
        <v>5835</v>
      </c>
      <c r="G1444" s="3">
        <v>1.5927300000000001E-3</v>
      </c>
    </row>
    <row r="1445" spans="1:7">
      <c r="A1445" s="3" t="s">
        <v>32</v>
      </c>
      <c r="B1445" s="3" t="s">
        <v>95</v>
      </c>
      <c r="C1445" s="4">
        <v>2.3380999999999999E-19</v>
      </c>
      <c r="D1445" s="64"/>
      <c r="E1445" s="3" t="s">
        <v>34</v>
      </c>
      <c r="F1445" s="3" t="s">
        <v>4822</v>
      </c>
      <c r="G1445" s="3">
        <v>1.5927300000000001E-3</v>
      </c>
    </row>
    <row r="1446" spans="1:7">
      <c r="A1446" s="3" t="s">
        <v>32</v>
      </c>
      <c r="B1446" s="3" t="s">
        <v>2253</v>
      </c>
      <c r="C1446" s="4">
        <v>1.42692E-11</v>
      </c>
      <c r="D1446" s="64"/>
      <c r="E1446" s="3" t="s">
        <v>34</v>
      </c>
      <c r="F1446" s="3" t="s">
        <v>4384</v>
      </c>
      <c r="G1446" s="3">
        <v>1.6440300000000001E-3</v>
      </c>
    </row>
    <row r="1447" spans="1:7">
      <c r="A1447" s="3" t="s">
        <v>32</v>
      </c>
      <c r="B1447" s="3" t="s">
        <v>2771</v>
      </c>
      <c r="C1447" s="4">
        <v>1.42692E-11</v>
      </c>
      <c r="D1447" s="64"/>
      <c r="E1447" s="3" t="s">
        <v>34</v>
      </c>
      <c r="F1447" s="3" t="s">
        <v>4677</v>
      </c>
      <c r="G1447" s="3">
        <v>1.6440300000000001E-3</v>
      </c>
    </row>
    <row r="1448" spans="1:7">
      <c r="A1448" s="3" t="s">
        <v>32</v>
      </c>
      <c r="B1448" s="3" t="s">
        <v>2828</v>
      </c>
      <c r="C1448" s="4">
        <v>3.9458700000000001E-9</v>
      </c>
      <c r="D1448" s="64"/>
      <c r="E1448" s="3" t="s">
        <v>34</v>
      </c>
      <c r="F1448" s="3" t="s">
        <v>4645</v>
      </c>
      <c r="G1448" s="3">
        <v>1.6587100000000001E-3</v>
      </c>
    </row>
    <row r="1449" spans="1:7">
      <c r="A1449" s="3" t="s">
        <v>32</v>
      </c>
      <c r="B1449" s="3" t="s">
        <v>64</v>
      </c>
      <c r="C1449" s="4">
        <v>1.4716399999999999E-8</v>
      </c>
      <c r="D1449" s="64"/>
      <c r="E1449" s="3" t="s">
        <v>34</v>
      </c>
      <c r="F1449" s="3" t="s">
        <v>4771</v>
      </c>
      <c r="G1449" s="3">
        <v>1.6723599999999999E-3</v>
      </c>
    </row>
    <row r="1450" spans="1:7">
      <c r="A1450" s="3" t="s">
        <v>32</v>
      </c>
      <c r="B1450" s="3" t="s">
        <v>2826</v>
      </c>
      <c r="C1450" s="4">
        <v>5.3102500000000003E-7</v>
      </c>
      <c r="D1450" s="64"/>
      <c r="E1450" s="3" t="s">
        <v>34</v>
      </c>
      <c r="F1450" s="3" t="s">
        <v>4652</v>
      </c>
      <c r="G1450" s="3">
        <v>1.72693E-3</v>
      </c>
    </row>
    <row r="1451" spans="1:7">
      <c r="A1451" s="3" t="s">
        <v>32</v>
      </c>
      <c r="B1451" s="3" t="s">
        <v>2679</v>
      </c>
      <c r="C1451" s="4">
        <v>2.6510000000000001E-6</v>
      </c>
      <c r="D1451" s="64"/>
      <c r="E1451" s="3" t="s">
        <v>34</v>
      </c>
      <c r="F1451" s="3" t="s">
        <v>6698</v>
      </c>
      <c r="G1451" s="3">
        <v>1.7734300000000001E-3</v>
      </c>
    </row>
    <row r="1452" spans="1:7">
      <c r="A1452" s="3" t="s">
        <v>32</v>
      </c>
      <c r="B1452" s="3" t="s">
        <v>2750</v>
      </c>
      <c r="C1452" s="4">
        <v>6.4672499999999998E-6</v>
      </c>
      <c r="D1452" s="64"/>
      <c r="E1452" s="3" t="s">
        <v>34</v>
      </c>
      <c r="F1452" s="3" t="s">
        <v>6697</v>
      </c>
      <c r="G1452" s="3">
        <v>1.8369E-3</v>
      </c>
    </row>
    <row r="1453" spans="1:7">
      <c r="A1453" s="3" t="s">
        <v>32</v>
      </c>
      <c r="B1453" s="3" t="s">
        <v>2749</v>
      </c>
      <c r="C1453" s="4">
        <v>6.4672499999999998E-6</v>
      </c>
      <c r="D1453" s="64"/>
      <c r="E1453" s="3" t="s">
        <v>34</v>
      </c>
      <c r="F1453" s="3" t="s">
        <v>6122</v>
      </c>
      <c r="G1453" s="3">
        <v>1.8369E-3</v>
      </c>
    </row>
    <row r="1454" spans="1:7">
      <c r="A1454" s="3" t="s">
        <v>32</v>
      </c>
      <c r="B1454" s="3" t="s">
        <v>2745</v>
      </c>
      <c r="C1454" s="4">
        <v>6.8761199999999998E-6</v>
      </c>
      <c r="D1454" s="64"/>
      <c r="E1454" s="3" t="s">
        <v>34</v>
      </c>
      <c r="F1454" s="3" t="s">
        <v>4710</v>
      </c>
      <c r="G1454" s="3">
        <v>1.8487600000000001E-3</v>
      </c>
    </row>
    <row r="1455" spans="1:7">
      <c r="A1455" s="3" t="s">
        <v>32</v>
      </c>
      <c r="B1455" s="3" t="s">
        <v>2780</v>
      </c>
      <c r="C1455" s="4">
        <v>3.0377400000000002E-5</v>
      </c>
      <c r="D1455" s="64"/>
      <c r="E1455" s="3" t="s">
        <v>34</v>
      </c>
      <c r="F1455" s="3" t="s">
        <v>5847</v>
      </c>
      <c r="G1455" s="3">
        <v>1.86897E-3</v>
      </c>
    </row>
    <row r="1456" spans="1:7">
      <c r="A1456" s="3" t="s">
        <v>32</v>
      </c>
      <c r="B1456" s="3" t="s">
        <v>2338</v>
      </c>
      <c r="C1456" s="3">
        <v>1.04422E-4</v>
      </c>
      <c r="E1456" s="3" t="s">
        <v>34</v>
      </c>
      <c r="F1456" s="3" t="s">
        <v>5118</v>
      </c>
      <c r="G1456" s="3">
        <v>1.90624E-3</v>
      </c>
    </row>
    <row r="1457" spans="1:7">
      <c r="A1457" s="3" t="s">
        <v>32</v>
      </c>
      <c r="B1457" s="3" t="s">
        <v>2740</v>
      </c>
      <c r="C1457" s="3">
        <v>1.12575E-4</v>
      </c>
      <c r="E1457" s="3" t="s">
        <v>34</v>
      </c>
      <c r="F1457" s="3" t="s">
        <v>6889</v>
      </c>
      <c r="G1457" s="3">
        <v>1.90624E-3</v>
      </c>
    </row>
    <row r="1458" spans="1:7">
      <c r="A1458" s="3" t="s">
        <v>32</v>
      </c>
      <c r="B1458" s="3" t="s">
        <v>2783</v>
      </c>
      <c r="C1458" s="3">
        <v>1.24595E-4</v>
      </c>
      <c r="E1458" s="3" t="s">
        <v>34</v>
      </c>
      <c r="F1458" s="3" t="s">
        <v>6696</v>
      </c>
      <c r="G1458" s="3">
        <v>1.90624E-3</v>
      </c>
    </row>
    <row r="1459" spans="1:7">
      <c r="A1459" s="3" t="s">
        <v>32</v>
      </c>
      <c r="B1459" s="3" t="s">
        <v>2254</v>
      </c>
      <c r="C1459" s="3">
        <v>1.24595E-4</v>
      </c>
      <c r="E1459" s="3" t="s">
        <v>34</v>
      </c>
      <c r="F1459" s="3" t="s">
        <v>6695</v>
      </c>
      <c r="G1459" s="3">
        <v>1.90624E-3</v>
      </c>
    </row>
    <row r="1460" spans="1:7">
      <c r="A1460" s="3" t="s">
        <v>32</v>
      </c>
      <c r="B1460" s="3" t="s">
        <v>2202</v>
      </c>
      <c r="C1460" s="3">
        <v>1.3853100000000001E-4</v>
      </c>
      <c r="E1460" s="3" t="s">
        <v>34</v>
      </c>
      <c r="F1460" s="3" t="s">
        <v>6694</v>
      </c>
      <c r="G1460" s="3">
        <v>1.90624E-3</v>
      </c>
    </row>
    <row r="1461" spans="1:7">
      <c r="A1461" s="3" t="s">
        <v>32</v>
      </c>
      <c r="B1461" s="3" t="s">
        <v>2330</v>
      </c>
      <c r="C1461" s="3">
        <v>1.39763E-4</v>
      </c>
      <c r="E1461" s="3" t="s">
        <v>34</v>
      </c>
      <c r="F1461" s="3" t="s">
        <v>6692</v>
      </c>
      <c r="G1461" s="3">
        <v>1.90624E-3</v>
      </c>
    </row>
    <row r="1462" spans="1:7">
      <c r="A1462" s="3" t="s">
        <v>32</v>
      </c>
      <c r="B1462" s="3" t="s">
        <v>2363</v>
      </c>
      <c r="C1462" s="3">
        <v>3.1836899999999999E-4</v>
      </c>
      <c r="E1462" s="3" t="s">
        <v>34</v>
      </c>
      <c r="F1462" s="3" t="s">
        <v>6888</v>
      </c>
      <c r="G1462" s="3">
        <v>1.90624E-3</v>
      </c>
    </row>
    <row r="1463" spans="1:7">
      <c r="A1463" s="3" t="s">
        <v>32</v>
      </c>
      <c r="B1463" s="3" t="s">
        <v>4240</v>
      </c>
      <c r="C1463" s="3">
        <v>4.8424900000000002E-4</v>
      </c>
      <c r="E1463" s="3" t="s">
        <v>34</v>
      </c>
      <c r="F1463" s="3" t="s">
        <v>6756</v>
      </c>
      <c r="G1463" s="3">
        <v>1.90624E-3</v>
      </c>
    </row>
    <row r="1464" spans="1:7">
      <c r="A1464" s="3" t="s">
        <v>32</v>
      </c>
      <c r="B1464" s="3" t="s">
        <v>2314</v>
      </c>
      <c r="C1464" s="3">
        <v>4.8424900000000002E-4</v>
      </c>
      <c r="E1464" s="3" t="s">
        <v>34</v>
      </c>
      <c r="F1464" s="3" t="s">
        <v>6167</v>
      </c>
      <c r="G1464" s="3">
        <v>1.90624E-3</v>
      </c>
    </row>
    <row r="1465" spans="1:7">
      <c r="A1465" s="3" t="s">
        <v>32</v>
      </c>
      <c r="B1465" s="3" t="s">
        <v>2356</v>
      </c>
      <c r="C1465" s="3">
        <v>4.8424900000000002E-4</v>
      </c>
      <c r="E1465" s="3" t="s">
        <v>34</v>
      </c>
      <c r="F1465" s="3" t="s">
        <v>6689</v>
      </c>
      <c r="G1465" s="3">
        <v>1.90624E-3</v>
      </c>
    </row>
    <row r="1466" spans="1:7">
      <c r="A1466" s="3" t="s">
        <v>32</v>
      </c>
      <c r="B1466" s="3" t="s">
        <v>2615</v>
      </c>
      <c r="C1466" s="3">
        <v>5.6819699999999999E-4</v>
      </c>
      <c r="E1466" s="3" t="s">
        <v>34</v>
      </c>
      <c r="F1466" s="3" t="s">
        <v>6688</v>
      </c>
      <c r="G1466" s="3">
        <v>1.90624E-3</v>
      </c>
    </row>
    <row r="1467" spans="1:7">
      <c r="A1467" s="3" t="s">
        <v>32</v>
      </c>
      <c r="B1467" s="3" t="s">
        <v>2401</v>
      </c>
      <c r="C1467" s="3">
        <v>5.8320400000000004E-4</v>
      </c>
      <c r="E1467" s="3" t="s">
        <v>34</v>
      </c>
      <c r="F1467" s="3" t="s">
        <v>6141</v>
      </c>
      <c r="G1467" s="3">
        <v>1.9656299999999999E-3</v>
      </c>
    </row>
    <row r="1468" spans="1:7">
      <c r="A1468" s="3" t="s">
        <v>32</v>
      </c>
      <c r="B1468" s="3" t="s">
        <v>2317</v>
      </c>
      <c r="C1468" s="3">
        <v>1.08905E-3</v>
      </c>
      <c r="E1468" s="3" t="s">
        <v>34</v>
      </c>
      <c r="F1468" s="3" t="s">
        <v>5913</v>
      </c>
      <c r="G1468" s="3">
        <v>1.9656299999999999E-3</v>
      </c>
    </row>
    <row r="1469" spans="1:7">
      <c r="A1469" s="3" t="s">
        <v>32</v>
      </c>
      <c r="B1469" s="3" t="s">
        <v>2718</v>
      </c>
      <c r="C1469" s="3">
        <v>1.1136399999999999E-3</v>
      </c>
      <c r="E1469" s="3" t="s">
        <v>34</v>
      </c>
      <c r="F1469" s="3" t="s">
        <v>4380</v>
      </c>
      <c r="G1469" s="3">
        <v>1.9658599999999998E-3</v>
      </c>
    </row>
    <row r="1470" spans="1:7">
      <c r="A1470" s="3" t="s">
        <v>32</v>
      </c>
      <c r="B1470" s="3" t="s">
        <v>58</v>
      </c>
      <c r="C1470" s="3">
        <v>1.3619299999999999E-3</v>
      </c>
      <c r="E1470" s="3" t="s">
        <v>34</v>
      </c>
      <c r="F1470" s="3" t="s">
        <v>5449</v>
      </c>
      <c r="G1470" s="3">
        <v>2.12904E-3</v>
      </c>
    </row>
    <row r="1471" spans="1:7">
      <c r="A1471" s="3" t="s">
        <v>32</v>
      </c>
      <c r="B1471" s="3" t="s">
        <v>2635</v>
      </c>
      <c r="C1471" s="3">
        <v>1.59333E-3</v>
      </c>
      <c r="E1471" s="3" t="s">
        <v>34</v>
      </c>
      <c r="F1471" s="3" t="s">
        <v>4575</v>
      </c>
      <c r="G1471" s="3">
        <v>2.12904E-3</v>
      </c>
    </row>
    <row r="1472" spans="1:7">
      <c r="A1472" s="3" t="s">
        <v>32</v>
      </c>
      <c r="B1472" s="3" t="s">
        <v>2623</v>
      </c>
      <c r="C1472" s="3">
        <v>2.0645500000000001E-3</v>
      </c>
      <c r="E1472" s="3" t="s">
        <v>34</v>
      </c>
      <c r="F1472" s="3" t="s">
        <v>5424</v>
      </c>
      <c r="G1472" s="3">
        <v>2.1500199999999999E-3</v>
      </c>
    </row>
    <row r="1473" spans="1:7">
      <c r="A1473" s="3" t="s">
        <v>32</v>
      </c>
      <c r="B1473" s="3" t="s">
        <v>3540</v>
      </c>
      <c r="C1473" s="3">
        <v>2.0645500000000001E-3</v>
      </c>
      <c r="E1473" s="3" t="s">
        <v>34</v>
      </c>
      <c r="F1473" s="3" t="s">
        <v>5910</v>
      </c>
      <c r="G1473" s="3">
        <v>2.1500199999999999E-3</v>
      </c>
    </row>
    <row r="1474" spans="1:7">
      <c r="A1474" s="3" t="s">
        <v>32</v>
      </c>
      <c r="B1474" s="3" t="s">
        <v>2832</v>
      </c>
      <c r="C1474" s="3">
        <v>2.0645500000000001E-3</v>
      </c>
      <c r="E1474" s="3" t="s">
        <v>34</v>
      </c>
      <c r="F1474" s="3" t="s">
        <v>5384</v>
      </c>
      <c r="G1474" s="3">
        <v>2.1500199999999999E-3</v>
      </c>
    </row>
    <row r="1475" spans="1:7">
      <c r="A1475" s="3" t="s">
        <v>32</v>
      </c>
      <c r="B1475" s="3" t="s">
        <v>3867</v>
      </c>
      <c r="C1475" s="3">
        <v>2.1896799999999998E-3</v>
      </c>
      <c r="E1475" s="3" t="s">
        <v>34</v>
      </c>
      <c r="F1475" s="3" t="s">
        <v>5176</v>
      </c>
      <c r="G1475" s="3">
        <v>2.1500199999999999E-3</v>
      </c>
    </row>
    <row r="1476" spans="1:7">
      <c r="A1476" s="3" t="s">
        <v>32</v>
      </c>
      <c r="B1476" s="3" t="s">
        <v>2153</v>
      </c>
      <c r="C1476" s="3">
        <v>2.2143599999999999E-3</v>
      </c>
      <c r="E1476" s="3" t="s">
        <v>34</v>
      </c>
      <c r="F1476" s="3" t="s">
        <v>4375</v>
      </c>
      <c r="G1476" s="3">
        <v>2.1526499999999999E-3</v>
      </c>
    </row>
    <row r="1477" spans="1:7">
      <c r="A1477" s="3" t="s">
        <v>32</v>
      </c>
      <c r="B1477" s="3" t="s">
        <v>2148</v>
      </c>
      <c r="C1477" s="3">
        <v>2.7667099999999999E-3</v>
      </c>
      <c r="E1477" s="3" t="s">
        <v>34</v>
      </c>
      <c r="F1477" s="3" t="s">
        <v>4374</v>
      </c>
      <c r="G1477" s="3">
        <v>2.1526499999999999E-3</v>
      </c>
    </row>
    <row r="1478" spans="1:7">
      <c r="A1478" s="3" t="s">
        <v>32</v>
      </c>
      <c r="B1478" s="3" t="s">
        <v>2147</v>
      </c>
      <c r="C1478" s="3">
        <v>2.7667099999999999E-3</v>
      </c>
      <c r="E1478" s="3" t="s">
        <v>34</v>
      </c>
      <c r="F1478" s="3" t="s">
        <v>4791</v>
      </c>
      <c r="G1478" s="3">
        <v>2.199E-3</v>
      </c>
    </row>
    <row r="1479" spans="1:7">
      <c r="A1479" s="3" t="s">
        <v>32</v>
      </c>
      <c r="B1479" s="3" t="s">
        <v>3866</v>
      </c>
      <c r="C1479" s="3">
        <v>3.1802200000000001E-3</v>
      </c>
      <c r="E1479" s="3" t="s">
        <v>34</v>
      </c>
      <c r="F1479" s="3" t="s">
        <v>4625</v>
      </c>
      <c r="G1479" s="3">
        <v>2.2602E-3</v>
      </c>
    </row>
    <row r="1480" spans="1:7">
      <c r="A1480" s="3" t="s">
        <v>32</v>
      </c>
      <c r="B1480" s="3" t="s">
        <v>2306</v>
      </c>
      <c r="C1480" s="3">
        <v>3.5096400000000001E-3</v>
      </c>
      <c r="E1480" s="3" t="s">
        <v>34</v>
      </c>
      <c r="F1480" s="3" t="s">
        <v>5009</v>
      </c>
      <c r="G1480" s="3">
        <v>2.2840600000000001E-3</v>
      </c>
    </row>
    <row r="1481" spans="1:7">
      <c r="A1481" s="3" t="s">
        <v>32</v>
      </c>
      <c r="B1481" s="3" t="s">
        <v>2774</v>
      </c>
      <c r="C1481" s="3">
        <v>5.2894400000000003E-3</v>
      </c>
      <c r="E1481" s="3" t="s">
        <v>34</v>
      </c>
      <c r="F1481" s="3" t="s">
        <v>4663</v>
      </c>
      <c r="G1481" s="3">
        <v>2.3002399999999998E-3</v>
      </c>
    </row>
    <row r="1482" spans="1:7">
      <c r="A1482" s="3" t="s">
        <v>32</v>
      </c>
      <c r="B1482" s="3" t="s">
        <v>2464</v>
      </c>
      <c r="C1482" s="3">
        <v>5.5799700000000001E-3</v>
      </c>
      <c r="E1482" s="3" t="s">
        <v>34</v>
      </c>
      <c r="F1482" s="3" t="s">
        <v>4982</v>
      </c>
      <c r="G1482" s="3">
        <v>2.36236E-3</v>
      </c>
    </row>
    <row r="1483" spans="1:7">
      <c r="A1483" s="3" t="s">
        <v>32</v>
      </c>
      <c r="B1483" s="3" t="s">
        <v>112</v>
      </c>
      <c r="C1483" s="3">
        <v>5.5799700000000001E-3</v>
      </c>
      <c r="E1483" s="3" t="s">
        <v>34</v>
      </c>
      <c r="F1483" s="3" t="s">
        <v>6009</v>
      </c>
      <c r="G1483" s="3">
        <v>2.4014499999999999E-3</v>
      </c>
    </row>
    <row r="1484" spans="1:7">
      <c r="A1484" s="3" t="s">
        <v>32</v>
      </c>
      <c r="B1484" s="3" t="s">
        <v>2169</v>
      </c>
      <c r="C1484" s="3">
        <v>5.5799700000000001E-3</v>
      </c>
      <c r="E1484" s="3" t="s">
        <v>34</v>
      </c>
      <c r="F1484" s="3" t="s">
        <v>6525</v>
      </c>
      <c r="G1484" s="3">
        <v>2.4014499999999999E-3</v>
      </c>
    </row>
    <row r="1485" spans="1:7">
      <c r="A1485" s="3" t="s">
        <v>32</v>
      </c>
      <c r="B1485" s="3" t="s">
        <v>2168</v>
      </c>
      <c r="C1485" s="3">
        <v>5.5799700000000001E-3</v>
      </c>
      <c r="E1485" s="3" t="s">
        <v>34</v>
      </c>
      <c r="F1485" s="3" t="s">
        <v>5142</v>
      </c>
      <c r="G1485" s="3">
        <v>2.4014499999999999E-3</v>
      </c>
    </row>
    <row r="1486" spans="1:7">
      <c r="A1486" s="3" t="s">
        <v>32</v>
      </c>
      <c r="B1486" s="3" t="s">
        <v>2167</v>
      </c>
      <c r="C1486" s="3">
        <v>5.5799700000000001E-3</v>
      </c>
      <c r="E1486" s="3" t="s">
        <v>34</v>
      </c>
      <c r="F1486" s="3" t="s">
        <v>6154</v>
      </c>
      <c r="G1486" s="3">
        <v>2.4014499999999999E-3</v>
      </c>
    </row>
    <row r="1487" spans="1:7">
      <c r="A1487" s="3" t="s">
        <v>32</v>
      </c>
      <c r="B1487" s="3" t="s">
        <v>3865</v>
      </c>
      <c r="C1487" s="3">
        <v>5.5799700000000001E-3</v>
      </c>
      <c r="E1487" s="3" t="s">
        <v>34</v>
      </c>
      <c r="F1487" s="3" t="s">
        <v>6058</v>
      </c>
      <c r="G1487" s="3">
        <v>2.4014499999999999E-3</v>
      </c>
    </row>
    <row r="1488" spans="1:7">
      <c r="A1488" s="3" t="s">
        <v>32</v>
      </c>
      <c r="B1488" s="3" t="s">
        <v>2166</v>
      </c>
      <c r="C1488" s="3">
        <v>5.5799700000000001E-3</v>
      </c>
      <c r="E1488" s="3" t="s">
        <v>34</v>
      </c>
      <c r="F1488" s="3" t="s">
        <v>4826</v>
      </c>
      <c r="G1488" s="3">
        <v>2.4138300000000001E-3</v>
      </c>
    </row>
    <row r="1489" spans="1:7">
      <c r="A1489" s="3" t="s">
        <v>32</v>
      </c>
      <c r="B1489" s="3" t="s">
        <v>2165</v>
      </c>
      <c r="C1489" s="3">
        <v>5.5799700000000001E-3</v>
      </c>
      <c r="E1489" s="3" t="s">
        <v>34</v>
      </c>
      <c r="F1489" s="3" t="s">
        <v>6685</v>
      </c>
      <c r="G1489" s="3">
        <v>2.4138300000000001E-3</v>
      </c>
    </row>
    <row r="1490" spans="1:7">
      <c r="A1490" s="3" t="s">
        <v>32</v>
      </c>
      <c r="B1490" s="3" t="s">
        <v>2164</v>
      </c>
      <c r="C1490" s="3">
        <v>5.5799700000000001E-3</v>
      </c>
      <c r="E1490" s="3" t="s">
        <v>34</v>
      </c>
      <c r="F1490" s="3" t="s">
        <v>6684</v>
      </c>
      <c r="G1490" s="3">
        <v>2.4138300000000001E-3</v>
      </c>
    </row>
    <row r="1491" spans="1:7">
      <c r="A1491" s="3" t="s">
        <v>32</v>
      </c>
      <c r="B1491" s="3" t="s">
        <v>2795</v>
      </c>
      <c r="C1491" s="3">
        <v>6.3605700000000003E-3</v>
      </c>
      <c r="E1491" s="3" t="s">
        <v>34</v>
      </c>
      <c r="F1491" s="3" t="s">
        <v>5491</v>
      </c>
      <c r="G1491" s="3">
        <v>2.4138300000000001E-3</v>
      </c>
    </row>
    <row r="1492" spans="1:7">
      <c r="A1492" s="3" t="s">
        <v>32</v>
      </c>
      <c r="B1492" s="3" t="s">
        <v>2161</v>
      </c>
      <c r="C1492" s="3">
        <v>7.4107699999999997E-3</v>
      </c>
      <c r="E1492" s="3" t="s">
        <v>34</v>
      </c>
      <c r="F1492" s="3" t="s">
        <v>5490</v>
      </c>
      <c r="G1492" s="3">
        <v>2.4138300000000001E-3</v>
      </c>
    </row>
    <row r="1493" spans="1:7">
      <c r="A1493" s="3" t="s">
        <v>32</v>
      </c>
      <c r="B1493" s="3" t="s">
        <v>2158</v>
      </c>
      <c r="C1493" s="3">
        <v>7.4359200000000004E-3</v>
      </c>
      <c r="E1493" s="3" t="s">
        <v>34</v>
      </c>
      <c r="F1493" s="3" t="s">
        <v>6683</v>
      </c>
      <c r="G1493" s="3">
        <v>2.4138300000000001E-3</v>
      </c>
    </row>
    <row r="1494" spans="1:7">
      <c r="A1494" s="3" t="s">
        <v>32</v>
      </c>
      <c r="B1494" s="3" t="s">
        <v>2755</v>
      </c>
      <c r="C1494" s="3">
        <v>8.0353100000000004E-3</v>
      </c>
      <c r="E1494" s="3" t="s">
        <v>34</v>
      </c>
      <c r="F1494" s="3" t="s">
        <v>6682</v>
      </c>
      <c r="G1494" s="3">
        <v>2.4138300000000001E-3</v>
      </c>
    </row>
    <row r="1495" spans="1:7">
      <c r="A1495" s="3" t="s">
        <v>32</v>
      </c>
      <c r="B1495" s="3" t="s">
        <v>2155</v>
      </c>
      <c r="C1495" s="3">
        <v>8.0379000000000006E-3</v>
      </c>
      <c r="E1495" s="3" t="s">
        <v>34</v>
      </c>
      <c r="F1495" s="3" t="s">
        <v>6887</v>
      </c>
      <c r="G1495" s="3">
        <v>2.4138300000000001E-3</v>
      </c>
    </row>
    <row r="1496" spans="1:7">
      <c r="A1496" s="3" t="s">
        <v>32</v>
      </c>
      <c r="B1496" s="3" t="s">
        <v>2455</v>
      </c>
      <c r="C1496" s="3">
        <v>8.2556599999999997E-3</v>
      </c>
      <c r="E1496" s="3" t="s">
        <v>34</v>
      </c>
      <c r="F1496" s="3" t="s">
        <v>5444</v>
      </c>
      <c r="G1496" s="3">
        <v>2.4246900000000002E-3</v>
      </c>
    </row>
    <row r="1497" spans="1:7">
      <c r="A1497" s="3" t="s">
        <v>32</v>
      </c>
      <c r="B1497" s="3" t="s">
        <v>2178</v>
      </c>
      <c r="C1497" s="3">
        <v>9.5633699999999999E-3</v>
      </c>
      <c r="E1497" s="3" t="s">
        <v>34</v>
      </c>
      <c r="F1497" s="3" t="s">
        <v>4664</v>
      </c>
      <c r="G1497" s="3">
        <v>2.4329500000000001E-3</v>
      </c>
    </row>
    <row r="1498" spans="1:7">
      <c r="A1498" s="3" t="s">
        <v>32</v>
      </c>
      <c r="B1498" s="3" t="s">
        <v>2177</v>
      </c>
      <c r="C1498" s="3">
        <v>9.5633699999999999E-3</v>
      </c>
      <c r="E1498" s="3" t="s">
        <v>34</v>
      </c>
      <c r="F1498" s="3" t="s">
        <v>4558</v>
      </c>
      <c r="G1498" s="3">
        <v>2.54119E-3</v>
      </c>
    </row>
    <row r="1499" spans="1:7">
      <c r="A1499" s="3" t="s">
        <v>32</v>
      </c>
      <c r="B1499" s="3" t="s">
        <v>2736</v>
      </c>
      <c r="C1499" s="3">
        <v>9.5633699999999999E-3</v>
      </c>
      <c r="E1499" s="3" t="s">
        <v>34</v>
      </c>
      <c r="F1499" s="3" t="s">
        <v>4455</v>
      </c>
      <c r="G1499" s="3">
        <v>2.54119E-3</v>
      </c>
    </row>
    <row r="1500" spans="1:7">
      <c r="A1500" s="3" t="s">
        <v>32</v>
      </c>
      <c r="B1500" s="3" t="s">
        <v>2175</v>
      </c>
      <c r="C1500" s="3">
        <v>9.5786099999999996E-3</v>
      </c>
      <c r="E1500" s="3" t="s">
        <v>34</v>
      </c>
      <c r="F1500" s="3" t="s">
        <v>4662</v>
      </c>
      <c r="G1500" s="3">
        <v>2.5443499999999999E-3</v>
      </c>
    </row>
    <row r="1501" spans="1:7">
      <c r="A1501" s="3" t="s">
        <v>32</v>
      </c>
      <c r="B1501" s="3" t="s">
        <v>2152</v>
      </c>
      <c r="C1501" s="3">
        <v>9.8242599999999996E-3</v>
      </c>
      <c r="E1501" s="3" t="s">
        <v>34</v>
      </c>
      <c r="F1501" s="3" t="s">
        <v>6025</v>
      </c>
      <c r="G1501" s="3">
        <v>2.5545799999999999E-3</v>
      </c>
    </row>
    <row r="1502" spans="1:7">
      <c r="A1502" s="3" t="s">
        <v>32</v>
      </c>
      <c r="B1502" s="3" t="s">
        <v>2804</v>
      </c>
      <c r="C1502" s="3">
        <v>9.9267699999999997E-3</v>
      </c>
      <c r="E1502" s="3" t="s">
        <v>34</v>
      </c>
      <c r="F1502" s="3" t="s">
        <v>5984</v>
      </c>
      <c r="G1502" s="3">
        <v>2.6044499999999999E-3</v>
      </c>
    </row>
    <row r="1503" spans="1:7">
      <c r="A1503" s="3" t="s">
        <v>32</v>
      </c>
      <c r="B1503" s="3" t="s">
        <v>2174</v>
      </c>
      <c r="C1503" s="3">
        <v>1.0114700000000001E-2</v>
      </c>
      <c r="E1503" s="3" t="s">
        <v>34</v>
      </c>
      <c r="F1503" s="3" t="s">
        <v>4377</v>
      </c>
      <c r="G1503" s="3">
        <v>2.6236100000000002E-3</v>
      </c>
    </row>
    <row r="1504" spans="1:7">
      <c r="A1504" s="3" t="s">
        <v>32</v>
      </c>
      <c r="B1504" s="3" t="s">
        <v>2173</v>
      </c>
      <c r="C1504" s="3">
        <v>1.05883E-2</v>
      </c>
      <c r="E1504" s="3" t="s">
        <v>34</v>
      </c>
      <c r="F1504" s="3" t="s">
        <v>4945</v>
      </c>
      <c r="G1504" s="3">
        <v>2.7091400000000001E-3</v>
      </c>
    </row>
    <row r="1505" spans="1:7">
      <c r="A1505" s="3" t="s">
        <v>32</v>
      </c>
      <c r="B1505" s="3" t="s">
        <v>2829</v>
      </c>
      <c r="C1505" s="3">
        <v>1.08971E-2</v>
      </c>
      <c r="E1505" s="3" t="s">
        <v>34</v>
      </c>
      <c r="F1505" s="3" t="s">
        <v>5898</v>
      </c>
      <c r="G1505" s="3">
        <v>2.7091400000000001E-3</v>
      </c>
    </row>
    <row r="1506" spans="1:7">
      <c r="A1506" s="3" t="s">
        <v>32</v>
      </c>
      <c r="B1506" s="3" t="s">
        <v>2172</v>
      </c>
      <c r="C1506" s="3">
        <v>1.08971E-2</v>
      </c>
      <c r="E1506" s="3" t="s">
        <v>34</v>
      </c>
      <c r="F1506" s="3" t="s">
        <v>5453</v>
      </c>
      <c r="G1506" s="3">
        <v>2.7091400000000001E-3</v>
      </c>
    </row>
    <row r="1507" spans="1:7">
      <c r="A1507" s="3" t="s">
        <v>32</v>
      </c>
      <c r="B1507" s="3" t="s">
        <v>2179</v>
      </c>
      <c r="C1507" s="3">
        <v>1.15624E-2</v>
      </c>
      <c r="E1507" s="3" t="s">
        <v>34</v>
      </c>
      <c r="F1507" s="3" t="s">
        <v>6575</v>
      </c>
      <c r="G1507" s="3">
        <v>2.7091400000000001E-3</v>
      </c>
    </row>
    <row r="1508" spans="1:7">
      <c r="A1508" s="3" t="s">
        <v>32</v>
      </c>
      <c r="B1508" s="3" t="s">
        <v>2146</v>
      </c>
      <c r="C1508" s="3">
        <v>1.15624E-2</v>
      </c>
      <c r="E1508" s="3" t="s">
        <v>34</v>
      </c>
      <c r="F1508" s="3" t="s">
        <v>5395</v>
      </c>
      <c r="G1508" s="3">
        <v>2.7849099999999998E-3</v>
      </c>
    </row>
    <row r="1509" spans="1:7">
      <c r="A1509" s="3" t="s">
        <v>32</v>
      </c>
      <c r="B1509" s="3" t="s">
        <v>2469</v>
      </c>
      <c r="C1509" s="3">
        <v>1.15624E-2</v>
      </c>
      <c r="E1509" s="3" t="s">
        <v>34</v>
      </c>
      <c r="F1509" s="3" t="s">
        <v>4787</v>
      </c>
      <c r="G1509" s="3">
        <v>2.7849099999999998E-3</v>
      </c>
    </row>
    <row r="1510" spans="1:7">
      <c r="A1510" s="3" t="s">
        <v>32</v>
      </c>
      <c r="B1510" s="3" t="s">
        <v>2636</v>
      </c>
      <c r="C1510" s="3">
        <v>1.2235899999999999E-2</v>
      </c>
      <c r="E1510" s="3" t="s">
        <v>34</v>
      </c>
      <c r="F1510" s="3" t="s">
        <v>5421</v>
      </c>
      <c r="G1510" s="3">
        <v>2.7931100000000001E-3</v>
      </c>
    </row>
    <row r="1511" spans="1:7">
      <c r="A1511" s="3" t="s">
        <v>32</v>
      </c>
      <c r="B1511" s="3" t="s">
        <v>2354</v>
      </c>
      <c r="C1511" s="3">
        <v>1.2342000000000001E-2</v>
      </c>
      <c r="E1511" s="3" t="s">
        <v>34</v>
      </c>
      <c r="F1511" s="3" t="s">
        <v>4707</v>
      </c>
      <c r="G1511" s="3">
        <v>2.7983999999999999E-3</v>
      </c>
    </row>
    <row r="1512" spans="1:7">
      <c r="A1512" s="3" t="s">
        <v>32</v>
      </c>
      <c r="B1512" s="3" t="s">
        <v>94</v>
      </c>
      <c r="C1512" s="3">
        <v>1.2342000000000001E-2</v>
      </c>
      <c r="E1512" s="3" t="s">
        <v>34</v>
      </c>
      <c r="F1512" s="3" t="s">
        <v>4706</v>
      </c>
      <c r="G1512" s="3">
        <v>2.7983999999999999E-3</v>
      </c>
    </row>
    <row r="1513" spans="1:7">
      <c r="A1513" s="3" t="s">
        <v>32</v>
      </c>
      <c r="B1513" s="3" t="s">
        <v>2634</v>
      </c>
      <c r="C1513" s="3">
        <v>1.2342000000000001E-2</v>
      </c>
      <c r="E1513" s="3" t="s">
        <v>34</v>
      </c>
      <c r="F1513" s="3" t="s">
        <v>5534</v>
      </c>
      <c r="G1513" s="3">
        <v>2.84549E-3</v>
      </c>
    </row>
    <row r="1514" spans="1:7">
      <c r="A1514" s="3" t="s">
        <v>32</v>
      </c>
      <c r="B1514" s="3" t="s">
        <v>77</v>
      </c>
      <c r="C1514" s="3">
        <v>1.24888E-2</v>
      </c>
      <c r="E1514" s="3" t="s">
        <v>34</v>
      </c>
      <c r="F1514" s="3" t="s">
        <v>5851</v>
      </c>
      <c r="G1514" s="3">
        <v>2.8820500000000001E-3</v>
      </c>
    </row>
    <row r="1515" spans="1:7">
      <c r="A1515" s="3" t="s">
        <v>32</v>
      </c>
      <c r="B1515" s="3" t="s">
        <v>2834</v>
      </c>
      <c r="C1515" s="3">
        <v>1.2998900000000001E-2</v>
      </c>
      <c r="E1515" s="3" t="s">
        <v>34</v>
      </c>
      <c r="F1515" s="3" t="s">
        <v>5084</v>
      </c>
      <c r="G1515" s="3">
        <v>2.9511300000000002E-3</v>
      </c>
    </row>
    <row r="1516" spans="1:7">
      <c r="A1516" s="3" t="s">
        <v>32</v>
      </c>
      <c r="B1516" s="3" t="s">
        <v>2766</v>
      </c>
      <c r="C1516" s="3">
        <v>1.3829299999999999E-2</v>
      </c>
      <c r="E1516" s="3" t="s">
        <v>34</v>
      </c>
      <c r="F1516" s="3" t="s">
        <v>5282</v>
      </c>
      <c r="G1516" s="3">
        <v>2.9511300000000002E-3</v>
      </c>
    </row>
    <row r="1517" spans="1:7">
      <c r="A1517" s="3" t="s">
        <v>32</v>
      </c>
      <c r="B1517" s="3" t="s">
        <v>3731</v>
      </c>
      <c r="C1517" s="3">
        <v>1.47692E-2</v>
      </c>
      <c r="E1517" s="3" t="s">
        <v>34</v>
      </c>
      <c r="F1517" s="3" t="s">
        <v>6886</v>
      </c>
      <c r="G1517" s="3">
        <v>2.9511300000000002E-3</v>
      </c>
    </row>
    <row r="1518" spans="1:7">
      <c r="A1518" s="3" t="s">
        <v>32</v>
      </c>
      <c r="B1518" s="3" t="s">
        <v>2601</v>
      </c>
      <c r="C1518" s="3">
        <v>1.51471E-2</v>
      </c>
      <c r="E1518" s="3" t="s">
        <v>34</v>
      </c>
      <c r="F1518" s="3" t="s">
        <v>4867</v>
      </c>
      <c r="G1518" s="3">
        <v>2.9511300000000002E-3</v>
      </c>
    </row>
    <row r="1519" spans="1:7">
      <c r="A1519" s="3" t="s">
        <v>32</v>
      </c>
      <c r="B1519" s="3" t="s">
        <v>2479</v>
      </c>
      <c r="C1519" s="3">
        <v>1.6119000000000001E-2</v>
      </c>
      <c r="E1519" s="3" t="s">
        <v>34</v>
      </c>
      <c r="F1519" s="3" t="s">
        <v>6675</v>
      </c>
      <c r="G1519" s="3">
        <v>2.9511300000000002E-3</v>
      </c>
    </row>
    <row r="1520" spans="1:7">
      <c r="A1520" s="3" t="s">
        <v>32</v>
      </c>
      <c r="B1520" s="3" t="s">
        <v>2145</v>
      </c>
      <c r="C1520" s="3">
        <v>1.6379999999999999E-2</v>
      </c>
      <c r="E1520" s="3" t="s">
        <v>34</v>
      </c>
      <c r="F1520" s="3" t="s">
        <v>6674</v>
      </c>
      <c r="G1520" s="3">
        <v>2.9511300000000002E-3</v>
      </c>
    </row>
    <row r="1521" spans="1:7">
      <c r="A1521" s="3" t="s">
        <v>32</v>
      </c>
      <c r="B1521" s="3" t="s">
        <v>2824</v>
      </c>
      <c r="C1521" s="3">
        <v>1.6379999999999999E-2</v>
      </c>
      <c r="E1521" s="3" t="s">
        <v>34</v>
      </c>
      <c r="F1521" s="3" t="s">
        <v>6673</v>
      </c>
      <c r="G1521" s="3">
        <v>2.9511300000000002E-3</v>
      </c>
    </row>
    <row r="1522" spans="1:7">
      <c r="A1522" s="3" t="s">
        <v>32</v>
      </c>
      <c r="B1522" s="3" t="s">
        <v>2600</v>
      </c>
      <c r="C1522" s="3">
        <v>1.6379999999999999E-2</v>
      </c>
      <c r="E1522" s="3" t="s">
        <v>34</v>
      </c>
      <c r="F1522" s="3" t="s">
        <v>6672</v>
      </c>
      <c r="G1522" s="3">
        <v>2.9511300000000002E-3</v>
      </c>
    </row>
    <row r="1523" spans="1:7">
      <c r="A1523" s="3" t="s">
        <v>32</v>
      </c>
      <c r="B1523" s="3" t="s">
        <v>2599</v>
      </c>
      <c r="C1523" s="3">
        <v>1.6379999999999999E-2</v>
      </c>
      <c r="E1523" s="3" t="s">
        <v>34</v>
      </c>
      <c r="F1523" s="3" t="s">
        <v>6671</v>
      </c>
      <c r="G1523" s="3">
        <v>2.9511300000000002E-3</v>
      </c>
    </row>
    <row r="1524" spans="1:7">
      <c r="A1524" s="3" t="s">
        <v>32</v>
      </c>
      <c r="B1524" s="3" t="s">
        <v>2163</v>
      </c>
      <c r="C1524" s="3">
        <v>1.73133E-2</v>
      </c>
      <c r="E1524" s="3" t="s">
        <v>34</v>
      </c>
      <c r="F1524" s="3" t="s">
        <v>6164</v>
      </c>
      <c r="G1524" s="3">
        <v>2.9511300000000002E-3</v>
      </c>
    </row>
    <row r="1525" spans="1:7">
      <c r="A1525" s="3" t="s">
        <v>32</v>
      </c>
      <c r="B1525" s="3" t="s">
        <v>2681</v>
      </c>
      <c r="C1525" s="3">
        <v>1.7888500000000002E-2</v>
      </c>
      <c r="E1525" s="3" t="s">
        <v>34</v>
      </c>
      <c r="F1525" s="3" t="s">
        <v>6163</v>
      </c>
      <c r="G1525" s="3">
        <v>2.9511300000000002E-3</v>
      </c>
    </row>
    <row r="1526" spans="1:7">
      <c r="A1526" s="3" t="s">
        <v>32</v>
      </c>
      <c r="B1526" s="3" t="s">
        <v>2162</v>
      </c>
      <c r="C1526" s="3">
        <v>2.05195E-2</v>
      </c>
      <c r="E1526" s="3" t="s">
        <v>34</v>
      </c>
      <c r="F1526" s="3" t="s">
        <v>6050</v>
      </c>
      <c r="G1526" s="3">
        <v>2.9511300000000002E-3</v>
      </c>
    </row>
    <row r="1527" spans="1:7">
      <c r="A1527" s="3" t="s">
        <v>32</v>
      </c>
      <c r="B1527" s="3" t="s">
        <v>88</v>
      </c>
      <c r="C1527" s="3">
        <v>2.0745699999999999E-2</v>
      </c>
      <c r="E1527" s="3" t="s">
        <v>34</v>
      </c>
      <c r="F1527" s="3" t="s">
        <v>6670</v>
      </c>
      <c r="G1527" s="3">
        <v>2.9511300000000002E-3</v>
      </c>
    </row>
    <row r="1528" spans="1:7">
      <c r="A1528" s="3" t="s">
        <v>32</v>
      </c>
      <c r="B1528" s="3" t="s">
        <v>2792</v>
      </c>
      <c r="C1528" s="3">
        <v>2.13706E-2</v>
      </c>
      <c r="E1528" s="3" t="s">
        <v>34</v>
      </c>
      <c r="F1528" s="3" t="s">
        <v>6669</v>
      </c>
      <c r="G1528" s="3">
        <v>2.9511300000000002E-3</v>
      </c>
    </row>
    <row r="1529" spans="1:7">
      <c r="A1529" s="3" t="s">
        <v>32</v>
      </c>
      <c r="B1529" s="3" t="s">
        <v>3356</v>
      </c>
      <c r="C1529" s="3">
        <v>2.1521499999999999E-2</v>
      </c>
      <c r="E1529" s="3" t="s">
        <v>34</v>
      </c>
      <c r="F1529" s="3" t="s">
        <v>6668</v>
      </c>
      <c r="G1529" s="3">
        <v>2.9511300000000002E-3</v>
      </c>
    </row>
    <row r="1530" spans="1:7">
      <c r="A1530" s="3" t="s">
        <v>32</v>
      </c>
      <c r="B1530" s="3" t="s">
        <v>2183</v>
      </c>
      <c r="C1530" s="3">
        <v>2.17018E-2</v>
      </c>
      <c r="E1530" s="3" t="s">
        <v>34</v>
      </c>
      <c r="F1530" s="3" t="s">
        <v>6161</v>
      </c>
      <c r="G1530" s="3">
        <v>2.9511300000000002E-3</v>
      </c>
    </row>
    <row r="1531" spans="1:7">
      <c r="A1531" s="3" t="s">
        <v>32</v>
      </c>
      <c r="B1531" s="3" t="s">
        <v>2809</v>
      </c>
      <c r="C1531" s="3">
        <v>2.17018E-2</v>
      </c>
      <c r="E1531" s="3" t="s">
        <v>34</v>
      </c>
      <c r="F1531" s="3" t="s">
        <v>6666</v>
      </c>
      <c r="G1531" s="3">
        <v>2.9511300000000002E-3</v>
      </c>
    </row>
    <row r="1532" spans="1:7">
      <c r="A1532" s="3" t="s">
        <v>32</v>
      </c>
      <c r="B1532" s="3" t="s">
        <v>2506</v>
      </c>
      <c r="C1532" s="3">
        <v>2.22627E-2</v>
      </c>
      <c r="E1532" s="3" t="s">
        <v>34</v>
      </c>
      <c r="F1532" s="3" t="s">
        <v>6497</v>
      </c>
      <c r="G1532" s="3">
        <v>2.9511300000000002E-3</v>
      </c>
    </row>
    <row r="1533" spans="1:7">
      <c r="A1533" s="3" t="s">
        <v>32</v>
      </c>
      <c r="B1533" s="3" t="s">
        <v>2240</v>
      </c>
      <c r="C1533" s="3">
        <v>2.2477199999999999E-2</v>
      </c>
      <c r="E1533" s="3" t="s">
        <v>34</v>
      </c>
      <c r="F1533" s="3" t="s">
        <v>6885</v>
      </c>
      <c r="G1533" s="3">
        <v>2.9511300000000002E-3</v>
      </c>
    </row>
    <row r="1534" spans="1:7">
      <c r="A1534" s="3" t="s">
        <v>32</v>
      </c>
      <c r="B1534" s="3" t="s">
        <v>2788</v>
      </c>
      <c r="C1534" s="3">
        <v>2.4361899999999999E-2</v>
      </c>
      <c r="E1534" s="3" t="s">
        <v>34</v>
      </c>
      <c r="F1534" s="3" t="s">
        <v>4971</v>
      </c>
      <c r="G1534" s="3">
        <v>2.97504E-3</v>
      </c>
    </row>
    <row r="1535" spans="1:7">
      <c r="A1535" s="3" t="s">
        <v>32</v>
      </c>
      <c r="B1535" s="3" t="s">
        <v>2805</v>
      </c>
      <c r="C1535" s="3">
        <v>2.47274E-2</v>
      </c>
      <c r="E1535" s="3" t="s">
        <v>34</v>
      </c>
      <c r="F1535" s="3" t="s">
        <v>5938</v>
      </c>
      <c r="G1535" s="3">
        <v>2.97504E-3</v>
      </c>
    </row>
    <row r="1536" spans="1:7">
      <c r="A1536" s="3" t="s">
        <v>32</v>
      </c>
      <c r="B1536" s="3" t="s">
        <v>2680</v>
      </c>
      <c r="C1536" s="3">
        <v>2.47274E-2</v>
      </c>
      <c r="E1536" s="3" t="s">
        <v>34</v>
      </c>
      <c r="F1536" s="3" t="s">
        <v>5060</v>
      </c>
      <c r="G1536" s="3">
        <v>2.97504E-3</v>
      </c>
    </row>
    <row r="1537" spans="1:7">
      <c r="A1537" s="3" t="s">
        <v>32</v>
      </c>
      <c r="B1537" s="3" t="s">
        <v>2631</v>
      </c>
      <c r="C1537" s="3">
        <v>2.47935E-2</v>
      </c>
      <c r="E1537" s="3" t="s">
        <v>34</v>
      </c>
      <c r="F1537" s="3" t="s">
        <v>5101</v>
      </c>
      <c r="G1537" s="3">
        <v>2.97504E-3</v>
      </c>
    </row>
    <row r="1538" spans="1:7">
      <c r="A1538" s="3" t="s">
        <v>32</v>
      </c>
      <c r="B1538" s="3" t="s">
        <v>2514</v>
      </c>
      <c r="C1538" s="3">
        <v>2.47935E-2</v>
      </c>
      <c r="E1538" s="3" t="s">
        <v>34</v>
      </c>
      <c r="F1538" s="3" t="s">
        <v>4540</v>
      </c>
      <c r="G1538" s="3">
        <v>2.97504E-3</v>
      </c>
    </row>
    <row r="1539" spans="1:7">
      <c r="A1539" s="3" t="s">
        <v>32</v>
      </c>
      <c r="B1539" s="3" t="s">
        <v>2751</v>
      </c>
      <c r="C1539" s="3">
        <v>2.5383599999999999E-2</v>
      </c>
      <c r="E1539" s="3" t="s">
        <v>34</v>
      </c>
      <c r="F1539" s="3" t="s">
        <v>6679</v>
      </c>
      <c r="G1539" s="3">
        <v>2.9797999999999999E-3</v>
      </c>
    </row>
    <row r="1540" spans="1:7">
      <c r="A1540" s="3" t="s">
        <v>32</v>
      </c>
      <c r="B1540" s="3" t="s">
        <v>2501</v>
      </c>
      <c r="C1540" s="3">
        <v>2.5593100000000001E-2</v>
      </c>
      <c r="E1540" s="3" t="s">
        <v>34</v>
      </c>
      <c r="F1540" s="3" t="s">
        <v>5001</v>
      </c>
      <c r="G1540" s="3">
        <v>2.9797999999999999E-3</v>
      </c>
    </row>
    <row r="1541" spans="1:7">
      <c r="A1541" s="3" t="s">
        <v>32</v>
      </c>
      <c r="B1541" s="3" t="s">
        <v>2500</v>
      </c>
      <c r="C1541" s="3">
        <v>2.5593100000000001E-2</v>
      </c>
      <c r="E1541" s="3" t="s">
        <v>34</v>
      </c>
      <c r="F1541" s="3" t="s">
        <v>6573</v>
      </c>
      <c r="G1541" s="3">
        <v>2.9797999999999999E-3</v>
      </c>
    </row>
    <row r="1542" spans="1:7">
      <c r="A1542" s="3" t="s">
        <v>32</v>
      </c>
      <c r="B1542" s="3" t="s">
        <v>2151</v>
      </c>
      <c r="C1542" s="3">
        <v>2.7202500000000001E-2</v>
      </c>
      <c r="E1542" s="3" t="s">
        <v>34</v>
      </c>
      <c r="F1542" s="3" t="s">
        <v>4845</v>
      </c>
      <c r="G1542" s="3">
        <v>2.9797999999999999E-3</v>
      </c>
    </row>
    <row r="1543" spans="1:7">
      <c r="A1543" s="3" t="s">
        <v>32</v>
      </c>
      <c r="B1543" s="3" t="s">
        <v>2150</v>
      </c>
      <c r="C1543" s="3">
        <v>2.7202500000000001E-2</v>
      </c>
      <c r="E1543" s="3" t="s">
        <v>34</v>
      </c>
      <c r="F1543" s="3" t="s">
        <v>6677</v>
      </c>
      <c r="G1543" s="3">
        <v>2.9797999999999999E-3</v>
      </c>
    </row>
    <row r="1544" spans="1:7">
      <c r="A1544" s="3" t="s">
        <v>32</v>
      </c>
      <c r="B1544" s="3" t="s">
        <v>3279</v>
      </c>
      <c r="C1544" s="3">
        <v>2.72763E-2</v>
      </c>
      <c r="E1544" s="3" t="s">
        <v>34</v>
      </c>
      <c r="F1544" s="3" t="s">
        <v>4509</v>
      </c>
      <c r="G1544" s="3">
        <v>3.0503800000000001E-3</v>
      </c>
    </row>
    <row r="1545" spans="1:7">
      <c r="A1545" s="3" t="s">
        <v>32</v>
      </c>
      <c r="B1545" s="3" t="s">
        <v>2142</v>
      </c>
      <c r="C1545" s="3">
        <v>2.72763E-2</v>
      </c>
      <c r="E1545" s="3" t="s">
        <v>34</v>
      </c>
      <c r="F1545" s="3" t="s">
        <v>4733</v>
      </c>
      <c r="G1545" s="3">
        <v>3.0527200000000001E-3</v>
      </c>
    </row>
    <row r="1546" spans="1:7">
      <c r="A1546" s="3" t="s">
        <v>32</v>
      </c>
      <c r="B1546" s="3" t="s">
        <v>3864</v>
      </c>
      <c r="C1546" s="3">
        <v>2.7468900000000001E-2</v>
      </c>
      <c r="E1546" s="3" t="s">
        <v>34</v>
      </c>
      <c r="F1546" s="3" t="s">
        <v>5143</v>
      </c>
      <c r="G1546" s="3">
        <v>3.0831999999999999E-3</v>
      </c>
    </row>
    <row r="1547" spans="1:7">
      <c r="A1547" s="3" t="s">
        <v>32</v>
      </c>
      <c r="B1547" s="3" t="s">
        <v>3863</v>
      </c>
      <c r="C1547" s="3">
        <v>2.7468900000000001E-2</v>
      </c>
      <c r="E1547" s="3" t="s">
        <v>34</v>
      </c>
      <c r="F1547" s="3" t="s">
        <v>5871</v>
      </c>
      <c r="G1547" s="3">
        <v>3.0961700000000001E-3</v>
      </c>
    </row>
    <row r="1548" spans="1:7">
      <c r="A1548" s="3" t="s">
        <v>32</v>
      </c>
      <c r="B1548" s="3" t="s">
        <v>2371</v>
      </c>
      <c r="C1548" s="3">
        <v>2.7781199999999999E-2</v>
      </c>
      <c r="E1548" s="3" t="s">
        <v>34</v>
      </c>
      <c r="F1548" s="3" t="s">
        <v>4654</v>
      </c>
      <c r="G1548" s="3">
        <v>3.1786700000000002E-3</v>
      </c>
    </row>
    <row r="1549" spans="1:7">
      <c r="A1549" s="3" t="s">
        <v>32</v>
      </c>
      <c r="B1549" s="3" t="s">
        <v>2335</v>
      </c>
      <c r="C1549" s="3">
        <v>2.85515E-2</v>
      </c>
      <c r="E1549" s="3" t="s">
        <v>34</v>
      </c>
      <c r="F1549" s="3" t="s">
        <v>4952</v>
      </c>
      <c r="G1549" s="3">
        <v>3.1826300000000001E-3</v>
      </c>
    </row>
    <row r="1550" spans="1:7">
      <c r="A1550" s="3" t="s">
        <v>32</v>
      </c>
      <c r="B1550" s="3" t="s">
        <v>2109</v>
      </c>
      <c r="C1550" s="3">
        <v>2.85515E-2</v>
      </c>
      <c r="E1550" s="3" t="s">
        <v>34</v>
      </c>
      <c r="F1550" s="3" t="s">
        <v>4409</v>
      </c>
      <c r="G1550" s="3">
        <v>3.1941000000000001E-3</v>
      </c>
    </row>
    <row r="1551" spans="1:7">
      <c r="A1551" s="3" t="s">
        <v>32</v>
      </c>
      <c r="B1551" s="3" t="s">
        <v>2308</v>
      </c>
      <c r="C1551" s="3">
        <v>3.08644E-2</v>
      </c>
      <c r="E1551" s="3" t="s">
        <v>34</v>
      </c>
      <c r="F1551" s="3" t="s">
        <v>5937</v>
      </c>
      <c r="G1551" s="3">
        <v>3.2184900000000001E-3</v>
      </c>
    </row>
    <row r="1552" spans="1:7">
      <c r="A1552" s="3" t="s">
        <v>32</v>
      </c>
      <c r="B1552" s="3" t="s">
        <v>2210</v>
      </c>
      <c r="C1552" s="3">
        <v>3.1145200000000001E-2</v>
      </c>
      <c r="E1552" s="3" t="s">
        <v>34</v>
      </c>
      <c r="F1552" s="3" t="s">
        <v>4808</v>
      </c>
      <c r="G1552" s="3">
        <v>3.2184900000000001E-3</v>
      </c>
    </row>
    <row r="1553" spans="1:7">
      <c r="A1553" s="3" t="s">
        <v>32</v>
      </c>
      <c r="B1553" s="3" t="s">
        <v>2270</v>
      </c>
      <c r="C1553" s="3">
        <v>3.8177599999999999E-2</v>
      </c>
      <c r="E1553" s="3" t="s">
        <v>34</v>
      </c>
      <c r="F1553" s="3" t="s">
        <v>6140</v>
      </c>
      <c r="G1553" s="3">
        <v>3.3090200000000002E-3</v>
      </c>
    </row>
    <row r="1554" spans="1:7">
      <c r="A1554" s="3" t="s">
        <v>32</v>
      </c>
      <c r="B1554" s="3" t="s">
        <v>2220</v>
      </c>
      <c r="C1554" s="3">
        <v>4.0088499999999999E-2</v>
      </c>
      <c r="E1554" s="3" t="s">
        <v>34</v>
      </c>
      <c r="F1554" s="3" t="s">
        <v>5999</v>
      </c>
      <c r="G1554" s="3">
        <v>3.3598E-3</v>
      </c>
    </row>
    <row r="1555" spans="1:7">
      <c r="A1555" s="3" t="s">
        <v>32</v>
      </c>
      <c r="B1555" s="3" t="s">
        <v>2667</v>
      </c>
      <c r="C1555" s="3">
        <v>4.0647500000000003E-2</v>
      </c>
      <c r="E1555" s="3" t="s">
        <v>34</v>
      </c>
      <c r="F1555" s="3" t="s">
        <v>6053</v>
      </c>
      <c r="G1555" s="3">
        <v>3.3598E-3</v>
      </c>
    </row>
    <row r="1556" spans="1:7">
      <c r="A1556" s="3" t="s">
        <v>32</v>
      </c>
      <c r="B1556" s="3" t="s">
        <v>2236</v>
      </c>
      <c r="C1556" s="3">
        <v>4.0647500000000003E-2</v>
      </c>
      <c r="E1556" s="3" t="s">
        <v>34</v>
      </c>
      <c r="F1556" s="3" t="s">
        <v>5155</v>
      </c>
      <c r="G1556" s="3">
        <v>3.43845E-3</v>
      </c>
    </row>
    <row r="1557" spans="1:7">
      <c r="A1557" s="3" t="s">
        <v>32</v>
      </c>
      <c r="B1557" s="3" t="s">
        <v>2235</v>
      </c>
      <c r="C1557" s="3">
        <v>4.0647500000000003E-2</v>
      </c>
      <c r="E1557" s="3" t="s">
        <v>34</v>
      </c>
      <c r="F1557" s="3" t="s">
        <v>5843</v>
      </c>
      <c r="G1557" s="3">
        <v>3.4529999999999999E-3</v>
      </c>
    </row>
    <row r="1558" spans="1:7">
      <c r="A1558" s="3" t="s">
        <v>32</v>
      </c>
      <c r="B1558" s="3" t="s">
        <v>1970</v>
      </c>
      <c r="C1558" s="3">
        <v>4.0647500000000003E-2</v>
      </c>
      <c r="E1558" s="3" t="s">
        <v>34</v>
      </c>
      <c r="F1558" s="3" t="s">
        <v>4583</v>
      </c>
      <c r="G1558" s="3">
        <v>3.4954600000000001E-3</v>
      </c>
    </row>
    <row r="1559" spans="1:7">
      <c r="A1559" s="3" t="s">
        <v>32</v>
      </c>
      <c r="B1559" s="3" t="s">
        <v>3053</v>
      </c>
      <c r="C1559" s="3">
        <v>4.0647500000000003E-2</v>
      </c>
      <c r="E1559" s="3" t="s">
        <v>34</v>
      </c>
      <c r="F1559" s="3" t="s">
        <v>5800</v>
      </c>
      <c r="G1559" s="3">
        <v>3.4954600000000001E-3</v>
      </c>
    </row>
    <row r="1560" spans="1:7">
      <c r="A1560" s="3" t="s">
        <v>32</v>
      </c>
      <c r="B1560" s="3" t="s">
        <v>2433</v>
      </c>
      <c r="C1560" s="3">
        <v>4.4167600000000001E-2</v>
      </c>
      <c r="E1560" s="3" t="s">
        <v>34</v>
      </c>
      <c r="F1560" s="3" t="s">
        <v>5131</v>
      </c>
      <c r="G1560" s="3">
        <v>3.4954600000000001E-3</v>
      </c>
    </row>
    <row r="1561" spans="1:7">
      <c r="A1561" s="3" t="s">
        <v>32</v>
      </c>
      <c r="B1561" s="3" t="s">
        <v>3147</v>
      </c>
      <c r="C1561" s="3">
        <v>4.5000800000000001E-2</v>
      </c>
      <c r="E1561" s="3" t="s">
        <v>34</v>
      </c>
      <c r="F1561" s="3" t="s">
        <v>5799</v>
      </c>
      <c r="G1561" s="3">
        <v>3.4954600000000001E-3</v>
      </c>
    </row>
    <row r="1562" spans="1:7">
      <c r="A1562" s="3" t="s">
        <v>32</v>
      </c>
      <c r="B1562" s="3" t="s">
        <v>3146</v>
      </c>
      <c r="C1562" s="3">
        <v>4.5894999999999998E-2</v>
      </c>
      <c r="E1562" s="3" t="s">
        <v>34</v>
      </c>
      <c r="F1562" s="3" t="s">
        <v>4869</v>
      </c>
      <c r="G1562" s="3">
        <v>3.5027000000000001E-3</v>
      </c>
    </row>
    <row r="1563" spans="1:7">
      <c r="A1563" s="3" t="s">
        <v>32</v>
      </c>
      <c r="B1563" s="3" t="s">
        <v>2310</v>
      </c>
      <c r="C1563" s="3">
        <v>4.8019699999999998E-2</v>
      </c>
      <c r="E1563" s="3" t="s">
        <v>34</v>
      </c>
      <c r="F1563" s="3" t="s">
        <v>6035</v>
      </c>
      <c r="G1563" s="3">
        <v>3.5027000000000001E-3</v>
      </c>
    </row>
    <row r="1564" spans="1:7">
      <c r="A1564" s="3" t="s">
        <v>34</v>
      </c>
      <c r="B1564" s="3" t="s">
        <v>2373</v>
      </c>
      <c r="C1564" s="4">
        <v>3.5189699999999999E-38</v>
      </c>
      <c r="D1564" s="64"/>
      <c r="E1564" s="3" t="s">
        <v>34</v>
      </c>
      <c r="F1564" s="3" t="s">
        <v>4762</v>
      </c>
      <c r="G1564" s="3">
        <v>3.5027000000000001E-3</v>
      </c>
    </row>
    <row r="1565" spans="1:7">
      <c r="A1565" s="3" t="s">
        <v>34</v>
      </c>
      <c r="B1565" s="3" t="s">
        <v>2372</v>
      </c>
      <c r="C1565" s="4">
        <v>6.5000100000000001E-38</v>
      </c>
      <c r="D1565" s="64"/>
      <c r="E1565" s="3" t="s">
        <v>34</v>
      </c>
      <c r="F1565" s="3" t="s">
        <v>4761</v>
      </c>
      <c r="G1565" s="3">
        <v>3.5027000000000001E-3</v>
      </c>
    </row>
    <row r="1566" spans="1:7">
      <c r="A1566" s="3" t="s">
        <v>34</v>
      </c>
      <c r="B1566" s="3" t="s">
        <v>2375</v>
      </c>
      <c r="C1566" s="4">
        <v>2.0948500000000002E-28</v>
      </c>
      <c r="D1566" s="64"/>
      <c r="E1566" s="3" t="s">
        <v>34</v>
      </c>
      <c r="F1566" s="3" t="s">
        <v>4760</v>
      </c>
      <c r="G1566" s="3">
        <v>3.5027000000000001E-3</v>
      </c>
    </row>
    <row r="1567" spans="1:7">
      <c r="A1567" s="3" t="s">
        <v>34</v>
      </c>
      <c r="B1567" s="3" t="s">
        <v>2351</v>
      </c>
      <c r="C1567" s="4">
        <v>2.9069999999999999E-28</v>
      </c>
      <c r="D1567" s="64"/>
      <c r="E1567" s="3" t="s">
        <v>34</v>
      </c>
      <c r="F1567" s="3" t="s">
        <v>5432</v>
      </c>
      <c r="G1567" s="3">
        <v>3.5279899999999999E-3</v>
      </c>
    </row>
    <row r="1568" spans="1:7">
      <c r="A1568" s="3" t="s">
        <v>34</v>
      </c>
      <c r="B1568" s="3" t="s">
        <v>2118</v>
      </c>
      <c r="C1568" s="4">
        <v>1.22102E-26</v>
      </c>
      <c r="D1568" s="64"/>
      <c r="E1568" s="3" t="s">
        <v>34</v>
      </c>
      <c r="F1568" s="3" t="s">
        <v>4752</v>
      </c>
      <c r="G1568" s="3">
        <v>3.5360600000000002E-3</v>
      </c>
    </row>
    <row r="1569" spans="1:7">
      <c r="A1569" s="3" t="s">
        <v>34</v>
      </c>
      <c r="B1569" s="3" t="s">
        <v>2109</v>
      </c>
      <c r="C1569" s="4">
        <v>1.9832499999999999E-26</v>
      </c>
      <c r="D1569" s="64"/>
      <c r="E1569" s="3" t="s">
        <v>34</v>
      </c>
      <c r="F1569" s="3" t="s">
        <v>6662</v>
      </c>
      <c r="G1569" s="3">
        <v>3.5360600000000002E-3</v>
      </c>
    </row>
    <row r="1570" spans="1:7">
      <c r="A1570" s="3" t="s">
        <v>34</v>
      </c>
      <c r="B1570" s="3" t="s">
        <v>1970</v>
      </c>
      <c r="C1570" s="4">
        <v>1.15269E-24</v>
      </c>
      <c r="D1570" s="64"/>
      <c r="E1570" s="3" t="s">
        <v>34</v>
      </c>
      <c r="F1570" s="3" t="s">
        <v>6884</v>
      </c>
      <c r="G1570" s="3">
        <v>3.5360600000000002E-3</v>
      </c>
    </row>
    <row r="1571" spans="1:7">
      <c r="A1571" s="3" t="s">
        <v>34</v>
      </c>
      <c r="B1571" s="3" t="s">
        <v>2335</v>
      </c>
      <c r="C1571" s="4">
        <v>9.6898900000000003E-24</v>
      </c>
      <c r="D1571" s="64"/>
      <c r="E1571" s="3" t="s">
        <v>34</v>
      </c>
      <c r="F1571" s="3" t="s">
        <v>6656</v>
      </c>
      <c r="G1571" s="3">
        <v>3.5360600000000002E-3</v>
      </c>
    </row>
    <row r="1572" spans="1:7">
      <c r="A1572" s="3" t="s">
        <v>34</v>
      </c>
      <c r="B1572" s="3" t="s">
        <v>2251</v>
      </c>
      <c r="C1572" s="4">
        <v>1.37522E-23</v>
      </c>
      <c r="D1572" s="64"/>
      <c r="E1572" s="3" t="s">
        <v>34</v>
      </c>
      <c r="F1572" s="3" t="s">
        <v>6092</v>
      </c>
      <c r="G1572" s="3">
        <v>3.5360600000000002E-3</v>
      </c>
    </row>
    <row r="1573" spans="1:7">
      <c r="A1573" s="3" t="s">
        <v>34</v>
      </c>
      <c r="B1573" s="3" t="s">
        <v>99</v>
      </c>
      <c r="C1573" s="4">
        <v>2.3701899999999999E-23</v>
      </c>
      <c r="D1573" s="64"/>
      <c r="E1573" s="3" t="s">
        <v>34</v>
      </c>
      <c r="F1573" s="3" t="s">
        <v>5866</v>
      </c>
      <c r="G1573" s="3">
        <v>3.63613E-3</v>
      </c>
    </row>
    <row r="1574" spans="1:7">
      <c r="A1574" s="3" t="s">
        <v>34</v>
      </c>
      <c r="B1574" s="3" t="s">
        <v>2307</v>
      </c>
      <c r="C1574" s="4">
        <v>1.41031E-22</v>
      </c>
      <c r="D1574" s="64"/>
      <c r="E1574" s="3" t="s">
        <v>34</v>
      </c>
      <c r="F1574" s="3" t="s">
        <v>4497</v>
      </c>
      <c r="G1574" s="3">
        <v>3.6767000000000002E-3</v>
      </c>
    </row>
    <row r="1575" spans="1:7">
      <c r="A1575" s="3" t="s">
        <v>34</v>
      </c>
      <c r="B1575" s="3" t="s">
        <v>2205</v>
      </c>
      <c r="C1575" s="4">
        <v>1.6422999999999999E-22</v>
      </c>
      <c r="D1575" s="64"/>
      <c r="E1575" s="3" t="s">
        <v>34</v>
      </c>
      <c r="F1575" s="3" t="s">
        <v>4358</v>
      </c>
      <c r="G1575" s="3">
        <v>3.68543E-3</v>
      </c>
    </row>
    <row r="1576" spans="1:7">
      <c r="A1576" s="3" t="s">
        <v>34</v>
      </c>
      <c r="B1576" s="3" t="s">
        <v>2299</v>
      </c>
      <c r="C1576" s="4">
        <v>2.0613800000000001E-22</v>
      </c>
      <c r="D1576" s="64"/>
      <c r="E1576" s="3" t="s">
        <v>34</v>
      </c>
      <c r="F1576" s="3" t="s">
        <v>6653</v>
      </c>
      <c r="G1576" s="3">
        <v>3.7290299999999999E-3</v>
      </c>
    </row>
    <row r="1577" spans="1:7">
      <c r="A1577" s="3" t="s">
        <v>34</v>
      </c>
      <c r="B1577" s="3" t="s">
        <v>2298</v>
      </c>
      <c r="C1577" s="4">
        <v>2.0613800000000001E-22</v>
      </c>
      <c r="D1577" s="64"/>
      <c r="E1577" s="3" t="s">
        <v>34</v>
      </c>
      <c r="F1577" s="3" t="s">
        <v>5279</v>
      </c>
      <c r="G1577" s="3">
        <v>3.7437099999999999E-3</v>
      </c>
    </row>
    <row r="1578" spans="1:7">
      <c r="A1578" s="3" t="s">
        <v>34</v>
      </c>
      <c r="B1578" s="3" t="s">
        <v>2254</v>
      </c>
      <c r="C1578" s="4">
        <v>1.2006599999999999E-21</v>
      </c>
      <c r="D1578" s="64"/>
      <c r="E1578" s="3" t="s">
        <v>34</v>
      </c>
      <c r="F1578" s="3" t="s">
        <v>5665</v>
      </c>
      <c r="G1578" s="3">
        <v>3.7437099999999999E-3</v>
      </c>
    </row>
    <row r="1579" spans="1:7">
      <c r="A1579" s="3" t="s">
        <v>34</v>
      </c>
      <c r="B1579" s="3" t="s">
        <v>72</v>
      </c>
      <c r="C1579" s="4">
        <v>2.46537E-21</v>
      </c>
      <c r="D1579" s="64"/>
      <c r="E1579" s="3" t="s">
        <v>34</v>
      </c>
      <c r="F1579" s="3" t="s">
        <v>5130</v>
      </c>
      <c r="G1579" s="3">
        <v>3.7437099999999999E-3</v>
      </c>
    </row>
    <row r="1580" spans="1:7">
      <c r="A1580" s="3" t="s">
        <v>34</v>
      </c>
      <c r="B1580" s="3" t="s">
        <v>2306</v>
      </c>
      <c r="C1580" s="4">
        <v>1.1746599999999999E-20</v>
      </c>
      <c r="D1580" s="64"/>
      <c r="E1580" s="3" t="s">
        <v>34</v>
      </c>
      <c r="F1580" s="3" t="s">
        <v>5664</v>
      </c>
      <c r="G1580" s="3">
        <v>3.7437099999999999E-3</v>
      </c>
    </row>
    <row r="1581" spans="1:7">
      <c r="A1581" s="3" t="s">
        <v>34</v>
      </c>
      <c r="B1581" s="3" t="s">
        <v>2367</v>
      </c>
      <c r="C1581" s="4">
        <v>1.37869E-20</v>
      </c>
      <c r="D1581" s="64"/>
      <c r="E1581" s="3" t="s">
        <v>34</v>
      </c>
      <c r="F1581" s="3" t="s">
        <v>5188</v>
      </c>
      <c r="G1581" s="3">
        <v>3.9634900000000001E-3</v>
      </c>
    </row>
    <row r="1582" spans="1:7">
      <c r="A1582" s="3" t="s">
        <v>34</v>
      </c>
      <c r="B1582" s="3" t="s">
        <v>2379</v>
      </c>
      <c r="C1582" s="4">
        <v>2.6822499999999998E-20</v>
      </c>
      <c r="D1582" s="64"/>
      <c r="E1582" s="3" t="s">
        <v>34</v>
      </c>
      <c r="F1582" s="3" t="s">
        <v>4678</v>
      </c>
      <c r="G1582" s="3">
        <v>4.0553300000000002E-3</v>
      </c>
    </row>
    <row r="1583" spans="1:7">
      <c r="A1583" s="3" t="s">
        <v>34</v>
      </c>
      <c r="B1583" s="3" t="s">
        <v>2378</v>
      </c>
      <c r="C1583" s="4">
        <v>2.6822499999999998E-20</v>
      </c>
      <c r="D1583" s="64"/>
      <c r="E1583" s="3" t="s">
        <v>34</v>
      </c>
      <c r="F1583" s="3" t="s">
        <v>5058</v>
      </c>
      <c r="G1583" s="3">
        <v>4.0634599999999996E-3</v>
      </c>
    </row>
    <row r="1584" spans="1:7">
      <c r="A1584" s="3" t="s">
        <v>34</v>
      </c>
      <c r="B1584" s="3" t="s">
        <v>2508</v>
      </c>
      <c r="C1584" s="4">
        <v>3.873E-20</v>
      </c>
      <c r="D1584" s="64"/>
      <c r="E1584" s="3" t="s">
        <v>34</v>
      </c>
      <c r="F1584" s="3" t="s">
        <v>6013</v>
      </c>
      <c r="G1584" s="3">
        <v>4.0634599999999996E-3</v>
      </c>
    </row>
    <row r="1585" spans="1:7">
      <c r="A1585" s="3" t="s">
        <v>34</v>
      </c>
      <c r="B1585" s="3" t="s">
        <v>2364</v>
      </c>
      <c r="C1585" s="4">
        <v>4.0317300000000002E-20</v>
      </c>
      <c r="D1585" s="64"/>
      <c r="E1585" s="3" t="s">
        <v>34</v>
      </c>
      <c r="F1585" s="3" t="s">
        <v>5411</v>
      </c>
      <c r="G1585" s="3">
        <v>4.0634599999999996E-3</v>
      </c>
    </row>
    <row r="1586" spans="1:7">
      <c r="A1586" s="3" t="s">
        <v>34</v>
      </c>
      <c r="B1586" s="3" t="s">
        <v>89</v>
      </c>
      <c r="C1586" s="4">
        <v>4.0337799999999997E-20</v>
      </c>
      <c r="D1586" s="64"/>
      <c r="E1586" s="3" t="s">
        <v>34</v>
      </c>
      <c r="F1586" s="3" t="s">
        <v>5465</v>
      </c>
      <c r="G1586" s="3">
        <v>4.0634599999999996E-3</v>
      </c>
    </row>
    <row r="1587" spans="1:7">
      <c r="A1587" s="3" t="s">
        <v>34</v>
      </c>
      <c r="B1587" s="3" t="s">
        <v>2349</v>
      </c>
      <c r="C1587" s="4">
        <v>4.0337799999999997E-20</v>
      </c>
      <c r="D1587" s="64"/>
      <c r="E1587" s="3" t="s">
        <v>34</v>
      </c>
      <c r="F1587" s="3" t="s">
        <v>4313</v>
      </c>
      <c r="G1587" s="3">
        <v>4.0943000000000004E-3</v>
      </c>
    </row>
    <row r="1588" spans="1:7">
      <c r="A1588" s="3" t="s">
        <v>34</v>
      </c>
      <c r="B1588" s="3" t="s">
        <v>2333</v>
      </c>
      <c r="C1588" s="4">
        <v>7.9462000000000005E-20</v>
      </c>
      <c r="D1588" s="64"/>
      <c r="E1588" s="3" t="s">
        <v>34</v>
      </c>
      <c r="F1588" s="3" t="s">
        <v>6650</v>
      </c>
      <c r="G1588" s="3">
        <v>4.1399799999999997E-3</v>
      </c>
    </row>
    <row r="1589" spans="1:7">
      <c r="A1589" s="3" t="s">
        <v>34</v>
      </c>
      <c r="B1589" s="3" t="s">
        <v>2347</v>
      </c>
      <c r="C1589" s="4">
        <v>1.3996300000000001E-19</v>
      </c>
      <c r="D1589" s="64"/>
      <c r="E1589" s="3" t="s">
        <v>34</v>
      </c>
      <c r="F1589" s="3" t="s">
        <v>6649</v>
      </c>
      <c r="G1589" s="3">
        <v>4.1399799999999997E-3</v>
      </c>
    </row>
    <row r="1590" spans="1:7">
      <c r="A1590" s="3" t="s">
        <v>34</v>
      </c>
      <c r="B1590" s="3" t="s">
        <v>2820</v>
      </c>
      <c r="C1590" s="4">
        <v>1.3996300000000001E-19</v>
      </c>
      <c r="D1590" s="64"/>
      <c r="E1590" s="3" t="s">
        <v>34</v>
      </c>
      <c r="F1590" s="3" t="s">
        <v>6648</v>
      </c>
      <c r="G1590" s="3">
        <v>4.1399799999999997E-3</v>
      </c>
    </row>
    <row r="1591" spans="1:7">
      <c r="A1591" s="3" t="s">
        <v>34</v>
      </c>
      <c r="B1591" s="3" t="s">
        <v>2317</v>
      </c>
      <c r="C1591" s="4">
        <v>1.9390000000000001E-19</v>
      </c>
      <c r="D1591" s="64"/>
      <c r="E1591" s="3" t="s">
        <v>34</v>
      </c>
      <c r="F1591" s="3" t="s">
        <v>5737</v>
      </c>
      <c r="G1591" s="3">
        <v>4.1399799999999997E-3</v>
      </c>
    </row>
    <row r="1592" spans="1:7">
      <c r="A1592" s="3" t="s">
        <v>34</v>
      </c>
      <c r="B1592" s="3" t="s">
        <v>2337</v>
      </c>
      <c r="C1592" s="4">
        <v>2.6820299999999998E-19</v>
      </c>
      <c r="D1592" s="64"/>
      <c r="E1592" s="3" t="s">
        <v>34</v>
      </c>
      <c r="F1592" s="3" t="s">
        <v>5443</v>
      </c>
      <c r="G1592" s="3">
        <v>4.1399799999999997E-3</v>
      </c>
    </row>
    <row r="1593" spans="1:7">
      <c r="A1593" s="3" t="s">
        <v>34</v>
      </c>
      <c r="B1593" s="3" t="s">
        <v>2357</v>
      </c>
      <c r="C1593" s="4">
        <v>2.7261800000000002E-19</v>
      </c>
      <c r="D1593" s="64"/>
      <c r="E1593" s="3" t="s">
        <v>34</v>
      </c>
      <c r="F1593" s="3" t="s">
        <v>6647</v>
      </c>
      <c r="G1593" s="3">
        <v>4.1399799999999997E-3</v>
      </c>
    </row>
    <row r="1594" spans="1:7">
      <c r="A1594" s="3" t="s">
        <v>34</v>
      </c>
      <c r="B1594" s="3" t="s">
        <v>2314</v>
      </c>
      <c r="C1594" s="4">
        <v>2.7349500000000001E-19</v>
      </c>
      <c r="D1594" s="64"/>
      <c r="E1594" s="3" t="s">
        <v>34</v>
      </c>
      <c r="F1594" s="3" t="s">
        <v>6652</v>
      </c>
      <c r="G1594" s="3">
        <v>4.1776399999999998E-3</v>
      </c>
    </row>
    <row r="1595" spans="1:7">
      <c r="A1595" s="3" t="s">
        <v>34</v>
      </c>
      <c r="B1595" s="3" t="s">
        <v>1942</v>
      </c>
      <c r="C1595" s="4">
        <v>2.7349500000000001E-19</v>
      </c>
      <c r="D1595" s="64"/>
      <c r="E1595" s="3" t="s">
        <v>34</v>
      </c>
      <c r="F1595" s="3" t="s">
        <v>4756</v>
      </c>
      <c r="G1595" s="3">
        <v>4.1776399999999998E-3</v>
      </c>
    </row>
    <row r="1596" spans="1:7">
      <c r="A1596" s="3" t="s">
        <v>34</v>
      </c>
      <c r="B1596" s="3" t="s">
        <v>2793</v>
      </c>
      <c r="C1596" s="4">
        <v>4.0876000000000002E-19</v>
      </c>
      <c r="D1596" s="64"/>
      <c r="E1596" s="3" t="s">
        <v>34</v>
      </c>
      <c r="F1596" s="3" t="s">
        <v>6645</v>
      </c>
      <c r="G1596" s="3">
        <v>4.1843799999999997E-3</v>
      </c>
    </row>
    <row r="1597" spans="1:7">
      <c r="A1597" s="3" t="s">
        <v>34</v>
      </c>
      <c r="B1597" s="3" t="s">
        <v>2368</v>
      </c>
      <c r="C1597" s="4">
        <v>4.6270500000000002E-19</v>
      </c>
      <c r="D1597" s="64"/>
      <c r="E1597" s="3" t="s">
        <v>34</v>
      </c>
      <c r="F1597" s="3" t="s">
        <v>6883</v>
      </c>
      <c r="G1597" s="3">
        <v>4.1843799999999997E-3</v>
      </c>
    </row>
    <row r="1598" spans="1:7">
      <c r="A1598" s="3" t="s">
        <v>34</v>
      </c>
      <c r="B1598" s="3" t="s">
        <v>2352</v>
      </c>
      <c r="C1598" s="4">
        <v>4.6270500000000002E-19</v>
      </c>
      <c r="D1598" s="64"/>
      <c r="E1598" s="3" t="s">
        <v>34</v>
      </c>
      <c r="F1598" s="3" t="s">
        <v>6882</v>
      </c>
      <c r="G1598" s="3">
        <v>4.1843799999999997E-3</v>
      </c>
    </row>
    <row r="1599" spans="1:7">
      <c r="A1599" s="3" t="s">
        <v>34</v>
      </c>
      <c r="B1599" s="3" t="s">
        <v>2355</v>
      </c>
      <c r="C1599" s="4">
        <v>5.3921899999999996E-19</v>
      </c>
      <c r="D1599" s="64"/>
      <c r="E1599" s="3" t="s">
        <v>34</v>
      </c>
      <c r="F1599" s="3" t="s">
        <v>6881</v>
      </c>
      <c r="G1599" s="3">
        <v>4.1843799999999997E-3</v>
      </c>
    </row>
    <row r="1600" spans="1:7">
      <c r="A1600" s="3" t="s">
        <v>34</v>
      </c>
      <c r="B1600" s="3" t="s">
        <v>2332</v>
      </c>
      <c r="C1600" s="4">
        <v>5.67279E-19</v>
      </c>
      <c r="D1600" s="64"/>
      <c r="E1600" s="3" t="s">
        <v>34</v>
      </c>
      <c r="F1600" s="3" t="s">
        <v>6880</v>
      </c>
      <c r="G1600" s="3">
        <v>4.1843799999999997E-3</v>
      </c>
    </row>
    <row r="1601" spans="1:7">
      <c r="A1601" s="3" t="s">
        <v>34</v>
      </c>
      <c r="B1601" s="3" t="s">
        <v>2323</v>
      </c>
      <c r="C1601" s="4">
        <v>7.45112E-19</v>
      </c>
      <c r="D1601" s="64"/>
      <c r="E1601" s="3" t="s">
        <v>34</v>
      </c>
      <c r="F1601" s="3" t="s">
        <v>6644</v>
      </c>
      <c r="G1601" s="3">
        <v>4.1843799999999997E-3</v>
      </c>
    </row>
    <row r="1602" spans="1:7">
      <c r="A1602" s="3" t="s">
        <v>34</v>
      </c>
      <c r="B1602" s="3" t="s">
        <v>57</v>
      </c>
      <c r="C1602" s="4">
        <v>9.6693900000000006E-19</v>
      </c>
      <c r="D1602" s="64"/>
      <c r="E1602" s="3" t="s">
        <v>34</v>
      </c>
      <c r="F1602" s="3" t="s">
        <v>6879</v>
      </c>
      <c r="G1602" s="3">
        <v>4.1843799999999997E-3</v>
      </c>
    </row>
    <row r="1603" spans="1:7">
      <c r="A1603" s="3" t="s">
        <v>34</v>
      </c>
      <c r="B1603" s="3" t="s">
        <v>110</v>
      </c>
      <c r="C1603" s="4">
        <v>1.0700000000000001E-18</v>
      </c>
      <c r="D1603" s="64"/>
      <c r="E1603" s="3" t="s">
        <v>34</v>
      </c>
      <c r="F1603" s="3" t="s">
        <v>5581</v>
      </c>
      <c r="G1603" s="3">
        <v>4.1843799999999997E-3</v>
      </c>
    </row>
    <row r="1604" spans="1:7">
      <c r="A1604" s="3" t="s">
        <v>34</v>
      </c>
      <c r="B1604" s="3" t="s">
        <v>3355</v>
      </c>
      <c r="C1604" s="4">
        <v>1.16568E-18</v>
      </c>
      <c r="D1604" s="64"/>
      <c r="E1604" s="3" t="s">
        <v>34</v>
      </c>
      <c r="F1604" s="3" t="s">
        <v>6159</v>
      </c>
      <c r="G1604" s="3">
        <v>4.1843799999999997E-3</v>
      </c>
    </row>
    <row r="1605" spans="1:7">
      <c r="A1605" s="3" t="s">
        <v>34</v>
      </c>
      <c r="B1605" s="3" t="s">
        <v>3354</v>
      </c>
      <c r="C1605" s="4">
        <v>1.16568E-18</v>
      </c>
      <c r="D1605" s="64"/>
      <c r="E1605" s="3" t="s">
        <v>34</v>
      </c>
      <c r="F1605" s="3" t="s">
        <v>6158</v>
      </c>
      <c r="G1605" s="3">
        <v>4.1843799999999997E-3</v>
      </c>
    </row>
    <row r="1606" spans="1:7">
      <c r="A1606" s="3" t="s">
        <v>34</v>
      </c>
      <c r="B1606" s="3" t="s">
        <v>2310</v>
      </c>
      <c r="C1606" s="4">
        <v>1.50578E-18</v>
      </c>
      <c r="D1606" s="64"/>
      <c r="E1606" s="3" t="s">
        <v>34</v>
      </c>
      <c r="F1606" s="3" t="s">
        <v>6643</v>
      </c>
      <c r="G1606" s="3">
        <v>4.1843799999999997E-3</v>
      </c>
    </row>
    <row r="1607" spans="1:7">
      <c r="A1607" s="3" t="s">
        <v>34</v>
      </c>
      <c r="B1607" s="3" t="s">
        <v>2469</v>
      </c>
      <c r="C1607" s="4">
        <v>2.0915E-18</v>
      </c>
      <c r="D1607" s="64"/>
      <c r="E1607" s="3" t="s">
        <v>34</v>
      </c>
      <c r="F1607" s="3" t="s">
        <v>6878</v>
      </c>
      <c r="G1607" s="3">
        <v>4.1843799999999997E-3</v>
      </c>
    </row>
    <row r="1608" spans="1:7">
      <c r="A1608" s="3" t="s">
        <v>34</v>
      </c>
      <c r="B1608" s="3" t="s">
        <v>2803</v>
      </c>
      <c r="C1608" s="4">
        <v>3.3910200000000002E-18</v>
      </c>
      <c r="D1608" s="64"/>
      <c r="E1608" s="3" t="s">
        <v>34</v>
      </c>
      <c r="F1608" s="3" t="s">
        <v>5362</v>
      </c>
      <c r="G1608" s="3">
        <v>4.1843799999999997E-3</v>
      </c>
    </row>
    <row r="1609" spans="1:7">
      <c r="A1609" s="3" t="s">
        <v>34</v>
      </c>
      <c r="B1609" s="3" t="s">
        <v>2802</v>
      </c>
      <c r="C1609" s="4">
        <v>3.3910200000000002E-18</v>
      </c>
      <c r="D1609" s="64"/>
      <c r="E1609" s="3" t="s">
        <v>34</v>
      </c>
      <c r="F1609" s="3" t="s">
        <v>4964</v>
      </c>
      <c r="G1609" s="3">
        <v>4.19514E-3</v>
      </c>
    </row>
    <row r="1610" spans="1:7">
      <c r="A1610" s="3" t="s">
        <v>34</v>
      </c>
      <c r="B1610" s="3" t="s">
        <v>2801</v>
      </c>
      <c r="C1610" s="4">
        <v>4.3675500000000003E-18</v>
      </c>
      <c r="D1610" s="64"/>
      <c r="E1610" s="3" t="s">
        <v>34</v>
      </c>
      <c r="F1610" s="3" t="s">
        <v>6646</v>
      </c>
      <c r="G1610" s="3">
        <v>4.3118399999999999E-3</v>
      </c>
    </row>
    <row r="1611" spans="1:7">
      <c r="A1611" s="3" t="s">
        <v>34</v>
      </c>
      <c r="B1611" s="3" t="s">
        <v>2348</v>
      </c>
      <c r="C1611" s="4">
        <v>4.8823899999999998E-18</v>
      </c>
      <c r="D1611" s="64"/>
      <c r="E1611" s="3" t="s">
        <v>34</v>
      </c>
      <c r="F1611" s="3" t="s">
        <v>4753</v>
      </c>
      <c r="G1611" s="3">
        <v>4.38953E-3</v>
      </c>
    </row>
    <row r="1612" spans="1:7">
      <c r="A1612" s="3" t="s">
        <v>34</v>
      </c>
      <c r="B1612" s="3" t="s">
        <v>2360</v>
      </c>
      <c r="C1612" s="4">
        <v>5.1196500000000003E-18</v>
      </c>
      <c r="D1612" s="64"/>
      <c r="E1612" s="3" t="s">
        <v>34</v>
      </c>
      <c r="F1612" s="3" t="s">
        <v>4435</v>
      </c>
      <c r="G1612" s="3">
        <v>4.4198099999999997E-3</v>
      </c>
    </row>
    <row r="1613" spans="1:7">
      <c r="A1613" s="3" t="s">
        <v>34</v>
      </c>
      <c r="B1613" s="3" t="s">
        <v>2419</v>
      </c>
      <c r="C1613" s="4">
        <v>5.3159100000000001E-18</v>
      </c>
      <c r="D1613" s="64"/>
      <c r="E1613" s="3" t="s">
        <v>34</v>
      </c>
      <c r="F1613" s="3" t="s">
        <v>4397</v>
      </c>
      <c r="G1613" s="3">
        <v>4.4204300000000004E-3</v>
      </c>
    </row>
    <row r="1614" spans="1:7">
      <c r="A1614" s="3" t="s">
        <v>34</v>
      </c>
      <c r="B1614" s="3" t="s">
        <v>2344</v>
      </c>
      <c r="C1614" s="4">
        <v>9.6873800000000003E-18</v>
      </c>
      <c r="D1614" s="64"/>
      <c r="E1614" s="3" t="s">
        <v>34</v>
      </c>
      <c r="F1614" s="3" t="s">
        <v>4780</v>
      </c>
      <c r="G1614" s="3">
        <v>4.4204300000000004E-3</v>
      </c>
    </row>
    <row r="1615" spans="1:7">
      <c r="A1615" s="3" t="s">
        <v>34</v>
      </c>
      <c r="B1615" s="3" t="s">
        <v>2361</v>
      </c>
      <c r="C1615" s="4">
        <v>1.7889000000000001E-17</v>
      </c>
      <c r="D1615" s="64"/>
      <c r="E1615" s="3" t="s">
        <v>34</v>
      </c>
      <c r="F1615" s="3" t="s">
        <v>5986</v>
      </c>
      <c r="G1615" s="3">
        <v>4.5357399999999999E-3</v>
      </c>
    </row>
    <row r="1616" spans="1:7">
      <c r="A1616" s="3" t="s">
        <v>34</v>
      </c>
      <c r="B1616" s="3" t="s">
        <v>2246</v>
      </c>
      <c r="C1616" s="4">
        <v>1.88339E-17</v>
      </c>
      <c r="D1616" s="64"/>
      <c r="E1616" s="3" t="s">
        <v>34</v>
      </c>
      <c r="F1616" s="3" t="s">
        <v>6151</v>
      </c>
      <c r="G1616" s="3">
        <v>4.5357399999999999E-3</v>
      </c>
    </row>
    <row r="1617" spans="1:7">
      <c r="A1617" s="3" t="s">
        <v>34</v>
      </c>
      <c r="B1617" s="3" t="s">
        <v>2279</v>
      </c>
      <c r="C1617" s="4">
        <v>2.8781200000000002E-17</v>
      </c>
      <c r="D1617" s="64"/>
      <c r="E1617" s="3" t="s">
        <v>34</v>
      </c>
      <c r="F1617" s="3" t="s">
        <v>4918</v>
      </c>
      <c r="G1617" s="3">
        <v>4.5357399999999999E-3</v>
      </c>
    </row>
    <row r="1618" spans="1:7">
      <c r="A1618" s="3" t="s">
        <v>34</v>
      </c>
      <c r="B1618" s="3" t="s">
        <v>2371</v>
      </c>
      <c r="C1618" s="4">
        <v>3.2398499999999999E-17</v>
      </c>
      <c r="D1618" s="64"/>
      <c r="E1618" s="3" t="s">
        <v>34</v>
      </c>
      <c r="F1618" s="3" t="s">
        <v>4592</v>
      </c>
      <c r="G1618" s="3">
        <v>4.5357399999999999E-3</v>
      </c>
    </row>
    <row r="1619" spans="1:7">
      <c r="A1619" s="3" t="s">
        <v>34</v>
      </c>
      <c r="B1619" s="3" t="s">
        <v>1953</v>
      </c>
      <c r="C1619" s="4">
        <v>1.04727E-16</v>
      </c>
      <c r="D1619" s="64"/>
      <c r="E1619" s="3" t="s">
        <v>34</v>
      </c>
      <c r="F1619" s="3" t="s">
        <v>4527</v>
      </c>
      <c r="G1619" s="3">
        <v>4.6464699999999998E-3</v>
      </c>
    </row>
    <row r="1620" spans="1:7">
      <c r="A1620" s="3" t="s">
        <v>34</v>
      </c>
      <c r="B1620" s="3" t="s">
        <v>2277</v>
      </c>
      <c r="C1620" s="4">
        <v>1.1429600000000001E-16</v>
      </c>
      <c r="D1620" s="64"/>
      <c r="E1620" s="3" t="s">
        <v>34</v>
      </c>
      <c r="F1620" s="3" t="s">
        <v>4829</v>
      </c>
      <c r="G1620" s="3">
        <v>4.7841799999999999E-3</v>
      </c>
    </row>
    <row r="1621" spans="1:7">
      <c r="A1621" s="3" t="s">
        <v>34</v>
      </c>
      <c r="B1621" s="3" t="s">
        <v>2354</v>
      </c>
      <c r="C1621" s="4">
        <v>1.70505E-16</v>
      </c>
      <c r="D1621" s="64"/>
      <c r="E1621" s="3" t="s">
        <v>34</v>
      </c>
      <c r="F1621" s="3" t="s">
        <v>4742</v>
      </c>
      <c r="G1621" s="3">
        <v>4.9223799999999996E-3</v>
      </c>
    </row>
    <row r="1622" spans="1:7">
      <c r="A1622" s="3" t="s">
        <v>34</v>
      </c>
      <c r="B1622" s="3" t="s">
        <v>2831</v>
      </c>
      <c r="C1622" s="4">
        <v>1.8159000000000001E-16</v>
      </c>
      <c r="D1622" s="64"/>
      <c r="E1622" s="3" t="s">
        <v>34</v>
      </c>
      <c r="F1622" s="3" t="s">
        <v>4480</v>
      </c>
      <c r="G1622" s="3">
        <v>4.9265899999999998E-3</v>
      </c>
    </row>
    <row r="1623" spans="1:7">
      <c r="A1623" s="3" t="s">
        <v>34</v>
      </c>
      <c r="B1623" s="3" t="s">
        <v>2501</v>
      </c>
      <c r="C1623" s="4">
        <v>2.17323E-16</v>
      </c>
      <c r="D1623" s="64"/>
      <c r="E1623" s="3" t="s">
        <v>34</v>
      </c>
      <c r="F1623" s="3" t="s">
        <v>4479</v>
      </c>
      <c r="G1623" s="3">
        <v>4.9265899999999998E-3</v>
      </c>
    </row>
    <row r="1624" spans="1:7">
      <c r="A1624" s="3" t="s">
        <v>34</v>
      </c>
      <c r="B1624" s="3" t="s">
        <v>2500</v>
      </c>
      <c r="C1624" s="4">
        <v>2.17323E-16</v>
      </c>
      <c r="D1624" s="64"/>
      <c r="E1624" s="3" t="s">
        <v>34</v>
      </c>
      <c r="F1624" s="3" t="s">
        <v>6877</v>
      </c>
      <c r="G1624" s="3">
        <v>4.9265899999999998E-3</v>
      </c>
    </row>
    <row r="1625" spans="1:7">
      <c r="A1625" s="3" t="s">
        <v>34</v>
      </c>
      <c r="B1625" s="3" t="s">
        <v>2318</v>
      </c>
      <c r="C1625" s="4">
        <v>2.26151E-16</v>
      </c>
      <c r="D1625" s="64"/>
      <c r="E1625" s="3" t="s">
        <v>34</v>
      </c>
      <c r="F1625" s="3" t="s">
        <v>6639</v>
      </c>
      <c r="G1625" s="3">
        <v>4.9265899999999998E-3</v>
      </c>
    </row>
    <row r="1626" spans="1:7">
      <c r="A1626" s="3" t="s">
        <v>34</v>
      </c>
      <c r="B1626" s="3" t="s">
        <v>2448</v>
      </c>
      <c r="C1626" s="4">
        <v>2.4366400000000002E-16</v>
      </c>
      <c r="D1626" s="64"/>
      <c r="E1626" s="3" t="s">
        <v>34</v>
      </c>
      <c r="F1626" s="3" t="s">
        <v>6366</v>
      </c>
      <c r="G1626" s="3">
        <v>4.9265899999999998E-3</v>
      </c>
    </row>
    <row r="1627" spans="1:7">
      <c r="A1627" s="3" t="s">
        <v>34</v>
      </c>
      <c r="B1627" s="3" t="s">
        <v>2290</v>
      </c>
      <c r="C1627" s="4">
        <v>2.7174199999999999E-16</v>
      </c>
      <c r="D1627" s="64"/>
      <c r="E1627" s="3" t="s">
        <v>34</v>
      </c>
      <c r="F1627" s="3" t="s">
        <v>5481</v>
      </c>
      <c r="G1627" s="3">
        <v>4.9265899999999998E-3</v>
      </c>
    </row>
    <row r="1628" spans="1:7">
      <c r="A1628" s="3" t="s">
        <v>34</v>
      </c>
      <c r="B1628" s="3" t="s">
        <v>86</v>
      </c>
      <c r="C1628" s="4">
        <v>3.0555199999999999E-16</v>
      </c>
      <c r="D1628" s="64"/>
      <c r="E1628" s="3" t="s">
        <v>34</v>
      </c>
      <c r="F1628" s="3" t="s">
        <v>6637</v>
      </c>
      <c r="G1628" s="3">
        <v>4.9265899999999998E-3</v>
      </c>
    </row>
    <row r="1629" spans="1:7">
      <c r="A1629" s="3" t="s">
        <v>34</v>
      </c>
      <c r="B1629" s="3" t="s">
        <v>2082</v>
      </c>
      <c r="C1629" s="4">
        <v>3.1172000000000001E-16</v>
      </c>
      <c r="D1629" s="64"/>
      <c r="E1629" s="3" t="s">
        <v>34</v>
      </c>
      <c r="F1629" s="3" t="s">
        <v>6283</v>
      </c>
      <c r="G1629" s="3">
        <v>4.9265899999999998E-3</v>
      </c>
    </row>
    <row r="1630" spans="1:7">
      <c r="A1630" s="3" t="s">
        <v>34</v>
      </c>
      <c r="B1630" s="3" t="s">
        <v>2081</v>
      </c>
      <c r="C1630" s="4">
        <v>3.1172000000000001E-16</v>
      </c>
      <c r="D1630" s="64"/>
      <c r="E1630" s="3" t="s">
        <v>34</v>
      </c>
      <c r="F1630" s="3" t="s">
        <v>6636</v>
      </c>
      <c r="G1630" s="3">
        <v>4.9265899999999998E-3</v>
      </c>
    </row>
    <row r="1631" spans="1:7">
      <c r="A1631" s="3" t="s">
        <v>34</v>
      </c>
      <c r="B1631" s="3" t="s">
        <v>2498</v>
      </c>
      <c r="C1631" s="4">
        <v>3.4381699999999998E-16</v>
      </c>
      <c r="D1631" s="64"/>
      <c r="E1631" s="3" t="s">
        <v>34</v>
      </c>
      <c r="F1631" s="3" t="s">
        <v>6635</v>
      </c>
      <c r="G1631" s="3">
        <v>4.9265899999999998E-3</v>
      </c>
    </row>
    <row r="1632" spans="1:7">
      <c r="A1632" s="3" t="s">
        <v>34</v>
      </c>
      <c r="B1632" s="3" t="s">
        <v>1951</v>
      </c>
      <c r="C1632" s="4">
        <v>3.8670600000000001E-16</v>
      </c>
      <c r="D1632" s="64"/>
      <c r="E1632" s="3" t="s">
        <v>34</v>
      </c>
      <c r="F1632" s="3" t="s">
        <v>6634</v>
      </c>
      <c r="G1632" s="3">
        <v>4.9265899999999998E-3</v>
      </c>
    </row>
    <row r="1633" spans="1:7">
      <c r="A1633" s="3" t="s">
        <v>34</v>
      </c>
      <c r="B1633" s="3" t="s">
        <v>2464</v>
      </c>
      <c r="C1633" s="4">
        <v>6.4668100000000001E-16</v>
      </c>
      <c r="D1633" s="64"/>
      <c r="E1633" s="3" t="s">
        <v>34</v>
      </c>
      <c r="F1633" s="3" t="s">
        <v>6633</v>
      </c>
      <c r="G1633" s="3">
        <v>4.9265899999999998E-3</v>
      </c>
    </row>
    <row r="1634" spans="1:7">
      <c r="A1634" s="3" t="s">
        <v>34</v>
      </c>
      <c r="B1634" s="3" t="s">
        <v>2496</v>
      </c>
      <c r="C1634" s="4">
        <v>7.1470599999999996E-16</v>
      </c>
      <c r="D1634" s="64"/>
      <c r="E1634" s="3" t="s">
        <v>34</v>
      </c>
      <c r="F1634" s="3" t="s">
        <v>6730</v>
      </c>
      <c r="G1634" s="3">
        <v>4.9265899999999998E-3</v>
      </c>
    </row>
    <row r="1635" spans="1:7">
      <c r="A1635" s="3" t="s">
        <v>34</v>
      </c>
      <c r="B1635" s="3" t="s">
        <v>2513</v>
      </c>
      <c r="C1635" s="4">
        <v>7.4688000000000002E-16</v>
      </c>
      <c r="D1635" s="64"/>
      <c r="E1635" s="3" t="s">
        <v>34</v>
      </c>
      <c r="F1635" s="3" t="s">
        <v>6632</v>
      </c>
      <c r="G1635" s="3">
        <v>4.9265899999999998E-3</v>
      </c>
    </row>
    <row r="1636" spans="1:7">
      <c r="A1636" s="3" t="s">
        <v>34</v>
      </c>
      <c r="B1636" s="3" t="s">
        <v>2353</v>
      </c>
      <c r="C1636" s="4">
        <v>1.00538E-15</v>
      </c>
      <c r="D1636" s="64"/>
      <c r="E1636" s="3" t="s">
        <v>34</v>
      </c>
      <c r="F1636" s="3" t="s">
        <v>6876</v>
      </c>
      <c r="G1636" s="3">
        <v>4.9265899999999998E-3</v>
      </c>
    </row>
    <row r="1637" spans="1:7">
      <c r="A1637" s="3" t="s">
        <v>34</v>
      </c>
      <c r="B1637" s="3" t="s">
        <v>2078</v>
      </c>
      <c r="C1637" s="4">
        <v>1.00538E-15</v>
      </c>
      <c r="D1637" s="64"/>
      <c r="E1637" s="3" t="s">
        <v>34</v>
      </c>
      <c r="F1637" s="3" t="s">
        <v>4524</v>
      </c>
      <c r="G1637" s="3">
        <v>4.9322799999999998E-3</v>
      </c>
    </row>
    <row r="1638" spans="1:7">
      <c r="A1638" s="3" t="s">
        <v>34</v>
      </c>
      <c r="B1638" s="3" t="s">
        <v>2342</v>
      </c>
      <c r="C1638" s="4">
        <v>1.7901399999999999E-15</v>
      </c>
      <c r="D1638" s="64"/>
      <c r="E1638" s="3" t="s">
        <v>34</v>
      </c>
      <c r="F1638" s="3" t="s">
        <v>4942</v>
      </c>
      <c r="G1638" s="3">
        <v>4.9322799999999998E-3</v>
      </c>
    </row>
    <row r="1639" spans="1:7">
      <c r="A1639" s="3" t="s">
        <v>34</v>
      </c>
      <c r="B1639" s="3" t="s">
        <v>2322</v>
      </c>
      <c r="C1639" s="4">
        <v>1.9467199999999998E-15</v>
      </c>
      <c r="D1639" s="64"/>
      <c r="E1639" s="3" t="s">
        <v>34</v>
      </c>
      <c r="F1639" s="3" t="s">
        <v>5407</v>
      </c>
      <c r="G1639" s="3">
        <v>4.9322799999999998E-3</v>
      </c>
    </row>
    <row r="1640" spans="1:7">
      <c r="A1640" s="3" t="s">
        <v>34</v>
      </c>
      <c r="B1640" s="3" t="s">
        <v>2075</v>
      </c>
      <c r="C1640" s="4">
        <v>2.1370699999999998E-15</v>
      </c>
      <c r="D1640" s="64"/>
      <c r="E1640" s="3" t="s">
        <v>34</v>
      </c>
      <c r="F1640" s="3" t="s">
        <v>6010</v>
      </c>
      <c r="G1640" s="3">
        <v>4.9322799999999998E-3</v>
      </c>
    </row>
    <row r="1641" spans="1:7">
      <c r="A1641" s="3" t="s">
        <v>34</v>
      </c>
      <c r="B1641" s="3" t="s">
        <v>2074</v>
      </c>
      <c r="C1641" s="4">
        <v>2.1370699999999998E-15</v>
      </c>
      <c r="D1641" s="64"/>
      <c r="E1641" s="3" t="s">
        <v>34</v>
      </c>
      <c r="F1641" s="3" t="s">
        <v>4681</v>
      </c>
      <c r="G1641" s="3">
        <v>4.9356799999999996E-3</v>
      </c>
    </row>
    <row r="1642" spans="1:7">
      <c r="A1642" s="3" t="s">
        <v>34</v>
      </c>
      <c r="B1642" s="3" t="s">
        <v>2313</v>
      </c>
      <c r="C1642" s="4">
        <v>2.2230599999999999E-15</v>
      </c>
      <c r="D1642" s="64"/>
      <c r="E1642" s="3" t="s">
        <v>34</v>
      </c>
      <c r="F1642" s="3" t="s">
        <v>4830</v>
      </c>
      <c r="G1642" s="3">
        <v>4.9356799999999996E-3</v>
      </c>
    </row>
    <row r="1643" spans="1:7">
      <c r="A1643" s="3" t="s">
        <v>34</v>
      </c>
      <c r="B1643" s="3" t="s">
        <v>1968</v>
      </c>
      <c r="C1643" s="4">
        <v>1.4488100000000001E-14</v>
      </c>
      <c r="D1643" s="64"/>
      <c r="E1643" s="3" t="s">
        <v>34</v>
      </c>
      <c r="F1643" s="3" t="s">
        <v>5983</v>
      </c>
      <c r="G1643" s="3">
        <v>4.9356799999999996E-3</v>
      </c>
    </row>
    <row r="1644" spans="1:7">
      <c r="A1644" s="3" t="s">
        <v>34</v>
      </c>
      <c r="B1644" s="3" t="s">
        <v>2240</v>
      </c>
      <c r="C1644" s="4">
        <v>1.9814900000000001E-14</v>
      </c>
      <c r="D1644" s="64"/>
      <c r="E1644" s="3" t="s">
        <v>34</v>
      </c>
      <c r="F1644" s="3" t="s">
        <v>6640</v>
      </c>
      <c r="G1644" s="3">
        <v>4.9356799999999996E-3</v>
      </c>
    </row>
    <row r="1645" spans="1:7">
      <c r="A1645" s="3" t="s">
        <v>34</v>
      </c>
      <c r="B1645" s="3" t="s">
        <v>2493</v>
      </c>
      <c r="C1645" s="4">
        <v>3.2333000000000002E-14</v>
      </c>
      <c r="D1645" s="64"/>
      <c r="E1645" s="3" t="s">
        <v>34</v>
      </c>
      <c r="F1645" s="3" t="s">
        <v>4996</v>
      </c>
      <c r="G1645" s="3">
        <v>4.9356799999999996E-3</v>
      </c>
    </row>
    <row r="1646" spans="1:7">
      <c r="A1646" s="3" t="s">
        <v>34</v>
      </c>
      <c r="B1646" s="3" t="s">
        <v>2084</v>
      </c>
      <c r="C1646" s="4">
        <v>3.5397600000000002E-14</v>
      </c>
      <c r="D1646" s="64"/>
      <c r="E1646" s="3" t="s">
        <v>34</v>
      </c>
      <c r="F1646" s="3" t="s">
        <v>5982</v>
      </c>
      <c r="G1646" s="3">
        <v>4.9356799999999996E-3</v>
      </c>
    </row>
    <row r="1647" spans="1:7">
      <c r="A1647" s="3" t="s">
        <v>34</v>
      </c>
      <c r="B1647" s="3" t="s">
        <v>2080</v>
      </c>
      <c r="C1647" s="4">
        <v>7.2279600000000005E-14</v>
      </c>
      <c r="D1647" s="64"/>
      <c r="E1647" s="3" t="s">
        <v>34</v>
      </c>
      <c r="F1647" s="3" t="s">
        <v>4492</v>
      </c>
      <c r="G1647" s="3">
        <v>4.98424E-3</v>
      </c>
    </row>
    <row r="1648" spans="1:7">
      <c r="A1648" s="3" t="s">
        <v>34</v>
      </c>
      <c r="B1648" s="3" t="s">
        <v>1982</v>
      </c>
      <c r="C1648" s="4">
        <v>9.8076400000000002E-14</v>
      </c>
      <c r="D1648" s="64"/>
      <c r="E1648" s="3" t="s">
        <v>34</v>
      </c>
      <c r="F1648" s="3" t="s">
        <v>4749</v>
      </c>
      <c r="G1648" s="3">
        <v>5.0286799999999998E-3</v>
      </c>
    </row>
    <row r="1649" spans="1:7">
      <c r="A1649" s="3" t="s">
        <v>34</v>
      </c>
      <c r="B1649" s="3" t="s">
        <v>1966</v>
      </c>
      <c r="C1649" s="4">
        <v>9.9753399999999998E-14</v>
      </c>
      <c r="D1649" s="64"/>
      <c r="E1649" s="3" t="s">
        <v>34</v>
      </c>
      <c r="F1649" s="3" t="s">
        <v>5394</v>
      </c>
      <c r="G1649" s="3">
        <v>5.1094000000000001E-3</v>
      </c>
    </row>
    <row r="1650" spans="1:7">
      <c r="A1650" s="3" t="s">
        <v>34</v>
      </c>
      <c r="B1650" s="3" t="s">
        <v>2090</v>
      </c>
      <c r="C1650" s="4">
        <v>1.1570299999999999E-13</v>
      </c>
      <c r="D1650" s="64"/>
      <c r="E1650" s="3" t="s">
        <v>34</v>
      </c>
      <c r="F1650" s="3" t="s">
        <v>5089</v>
      </c>
      <c r="G1650" s="3">
        <v>5.1094000000000001E-3</v>
      </c>
    </row>
    <row r="1651" spans="1:7">
      <c r="A1651" s="3" t="s">
        <v>34</v>
      </c>
      <c r="B1651" s="3" t="s">
        <v>58</v>
      </c>
      <c r="C1651" s="4">
        <v>2.7153399999999999E-13</v>
      </c>
      <c r="D1651" s="64"/>
      <c r="E1651" s="3" t="s">
        <v>34</v>
      </c>
      <c r="F1651" s="3" t="s">
        <v>4459</v>
      </c>
      <c r="G1651" s="3">
        <v>5.1094000000000001E-3</v>
      </c>
    </row>
    <row r="1652" spans="1:7">
      <c r="A1652" s="3" t="s">
        <v>34</v>
      </c>
      <c r="B1652" s="3" t="s">
        <v>2268</v>
      </c>
      <c r="C1652" s="4">
        <v>4.1994299999999999E-13</v>
      </c>
      <c r="D1652" s="64"/>
      <c r="E1652" s="3" t="s">
        <v>34</v>
      </c>
      <c r="F1652" s="3" t="s">
        <v>4679</v>
      </c>
      <c r="G1652" s="3">
        <v>5.1094000000000001E-3</v>
      </c>
    </row>
    <row r="1653" spans="1:7">
      <c r="A1653" s="3" t="s">
        <v>34</v>
      </c>
      <c r="B1653" s="3" t="s">
        <v>2296</v>
      </c>
      <c r="C1653" s="4">
        <v>4.293E-13</v>
      </c>
      <c r="D1653" s="64"/>
      <c r="E1653" s="3" t="s">
        <v>34</v>
      </c>
      <c r="F1653" s="3" t="s">
        <v>4385</v>
      </c>
      <c r="G1653" s="3">
        <v>5.1094000000000001E-3</v>
      </c>
    </row>
    <row r="1654" spans="1:7">
      <c r="A1654" s="3" t="s">
        <v>34</v>
      </c>
      <c r="B1654" s="3" t="s">
        <v>2280</v>
      </c>
      <c r="C1654" s="4">
        <v>4.9227500000000004E-13</v>
      </c>
      <c r="D1654" s="64"/>
      <c r="E1654" s="3" t="s">
        <v>34</v>
      </c>
      <c r="F1654" s="3" t="s">
        <v>6262</v>
      </c>
      <c r="G1654" s="3">
        <v>5.15264E-3</v>
      </c>
    </row>
    <row r="1655" spans="1:7">
      <c r="A1655" s="3" t="s">
        <v>34</v>
      </c>
      <c r="B1655" s="3" t="s">
        <v>2229</v>
      </c>
      <c r="C1655" s="4">
        <v>5.6419800000000002E-13</v>
      </c>
      <c r="D1655" s="64"/>
      <c r="E1655" s="3" t="s">
        <v>34</v>
      </c>
      <c r="F1655" s="3" t="s">
        <v>5878</v>
      </c>
      <c r="G1655" s="3">
        <v>5.2287599999999998E-3</v>
      </c>
    </row>
    <row r="1656" spans="1:7">
      <c r="A1656" s="3" t="s">
        <v>34</v>
      </c>
      <c r="B1656" s="3" t="s">
        <v>2294</v>
      </c>
      <c r="C1656" s="4">
        <v>7.0078900000000001E-13</v>
      </c>
      <c r="D1656" s="64"/>
      <c r="E1656" s="3" t="s">
        <v>34</v>
      </c>
      <c r="F1656" s="3" t="s">
        <v>6089</v>
      </c>
      <c r="G1656" s="3">
        <v>5.2287599999999998E-3</v>
      </c>
    </row>
    <row r="1657" spans="1:7">
      <c r="A1657" s="3" t="s">
        <v>34</v>
      </c>
      <c r="B1657" s="3" t="s">
        <v>2293</v>
      </c>
      <c r="C1657" s="4">
        <v>7.0078900000000001E-13</v>
      </c>
      <c r="D1657" s="64"/>
      <c r="E1657" s="3" t="s">
        <v>34</v>
      </c>
      <c r="F1657" s="3" t="s">
        <v>6088</v>
      </c>
      <c r="G1657" s="3">
        <v>5.2287599999999998E-3</v>
      </c>
    </row>
    <row r="1658" spans="1:7">
      <c r="A1658" s="3" t="s">
        <v>34</v>
      </c>
      <c r="B1658" s="3" t="s">
        <v>2284</v>
      </c>
      <c r="C1658" s="4">
        <v>7.0078900000000001E-13</v>
      </c>
      <c r="D1658" s="64"/>
      <c r="E1658" s="3" t="s">
        <v>34</v>
      </c>
      <c r="F1658" s="3" t="s">
        <v>6087</v>
      </c>
      <c r="G1658" s="3">
        <v>5.2287599999999998E-3</v>
      </c>
    </row>
    <row r="1659" spans="1:7">
      <c r="A1659" s="3" t="s">
        <v>34</v>
      </c>
      <c r="B1659" s="3" t="s">
        <v>2256</v>
      </c>
      <c r="C1659" s="4">
        <v>7.7619000000000005E-13</v>
      </c>
      <c r="D1659" s="64"/>
      <c r="E1659" s="3" t="s">
        <v>34</v>
      </c>
      <c r="F1659" s="3" t="s">
        <v>6086</v>
      </c>
      <c r="G1659" s="3">
        <v>5.2287599999999998E-3</v>
      </c>
    </row>
    <row r="1660" spans="1:7">
      <c r="A1660" s="3" t="s">
        <v>34</v>
      </c>
      <c r="B1660" s="3" t="s">
        <v>1972</v>
      </c>
      <c r="C1660" s="4">
        <v>9.580089999999999E-13</v>
      </c>
      <c r="D1660" s="64"/>
      <c r="E1660" s="3" t="s">
        <v>34</v>
      </c>
      <c r="F1660" s="3" t="s">
        <v>6085</v>
      </c>
      <c r="G1660" s="3">
        <v>5.2287599999999998E-3</v>
      </c>
    </row>
    <row r="1661" spans="1:7">
      <c r="A1661" s="3" t="s">
        <v>34</v>
      </c>
      <c r="B1661" s="3" t="s">
        <v>2095</v>
      </c>
      <c r="C1661" s="4">
        <v>9.580089999999999E-13</v>
      </c>
      <c r="D1661" s="64"/>
      <c r="E1661" s="3" t="s">
        <v>34</v>
      </c>
      <c r="F1661" s="3" t="s">
        <v>6084</v>
      </c>
      <c r="G1661" s="3">
        <v>5.2287599999999998E-3</v>
      </c>
    </row>
    <row r="1662" spans="1:7">
      <c r="A1662" s="3" t="s">
        <v>34</v>
      </c>
      <c r="B1662" s="3" t="s">
        <v>2433</v>
      </c>
      <c r="C1662" s="4">
        <v>1.1305399999999999E-12</v>
      </c>
      <c r="D1662" s="64"/>
      <c r="E1662" s="3" t="s">
        <v>34</v>
      </c>
      <c r="F1662" s="3" t="s">
        <v>5181</v>
      </c>
      <c r="G1662" s="3">
        <v>5.3700400000000004E-3</v>
      </c>
    </row>
    <row r="1663" spans="1:7">
      <c r="A1663" s="3" t="s">
        <v>34</v>
      </c>
      <c r="B1663" s="3" t="s">
        <v>3353</v>
      </c>
      <c r="C1663" s="4">
        <v>1.387E-12</v>
      </c>
      <c r="D1663" s="64"/>
      <c r="E1663" s="3" t="s">
        <v>34</v>
      </c>
      <c r="F1663" s="3" t="s">
        <v>4269</v>
      </c>
      <c r="G1663" s="3">
        <v>5.3700400000000004E-3</v>
      </c>
    </row>
    <row r="1664" spans="1:7">
      <c r="A1664" s="3" t="s">
        <v>34</v>
      </c>
      <c r="B1664" s="3" t="s">
        <v>2092</v>
      </c>
      <c r="C1664" s="4">
        <v>1.387E-12</v>
      </c>
      <c r="D1664" s="64"/>
      <c r="E1664" s="3" t="s">
        <v>34</v>
      </c>
      <c r="F1664" s="3" t="s">
        <v>4268</v>
      </c>
      <c r="G1664" s="3">
        <v>5.3700400000000004E-3</v>
      </c>
    </row>
    <row r="1665" spans="1:7">
      <c r="A1665" s="3" t="s">
        <v>34</v>
      </c>
      <c r="B1665" s="3" t="s">
        <v>2816</v>
      </c>
      <c r="C1665" s="4">
        <v>1.69692E-12</v>
      </c>
      <c r="D1665" s="64"/>
      <c r="E1665" s="3" t="s">
        <v>34</v>
      </c>
      <c r="F1665" s="3" t="s">
        <v>4267</v>
      </c>
      <c r="G1665" s="3">
        <v>5.3700400000000004E-3</v>
      </c>
    </row>
    <row r="1666" spans="1:7">
      <c r="A1666" s="3" t="s">
        <v>34</v>
      </c>
      <c r="B1666" s="3" t="s">
        <v>2270</v>
      </c>
      <c r="C1666" s="4">
        <v>1.8632299999999999E-12</v>
      </c>
      <c r="D1666" s="64"/>
      <c r="E1666" s="3" t="s">
        <v>34</v>
      </c>
      <c r="F1666" s="3" t="s">
        <v>6124</v>
      </c>
      <c r="G1666" s="3">
        <v>5.3940699999999999E-3</v>
      </c>
    </row>
    <row r="1667" spans="1:7">
      <c r="A1667" s="3" t="s">
        <v>34</v>
      </c>
      <c r="B1667" s="3" t="s">
        <v>2308</v>
      </c>
      <c r="C1667" s="4">
        <v>2.2512800000000001E-12</v>
      </c>
      <c r="D1667" s="64"/>
      <c r="E1667" s="3" t="s">
        <v>34</v>
      </c>
      <c r="F1667" s="3" t="s">
        <v>6134</v>
      </c>
      <c r="G1667" s="3">
        <v>5.3940699999999999E-3</v>
      </c>
    </row>
    <row r="1668" spans="1:7">
      <c r="A1668" s="3" t="s">
        <v>34</v>
      </c>
      <c r="B1668" s="3" t="s">
        <v>2276</v>
      </c>
      <c r="C1668" s="4">
        <v>4.6693499999999997E-12</v>
      </c>
      <c r="D1668" s="64"/>
      <c r="E1668" s="3" t="s">
        <v>34</v>
      </c>
      <c r="F1668" s="3" t="s">
        <v>4280</v>
      </c>
      <c r="G1668" s="3">
        <v>5.4650499999999999E-3</v>
      </c>
    </row>
    <row r="1669" spans="1:7">
      <c r="A1669" s="3" t="s">
        <v>34</v>
      </c>
      <c r="B1669" s="3" t="s">
        <v>2544</v>
      </c>
      <c r="C1669" s="4">
        <v>5.1069600000000003E-12</v>
      </c>
      <c r="D1669" s="64"/>
      <c r="E1669" s="3" t="s">
        <v>34</v>
      </c>
      <c r="F1669" s="3" t="s">
        <v>4266</v>
      </c>
      <c r="G1669" s="3">
        <v>5.4762999999999999E-3</v>
      </c>
    </row>
    <row r="1670" spans="1:7">
      <c r="A1670" s="3" t="s">
        <v>34</v>
      </c>
      <c r="B1670" s="3" t="s">
        <v>2814</v>
      </c>
      <c r="C1670" s="4">
        <v>5.7166200000000003E-12</v>
      </c>
      <c r="D1670" s="64"/>
      <c r="E1670" s="3" t="s">
        <v>34</v>
      </c>
      <c r="F1670" s="3" t="s">
        <v>4642</v>
      </c>
      <c r="G1670" s="3">
        <v>5.4903599999999997E-3</v>
      </c>
    </row>
    <row r="1671" spans="1:7">
      <c r="A1671" s="3" t="s">
        <v>34</v>
      </c>
      <c r="B1671" s="3" t="s">
        <v>2300</v>
      </c>
      <c r="C1671" s="4">
        <v>6.4625200000000002E-12</v>
      </c>
      <c r="D1671" s="64"/>
      <c r="E1671" s="3" t="s">
        <v>34</v>
      </c>
      <c r="F1671" s="3" t="s">
        <v>4607</v>
      </c>
      <c r="G1671" s="3">
        <v>5.5901400000000004E-3</v>
      </c>
    </row>
    <row r="1672" spans="1:7">
      <c r="A1672" s="3" t="s">
        <v>34</v>
      </c>
      <c r="B1672" s="3" t="s">
        <v>2822</v>
      </c>
      <c r="C1672" s="4">
        <v>6.7372499999999998E-12</v>
      </c>
      <c r="D1672" s="64"/>
      <c r="E1672" s="3" t="s">
        <v>34</v>
      </c>
      <c r="F1672" s="3" t="s">
        <v>4606</v>
      </c>
      <c r="G1672" s="3">
        <v>5.5901400000000004E-3</v>
      </c>
    </row>
    <row r="1673" spans="1:7">
      <c r="A1673" s="3" t="s">
        <v>34</v>
      </c>
      <c r="B1673" s="3" t="s">
        <v>3352</v>
      </c>
      <c r="C1673" s="4">
        <v>7.2095699999999999E-12</v>
      </c>
      <c r="D1673" s="64"/>
      <c r="E1673" s="3" t="s">
        <v>34</v>
      </c>
      <c r="F1673" s="3" t="s">
        <v>4530</v>
      </c>
      <c r="G1673" s="3">
        <v>5.6013E-3</v>
      </c>
    </row>
    <row r="1674" spans="1:7">
      <c r="A1674" s="3" t="s">
        <v>34</v>
      </c>
      <c r="B1674" s="3" t="s">
        <v>2827</v>
      </c>
      <c r="C1674" s="4">
        <v>8.8927500000000005E-12</v>
      </c>
      <c r="D1674" s="64"/>
      <c r="E1674" s="3" t="s">
        <v>34</v>
      </c>
      <c r="F1674" s="3" t="s">
        <v>6630</v>
      </c>
      <c r="G1674" s="3">
        <v>5.6379999999999998E-3</v>
      </c>
    </row>
    <row r="1675" spans="1:7">
      <c r="A1675" s="3" t="s">
        <v>34</v>
      </c>
      <c r="B1675" s="3" t="s">
        <v>1977</v>
      </c>
      <c r="C1675" s="4">
        <v>1.08072E-11</v>
      </c>
      <c r="D1675" s="64"/>
      <c r="E1675" s="3" t="s">
        <v>34</v>
      </c>
      <c r="F1675" s="3" t="s">
        <v>5529</v>
      </c>
      <c r="G1675" s="3">
        <v>5.6379999999999998E-3</v>
      </c>
    </row>
    <row r="1676" spans="1:7">
      <c r="A1676" s="3" t="s">
        <v>34</v>
      </c>
      <c r="B1676" s="3" t="s">
        <v>2812</v>
      </c>
      <c r="C1676" s="4">
        <v>1.2528099999999999E-11</v>
      </c>
      <c r="D1676" s="64"/>
      <c r="E1676" s="3" t="s">
        <v>34</v>
      </c>
      <c r="F1676" s="3" t="s">
        <v>6629</v>
      </c>
      <c r="G1676" s="3">
        <v>5.6379999999999998E-3</v>
      </c>
    </row>
    <row r="1677" spans="1:7">
      <c r="A1677" s="3" t="s">
        <v>34</v>
      </c>
      <c r="B1677" s="3" t="s">
        <v>2238</v>
      </c>
      <c r="C1677" s="4">
        <v>1.45213E-11</v>
      </c>
      <c r="D1677" s="64"/>
      <c r="E1677" s="3" t="s">
        <v>34</v>
      </c>
      <c r="F1677" s="3" t="s">
        <v>6487</v>
      </c>
      <c r="G1677" s="3">
        <v>5.6379999999999998E-3</v>
      </c>
    </row>
    <row r="1678" spans="1:7">
      <c r="A1678" s="3" t="s">
        <v>34</v>
      </c>
      <c r="B1678" s="3" t="s">
        <v>2821</v>
      </c>
      <c r="C1678" s="4">
        <v>1.6578900000000001E-11</v>
      </c>
      <c r="D1678" s="64"/>
      <c r="E1678" s="3" t="s">
        <v>34</v>
      </c>
      <c r="F1678" s="3" t="s">
        <v>6279</v>
      </c>
      <c r="G1678" s="3">
        <v>5.6379999999999998E-3</v>
      </c>
    </row>
    <row r="1679" spans="1:7">
      <c r="A1679" s="3" t="s">
        <v>34</v>
      </c>
      <c r="B1679" s="3" t="s">
        <v>2258</v>
      </c>
      <c r="C1679" s="4">
        <v>1.7822499999999998E-11</v>
      </c>
      <c r="D1679" s="64"/>
      <c r="E1679" s="3" t="s">
        <v>34</v>
      </c>
      <c r="F1679" s="3" t="s">
        <v>6626</v>
      </c>
      <c r="G1679" s="3">
        <v>5.6379999999999998E-3</v>
      </c>
    </row>
    <row r="1680" spans="1:7">
      <c r="A1680" s="3" t="s">
        <v>34</v>
      </c>
      <c r="B1680" s="3" t="s">
        <v>2311</v>
      </c>
      <c r="C1680" s="4">
        <v>2.0310200000000001E-11</v>
      </c>
      <c r="D1680" s="64"/>
      <c r="E1680" s="3" t="s">
        <v>34</v>
      </c>
      <c r="F1680" s="3" t="s">
        <v>4965</v>
      </c>
      <c r="G1680" s="3">
        <v>5.7448000000000004E-3</v>
      </c>
    </row>
    <row r="1681" spans="1:7">
      <c r="A1681" s="3" t="s">
        <v>34</v>
      </c>
      <c r="B1681" s="3" t="s">
        <v>1975</v>
      </c>
      <c r="C1681" s="4">
        <v>2.1750099999999999E-11</v>
      </c>
      <c r="D1681" s="64"/>
      <c r="E1681" s="3" t="s">
        <v>34</v>
      </c>
      <c r="F1681" s="3" t="s">
        <v>5914</v>
      </c>
      <c r="G1681" s="3">
        <v>5.8102199999999996E-3</v>
      </c>
    </row>
    <row r="1682" spans="1:7">
      <c r="A1682" s="3" t="s">
        <v>34</v>
      </c>
      <c r="B1682" s="3" t="s">
        <v>2212</v>
      </c>
      <c r="C1682" s="4">
        <v>2.2731800000000001E-11</v>
      </c>
      <c r="D1682" s="64"/>
      <c r="E1682" s="3" t="s">
        <v>34</v>
      </c>
      <c r="F1682" s="3" t="s">
        <v>5320</v>
      </c>
      <c r="G1682" s="3">
        <v>5.8940299999999998E-3</v>
      </c>
    </row>
    <row r="1683" spans="1:7">
      <c r="A1683" s="3" t="s">
        <v>34</v>
      </c>
      <c r="B1683" s="3" t="s">
        <v>3350</v>
      </c>
      <c r="C1683" s="4">
        <v>2.4540400000000002E-11</v>
      </c>
      <c r="D1683" s="64"/>
      <c r="E1683" s="3" t="s">
        <v>34</v>
      </c>
      <c r="F1683" s="3" t="s">
        <v>5977</v>
      </c>
      <c r="G1683" s="3">
        <v>5.8940299999999998E-3</v>
      </c>
    </row>
    <row r="1684" spans="1:7">
      <c r="A1684" s="3" t="s">
        <v>34</v>
      </c>
      <c r="B1684" s="3" t="s">
        <v>2683</v>
      </c>
      <c r="C1684" s="4">
        <v>2.4540400000000002E-11</v>
      </c>
      <c r="D1684" s="64"/>
      <c r="E1684" s="3" t="s">
        <v>34</v>
      </c>
      <c r="F1684" s="3" t="s">
        <v>6046</v>
      </c>
      <c r="G1684" s="3">
        <v>5.8940299999999998E-3</v>
      </c>
    </row>
    <row r="1685" spans="1:7">
      <c r="A1685" s="3" t="s">
        <v>34</v>
      </c>
      <c r="B1685" s="3" t="s">
        <v>3349</v>
      </c>
      <c r="C1685" s="4">
        <v>2.4540400000000002E-11</v>
      </c>
      <c r="D1685" s="64"/>
      <c r="E1685" s="3" t="s">
        <v>34</v>
      </c>
      <c r="F1685" s="3" t="s">
        <v>6245</v>
      </c>
      <c r="G1685" s="3">
        <v>5.8940299999999998E-3</v>
      </c>
    </row>
    <row r="1686" spans="1:7">
      <c r="A1686" s="3" t="s">
        <v>34</v>
      </c>
      <c r="B1686" s="3" t="s">
        <v>2324</v>
      </c>
      <c r="C1686" s="4">
        <v>2.61258E-11</v>
      </c>
      <c r="D1686" s="64"/>
      <c r="E1686" s="3" t="s">
        <v>34</v>
      </c>
      <c r="F1686" s="3" t="s">
        <v>5039</v>
      </c>
      <c r="G1686" s="3">
        <v>5.9229199999999999E-3</v>
      </c>
    </row>
    <row r="1687" spans="1:7">
      <c r="A1687" s="3" t="s">
        <v>34</v>
      </c>
      <c r="B1687" s="3" t="s">
        <v>2250</v>
      </c>
      <c r="C1687" s="4">
        <v>2.8387800000000001E-11</v>
      </c>
      <c r="D1687" s="64"/>
      <c r="E1687" s="3" t="s">
        <v>34</v>
      </c>
      <c r="F1687" s="3" t="s">
        <v>5038</v>
      </c>
      <c r="G1687" s="3">
        <v>5.9229199999999999E-3</v>
      </c>
    </row>
    <row r="1688" spans="1:7">
      <c r="A1688" s="3" t="s">
        <v>34</v>
      </c>
      <c r="B1688" s="3" t="s">
        <v>1979</v>
      </c>
      <c r="C1688" s="4">
        <v>3.2699199999999998E-11</v>
      </c>
      <c r="D1688" s="64"/>
      <c r="E1688" s="3" t="s">
        <v>34</v>
      </c>
      <c r="F1688" s="3" t="s">
        <v>6631</v>
      </c>
      <c r="G1688" s="3">
        <v>5.9229199999999999E-3</v>
      </c>
    </row>
    <row r="1689" spans="1:7">
      <c r="A1689" s="3" t="s">
        <v>34</v>
      </c>
      <c r="B1689" s="3" t="s">
        <v>2541</v>
      </c>
      <c r="C1689" s="4">
        <v>4.00381E-11</v>
      </c>
      <c r="D1689" s="64"/>
      <c r="E1689" s="3" t="s">
        <v>34</v>
      </c>
      <c r="F1689" s="3" t="s">
        <v>4743</v>
      </c>
      <c r="G1689" s="3">
        <v>5.9229199999999999E-3</v>
      </c>
    </row>
    <row r="1690" spans="1:7">
      <c r="A1690" s="3" t="s">
        <v>34</v>
      </c>
      <c r="B1690" s="3" t="s">
        <v>2806</v>
      </c>
      <c r="C1690" s="4">
        <v>4.3088900000000002E-11</v>
      </c>
      <c r="D1690" s="64"/>
      <c r="E1690" s="3" t="s">
        <v>34</v>
      </c>
      <c r="F1690" s="3" t="s">
        <v>6565</v>
      </c>
      <c r="G1690" s="3">
        <v>5.9331599999999998E-3</v>
      </c>
    </row>
    <row r="1691" spans="1:7">
      <c r="A1691" s="3" t="s">
        <v>34</v>
      </c>
      <c r="B1691" s="3" t="s">
        <v>2632</v>
      </c>
      <c r="C1691" s="4">
        <v>4.7601800000000001E-11</v>
      </c>
      <c r="D1691" s="64"/>
      <c r="E1691" s="3" t="s">
        <v>34</v>
      </c>
      <c r="F1691" s="3" t="s">
        <v>4429</v>
      </c>
      <c r="G1691" s="3">
        <v>6.05128E-3</v>
      </c>
    </row>
    <row r="1692" spans="1:7">
      <c r="A1692" s="3" t="s">
        <v>34</v>
      </c>
      <c r="B1692" s="3" t="s">
        <v>2091</v>
      </c>
      <c r="C1692" s="4">
        <v>5.1814300000000001E-11</v>
      </c>
      <c r="D1692" s="64"/>
      <c r="E1692" s="3" t="s">
        <v>34</v>
      </c>
      <c r="F1692" s="3" t="s">
        <v>5405</v>
      </c>
      <c r="G1692" s="3">
        <v>6.11789E-3</v>
      </c>
    </row>
    <row r="1693" spans="1:7">
      <c r="A1693" s="3" t="s">
        <v>34</v>
      </c>
      <c r="B1693" s="3" t="s">
        <v>2528</v>
      </c>
      <c r="C1693" s="4">
        <v>7.3416100000000001E-11</v>
      </c>
      <c r="D1693" s="64"/>
      <c r="E1693" s="3" t="s">
        <v>34</v>
      </c>
      <c r="F1693" s="3" t="s">
        <v>4894</v>
      </c>
      <c r="G1693" s="3">
        <v>6.21297E-3</v>
      </c>
    </row>
    <row r="1694" spans="1:7">
      <c r="A1694" s="3" t="s">
        <v>34</v>
      </c>
      <c r="B1694" s="3" t="s">
        <v>2768</v>
      </c>
      <c r="C1694" s="4">
        <v>7.8528899999999998E-11</v>
      </c>
      <c r="D1694" s="64"/>
      <c r="E1694" s="3" t="s">
        <v>34</v>
      </c>
      <c r="F1694" s="3" t="s">
        <v>4741</v>
      </c>
      <c r="G1694" s="3">
        <v>6.2601999999999996E-3</v>
      </c>
    </row>
    <row r="1695" spans="1:7">
      <c r="A1695" s="3" t="s">
        <v>34</v>
      </c>
      <c r="B1695" s="3" t="s">
        <v>2813</v>
      </c>
      <c r="C1695" s="4">
        <v>7.8605800000000006E-11</v>
      </c>
      <c r="D1695" s="64"/>
      <c r="E1695" s="3" t="s">
        <v>34</v>
      </c>
      <c r="F1695" s="3" t="s">
        <v>4323</v>
      </c>
      <c r="G1695" s="3">
        <v>6.2729300000000003E-3</v>
      </c>
    </row>
    <row r="1696" spans="1:7">
      <c r="A1696" s="3" t="s">
        <v>34</v>
      </c>
      <c r="B1696" s="3" t="s">
        <v>2214</v>
      </c>
      <c r="C1696" s="4">
        <v>1.09729E-10</v>
      </c>
      <c r="D1696" s="64"/>
      <c r="E1696" s="3" t="s">
        <v>34</v>
      </c>
      <c r="F1696" s="3" t="s">
        <v>4518</v>
      </c>
      <c r="G1696" s="3">
        <v>6.3840900000000003E-3</v>
      </c>
    </row>
    <row r="1697" spans="1:7">
      <c r="A1697" s="3" t="s">
        <v>34</v>
      </c>
      <c r="B1697" s="3" t="s">
        <v>2787</v>
      </c>
      <c r="C1697" s="4">
        <v>1.4227899999999999E-10</v>
      </c>
      <c r="D1697" s="64"/>
      <c r="E1697" s="3" t="s">
        <v>34</v>
      </c>
      <c r="F1697" s="3" t="s">
        <v>4844</v>
      </c>
      <c r="G1697" s="3">
        <v>6.4575500000000003E-3</v>
      </c>
    </row>
    <row r="1698" spans="1:7">
      <c r="A1698" s="3" t="s">
        <v>34</v>
      </c>
      <c r="B1698" s="3" t="s">
        <v>2786</v>
      </c>
      <c r="C1698" s="4">
        <v>1.4227899999999999E-10</v>
      </c>
      <c r="D1698" s="64"/>
      <c r="E1698" s="3" t="s">
        <v>34</v>
      </c>
      <c r="F1698" s="3" t="s">
        <v>6720</v>
      </c>
      <c r="G1698" s="3">
        <v>6.4871299999999998E-3</v>
      </c>
    </row>
    <row r="1699" spans="1:7">
      <c r="A1699" s="3" t="s">
        <v>34</v>
      </c>
      <c r="B1699" s="3" t="s">
        <v>1981</v>
      </c>
      <c r="C1699" s="4">
        <v>1.7044399999999999E-10</v>
      </c>
      <c r="D1699" s="64"/>
      <c r="E1699" s="3" t="s">
        <v>34</v>
      </c>
      <c r="F1699" s="3" t="s">
        <v>6875</v>
      </c>
      <c r="G1699" s="3">
        <v>6.4871299999999998E-3</v>
      </c>
    </row>
    <row r="1700" spans="1:7">
      <c r="A1700" s="3" t="s">
        <v>34</v>
      </c>
      <c r="B1700" s="3" t="s">
        <v>1980</v>
      </c>
      <c r="C1700" s="4">
        <v>1.7044399999999999E-10</v>
      </c>
      <c r="D1700" s="64"/>
      <c r="E1700" s="3" t="s">
        <v>34</v>
      </c>
      <c r="F1700" s="3" t="s">
        <v>6623</v>
      </c>
      <c r="G1700" s="3">
        <v>6.4871299999999998E-3</v>
      </c>
    </row>
    <row r="1701" spans="1:7">
      <c r="A1701" s="3" t="s">
        <v>34</v>
      </c>
      <c r="B1701" s="3" t="s">
        <v>1974</v>
      </c>
      <c r="C1701" s="4">
        <v>1.8087500000000001E-10</v>
      </c>
      <c r="D1701" s="64"/>
      <c r="E1701" s="3" t="s">
        <v>34</v>
      </c>
      <c r="F1701" s="3" t="s">
        <v>6874</v>
      </c>
      <c r="G1701" s="3">
        <v>6.4871299999999998E-3</v>
      </c>
    </row>
    <row r="1702" spans="1:7">
      <c r="A1702" s="3" t="s">
        <v>34</v>
      </c>
      <c r="B1702" s="3" t="s">
        <v>2781</v>
      </c>
      <c r="C1702" s="4">
        <v>1.86201E-10</v>
      </c>
      <c r="D1702" s="64"/>
      <c r="E1702" s="3" t="s">
        <v>34</v>
      </c>
      <c r="F1702" s="3" t="s">
        <v>6621</v>
      </c>
      <c r="G1702" s="3">
        <v>6.4871299999999998E-3</v>
      </c>
    </row>
    <row r="1703" spans="1:7">
      <c r="A1703" s="3" t="s">
        <v>34</v>
      </c>
      <c r="B1703" s="3" t="s">
        <v>2102</v>
      </c>
      <c r="C1703" s="4">
        <v>1.91993E-10</v>
      </c>
      <c r="D1703" s="64"/>
      <c r="E1703" s="3" t="s">
        <v>34</v>
      </c>
      <c r="F1703" s="3" t="s">
        <v>6620</v>
      </c>
      <c r="G1703" s="3">
        <v>6.4871299999999998E-3</v>
      </c>
    </row>
    <row r="1704" spans="1:7">
      <c r="A1704" s="3" t="s">
        <v>34</v>
      </c>
      <c r="B1704" s="3" t="s">
        <v>2920</v>
      </c>
      <c r="C1704" s="4">
        <v>5.5753100000000005E-10</v>
      </c>
      <c r="D1704" s="64"/>
      <c r="E1704" s="3" t="s">
        <v>34</v>
      </c>
      <c r="F1704" s="3" t="s">
        <v>5145</v>
      </c>
      <c r="G1704" s="3">
        <v>6.4871299999999998E-3</v>
      </c>
    </row>
    <row r="1705" spans="1:7">
      <c r="A1705" s="3" t="s">
        <v>34</v>
      </c>
      <c r="B1705" s="3" t="s">
        <v>2420</v>
      </c>
      <c r="C1705" s="4">
        <v>5.7645999999999999E-10</v>
      </c>
      <c r="D1705" s="64"/>
      <c r="E1705" s="3" t="s">
        <v>34</v>
      </c>
      <c r="F1705" s="3" t="s">
        <v>6873</v>
      </c>
      <c r="G1705" s="3">
        <v>6.4871299999999998E-3</v>
      </c>
    </row>
    <row r="1706" spans="1:7">
      <c r="A1706" s="3" t="s">
        <v>34</v>
      </c>
      <c r="B1706" s="3" t="s">
        <v>1978</v>
      </c>
      <c r="C1706" s="4">
        <v>7.9579799999999996E-10</v>
      </c>
      <c r="D1706" s="64"/>
      <c r="E1706" s="3" t="s">
        <v>34</v>
      </c>
      <c r="F1706" s="3" t="s">
        <v>6619</v>
      </c>
      <c r="G1706" s="3">
        <v>6.4871299999999998E-3</v>
      </c>
    </row>
    <row r="1707" spans="1:7">
      <c r="A1707" s="3" t="s">
        <v>34</v>
      </c>
      <c r="B1707" s="3" t="s">
        <v>1992</v>
      </c>
      <c r="C1707" s="4">
        <v>1.04059E-9</v>
      </c>
      <c r="D1707" s="64"/>
      <c r="E1707" s="3" t="s">
        <v>34</v>
      </c>
      <c r="F1707" s="3" t="s">
        <v>5473</v>
      </c>
      <c r="G1707" s="3">
        <v>6.4871299999999998E-3</v>
      </c>
    </row>
    <row r="1708" spans="1:7">
      <c r="A1708" s="3" t="s">
        <v>34</v>
      </c>
      <c r="B1708" s="3" t="s">
        <v>2765</v>
      </c>
      <c r="C1708" s="4">
        <v>1.2535000000000001E-9</v>
      </c>
      <c r="D1708" s="64"/>
      <c r="E1708" s="3" t="s">
        <v>34</v>
      </c>
      <c r="F1708" s="3" t="s">
        <v>4471</v>
      </c>
      <c r="G1708" s="3">
        <v>6.5500999999999997E-3</v>
      </c>
    </row>
    <row r="1709" spans="1:7">
      <c r="A1709" s="3" t="s">
        <v>34</v>
      </c>
      <c r="B1709" s="3" t="s">
        <v>2764</v>
      </c>
      <c r="C1709" s="4">
        <v>1.2535000000000001E-9</v>
      </c>
      <c r="D1709" s="64"/>
      <c r="E1709" s="3" t="s">
        <v>34</v>
      </c>
      <c r="F1709" s="3" t="s">
        <v>5454</v>
      </c>
      <c r="G1709" s="3">
        <v>6.7623500000000003E-3</v>
      </c>
    </row>
    <row r="1710" spans="1:7">
      <c r="A1710" s="3" t="s">
        <v>34</v>
      </c>
      <c r="B1710" s="3" t="s">
        <v>2538</v>
      </c>
      <c r="C1710" s="4">
        <v>1.2535000000000001E-9</v>
      </c>
      <c r="D1710" s="64"/>
      <c r="E1710" s="3" t="s">
        <v>34</v>
      </c>
      <c r="F1710" s="3" t="s">
        <v>5398</v>
      </c>
      <c r="G1710" s="3">
        <v>6.8511500000000003E-3</v>
      </c>
    </row>
    <row r="1711" spans="1:7">
      <c r="A1711" s="3" t="s">
        <v>34</v>
      </c>
      <c r="B1711" s="3" t="s">
        <v>1989</v>
      </c>
      <c r="C1711" s="4">
        <v>1.44125E-9</v>
      </c>
      <c r="D1711" s="64"/>
      <c r="E1711" s="3" t="s">
        <v>34</v>
      </c>
      <c r="F1711" s="3" t="s">
        <v>4735</v>
      </c>
      <c r="G1711" s="3">
        <v>6.9049599999999999E-3</v>
      </c>
    </row>
    <row r="1712" spans="1:7">
      <c r="A1712" s="3" t="s">
        <v>34</v>
      </c>
      <c r="B1712" s="3" t="s">
        <v>2532</v>
      </c>
      <c r="C1712" s="4">
        <v>2.5030199999999999E-9</v>
      </c>
      <c r="D1712" s="64"/>
      <c r="E1712" s="3" t="s">
        <v>34</v>
      </c>
      <c r="F1712" s="3" t="s">
        <v>5104</v>
      </c>
      <c r="G1712" s="3">
        <v>7.0133599999999997E-3</v>
      </c>
    </row>
    <row r="1713" spans="1:7">
      <c r="A1713" s="3" t="s">
        <v>34</v>
      </c>
      <c r="B1713" s="3" t="s">
        <v>2098</v>
      </c>
      <c r="C1713" s="4">
        <v>2.5515499999999999E-9</v>
      </c>
      <c r="D1713" s="64"/>
      <c r="E1713" s="3" t="s">
        <v>34</v>
      </c>
      <c r="F1713" s="3" t="s">
        <v>5434</v>
      </c>
      <c r="G1713" s="3">
        <v>7.0133599999999997E-3</v>
      </c>
    </row>
    <row r="1714" spans="1:7">
      <c r="A1714" s="3" t="s">
        <v>34</v>
      </c>
      <c r="B1714" s="3" t="s">
        <v>2302</v>
      </c>
      <c r="C1714" s="4">
        <v>3.0626599999999998E-9</v>
      </c>
      <c r="D1714" s="64"/>
      <c r="E1714" s="3" t="s">
        <v>34</v>
      </c>
      <c r="F1714" s="3" t="s">
        <v>6872</v>
      </c>
      <c r="G1714" s="3">
        <v>7.0133599999999997E-3</v>
      </c>
    </row>
    <row r="1715" spans="1:7">
      <c r="A1715" s="3" t="s">
        <v>34</v>
      </c>
      <c r="B1715" s="3" t="s">
        <v>1994</v>
      </c>
      <c r="C1715" s="4">
        <v>3.1217899999999998E-9</v>
      </c>
      <c r="D1715" s="64"/>
      <c r="E1715" s="3" t="s">
        <v>34</v>
      </c>
      <c r="F1715" s="3" t="s">
        <v>6040</v>
      </c>
      <c r="G1715" s="3">
        <v>7.0133599999999997E-3</v>
      </c>
    </row>
    <row r="1716" spans="1:7">
      <c r="A1716" s="3" t="s">
        <v>34</v>
      </c>
      <c r="B1716" s="3" t="s">
        <v>64</v>
      </c>
      <c r="C1716" s="4">
        <v>3.5499399999999998E-9</v>
      </c>
      <c r="D1716" s="64"/>
      <c r="E1716" s="3" t="s">
        <v>34</v>
      </c>
      <c r="F1716" s="3" t="s">
        <v>5916</v>
      </c>
      <c r="G1716" s="3">
        <v>7.2218400000000002E-3</v>
      </c>
    </row>
    <row r="1717" spans="1:7">
      <c r="A1717" s="3" t="s">
        <v>34</v>
      </c>
      <c r="B1717" s="3" t="s">
        <v>1976</v>
      </c>
      <c r="C1717" s="4">
        <v>3.5499399999999998E-9</v>
      </c>
      <c r="D1717" s="64"/>
      <c r="E1717" s="3" t="s">
        <v>34</v>
      </c>
      <c r="F1717" s="3" t="s">
        <v>5396</v>
      </c>
      <c r="G1717" s="3">
        <v>7.2801300000000001E-3</v>
      </c>
    </row>
    <row r="1718" spans="1:7">
      <c r="A1718" s="3" t="s">
        <v>34</v>
      </c>
      <c r="B1718" s="3" t="s">
        <v>1971</v>
      </c>
      <c r="C1718" s="4">
        <v>3.8780899999999998E-9</v>
      </c>
      <c r="D1718" s="64"/>
      <c r="E1718" s="3" t="s">
        <v>34</v>
      </c>
      <c r="F1718" s="3" t="s">
        <v>5716</v>
      </c>
      <c r="G1718" s="3">
        <v>7.4890900000000003E-3</v>
      </c>
    </row>
    <row r="1719" spans="1:7">
      <c r="A1719" s="3" t="s">
        <v>34</v>
      </c>
      <c r="B1719" s="3" t="s">
        <v>2818</v>
      </c>
      <c r="C1719" s="4">
        <v>3.9082700000000002E-9</v>
      </c>
      <c r="D1719" s="64"/>
      <c r="E1719" s="3" t="s">
        <v>34</v>
      </c>
      <c r="F1719" s="3" t="s">
        <v>6030</v>
      </c>
      <c r="G1719" s="3">
        <v>7.4890900000000003E-3</v>
      </c>
    </row>
    <row r="1720" spans="1:7">
      <c r="A1720" s="3" t="s">
        <v>34</v>
      </c>
      <c r="B1720" s="3" t="s">
        <v>2316</v>
      </c>
      <c r="C1720" s="4">
        <v>3.9744199999999996E-9</v>
      </c>
      <c r="D1720" s="64"/>
      <c r="E1720" s="3" t="s">
        <v>34</v>
      </c>
      <c r="F1720" s="3" t="s">
        <v>6029</v>
      </c>
      <c r="G1720" s="3">
        <v>7.4890900000000003E-3</v>
      </c>
    </row>
    <row r="1721" spans="1:7">
      <c r="A1721" s="3" t="s">
        <v>34</v>
      </c>
      <c r="B1721" s="3" t="s">
        <v>2455</v>
      </c>
      <c r="C1721" s="4">
        <v>4.2194699999999997E-9</v>
      </c>
      <c r="D1721" s="64"/>
      <c r="E1721" s="3" t="s">
        <v>34</v>
      </c>
      <c r="F1721" s="3" t="s">
        <v>6616</v>
      </c>
      <c r="G1721" s="3">
        <v>7.4890900000000003E-3</v>
      </c>
    </row>
    <row r="1722" spans="1:7">
      <c r="A1722" s="3" t="s">
        <v>34</v>
      </c>
      <c r="B1722" s="3" t="s">
        <v>2534</v>
      </c>
      <c r="C1722" s="4">
        <v>4.5415100000000004E-9</v>
      </c>
      <c r="D1722" s="64"/>
      <c r="E1722" s="3" t="s">
        <v>34</v>
      </c>
      <c r="F1722" s="3" t="s">
        <v>6028</v>
      </c>
      <c r="G1722" s="3">
        <v>7.4890900000000003E-3</v>
      </c>
    </row>
    <row r="1723" spans="1:7">
      <c r="A1723" s="3" t="s">
        <v>34</v>
      </c>
      <c r="B1723" s="3" t="s">
        <v>3347</v>
      </c>
      <c r="C1723" s="4">
        <v>4.5415100000000004E-9</v>
      </c>
      <c r="D1723" s="64"/>
      <c r="E1723" s="3" t="s">
        <v>34</v>
      </c>
      <c r="F1723" s="3" t="s">
        <v>4757</v>
      </c>
      <c r="G1723" s="3">
        <v>7.53705E-3</v>
      </c>
    </row>
    <row r="1724" spans="1:7">
      <c r="A1724" s="3" t="s">
        <v>34</v>
      </c>
      <c r="B1724" s="3" t="s">
        <v>2253</v>
      </c>
      <c r="C1724" s="4">
        <v>4.5415100000000004E-9</v>
      </c>
      <c r="D1724" s="64"/>
      <c r="E1724" s="3" t="s">
        <v>34</v>
      </c>
      <c r="F1724" s="3" t="s">
        <v>6438</v>
      </c>
      <c r="G1724" s="3">
        <v>7.66178E-3</v>
      </c>
    </row>
    <row r="1725" spans="1:7">
      <c r="A1725" s="3" t="s">
        <v>34</v>
      </c>
      <c r="B1725" s="3" t="s">
        <v>3316</v>
      </c>
      <c r="C1725" s="4">
        <v>5.1373900000000002E-9</v>
      </c>
      <c r="D1725" s="64"/>
      <c r="E1725" s="3" t="s">
        <v>34</v>
      </c>
      <c r="F1725" s="3" t="s">
        <v>4919</v>
      </c>
      <c r="G1725" s="3">
        <v>7.6783800000000003E-3</v>
      </c>
    </row>
    <row r="1726" spans="1:7">
      <c r="A1726" s="3" t="s">
        <v>34</v>
      </c>
      <c r="B1726" s="3" t="s">
        <v>2137</v>
      </c>
      <c r="C1726" s="4">
        <v>5.1638199999999996E-9</v>
      </c>
      <c r="D1726" s="64"/>
      <c r="E1726" s="3" t="s">
        <v>34</v>
      </c>
      <c r="F1726" s="3" t="s">
        <v>5127</v>
      </c>
      <c r="G1726" s="3">
        <v>7.6783800000000003E-3</v>
      </c>
    </row>
    <row r="1727" spans="1:7">
      <c r="A1727" s="3" t="s">
        <v>34</v>
      </c>
      <c r="B1727" s="3" t="s">
        <v>2262</v>
      </c>
      <c r="C1727" s="4">
        <v>6.4658599999999998E-9</v>
      </c>
      <c r="D1727" s="64"/>
      <c r="E1727" s="3" t="s">
        <v>34</v>
      </c>
      <c r="F1727" s="3" t="s">
        <v>5086</v>
      </c>
      <c r="G1727" s="3">
        <v>8.1528999999999994E-3</v>
      </c>
    </row>
    <row r="1728" spans="1:7">
      <c r="A1728" s="3" t="s">
        <v>34</v>
      </c>
      <c r="B1728" s="3" t="s">
        <v>2636</v>
      </c>
      <c r="C1728" s="4">
        <v>6.7488100000000004E-9</v>
      </c>
      <c r="D1728" s="64"/>
      <c r="E1728" s="3" t="s">
        <v>34</v>
      </c>
      <c r="F1728" s="3" t="s">
        <v>4916</v>
      </c>
      <c r="G1728" s="3">
        <v>8.1528999999999994E-3</v>
      </c>
    </row>
    <row r="1729" spans="1:7">
      <c r="A1729" s="3" t="s">
        <v>34</v>
      </c>
      <c r="B1729" s="3" t="s">
        <v>2108</v>
      </c>
      <c r="C1729" s="4">
        <v>7.6715000000000002E-9</v>
      </c>
      <c r="D1729" s="64"/>
      <c r="E1729" s="3" t="s">
        <v>34</v>
      </c>
      <c r="F1729" s="3" t="s">
        <v>5759</v>
      </c>
      <c r="G1729" s="3">
        <v>8.1528999999999994E-3</v>
      </c>
    </row>
    <row r="1730" spans="1:7">
      <c r="A1730" s="3" t="s">
        <v>34</v>
      </c>
      <c r="B1730" s="3" t="s">
        <v>2634</v>
      </c>
      <c r="C1730" s="4">
        <v>8.3127099999999999E-9</v>
      </c>
      <c r="D1730" s="64"/>
      <c r="E1730" s="3" t="s">
        <v>34</v>
      </c>
      <c r="F1730" s="3" t="s">
        <v>5758</v>
      </c>
      <c r="G1730" s="3">
        <v>8.1528999999999994E-3</v>
      </c>
    </row>
    <row r="1731" spans="1:7">
      <c r="A1731" s="3" t="s">
        <v>34</v>
      </c>
      <c r="B1731" s="3" t="s">
        <v>2331</v>
      </c>
      <c r="C1731" s="4">
        <v>1.0553E-8</v>
      </c>
      <c r="D1731" s="64"/>
      <c r="E1731" s="3" t="s">
        <v>34</v>
      </c>
      <c r="F1731" s="3" t="s">
        <v>5757</v>
      </c>
      <c r="G1731" s="3">
        <v>8.1528999999999994E-3</v>
      </c>
    </row>
    <row r="1732" spans="1:7">
      <c r="A1732" s="3" t="s">
        <v>34</v>
      </c>
      <c r="B1732" s="3" t="s">
        <v>3346</v>
      </c>
      <c r="C1732" s="4">
        <v>1.11275E-8</v>
      </c>
      <c r="D1732" s="64"/>
      <c r="E1732" s="3" t="s">
        <v>34</v>
      </c>
      <c r="F1732" s="3" t="s">
        <v>5756</v>
      </c>
      <c r="G1732" s="3">
        <v>8.1528999999999994E-3</v>
      </c>
    </row>
    <row r="1733" spans="1:7">
      <c r="A1733" s="3" t="s">
        <v>34</v>
      </c>
      <c r="B1733" s="3" t="s">
        <v>2506</v>
      </c>
      <c r="C1733" s="4">
        <v>1.11427E-8</v>
      </c>
      <c r="D1733" s="64"/>
      <c r="E1733" s="3" t="s">
        <v>34</v>
      </c>
      <c r="F1733" s="3" t="s">
        <v>5755</v>
      </c>
      <c r="G1733" s="3">
        <v>8.1528999999999994E-3</v>
      </c>
    </row>
    <row r="1734" spans="1:7">
      <c r="A1734" s="3" t="s">
        <v>34</v>
      </c>
      <c r="B1734" s="3" t="s">
        <v>1986</v>
      </c>
      <c r="C1734" s="4">
        <v>1.15286E-8</v>
      </c>
      <c r="D1734" s="64"/>
      <c r="E1734" s="3" t="s">
        <v>34</v>
      </c>
      <c r="F1734" s="3" t="s">
        <v>5754</v>
      </c>
      <c r="G1734" s="3">
        <v>8.1528999999999994E-3</v>
      </c>
    </row>
    <row r="1735" spans="1:7">
      <c r="A1735" s="3" t="s">
        <v>34</v>
      </c>
      <c r="B1735" s="3" t="s">
        <v>3319</v>
      </c>
      <c r="C1735" s="4">
        <v>1.6428E-8</v>
      </c>
      <c r="D1735" s="64"/>
      <c r="E1735" s="3" t="s">
        <v>34</v>
      </c>
      <c r="F1735" s="3" t="s">
        <v>5753</v>
      </c>
      <c r="G1735" s="3">
        <v>8.1528999999999994E-3</v>
      </c>
    </row>
    <row r="1736" spans="1:7">
      <c r="A1736" s="3" t="s">
        <v>34</v>
      </c>
      <c r="B1736" s="3" t="s">
        <v>3318</v>
      </c>
      <c r="C1736" s="4">
        <v>1.6428E-8</v>
      </c>
      <c r="D1736" s="64"/>
      <c r="E1736" s="3" t="s">
        <v>34</v>
      </c>
      <c r="F1736" s="3" t="s">
        <v>5526</v>
      </c>
      <c r="G1736" s="3">
        <v>8.1528999999999994E-3</v>
      </c>
    </row>
    <row r="1737" spans="1:7">
      <c r="A1737" s="3" t="s">
        <v>34</v>
      </c>
      <c r="B1737" s="3" t="s">
        <v>2363</v>
      </c>
      <c r="C1737" s="4">
        <v>1.6547100000000001E-8</v>
      </c>
      <c r="D1737" s="64"/>
      <c r="E1737" s="3" t="s">
        <v>34</v>
      </c>
      <c r="F1737" s="3" t="s">
        <v>4659</v>
      </c>
      <c r="G1737" s="3">
        <v>8.2159699999999995E-3</v>
      </c>
    </row>
    <row r="1738" spans="1:7">
      <c r="A1738" s="3" t="s">
        <v>34</v>
      </c>
      <c r="B1738" s="3" t="s">
        <v>2452</v>
      </c>
      <c r="C1738" s="4">
        <v>1.70555E-8</v>
      </c>
      <c r="D1738" s="64"/>
      <c r="E1738" s="3" t="s">
        <v>34</v>
      </c>
      <c r="F1738" s="3" t="s">
        <v>5519</v>
      </c>
      <c r="G1738" s="3">
        <v>8.2798799999999999E-3</v>
      </c>
    </row>
    <row r="1739" spans="1:7">
      <c r="A1739" s="3" t="s">
        <v>34</v>
      </c>
      <c r="B1739" s="3" t="s">
        <v>2275</v>
      </c>
      <c r="C1739" s="4">
        <v>1.9791799999999999E-8</v>
      </c>
      <c r="D1739" s="64"/>
      <c r="E1739" s="3" t="s">
        <v>34</v>
      </c>
      <c r="F1739" s="3" t="s">
        <v>5096</v>
      </c>
      <c r="G1739" s="3">
        <v>8.2798799999999999E-3</v>
      </c>
    </row>
    <row r="1740" spans="1:7">
      <c r="A1740" s="3" t="s">
        <v>34</v>
      </c>
      <c r="B1740" s="3" t="s">
        <v>2412</v>
      </c>
      <c r="C1740" s="4">
        <v>2.3605499999999999E-8</v>
      </c>
      <c r="D1740" s="64"/>
      <c r="E1740" s="3" t="s">
        <v>34</v>
      </c>
      <c r="F1740" s="3" t="s">
        <v>6232</v>
      </c>
      <c r="G1740" s="3">
        <v>8.2798799999999999E-3</v>
      </c>
    </row>
    <row r="1741" spans="1:7">
      <c r="A1741" s="3" t="s">
        <v>34</v>
      </c>
      <c r="B1741" s="3" t="s">
        <v>3317</v>
      </c>
      <c r="C1741" s="4">
        <v>2.3605499999999999E-8</v>
      </c>
      <c r="D1741" s="64"/>
      <c r="E1741" s="3" t="s">
        <v>34</v>
      </c>
      <c r="F1741" s="3" t="s">
        <v>5714</v>
      </c>
      <c r="G1741" s="3">
        <v>8.2798799999999999E-3</v>
      </c>
    </row>
    <row r="1742" spans="1:7">
      <c r="A1742" s="3" t="s">
        <v>34</v>
      </c>
      <c r="B1742" s="3" t="s">
        <v>2461</v>
      </c>
      <c r="C1742" s="4">
        <v>2.6018100000000001E-8</v>
      </c>
      <c r="D1742" s="64"/>
      <c r="E1742" s="3" t="s">
        <v>34</v>
      </c>
      <c r="F1742" s="3" t="s">
        <v>5840</v>
      </c>
      <c r="G1742" s="3">
        <v>8.4421800000000005E-3</v>
      </c>
    </row>
    <row r="1743" spans="1:7">
      <c r="A1743" s="3" t="s">
        <v>34</v>
      </c>
      <c r="B1743" s="3" t="s">
        <v>2269</v>
      </c>
      <c r="C1743" s="4">
        <v>2.7880600000000002E-8</v>
      </c>
      <c r="D1743" s="64"/>
      <c r="E1743" s="3" t="s">
        <v>34</v>
      </c>
      <c r="F1743" s="3" t="s">
        <v>4657</v>
      </c>
      <c r="G1743" s="3">
        <v>8.4421800000000005E-3</v>
      </c>
    </row>
    <row r="1744" spans="1:7">
      <c r="A1744" s="3" t="s">
        <v>34</v>
      </c>
      <c r="B1744" s="3" t="s">
        <v>2087</v>
      </c>
      <c r="C1744" s="4">
        <v>2.8645899999999998E-8</v>
      </c>
      <c r="D1744" s="64"/>
      <c r="E1744" s="3" t="s">
        <v>34</v>
      </c>
      <c r="F1744" s="3" t="s">
        <v>6757</v>
      </c>
      <c r="G1744" s="3">
        <v>8.4421800000000005E-3</v>
      </c>
    </row>
    <row r="1745" spans="1:7">
      <c r="A1745" s="3" t="s">
        <v>34</v>
      </c>
      <c r="B1745" s="3" t="s">
        <v>2086</v>
      </c>
      <c r="C1745" s="4">
        <v>2.8645899999999998E-8</v>
      </c>
      <c r="D1745" s="64"/>
      <c r="E1745" s="3" t="s">
        <v>34</v>
      </c>
      <c r="F1745" s="3" t="s">
        <v>6615</v>
      </c>
      <c r="G1745" s="3">
        <v>8.4421800000000005E-3</v>
      </c>
    </row>
    <row r="1746" spans="1:7">
      <c r="A1746" s="3" t="s">
        <v>34</v>
      </c>
      <c r="B1746" s="3" t="s">
        <v>2321</v>
      </c>
      <c r="C1746" s="4">
        <v>3.74282E-8</v>
      </c>
      <c r="D1746" s="64"/>
      <c r="E1746" s="3" t="s">
        <v>34</v>
      </c>
      <c r="F1746" s="3" t="s">
        <v>6614</v>
      </c>
      <c r="G1746" s="3">
        <v>8.4421800000000005E-3</v>
      </c>
    </row>
    <row r="1747" spans="1:7">
      <c r="A1747" s="3" t="s">
        <v>34</v>
      </c>
      <c r="B1747" s="3" t="s">
        <v>3334</v>
      </c>
      <c r="C1747" s="4">
        <v>3.8246399999999999E-8</v>
      </c>
      <c r="D1747" s="64"/>
      <c r="E1747" s="3" t="s">
        <v>34</v>
      </c>
      <c r="F1747" s="3" t="s">
        <v>6612</v>
      </c>
      <c r="G1747" s="3">
        <v>8.4421800000000005E-3</v>
      </c>
    </row>
    <row r="1748" spans="1:7">
      <c r="A1748" s="3" t="s">
        <v>34</v>
      </c>
      <c r="B1748" s="3" t="s">
        <v>2319</v>
      </c>
      <c r="C1748" s="4">
        <v>3.8661300000000001E-8</v>
      </c>
      <c r="D1748" s="64"/>
      <c r="E1748" s="3" t="s">
        <v>34</v>
      </c>
      <c r="F1748" s="3" t="s">
        <v>6610</v>
      </c>
      <c r="G1748" s="3">
        <v>8.4421800000000005E-3</v>
      </c>
    </row>
    <row r="1749" spans="1:7">
      <c r="A1749" s="3" t="s">
        <v>34</v>
      </c>
      <c r="B1749" s="3" t="s">
        <v>90</v>
      </c>
      <c r="C1749" s="4">
        <v>3.8702099999999997E-8</v>
      </c>
      <c r="D1749" s="64"/>
      <c r="E1749" s="3" t="s">
        <v>34</v>
      </c>
      <c r="F1749" s="3" t="s">
        <v>6609</v>
      </c>
      <c r="G1749" s="3">
        <v>8.4421800000000005E-3</v>
      </c>
    </row>
    <row r="1750" spans="1:7">
      <c r="A1750" s="3" t="s">
        <v>34</v>
      </c>
      <c r="B1750" s="3" t="s">
        <v>95</v>
      </c>
      <c r="C1750" s="4">
        <v>4.0797300000000001E-8</v>
      </c>
      <c r="D1750" s="64"/>
      <c r="E1750" s="3" t="s">
        <v>34</v>
      </c>
      <c r="F1750" s="3" t="s">
        <v>5297</v>
      </c>
      <c r="G1750" s="3">
        <v>8.4421800000000005E-3</v>
      </c>
    </row>
    <row r="1751" spans="1:7">
      <c r="A1751" s="3" t="s">
        <v>34</v>
      </c>
      <c r="B1751" s="3" t="s">
        <v>1987</v>
      </c>
      <c r="C1751" s="4">
        <v>4.0998900000000003E-8</v>
      </c>
      <c r="D1751" s="64"/>
      <c r="E1751" s="3" t="s">
        <v>34</v>
      </c>
      <c r="F1751" s="3" t="s">
        <v>6871</v>
      </c>
      <c r="G1751" s="3">
        <v>8.4421800000000005E-3</v>
      </c>
    </row>
    <row r="1752" spans="1:7">
      <c r="A1752" s="3" t="s">
        <v>34</v>
      </c>
      <c r="B1752" s="3" t="s">
        <v>2339</v>
      </c>
      <c r="C1752" s="4">
        <v>4.0998900000000003E-8</v>
      </c>
      <c r="D1752" s="64"/>
      <c r="E1752" s="3" t="s">
        <v>34</v>
      </c>
      <c r="F1752" s="3" t="s">
        <v>6608</v>
      </c>
      <c r="G1752" s="3">
        <v>8.4421800000000005E-3</v>
      </c>
    </row>
    <row r="1753" spans="1:7">
      <c r="A1753" s="3" t="s">
        <v>34</v>
      </c>
      <c r="B1753" s="3" t="s">
        <v>2600</v>
      </c>
      <c r="C1753" s="4">
        <v>4.0998900000000003E-8</v>
      </c>
      <c r="D1753" s="64"/>
      <c r="E1753" s="3" t="s">
        <v>34</v>
      </c>
      <c r="F1753" s="3" t="s">
        <v>4839</v>
      </c>
      <c r="G1753" s="3">
        <v>8.4602600000000007E-3</v>
      </c>
    </row>
    <row r="1754" spans="1:7">
      <c r="A1754" s="3" t="s">
        <v>34</v>
      </c>
      <c r="B1754" s="3" t="s">
        <v>2599</v>
      </c>
      <c r="C1754" s="4">
        <v>4.0998900000000003E-8</v>
      </c>
      <c r="D1754" s="64"/>
      <c r="E1754" s="3" t="s">
        <v>34</v>
      </c>
      <c r="F1754" s="3" t="s">
        <v>4317</v>
      </c>
      <c r="G1754" s="3">
        <v>8.5536399999999995E-3</v>
      </c>
    </row>
    <row r="1755" spans="1:7">
      <c r="A1755" s="3" t="s">
        <v>34</v>
      </c>
      <c r="B1755" s="3" t="s">
        <v>2271</v>
      </c>
      <c r="C1755" s="4">
        <v>4.5714199999999999E-8</v>
      </c>
      <c r="D1755" s="64"/>
      <c r="E1755" s="3" t="s">
        <v>34</v>
      </c>
      <c r="F1755" s="3" t="s">
        <v>4776</v>
      </c>
      <c r="G1755" s="3">
        <v>8.5615900000000009E-3</v>
      </c>
    </row>
    <row r="1756" spans="1:7">
      <c r="A1756" s="3" t="s">
        <v>34</v>
      </c>
      <c r="B1756" s="3" t="s">
        <v>2260</v>
      </c>
      <c r="C1756" s="4">
        <v>5.2357899999999999E-8</v>
      </c>
      <c r="D1756" s="64"/>
      <c r="E1756" s="3" t="s">
        <v>34</v>
      </c>
      <c r="F1756" s="3" t="s">
        <v>4913</v>
      </c>
      <c r="G1756" s="3">
        <v>8.5615900000000009E-3</v>
      </c>
    </row>
    <row r="1757" spans="1:7">
      <c r="A1757" s="3" t="s">
        <v>34</v>
      </c>
      <c r="B1757" s="3" t="s">
        <v>2350</v>
      </c>
      <c r="C1757" s="4">
        <v>6.0242700000000002E-8</v>
      </c>
      <c r="D1757" s="64"/>
      <c r="E1757" s="3" t="s">
        <v>34</v>
      </c>
      <c r="F1757" s="3" t="s">
        <v>5117</v>
      </c>
      <c r="G1757" s="3">
        <v>8.7619900000000008E-3</v>
      </c>
    </row>
    <row r="1758" spans="1:7">
      <c r="A1758" s="3" t="s">
        <v>34</v>
      </c>
      <c r="B1758" s="3" t="s">
        <v>2658</v>
      </c>
      <c r="C1758" s="4">
        <v>6.8761399999999998E-8</v>
      </c>
      <c r="D1758" s="64"/>
      <c r="E1758" s="3" t="s">
        <v>34</v>
      </c>
      <c r="F1758" s="3" t="s">
        <v>5258</v>
      </c>
      <c r="G1758" s="3">
        <v>8.8818600000000001E-3</v>
      </c>
    </row>
    <row r="1759" spans="1:7">
      <c r="A1759" s="3" t="s">
        <v>34</v>
      </c>
      <c r="B1759" s="3" t="s">
        <v>2356</v>
      </c>
      <c r="C1759" s="4">
        <v>6.9099599999999995E-8</v>
      </c>
      <c r="D1759" s="64"/>
      <c r="E1759" s="3" t="s">
        <v>34</v>
      </c>
      <c r="F1759" s="3" t="s">
        <v>6606</v>
      </c>
      <c r="G1759" s="3">
        <v>8.8818600000000001E-3</v>
      </c>
    </row>
    <row r="1760" spans="1:7">
      <c r="A1760" s="3" t="s">
        <v>34</v>
      </c>
      <c r="B1760" s="3" t="s">
        <v>2338</v>
      </c>
      <c r="C1760" s="4">
        <v>8.1808500000000001E-8</v>
      </c>
      <c r="D1760" s="64"/>
      <c r="E1760" s="3" t="s">
        <v>34</v>
      </c>
      <c r="F1760" s="3" t="s">
        <v>6605</v>
      </c>
      <c r="G1760" s="3">
        <v>8.8818600000000001E-3</v>
      </c>
    </row>
    <row r="1761" spans="1:7">
      <c r="A1761" s="3" t="s">
        <v>34</v>
      </c>
      <c r="B1761" s="3" t="s">
        <v>2097</v>
      </c>
      <c r="C1761" s="4">
        <v>8.4208900000000004E-8</v>
      </c>
      <c r="D1761" s="64"/>
      <c r="E1761" s="3" t="s">
        <v>34</v>
      </c>
      <c r="F1761" s="3" t="s">
        <v>5429</v>
      </c>
      <c r="G1761" s="3">
        <v>8.8818600000000001E-3</v>
      </c>
    </row>
    <row r="1762" spans="1:7">
      <c r="A1762" s="3" t="s">
        <v>34</v>
      </c>
      <c r="B1762" s="3" t="s">
        <v>3309</v>
      </c>
      <c r="C1762" s="4">
        <v>8.4208900000000004E-8</v>
      </c>
      <c r="D1762" s="64"/>
      <c r="E1762" s="3" t="s">
        <v>34</v>
      </c>
      <c r="F1762" s="3" t="s">
        <v>6542</v>
      </c>
      <c r="G1762" s="3">
        <v>8.8818600000000001E-3</v>
      </c>
    </row>
    <row r="1763" spans="1:7">
      <c r="A1763" s="3" t="s">
        <v>34</v>
      </c>
      <c r="B1763" s="3" t="s">
        <v>2255</v>
      </c>
      <c r="C1763" s="4">
        <v>9.1406500000000005E-8</v>
      </c>
      <c r="D1763" s="64"/>
      <c r="E1763" s="3" t="s">
        <v>34</v>
      </c>
      <c r="F1763" s="3" t="s">
        <v>4990</v>
      </c>
      <c r="G1763" s="3">
        <v>8.8818600000000001E-3</v>
      </c>
    </row>
    <row r="1764" spans="1:7">
      <c r="A1764" s="3" t="s">
        <v>34</v>
      </c>
      <c r="B1764" s="3" t="s">
        <v>2334</v>
      </c>
      <c r="C1764" s="4">
        <v>9.7512900000000002E-8</v>
      </c>
      <c r="D1764" s="64"/>
      <c r="E1764" s="3" t="s">
        <v>34</v>
      </c>
      <c r="F1764" s="3" t="s">
        <v>4413</v>
      </c>
      <c r="G1764" s="3">
        <v>9.06531E-3</v>
      </c>
    </row>
    <row r="1765" spans="1:7">
      <c r="A1765" s="3" t="s">
        <v>34</v>
      </c>
      <c r="B1765" s="3" t="s">
        <v>1983</v>
      </c>
      <c r="C1765" s="4">
        <v>1.15198E-7</v>
      </c>
      <c r="D1765" s="64"/>
      <c r="E1765" s="3" t="s">
        <v>34</v>
      </c>
      <c r="F1765" s="3" t="s">
        <v>5125</v>
      </c>
      <c r="G1765" s="3">
        <v>9.06531E-3</v>
      </c>
    </row>
    <row r="1766" spans="1:7">
      <c r="A1766" s="3" t="s">
        <v>34</v>
      </c>
      <c r="B1766" s="3" t="s">
        <v>2077</v>
      </c>
      <c r="C1766" s="4">
        <v>1.1835E-7</v>
      </c>
      <c r="D1766" s="64"/>
      <c r="E1766" s="3" t="s">
        <v>34</v>
      </c>
      <c r="F1766" s="3" t="s">
        <v>4910</v>
      </c>
      <c r="G1766" s="3">
        <v>9.06531E-3</v>
      </c>
    </row>
    <row r="1767" spans="1:7">
      <c r="A1767" s="3" t="s">
        <v>34</v>
      </c>
      <c r="B1767" s="3" t="s">
        <v>3149</v>
      </c>
      <c r="C1767" s="4">
        <v>1.37124E-7</v>
      </c>
      <c r="D1767" s="64"/>
      <c r="E1767" s="3" t="s">
        <v>34</v>
      </c>
      <c r="F1767" s="3" t="s">
        <v>4723</v>
      </c>
      <c r="G1767" s="3">
        <v>9.06531E-3</v>
      </c>
    </row>
    <row r="1768" spans="1:7">
      <c r="A1768" s="3" t="s">
        <v>34</v>
      </c>
      <c r="B1768" s="3" t="s">
        <v>2670</v>
      </c>
      <c r="C1768" s="4">
        <v>1.3788299999999999E-7</v>
      </c>
      <c r="D1768" s="64"/>
      <c r="E1768" s="3" t="s">
        <v>34</v>
      </c>
      <c r="F1768" s="3" t="s">
        <v>6558</v>
      </c>
      <c r="G1768" s="3">
        <v>9.1483399999999996E-3</v>
      </c>
    </row>
    <row r="1769" spans="1:7">
      <c r="A1769" s="3" t="s">
        <v>34</v>
      </c>
      <c r="B1769" s="3" t="s">
        <v>3351</v>
      </c>
      <c r="C1769" s="4">
        <v>1.47022E-7</v>
      </c>
      <c r="D1769" s="64"/>
      <c r="E1769" s="3" t="s">
        <v>34</v>
      </c>
      <c r="F1769" s="3" t="s">
        <v>4609</v>
      </c>
      <c r="G1769" s="3">
        <v>9.2535499999999993E-3</v>
      </c>
    </row>
    <row r="1770" spans="1:7">
      <c r="A1770" s="3" t="s">
        <v>34</v>
      </c>
      <c r="B1770" s="3" t="s">
        <v>2530</v>
      </c>
      <c r="C1770" s="4">
        <v>1.48096E-7</v>
      </c>
      <c r="D1770" s="64"/>
      <c r="E1770" s="3" t="s">
        <v>34</v>
      </c>
      <c r="F1770" s="3" t="s">
        <v>5988</v>
      </c>
      <c r="G1770" s="3">
        <v>9.3302100000000002E-3</v>
      </c>
    </row>
    <row r="1771" spans="1:7">
      <c r="A1771" s="3" t="s">
        <v>34</v>
      </c>
      <c r="B1771" s="3" t="s">
        <v>2369</v>
      </c>
      <c r="C1771" s="4">
        <v>1.5141999999999999E-7</v>
      </c>
      <c r="D1771" s="64"/>
      <c r="E1771" s="3" t="s">
        <v>34</v>
      </c>
      <c r="F1771" s="3" t="s">
        <v>6604</v>
      </c>
      <c r="G1771" s="3">
        <v>9.4723800000000007E-3</v>
      </c>
    </row>
    <row r="1772" spans="1:7">
      <c r="A1772" s="3" t="s">
        <v>34</v>
      </c>
      <c r="B1772" s="3" t="s">
        <v>2660</v>
      </c>
      <c r="C1772" s="4">
        <v>1.52251E-7</v>
      </c>
      <c r="D1772" s="64"/>
      <c r="E1772" s="3" t="s">
        <v>34</v>
      </c>
      <c r="F1772" s="3" t="s">
        <v>6603</v>
      </c>
      <c r="G1772" s="3">
        <v>9.4723800000000007E-3</v>
      </c>
    </row>
    <row r="1773" spans="1:7">
      <c r="A1773" s="3" t="s">
        <v>34</v>
      </c>
      <c r="B1773" s="3" t="s">
        <v>1991</v>
      </c>
      <c r="C1773" s="4">
        <v>1.80372E-7</v>
      </c>
      <c r="D1773" s="64"/>
      <c r="E1773" s="3" t="s">
        <v>34</v>
      </c>
      <c r="F1773" s="3" t="s">
        <v>6601</v>
      </c>
      <c r="G1773" s="3">
        <v>9.4723800000000007E-3</v>
      </c>
    </row>
    <row r="1774" spans="1:7">
      <c r="A1774" s="3" t="s">
        <v>34</v>
      </c>
      <c r="B1774" s="3" t="s">
        <v>2341</v>
      </c>
      <c r="C1774" s="4">
        <v>1.8895499999999999E-7</v>
      </c>
      <c r="D1774" s="64"/>
      <c r="E1774" s="3" t="s">
        <v>34</v>
      </c>
      <c r="F1774" s="3" t="s">
        <v>6474</v>
      </c>
      <c r="G1774" s="3">
        <v>9.4723800000000007E-3</v>
      </c>
    </row>
    <row r="1775" spans="1:7">
      <c r="A1775" s="3" t="s">
        <v>34</v>
      </c>
      <c r="B1775" s="3" t="s">
        <v>1962</v>
      </c>
      <c r="C1775" s="4">
        <v>1.9422900000000001E-7</v>
      </c>
      <c r="D1775" s="64"/>
      <c r="E1775" s="3" t="s">
        <v>34</v>
      </c>
      <c r="F1775" s="3" t="s">
        <v>6600</v>
      </c>
      <c r="G1775" s="3">
        <v>9.4723800000000007E-3</v>
      </c>
    </row>
    <row r="1776" spans="1:7">
      <c r="A1776" s="3" t="s">
        <v>34</v>
      </c>
      <c r="B1776" s="3" t="s">
        <v>2340</v>
      </c>
      <c r="C1776" s="4">
        <v>1.9422900000000001E-7</v>
      </c>
      <c r="D1776" s="64"/>
      <c r="E1776" s="3" t="s">
        <v>34</v>
      </c>
      <c r="F1776" s="3" t="s">
        <v>5294</v>
      </c>
      <c r="G1776" s="3">
        <v>9.4723800000000007E-3</v>
      </c>
    </row>
    <row r="1777" spans="1:7">
      <c r="A1777" s="3" t="s">
        <v>34</v>
      </c>
      <c r="B1777" s="3" t="s">
        <v>2609</v>
      </c>
      <c r="C1777" s="4">
        <v>1.9422900000000001E-7</v>
      </c>
      <c r="D1777" s="64"/>
      <c r="E1777" s="3" t="s">
        <v>34</v>
      </c>
      <c r="F1777" s="3" t="s">
        <v>6269</v>
      </c>
      <c r="G1777" s="3">
        <v>9.4723800000000007E-3</v>
      </c>
    </row>
    <row r="1778" spans="1:7">
      <c r="A1778" s="3" t="s">
        <v>34</v>
      </c>
      <c r="B1778" s="3" t="s">
        <v>2699</v>
      </c>
      <c r="C1778" s="4">
        <v>1.9422900000000001E-7</v>
      </c>
      <c r="D1778" s="64"/>
      <c r="E1778" s="3" t="s">
        <v>34</v>
      </c>
      <c r="F1778" s="3" t="s">
        <v>6598</v>
      </c>
      <c r="G1778" s="3">
        <v>9.4723800000000007E-3</v>
      </c>
    </row>
    <row r="1779" spans="1:7">
      <c r="A1779" s="3" t="s">
        <v>34</v>
      </c>
      <c r="B1779" s="3" t="s">
        <v>3852</v>
      </c>
      <c r="C1779" s="4">
        <v>1.9422900000000001E-7</v>
      </c>
      <c r="D1779" s="64"/>
      <c r="E1779" s="3" t="s">
        <v>34</v>
      </c>
      <c r="F1779" s="3" t="s">
        <v>6596</v>
      </c>
      <c r="G1779" s="3">
        <v>9.4723800000000007E-3</v>
      </c>
    </row>
    <row r="1780" spans="1:7">
      <c r="A1780" s="3" t="s">
        <v>34</v>
      </c>
      <c r="B1780" s="3" t="s">
        <v>2531</v>
      </c>
      <c r="C1780" s="4">
        <v>2.2903999999999999E-7</v>
      </c>
      <c r="D1780" s="64"/>
      <c r="E1780" s="3" t="s">
        <v>34</v>
      </c>
      <c r="F1780" s="3" t="s">
        <v>5761</v>
      </c>
      <c r="G1780" s="3">
        <v>9.5303999999999996E-3</v>
      </c>
    </row>
    <row r="1781" spans="1:7">
      <c r="A1781" s="3" t="s">
        <v>34</v>
      </c>
      <c r="B1781" s="3" t="s">
        <v>2603</v>
      </c>
      <c r="C1781" s="4">
        <v>2.2903999999999999E-7</v>
      </c>
      <c r="D1781" s="64"/>
      <c r="E1781" s="3" t="s">
        <v>34</v>
      </c>
      <c r="F1781" s="3" t="s">
        <v>5428</v>
      </c>
      <c r="G1781" s="3">
        <v>9.5303999999999996E-3</v>
      </c>
    </row>
    <row r="1782" spans="1:7">
      <c r="A1782" s="3" t="s">
        <v>34</v>
      </c>
      <c r="B1782" s="3" t="s">
        <v>2591</v>
      </c>
      <c r="C1782" s="4">
        <v>2.9736099999999999E-7</v>
      </c>
      <c r="D1782" s="64"/>
      <c r="E1782" s="3" t="s">
        <v>34</v>
      </c>
      <c r="F1782" s="3" t="s">
        <v>5760</v>
      </c>
      <c r="G1782" s="3">
        <v>9.5303999999999996E-3</v>
      </c>
    </row>
    <row r="1783" spans="1:7">
      <c r="A1783" s="3" t="s">
        <v>34</v>
      </c>
      <c r="B1783" s="3" t="s">
        <v>3341</v>
      </c>
      <c r="C1783" s="4">
        <v>3.0955999999999997E-7</v>
      </c>
      <c r="D1783" s="64"/>
      <c r="E1783" s="3" t="s">
        <v>34</v>
      </c>
      <c r="F1783" s="3" t="s">
        <v>5445</v>
      </c>
      <c r="G1783" s="3">
        <v>9.5303999999999996E-3</v>
      </c>
    </row>
    <row r="1784" spans="1:7">
      <c r="A1784" s="3" t="s">
        <v>34</v>
      </c>
      <c r="B1784" s="3" t="s">
        <v>2301</v>
      </c>
      <c r="C1784" s="4">
        <v>3.1032399999999999E-7</v>
      </c>
      <c r="D1784" s="64"/>
      <c r="E1784" s="3" t="s">
        <v>34</v>
      </c>
      <c r="F1784" s="3" t="s">
        <v>5711</v>
      </c>
      <c r="G1784" s="3">
        <v>1.01572E-2</v>
      </c>
    </row>
    <row r="1785" spans="1:7">
      <c r="A1785" s="3" t="s">
        <v>34</v>
      </c>
      <c r="B1785" s="3" t="s">
        <v>2346</v>
      </c>
      <c r="C1785" s="4">
        <v>3.2281299999999999E-7</v>
      </c>
      <c r="D1785" s="64"/>
      <c r="E1785" s="3" t="s">
        <v>34</v>
      </c>
      <c r="F1785" s="3" t="s">
        <v>6034</v>
      </c>
      <c r="G1785" s="3">
        <v>1.0334599999999999E-2</v>
      </c>
    </row>
    <row r="1786" spans="1:7">
      <c r="A1786" s="3" t="s">
        <v>34</v>
      </c>
      <c r="B1786" s="3" t="s">
        <v>2330</v>
      </c>
      <c r="C1786" s="4">
        <v>3.2719200000000001E-7</v>
      </c>
      <c r="D1786" s="64"/>
      <c r="E1786" s="3" t="s">
        <v>34</v>
      </c>
      <c r="F1786" s="3" t="s">
        <v>5751</v>
      </c>
      <c r="G1786" s="3">
        <v>1.0334599999999999E-2</v>
      </c>
    </row>
    <row r="1787" spans="1:7">
      <c r="A1787" s="3" t="s">
        <v>34</v>
      </c>
      <c r="B1787" s="3" t="s">
        <v>2442</v>
      </c>
      <c r="C1787" s="4">
        <v>3.62618E-7</v>
      </c>
      <c r="D1787" s="64"/>
      <c r="E1787" s="3" t="s">
        <v>34</v>
      </c>
      <c r="F1787" s="3" t="s">
        <v>5210</v>
      </c>
      <c r="G1787" s="3">
        <v>1.0334599999999999E-2</v>
      </c>
    </row>
    <row r="1788" spans="1:7">
      <c r="A1788" s="3" t="s">
        <v>34</v>
      </c>
      <c r="B1788" s="3" t="s">
        <v>2418</v>
      </c>
      <c r="C1788" s="4">
        <v>3.62618E-7</v>
      </c>
      <c r="D1788" s="64"/>
      <c r="E1788" s="3" t="s">
        <v>34</v>
      </c>
      <c r="F1788" s="3" t="s">
        <v>5885</v>
      </c>
      <c r="G1788" s="3">
        <v>1.0334599999999999E-2</v>
      </c>
    </row>
    <row r="1789" spans="1:7">
      <c r="A1789" s="3" t="s">
        <v>34</v>
      </c>
      <c r="B1789" s="3" t="s">
        <v>3849</v>
      </c>
      <c r="C1789" s="4">
        <v>3.8029700000000001E-7</v>
      </c>
      <c r="D1789" s="64"/>
      <c r="E1789" s="3" t="s">
        <v>34</v>
      </c>
      <c r="F1789" s="3" t="s">
        <v>6593</v>
      </c>
      <c r="G1789" s="3">
        <v>1.06842E-2</v>
      </c>
    </row>
    <row r="1790" spans="1:7">
      <c r="A1790" s="3" t="s">
        <v>34</v>
      </c>
      <c r="B1790" s="3" t="s">
        <v>2236</v>
      </c>
      <c r="C1790" s="4">
        <v>3.87088E-7</v>
      </c>
      <c r="D1790" s="64"/>
      <c r="E1790" s="3" t="s">
        <v>34</v>
      </c>
      <c r="F1790" s="3" t="s">
        <v>6592</v>
      </c>
      <c r="G1790" s="3">
        <v>1.06842E-2</v>
      </c>
    </row>
    <row r="1791" spans="1:7">
      <c r="A1791" s="3" t="s">
        <v>34</v>
      </c>
      <c r="B1791" s="3" t="s">
        <v>2235</v>
      </c>
      <c r="C1791" s="4">
        <v>3.87088E-7</v>
      </c>
      <c r="D1791" s="64"/>
      <c r="E1791" s="3" t="s">
        <v>34</v>
      </c>
      <c r="F1791" s="3" t="s">
        <v>6707</v>
      </c>
      <c r="G1791" s="3">
        <v>1.06842E-2</v>
      </c>
    </row>
    <row r="1792" spans="1:7">
      <c r="A1792" s="3" t="s">
        <v>34</v>
      </c>
      <c r="B1792" s="3" t="s">
        <v>2427</v>
      </c>
      <c r="C1792" s="4">
        <v>3.96163E-7</v>
      </c>
      <c r="D1792" s="64"/>
      <c r="E1792" s="3" t="s">
        <v>34</v>
      </c>
      <c r="F1792" s="3" t="s">
        <v>5160</v>
      </c>
      <c r="G1792" s="3">
        <v>1.06842E-2</v>
      </c>
    </row>
    <row r="1793" spans="1:7">
      <c r="A1793" s="3" t="s">
        <v>34</v>
      </c>
      <c r="B1793" s="3" t="s">
        <v>2563</v>
      </c>
      <c r="C1793" s="4">
        <v>3.9753500000000002E-7</v>
      </c>
      <c r="D1793" s="64"/>
      <c r="E1793" s="3" t="s">
        <v>34</v>
      </c>
      <c r="F1793" s="3" t="s">
        <v>6870</v>
      </c>
      <c r="G1793" s="3">
        <v>1.06842E-2</v>
      </c>
    </row>
    <row r="1794" spans="1:7">
      <c r="A1794" s="3" t="s">
        <v>34</v>
      </c>
      <c r="B1794" s="3" t="s">
        <v>2304</v>
      </c>
      <c r="C1794" s="4">
        <v>4.6344500000000001E-7</v>
      </c>
      <c r="D1794" s="64"/>
      <c r="E1794" s="3" t="s">
        <v>34</v>
      </c>
      <c r="F1794" s="3" t="s">
        <v>5947</v>
      </c>
      <c r="G1794" s="3">
        <v>1.11451E-2</v>
      </c>
    </row>
    <row r="1795" spans="1:7">
      <c r="A1795" s="3" t="s">
        <v>34</v>
      </c>
      <c r="B1795" s="3" t="s">
        <v>2769</v>
      </c>
      <c r="C1795" s="4">
        <v>4.7036599999999999E-7</v>
      </c>
      <c r="D1795" s="64"/>
      <c r="E1795" s="3" t="s">
        <v>34</v>
      </c>
      <c r="F1795" s="3" t="s">
        <v>5149</v>
      </c>
      <c r="G1795" s="3">
        <v>1.11451E-2</v>
      </c>
    </row>
    <row r="1796" spans="1:7">
      <c r="A1796" s="3" t="s">
        <v>34</v>
      </c>
      <c r="B1796" s="3" t="s">
        <v>2436</v>
      </c>
      <c r="C1796" s="4">
        <v>4.7707900000000001E-7</v>
      </c>
      <c r="D1796" s="64"/>
      <c r="E1796" s="3" t="s">
        <v>34</v>
      </c>
      <c r="F1796" s="3" t="s">
        <v>6537</v>
      </c>
      <c r="G1796" s="3">
        <v>1.11451E-2</v>
      </c>
    </row>
    <row r="1797" spans="1:7">
      <c r="A1797" s="3" t="s">
        <v>34</v>
      </c>
      <c r="B1797" s="3" t="s">
        <v>2288</v>
      </c>
      <c r="C1797" s="4">
        <v>5.5840100000000005E-7</v>
      </c>
      <c r="D1797" s="64"/>
      <c r="E1797" s="3" t="s">
        <v>34</v>
      </c>
      <c r="F1797" s="3" t="s">
        <v>5423</v>
      </c>
      <c r="G1797" s="3">
        <v>1.11451E-2</v>
      </c>
    </row>
    <row r="1798" spans="1:7">
      <c r="A1798" s="3" t="s">
        <v>34</v>
      </c>
      <c r="B1798" s="3" t="s">
        <v>2233</v>
      </c>
      <c r="C1798" s="4">
        <v>7.0269800000000001E-7</v>
      </c>
      <c r="D1798" s="64"/>
      <c r="E1798" s="3" t="s">
        <v>34</v>
      </c>
      <c r="F1798" s="3" t="s">
        <v>4444</v>
      </c>
      <c r="G1798" s="3">
        <v>1.1506499999999999E-2</v>
      </c>
    </row>
    <row r="1799" spans="1:7">
      <c r="A1799" s="3" t="s">
        <v>34</v>
      </c>
      <c r="B1799" s="3" t="s">
        <v>2232</v>
      </c>
      <c r="C1799" s="4">
        <v>7.0269800000000001E-7</v>
      </c>
      <c r="D1799" s="64"/>
      <c r="E1799" s="3" t="s">
        <v>34</v>
      </c>
      <c r="F1799" s="3" t="s">
        <v>4647</v>
      </c>
      <c r="G1799" s="3">
        <v>1.1716600000000001E-2</v>
      </c>
    </row>
    <row r="1800" spans="1:7">
      <c r="A1800" s="3" t="s">
        <v>34</v>
      </c>
      <c r="B1800" s="3" t="s">
        <v>2824</v>
      </c>
      <c r="C1800" s="4">
        <v>7.0955399999999995E-7</v>
      </c>
      <c r="D1800" s="64"/>
      <c r="E1800" s="3" t="s">
        <v>34</v>
      </c>
      <c r="F1800" s="3" t="s">
        <v>4746</v>
      </c>
      <c r="G1800" s="3">
        <v>1.1989E-2</v>
      </c>
    </row>
    <row r="1801" spans="1:7">
      <c r="A1801" s="3" t="s">
        <v>34</v>
      </c>
      <c r="B1801" s="3" t="s">
        <v>3328</v>
      </c>
      <c r="C1801" s="4">
        <v>7.8251699999999997E-7</v>
      </c>
      <c r="D1801" s="64"/>
      <c r="E1801" s="3" t="s">
        <v>34</v>
      </c>
      <c r="F1801" s="3" t="s">
        <v>6588</v>
      </c>
      <c r="G1801" s="3">
        <v>1.1989E-2</v>
      </c>
    </row>
    <row r="1802" spans="1:7">
      <c r="A1802" s="3" t="s">
        <v>34</v>
      </c>
      <c r="B1802" s="3" t="s">
        <v>2777</v>
      </c>
      <c r="C1802" s="4">
        <v>8.0194099999999997E-7</v>
      </c>
      <c r="D1802" s="64"/>
      <c r="E1802" s="3" t="s">
        <v>34</v>
      </c>
      <c r="F1802" s="3" t="s">
        <v>4974</v>
      </c>
      <c r="G1802" s="3">
        <v>1.1989E-2</v>
      </c>
    </row>
    <row r="1803" spans="1:7">
      <c r="A1803" s="3" t="s">
        <v>34</v>
      </c>
      <c r="B1803" s="3" t="s">
        <v>3862</v>
      </c>
      <c r="C1803" s="4">
        <v>8.0194099999999997E-7</v>
      </c>
      <c r="D1803" s="64"/>
      <c r="E1803" s="3" t="s">
        <v>34</v>
      </c>
      <c r="F1803" s="3" t="s">
        <v>5208</v>
      </c>
      <c r="G1803" s="3">
        <v>1.1989E-2</v>
      </c>
    </row>
    <row r="1804" spans="1:7">
      <c r="A1804" s="3" t="s">
        <v>34</v>
      </c>
      <c r="B1804" s="3" t="s">
        <v>2370</v>
      </c>
      <c r="C1804" s="4">
        <v>8.0675400000000005E-7</v>
      </c>
      <c r="D1804" s="64"/>
      <c r="E1804" s="3" t="s">
        <v>34</v>
      </c>
      <c r="F1804" s="3" t="s">
        <v>6071</v>
      </c>
      <c r="G1804" s="3">
        <v>1.1989E-2</v>
      </c>
    </row>
    <row r="1805" spans="1:7">
      <c r="A1805" s="3" t="s">
        <v>34</v>
      </c>
      <c r="B1805" s="3" t="s">
        <v>2479</v>
      </c>
      <c r="C1805" s="4">
        <v>8.11447E-7</v>
      </c>
      <c r="D1805" s="64"/>
      <c r="E1805" s="3" t="s">
        <v>34</v>
      </c>
      <c r="F1805" s="3" t="s">
        <v>6001</v>
      </c>
      <c r="G1805" s="3">
        <v>1.1989E-2</v>
      </c>
    </row>
    <row r="1806" spans="1:7">
      <c r="A1806" s="3" t="s">
        <v>34</v>
      </c>
      <c r="B1806" s="3" t="s">
        <v>2413</v>
      </c>
      <c r="C1806" s="4">
        <v>8.2233999999999999E-7</v>
      </c>
      <c r="D1806" s="64"/>
      <c r="E1806" s="3" t="s">
        <v>34</v>
      </c>
      <c r="F1806" s="3" t="s">
        <v>6000</v>
      </c>
      <c r="G1806" s="3">
        <v>1.1989E-2</v>
      </c>
    </row>
    <row r="1807" spans="1:7">
      <c r="A1807" s="3" t="s">
        <v>34</v>
      </c>
      <c r="B1807" s="3" t="s">
        <v>2278</v>
      </c>
      <c r="C1807" s="4">
        <v>8.60559E-7</v>
      </c>
      <c r="D1807" s="64"/>
      <c r="E1807" s="3" t="s">
        <v>34</v>
      </c>
      <c r="F1807" s="3" t="s">
        <v>5281</v>
      </c>
      <c r="G1807" s="3">
        <v>1.1989E-2</v>
      </c>
    </row>
    <row r="1808" spans="1:7">
      <c r="A1808" s="3" t="s">
        <v>34</v>
      </c>
      <c r="B1808" s="3" t="s">
        <v>2328</v>
      </c>
      <c r="C1808" s="4">
        <v>8.7079400000000004E-7</v>
      </c>
      <c r="D1808" s="64"/>
      <c r="E1808" s="3" t="s">
        <v>34</v>
      </c>
      <c r="F1808" s="3" t="s">
        <v>5875</v>
      </c>
      <c r="G1808" s="3">
        <v>1.2089600000000001E-2</v>
      </c>
    </row>
    <row r="1809" spans="1:7">
      <c r="A1809" s="3" t="s">
        <v>34</v>
      </c>
      <c r="B1809" s="3" t="s">
        <v>2785</v>
      </c>
      <c r="C1809" s="4">
        <v>9.2740400000000001E-7</v>
      </c>
      <c r="D1809" s="64"/>
      <c r="E1809" s="3" t="s">
        <v>34</v>
      </c>
      <c r="F1809" s="3" t="s">
        <v>4827</v>
      </c>
      <c r="G1809" s="3">
        <v>1.2160499999999999E-2</v>
      </c>
    </row>
    <row r="1810" spans="1:7">
      <c r="A1810" s="3" t="s">
        <v>34</v>
      </c>
      <c r="B1810" s="3" t="s">
        <v>3348</v>
      </c>
      <c r="C1810" s="4">
        <v>1.0964E-6</v>
      </c>
      <c r="D1810" s="64"/>
      <c r="E1810" s="3" t="s">
        <v>34</v>
      </c>
      <c r="F1810" s="3" t="s">
        <v>4612</v>
      </c>
      <c r="G1810" s="3">
        <v>1.22037E-2</v>
      </c>
    </row>
    <row r="1811" spans="1:7">
      <c r="A1811" s="3" t="s">
        <v>34</v>
      </c>
      <c r="B1811" s="3" t="s">
        <v>2264</v>
      </c>
      <c r="C1811" s="4">
        <v>1.0964E-6</v>
      </c>
      <c r="D1811" s="64"/>
      <c r="E1811" s="3" t="s">
        <v>34</v>
      </c>
      <c r="F1811" s="3" t="s">
        <v>4655</v>
      </c>
      <c r="G1811" s="3">
        <v>1.2322E-2</v>
      </c>
    </row>
    <row r="1812" spans="1:7">
      <c r="A1812" s="3" t="s">
        <v>34</v>
      </c>
      <c r="B1812" s="3" t="s">
        <v>1985</v>
      </c>
      <c r="C1812" s="4">
        <v>1.1107800000000001E-6</v>
      </c>
      <c r="D1812" s="64"/>
      <c r="E1812" s="3" t="s">
        <v>34</v>
      </c>
      <c r="F1812" s="3" t="s">
        <v>5182</v>
      </c>
      <c r="G1812" s="3">
        <v>1.23363E-2</v>
      </c>
    </row>
    <row r="1813" spans="1:7">
      <c r="A1813" s="3" t="s">
        <v>34</v>
      </c>
      <c r="B1813" s="3" t="s">
        <v>2608</v>
      </c>
      <c r="C1813" s="4">
        <v>1.1216199999999999E-6</v>
      </c>
      <c r="D1813" s="64"/>
      <c r="E1813" s="3" t="s">
        <v>34</v>
      </c>
      <c r="F1813" s="3" t="s">
        <v>6203</v>
      </c>
      <c r="G1813" s="3">
        <v>1.25071E-2</v>
      </c>
    </row>
    <row r="1814" spans="1:7">
      <c r="A1814" s="3" t="s">
        <v>34</v>
      </c>
      <c r="B1814" s="3" t="s">
        <v>4160</v>
      </c>
      <c r="C1814" s="4">
        <v>1.1216199999999999E-6</v>
      </c>
      <c r="D1814" s="64"/>
      <c r="E1814" s="3" t="s">
        <v>34</v>
      </c>
      <c r="F1814" s="3" t="s">
        <v>5029</v>
      </c>
      <c r="G1814" s="3">
        <v>1.25071E-2</v>
      </c>
    </row>
    <row r="1815" spans="1:7">
      <c r="A1815" s="3" t="s">
        <v>34</v>
      </c>
      <c r="B1815" s="3" t="s">
        <v>3859</v>
      </c>
      <c r="C1815" s="4">
        <v>1.1216199999999999E-6</v>
      </c>
      <c r="D1815" s="64"/>
      <c r="E1815" s="3" t="s">
        <v>34</v>
      </c>
      <c r="F1815" s="3" t="s">
        <v>4613</v>
      </c>
      <c r="G1815" s="3">
        <v>1.2699500000000001E-2</v>
      </c>
    </row>
    <row r="1816" spans="1:7">
      <c r="A1816" s="3" t="s">
        <v>34</v>
      </c>
      <c r="B1816" s="3" t="s">
        <v>3858</v>
      </c>
      <c r="C1816" s="4">
        <v>1.1216199999999999E-6</v>
      </c>
      <c r="D1816" s="64"/>
      <c r="E1816" s="3" t="s">
        <v>34</v>
      </c>
      <c r="F1816" s="3" t="s">
        <v>5247</v>
      </c>
      <c r="G1816" s="3">
        <v>1.2739E-2</v>
      </c>
    </row>
    <row r="1817" spans="1:7">
      <c r="A1817" s="3" t="s">
        <v>34</v>
      </c>
      <c r="B1817" s="3" t="s">
        <v>2832</v>
      </c>
      <c r="C1817" s="4">
        <v>1.1712900000000001E-6</v>
      </c>
      <c r="D1817" s="64"/>
      <c r="E1817" s="3" t="s">
        <v>34</v>
      </c>
      <c r="F1817" s="3" t="s">
        <v>6115</v>
      </c>
      <c r="G1817" s="3">
        <v>1.28287E-2</v>
      </c>
    </row>
    <row r="1818" spans="1:7">
      <c r="A1818" s="3" t="s">
        <v>34</v>
      </c>
      <c r="B1818" s="3" t="s">
        <v>2614</v>
      </c>
      <c r="C1818" s="4">
        <v>1.2147E-6</v>
      </c>
      <c r="D1818" s="64"/>
      <c r="E1818" s="3" t="s">
        <v>34</v>
      </c>
      <c r="F1818" s="3" t="s">
        <v>6026</v>
      </c>
      <c r="G1818" s="3">
        <v>1.28287E-2</v>
      </c>
    </row>
    <row r="1819" spans="1:7">
      <c r="A1819" s="3" t="s">
        <v>34</v>
      </c>
      <c r="B1819" s="3" t="s">
        <v>1967</v>
      </c>
      <c r="C1819" s="4">
        <v>1.2261800000000001E-6</v>
      </c>
      <c r="D1819" s="64"/>
      <c r="E1819" s="3" t="s">
        <v>34</v>
      </c>
      <c r="F1819" s="3" t="s">
        <v>4983</v>
      </c>
      <c r="G1819" s="3">
        <v>1.28287E-2</v>
      </c>
    </row>
    <row r="1820" spans="1:7">
      <c r="A1820" s="3" t="s">
        <v>34</v>
      </c>
      <c r="B1820" s="3" t="s">
        <v>3295</v>
      </c>
      <c r="C1820" s="4">
        <v>1.35093E-6</v>
      </c>
      <c r="D1820" s="64"/>
      <c r="E1820" s="3" t="s">
        <v>34</v>
      </c>
      <c r="F1820" s="3" t="s">
        <v>4991</v>
      </c>
      <c r="G1820" s="3">
        <v>1.28679E-2</v>
      </c>
    </row>
    <row r="1821" spans="1:7">
      <c r="A1821" s="3" t="s">
        <v>34</v>
      </c>
      <c r="B1821" s="3" t="s">
        <v>2515</v>
      </c>
      <c r="C1821" s="4">
        <v>1.35093E-6</v>
      </c>
      <c r="D1821" s="64"/>
      <c r="E1821" s="3" t="s">
        <v>34</v>
      </c>
      <c r="F1821" s="3" t="s">
        <v>4308</v>
      </c>
      <c r="G1821" s="3">
        <v>1.3104299999999999E-2</v>
      </c>
    </row>
    <row r="1822" spans="1:7">
      <c r="A1822" s="3" t="s">
        <v>34</v>
      </c>
      <c r="B1822" s="3" t="s">
        <v>2521</v>
      </c>
      <c r="C1822" s="4">
        <v>1.4029299999999999E-6</v>
      </c>
      <c r="D1822" s="64"/>
      <c r="E1822" s="3" t="s">
        <v>34</v>
      </c>
      <c r="F1822" s="3" t="s">
        <v>5798</v>
      </c>
      <c r="G1822" s="3">
        <v>1.3187300000000001E-2</v>
      </c>
    </row>
    <row r="1823" spans="1:7">
      <c r="A1823" s="3" t="s">
        <v>34</v>
      </c>
      <c r="B1823" s="3" t="s">
        <v>2830</v>
      </c>
      <c r="C1823" s="4">
        <v>1.46082E-6</v>
      </c>
      <c r="D1823" s="64"/>
      <c r="E1823" s="3" t="s">
        <v>34</v>
      </c>
      <c r="F1823" s="3" t="s">
        <v>4765</v>
      </c>
      <c r="G1823" s="3">
        <v>1.3187300000000001E-2</v>
      </c>
    </row>
    <row r="1824" spans="1:7">
      <c r="A1824" s="3" t="s">
        <v>34</v>
      </c>
      <c r="B1824" s="3" t="s">
        <v>2548</v>
      </c>
      <c r="C1824" s="4">
        <v>1.5010600000000001E-6</v>
      </c>
      <c r="D1824" s="64"/>
      <c r="E1824" s="3" t="s">
        <v>34</v>
      </c>
      <c r="F1824" s="3" t="s">
        <v>4764</v>
      </c>
      <c r="G1824" s="3">
        <v>1.3187300000000001E-2</v>
      </c>
    </row>
    <row r="1825" spans="1:7">
      <c r="A1825" s="3" t="s">
        <v>34</v>
      </c>
      <c r="B1825" s="3" t="s">
        <v>2807</v>
      </c>
      <c r="C1825" s="4">
        <v>1.50661E-6</v>
      </c>
      <c r="D1825" s="64"/>
      <c r="E1825" s="3" t="s">
        <v>34</v>
      </c>
      <c r="F1825" s="3" t="s">
        <v>5272</v>
      </c>
      <c r="G1825" s="3">
        <v>1.3187300000000001E-2</v>
      </c>
    </row>
    <row r="1826" spans="1:7">
      <c r="A1826" s="3" t="s">
        <v>34</v>
      </c>
      <c r="B1826" s="3" t="s">
        <v>2454</v>
      </c>
      <c r="C1826" s="4">
        <v>1.5354299999999999E-6</v>
      </c>
      <c r="D1826" s="64"/>
      <c r="E1826" s="3" t="s">
        <v>34</v>
      </c>
      <c r="F1826" s="3" t="s">
        <v>5797</v>
      </c>
      <c r="G1826" s="3">
        <v>1.3187300000000001E-2</v>
      </c>
    </row>
    <row r="1827" spans="1:7">
      <c r="A1827" s="3" t="s">
        <v>34</v>
      </c>
      <c r="B1827" s="3" t="s">
        <v>3780</v>
      </c>
      <c r="C1827" s="4">
        <v>1.58963E-6</v>
      </c>
      <c r="D1827" s="64"/>
      <c r="E1827" s="3" t="s">
        <v>34</v>
      </c>
      <c r="F1827" s="3" t="s">
        <v>6012</v>
      </c>
      <c r="G1827" s="3">
        <v>1.3187300000000001E-2</v>
      </c>
    </row>
    <row r="1828" spans="1:7">
      <c r="A1828" s="3" t="s">
        <v>34</v>
      </c>
      <c r="B1828" s="3" t="s">
        <v>3147</v>
      </c>
      <c r="C1828" s="4">
        <v>1.7458099999999999E-6</v>
      </c>
      <c r="D1828" s="64"/>
      <c r="E1828" s="3" t="s">
        <v>34</v>
      </c>
      <c r="F1828" s="3" t="s">
        <v>6842</v>
      </c>
      <c r="G1828" s="3">
        <v>1.3187300000000001E-2</v>
      </c>
    </row>
    <row r="1829" spans="1:7">
      <c r="A1829" s="3" t="s">
        <v>34</v>
      </c>
      <c r="B1829" s="3" t="s">
        <v>2760</v>
      </c>
      <c r="C1829" s="4">
        <v>1.7458099999999999E-6</v>
      </c>
      <c r="D1829" s="64"/>
      <c r="E1829" s="3" t="s">
        <v>34</v>
      </c>
      <c r="F1829" s="3" t="s">
        <v>5461</v>
      </c>
      <c r="G1829" s="3">
        <v>1.3187300000000001E-2</v>
      </c>
    </row>
    <row r="1830" spans="1:7">
      <c r="A1830" s="3" t="s">
        <v>34</v>
      </c>
      <c r="B1830" s="3" t="s">
        <v>3146</v>
      </c>
      <c r="C1830" s="4">
        <v>1.9639E-6</v>
      </c>
      <c r="D1830" s="64"/>
      <c r="E1830" s="3" t="s">
        <v>34</v>
      </c>
      <c r="F1830" s="3" t="s">
        <v>6466</v>
      </c>
      <c r="G1830" s="3">
        <v>1.3187300000000001E-2</v>
      </c>
    </row>
    <row r="1831" spans="1:7">
      <c r="A1831" s="3" t="s">
        <v>34</v>
      </c>
      <c r="B1831" s="3" t="s">
        <v>2320</v>
      </c>
      <c r="C1831" s="4">
        <v>2.0503099999999999E-6</v>
      </c>
      <c r="D1831" s="64"/>
      <c r="E1831" s="3" t="s">
        <v>34</v>
      </c>
      <c r="F1831" s="3" t="s">
        <v>6358</v>
      </c>
      <c r="G1831" s="3">
        <v>1.3187300000000001E-2</v>
      </c>
    </row>
    <row r="1832" spans="1:7">
      <c r="A1832" s="3" t="s">
        <v>34</v>
      </c>
      <c r="B1832" s="3" t="s">
        <v>2343</v>
      </c>
      <c r="C1832" s="4">
        <v>2.0550100000000001E-6</v>
      </c>
      <c r="D1832" s="64"/>
      <c r="E1832" s="3" t="s">
        <v>34</v>
      </c>
      <c r="F1832" s="3" t="s">
        <v>5528</v>
      </c>
      <c r="G1832" s="3">
        <v>1.3187300000000001E-2</v>
      </c>
    </row>
    <row r="1833" spans="1:7">
      <c r="A1833" s="3" t="s">
        <v>34</v>
      </c>
      <c r="B1833" s="3" t="s">
        <v>3856</v>
      </c>
      <c r="C1833" s="4">
        <v>2.2314200000000001E-6</v>
      </c>
      <c r="D1833" s="64"/>
      <c r="E1833" s="3" t="s">
        <v>34</v>
      </c>
      <c r="F1833" s="3" t="s">
        <v>6465</v>
      </c>
      <c r="G1833" s="3">
        <v>1.3187300000000001E-2</v>
      </c>
    </row>
    <row r="1834" spans="1:7">
      <c r="A1834" s="3" t="s">
        <v>34</v>
      </c>
      <c r="B1834" s="3" t="s">
        <v>3322</v>
      </c>
      <c r="C1834" s="4">
        <v>2.2314200000000001E-6</v>
      </c>
      <c r="D1834" s="64"/>
      <c r="E1834" s="3" t="s">
        <v>34</v>
      </c>
      <c r="F1834" s="3" t="s">
        <v>5095</v>
      </c>
      <c r="G1834" s="3">
        <v>1.32161E-2</v>
      </c>
    </row>
    <row r="1835" spans="1:7">
      <c r="A1835" s="3" t="s">
        <v>34</v>
      </c>
      <c r="B1835" s="3" t="s">
        <v>3861</v>
      </c>
      <c r="C1835" s="4">
        <v>2.52333E-6</v>
      </c>
      <c r="D1835" s="64"/>
      <c r="E1835" s="3" t="s">
        <v>34</v>
      </c>
      <c r="F1835" s="3" t="s">
        <v>4306</v>
      </c>
      <c r="G1835" s="3">
        <v>1.3318099999999999E-2</v>
      </c>
    </row>
    <row r="1836" spans="1:7">
      <c r="A1836" s="3" t="s">
        <v>34</v>
      </c>
      <c r="B1836" s="3" t="s">
        <v>2525</v>
      </c>
      <c r="C1836" s="4">
        <v>2.6835900000000002E-6</v>
      </c>
      <c r="D1836" s="64"/>
      <c r="E1836" s="3" t="s">
        <v>34</v>
      </c>
      <c r="F1836" s="3" t="s">
        <v>6223</v>
      </c>
      <c r="G1836" s="3">
        <v>1.36227E-2</v>
      </c>
    </row>
    <row r="1837" spans="1:7">
      <c r="A1837" s="3" t="s">
        <v>34</v>
      </c>
      <c r="B1837" s="3" t="s">
        <v>2230</v>
      </c>
      <c r="C1837" s="4">
        <v>2.9792499999999999E-6</v>
      </c>
      <c r="D1837" s="64"/>
      <c r="E1837" s="3" t="s">
        <v>34</v>
      </c>
      <c r="F1837" s="3" t="s">
        <v>5132</v>
      </c>
      <c r="G1837" s="3">
        <v>1.36227E-2</v>
      </c>
    </row>
    <row r="1838" spans="1:7">
      <c r="A1838" s="3" t="s">
        <v>34</v>
      </c>
      <c r="B1838" s="3" t="s">
        <v>3345</v>
      </c>
      <c r="C1838" s="4">
        <v>3.0753800000000001E-6</v>
      </c>
      <c r="D1838" s="64"/>
      <c r="E1838" s="3" t="s">
        <v>34</v>
      </c>
      <c r="F1838" s="3" t="s">
        <v>5941</v>
      </c>
      <c r="G1838" s="3">
        <v>1.36227E-2</v>
      </c>
    </row>
    <row r="1839" spans="1:7">
      <c r="A1839" s="3" t="s">
        <v>34</v>
      </c>
      <c r="B1839" s="3" t="s">
        <v>2289</v>
      </c>
      <c r="C1839" s="4">
        <v>3.1190699999999999E-6</v>
      </c>
      <c r="D1839" s="64"/>
      <c r="E1839" s="3" t="s">
        <v>34</v>
      </c>
      <c r="F1839" s="3" t="s">
        <v>5103</v>
      </c>
      <c r="G1839" s="3">
        <v>1.38881E-2</v>
      </c>
    </row>
    <row r="1840" spans="1:7">
      <c r="A1840" s="3" t="s">
        <v>34</v>
      </c>
      <c r="B1840" s="3" t="s">
        <v>2692</v>
      </c>
      <c r="C1840" s="4">
        <v>3.2807300000000002E-6</v>
      </c>
      <c r="D1840" s="64"/>
      <c r="E1840" s="3" t="s">
        <v>34</v>
      </c>
      <c r="F1840" s="3" t="s">
        <v>5860</v>
      </c>
      <c r="G1840" s="3">
        <v>1.39273E-2</v>
      </c>
    </row>
    <row r="1841" spans="1:7">
      <c r="A1841" s="3" t="s">
        <v>34</v>
      </c>
      <c r="B1841" s="3" t="s">
        <v>2783</v>
      </c>
      <c r="C1841" s="4">
        <v>3.4151300000000001E-6</v>
      </c>
      <c r="D1841" s="64"/>
      <c r="E1841" s="3" t="s">
        <v>34</v>
      </c>
      <c r="F1841" s="3" t="s">
        <v>4777</v>
      </c>
      <c r="G1841" s="3">
        <v>1.4054000000000001E-2</v>
      </c>
    </row>
    <row r="1842" spans="1:7">
      <c r="A1842" s="3" t="s">
        <v>34</v>
      </c>
      <c r="B1842" s="3" t="s">
        <v>2117</v>
      </c>
      <c r="C1842" s="4">
        <v>3.6076599999999999E-6</v>
      </c>
      <c r="D1842" s="64"/>
      <c r="E1842" s="3" t="s">
        <v>34</v>
      </c>
      <c r="F1842" s="3" t="s">
        <v>4644</v>
      </c>
      <c r="G1842" s="3">
        <v>1.40974E-2</v>
      </c>
    </row>
    <row r="1843" spans="1:7">
      <c r="A1843" s="3" t="s">
        <v>34</v>
      </c>
      <c r="B1843" s="3" t="s">
        <v>2836</v>
      </c>
      <c r="C1843" s="4">
        <v>3.7175800000000001E-6</v>
      </c>
      <c r="D1843" s="64"/>
      <c r="E1843" s="3" t="s">
        <v>34</v>
      </c>
      <c r="F1843" s="3" t="s">
        <v>4775</v>
      </c>
      <c r="G1843" s="3">
        <v>1.4465499999999999E-2</v>
      </c>
    </row>
    <row r="1844" spans="1:7">
      <c r="A1844" s="3" t="s">
        <v>34</v>
      </c>
      <c r="B1844" s="3" t="s">
        <v>3152</v>
      </c>
      <c r="C1844" s="4">
        <v>3.8815900000000004E-6</v>
      </c>
      <c r="D1844" s="64"/>
      <c r="E1844" s="3" t="s">
        <v>34</v>
      </c>
      <c r="F1844" s="3" t="s">
        <v>5882</v>
      </c>
      <c r="G1844" s="3">
        <v>1.4465499999999999E-2</v>
      </c>
    </row>
    <row r="1845" spans="1:7">
      <c r="A1845" s="3" t="s">
        <v>34</v>
      </c>
      <c r="B1845" s="3" t="s">
        <v>2489</v>
      </c>
      <c r="C1845" s="4">
        <v>3.8815900000000004E-6</v>
      </c>
      <c r="D1845" s="64"/>
      <c r="E1845" s="3" t="s">
        <v>34</v>
      </c>
      <c r="F1845" s="3" t="s">
        <v>4541</v>
      </c>
      <c r="G1845" s="3">
        <v>1.4465499999999999E-2</v>
      </c>
    </row>
    <row r="1846" spans="1:7">
      <c r="A1846" s="3" t="s">
        <v>34</v>
      </c>
      <c r="B1846" s="3" t="s">
        <v>3279</v>
      </c>
      <c r="C1846" s="4">
        <v>4.5045200000000004E-6</v>
      </c>
      <c r="D1846" s="64"/>
      <c r="E1846" s="3" t="s">
        <v>34</v>
      </c>
      <c r="F1846" s="3" t="s">
        <v>4970</v>
      </c>
      <c r="G1846" s="3">
        <v>1.4465499999999999E-2</v>
      </c>
    </row>
    <row r="1847" spans="1:7">
      <c r="A1847" s="3" t="s">
        <v>34</v>
      </c>
      <c r="B1847" s="3" t="s">
        <v>2828</v>
      </c>
      <c r="C1847" s="4">
        <v>4.9381299999999998E-6</v>
      </c>
      <c r="D1847" s="64"/>
      <c r="E1847" s="3" t="s">
        <v>34</v>
      </c>
      <c r="F1847" s="3" t="s">
        <v>5777</v>
      </c>
      <c r="G1847" s="3">
        <v>1.4465499999999999E-2</v>
      </c>
    </row>
    <row r="1848" spans="1:7">
      <c r="A1848" s="3" t="s">
        <v>34</v>
      </c>
      <c r="B1848" s="3" t="s">
        <v>3446</v>
      </c>
      <c r="C1848" s="4">
        <v>5.1073500000000003E-6</v>
      </c>
      <c r="D1848" s="64"/>
      <c r="E1848" s="3" t="s">
        <v>34</v>
      </c>
      <c r="F1848" s="3" t="s">
        <v>5776</v>
      </c>
      <c r="G1848" s="3">
        <v>1.4465499999999999E-2</v>
      </c>
    </row>
    <row r="1849" spans="1:7">
      <c r="A1849" s="3" t="s">
        <v>34</v>
      </c>
      <c r="B1849" s="3" t="s">
        <v>2286</v>
      </c>
      <c r="C1849" s="4">
        <v>5.1781600000000004E-6</v>
      </c>
      <c r="D1849" s="64"/>
      <c r="E1849" s="3" t="s">
        <v>34</v>
      </c>
      <c r="F1849" s="3" t="s">
        <v>5775</v>
      </c>
      <c r="G1849" s="3">
        <v>1.4465499999999999E-2</v>
      </c>
    </row>
    <row r="1850" spans="1:7">
      <c r="A1850" s="3" t="s">
        <v>34</v>
      </c>
      <c r="B1850" s="3" t="s">
        <v>1947</v>
      </c>
      <c r="C1850" s="4">
        <v>5.7392299999999996E-6</v>
      </c>
      <c r="D1850" s="64"/>
      <c r="E1850" s="3" t="s">
        <v>34</v>
      </c>
      <c r="F1850" s="3" t="s">
        <v>6518</v>
      </c>
      <c r="G1850" s="3">
        <v>1.4465499999999999E-2</v>
      </c>
    </row>
    <row r="1851" spans="1:7">
      <c r="A1851" s="3" t="s">
        <v>34</v>
      </c>
      <c r="B1851" s="3" t="s">
        <v>4159</v>
      </c>
      <c r="C1851" s="4">
        <v>6.4567299999999999E-6</v>
      </c>
      <c r="D1851" s="64"/>
      <c r="E1851" s="3" t="s">
        <v>34</v>
      </c>
      <c r="F1851" s="3" t="s">
        <v>6011</v>
      </c>
      <c r="G1851" s="3">
        <v>1.4465499999999999E-2</v>
      </c>
    </row>
    <row r="1852" spans="1:7">
      <c r="A1852" s="3" t="s">
        <v>34</v>
      </c>
      <c r="B1852" s="3" t="s">
        <v>2917</v>
      </c>
      <c r="C1852" s="4">
        <v>7.0745699999999996E-6</v>
      </c>
      <c r="D1852" s="64"/>
      <c r="E1852" s="3" t="s">
        <v>34</v>
      </c>
      <c r="F1852" s="3" t="s">
        <v>5692</v>
      </c>
      <c r="G1852" s="3">
        <v>1.4465499999999999E-2</v>
      </c>
    </row>
    <row r="1853" spans="1:7">
      <c r="A1853" s="3" t="s">
        <v>34</v>
      </c>
      <c r="B1853" s="3" t="s">
        <v>2829</v>
      </c>
      <c r="C1853" s="4">
        <v>7.0942900000000001E-6</v>
      </c>
      <c r="D1853" s="64"/>
      <c r="E1853" s="3" t="s">
        <v>34</v>
      </c>
      <c r="F1853" s="3" t="s">
        <v>6582</v>
      </c>
      <c r="G1853" s="3">
        <v>1.4465499999999999E-2</v>
      </c>
    </row>
    <row r="1854" spans="1:7">
      <c r="A1854" s="3" t="s">
        <v>34</v>
      </c>
      <c r="B1854" s="3" t="s">
        <v>2267</v>
      </c>
      <c r="C1854" s="4">
        <v>7.1509399999999998E-6</v>
      </c>
      <c r="D1854" s="64"/>
      <c r="E1854" s="3" t="s">
        <v>34</v>
      </c>
      <c r="F1854" s="3" t="s">
        <v>6264</v>
      </c>
      <c r="G1854" s="3">
        <v>1.4465499999999999E-2</v>
      </c>
    </row>
    <row r="1855" spans="1:7">
      <c r="A1855" s="3" t="s">
        <v>34</v>
      </c>
      <c r="B1855" s="3" t="s">
        <v>2756</v>
      </c>
      <c r="C1855" s="4">
        <v>7.2110500000000002E-6</v>
      </c>
      <c r="D1855" s="64"/>
      <c r="E1855" s="3" t="s">
        <v>34</v>
      </c>
      <c r="F1855" s="3" t="s">
        <v>4959</v>
      </c>
      <c r="G1855" s="3">
        <v>1.4465499999999999E-2</v>
      </c>
    </row>
    <row r="1856" spans="1:7">
      <c r="A1856" s="3" t="s">
        <v>34</v>
      </c>
      <c r="B1856" s="3" t="s">
        <v>2295</v>
      </c>
      <c r="C1856" s="4">
        <v>7.6296500000000007E-6</v>
      </c>
      <c r="D1856" s="64"/>
      <c r="E1856" s="3" t="s">
        <v>34</v>
      </c>
      <c r="F1856" s="3" t="s">
        <v>6194</v>
      </c>
      <c r="G1856" s="3">
        <v>1.4465499999999999E-2</v>
      </c>
    </row>
    <row r="1857" spans="1:7">
      <c r="A1857" s="3" t="s">
        <v>34</v>
      </c>
      <c r="B1857" s="3" t="s">
        <v>2673</v>
      </c>
      <c r="C1857" s="4">
        <v>8.3442000000000005E-6</v>
      </c>
      <c r="D1857" s="64"/>
      <c r="E1857" s="3" t="s">
        <v>34</v>
      </c>
      <c r="F1857" s="3" t="s">
        <v>5746</v>
      </c>
      <c r="G1857" s="3">
        <v>1.4465499999999999E-2</v>
      </c>
    </row>
    <row r="1858" spans="1:7">
      <c r="A1858" s="3" t="s">
        <v>34</v>
      </c>
      <c r="B1858" s="3" t="s">
        <v>2672</v>
      </c>
      <c r="C1858" s="4">
        <v>8.3442000000000005E-6</v>
      </c>
      <c r="D1858" s="64"/>
      <c r="E1858" s="3" t="s">
        <v>34</v>
      </c>
      <c r="F1858" s="3" t="s">
        <v>6869</v>
      </c>
      <c r="G1858" s="3">
        <v>1.4465499999999999E-2</v>
      </c>
    </row>
    <row r="1859" spans="1:7">
      <c r="A1859" s="3" t="s">
        <v>34</v>
      </c>
      <c r="B1859" s="3" t="s">
        <v>2779</v>
      </c>
      <c r="C1859" s="4">
        <v>8.3475900000000005E-6</v>
      </c>
      <c r="D1859" s="64"/>
      <c r="E1859" s="3" t="s">
        <v>34</v>
      </c>
      <c r="F1859" s="3" t="s">
        <v>4714</v>
      </c>
      <c r="G1859" s="3">
        <v>1.45039E-2</v>
      </c>
    </row>
    <row r="1860" spans="1:7">
      <c r="A1860" s="3" t="s">
        <v>34</v>
      </c>
      <c r="B1860" s="3" t="s">
        <v>2505</v>
      </c>
      <c r="C1860" s="4">
        <v>8.7707599999999997E-6</v>
      </c>
      <c r="D1860" s="64"/>
      <c r="E1860" s="3" t="s">
        <v>34</v>
      </c>
      <c r="F1860" s="3" t="s">
        <v>6221</v>
      </c>
      <c r="G1860" s="3">
        <v>1.4933999999999999E-2</v>
      </c>
    </row>
    <row r="1861" spans="1:7">
      <c r="A1861" s="3" t="s">
        <v>34</v>
      </c>
      <c r="B1861" s="3" t="s">
        <v>106</v>
      </c>
      <c r="C1861" s="4">
        <v>9.1493999999999992E-6</v>
      </c>
      <c r="D1861" s="64"/>
      <c r="E1861" s="3" t="s">
        <v>34</v>
      </c>
      <c r="F1861" s="3" t="s">
        <v>4774</v>
      </c>
      <c r="G1861" s="3">
        <v>1.4933999999999999E-2</v>
      </c>
    </row>
    <row r="1862" spans="1:7">
      <c r="A1862" s="3" t="s">
        <v>34</v>
      </c>
      <c r="B1862" s="3" t="s">
        <v>3329</v>
      </c>
      <c r="C1862" s="4">
        <v>9.8744100000000006E-6</v>
      </c>
      <c r="D1862" s="64"/>
      <c r="E1862" s="3" t="s">
        <v>34</v>
      </c>
      <c r="F1862" s="3" t="s">
        <v>5113</v>
      </c>
      <c r="G1862" s="3">
        <v>1.5140900000000001E-2</v>
      </c>
    </row>
    <row r="1863" spans="1:7">
      <c r="A1863" s="3" t="s">
        <v>34</v>
      </c>
      <c r="B1863" s="3" t="s">
        <v>2220</v>
      </c>
      <c r="C1863" s="4">
        <v>1.13936E-5</v>
      </c>
      <c r="D1863" s="64"/>
      <c r="E1863" s="3" t="s">
        <v>34</v>
      </c>
      <c r="F1863" s="3" t="s">
        <v>5418</v>
      </c>
      <c r="G1863" s="3">
        <v>1.53904E-2</v>
      </c>
    </row>
    <row r="1864" spans="1:7">
      <c r="A1864" s="3" t="s">
        <v>34</v>
      </c>
      <c r="B1864" s="3" t="s">
        <v>2242</v>
      </c>
      <c r="C1864" s="4">
        <v>1.1637199999999999E-5</v>
      </c>
      <c r="D1864" s="64"/>
      <c r="E1864" s="3" t="s">
        <v>34</v>
      </c>
      <c r="F1864" s="3" t="s">
        <v>5202</v>
      </c>
      <c r="G1864" s="3">
        <v>1.53904E-2</v>
      </c>
    </row>
    <row r="1865" spans="1:7">
      <c r="A1865" s="3" t="s">
        <v>34</v>
      </c>
      <c r="B1865" s="3" t="s">
        <v>2703</v>
      </c>
      <c r="C1865" s="4">
        <v>1.16755E-5</v>
      </c>
      <c r="D1865" s="64"/>
      <c r="E1865" s="3" t="s">
        <v>34</v>
      </c>
      <c r="F1865" s="3" t="s">
        <v>4862</v>
      </c>
      <c r="G1865" s="3">
        <v>1.53904E-2</v>
      </c>
    </row>
    <row r="1866" spans="1:7">
      <c r="A1866" s="3" t="s">
        <v>34</v>
      </c>
      <c r="B1866" s="3" t="s">
        <v>1960</v>
      </c>
      <c r="C1866" s="4">
        <v>1.18509E-5</v>
      </c>
      <c r="D1866" s="64"/>
      <c r="E1866" s="3" t="s">
        <v>34</v>
      </c>
      <c r="F1866" s="3" t="s">
        <v>6146</v>
      </c>
      <c r="G1866" s="3">
        <v>1.53904E-2</v>
      </c>
    </row>
    <row r="1867" spans="1:7">
      <c r="A1867" s="3" t="s">
        <v>34</v>
      </c>
      <c r="B1867" s="3" t="s">
        <v>2677</v>
      </c>
      <c r="C1867" s="4">
        <v>1.19259E-5</v>
      </c>
      <c r="D1867" s="64"/>
      <c r="E1867" s="3" t="s">
        <v>34</v>
      </c>
      <c r="F1867" s="3" t="s">
        <v>6063</v>
      </c>
      <c r="G1867" s="3">
        <v>1.53904E-2</v>
      </c>
    </row>
    <row r="1868" spans="1:7">
      <c r="A1868" s="3" t="s">
        <v>34</v>
      </c>
      <c r="B1868" s="3" t="s">
        <v>2659</v>
      </c>
      <c r="C1868" s="4">
        <v>1.26279E-5</v>
      </c>
      <c r="D1868" s="64"/>
      <c r="E1868" s="3" t="s">
        <v>34</v>
      </c>
      <c r="F1868" s="3" t="s">
        <v>6195</v>
      </c>
      <c r="G1868" s="3">
        <v>1.53904E-2</v>
      </c>
    </row>
    <row r="1869" spans="1:7">
      <c r="A1869" s="3" t="s">
        <v>34</v>
      </c>
      <c r="B1869" s="3" t="s">
        <v>2782</v>
      </c>
      <c r="C1869" s="4">
        <v>1.4007E-5</v>
      </c>
      <c r="D1869" s="64"/>
      <c r="E1869" s="3" t="s">
        <v>34</v>
      </c>
      <c r="F1869" s="3" t="s">
        <v>5831</v>
      </c>
      <c r="G1869" s="3">
        <v>1.56951E-2</v>
      </c>
    </row>
    <row r="1870" spans="1:7">
      <c r="A1870" s="3" t="s">
        <v>34</v>
      </c>
      <c r="B1870" s="3" t="s">
        <v>77</v>
      </c>
      <c r="C1870" s="4">
        <v>1.4860499999999999E-5</v>
      </c>
      <c r="D1870" s="64"/>
      <c r="E1870" s="3" t="s">
        <v>34</v>
      </c>
      <c r="F1870" s="3" t="s">
        <v>6260</v>
      </c>
      <c r="G1870" s="3">
        <v>1.5879999999999998E-2</v>
      </c>
    </row>
    <row r="1871" spans="1:7">
      <c r="A1871" s="3" t="s">
        <v>34</v>
      </c>
      <c r="B1871" s="3" t="s">
        <v>2291</v>
      </c>
      <c r="C1871" s="4">
        <v>1.5237E-5</v>
      </c>
      <c r="D1871" s="64"/>
      <c r="E1871" s="3" t="s">
        <v>34</v>
      </c>
      <c r="F1871" s="3" t="s">
        <v>5230</v>
      </c>
      <c r="G1871" s="3">
        <v>1.5879999999999998E-2</v>
      </c>
    </row>
    <row r="1872" spans="1:7">
      <c r="A1872" s="3" t="s">
        <v>34</v>
      </c>
      <c r="B1872" s="3" t="s">
        <v>3342</v>
      </c>
      <c r="C1872" s="4">
        <v>1.6176199999999999E-5</v>
      </c>
      <c r="D1872" s="64"/>
      <c r="E1872" s="3" t="s">
        <v>34</v>
      </c>
      <c r="F1872" s="3" t="s">
        <v>6581</v>
      </c>
      <c r="G1872" s="3">
        <v>1.5879999999999998E-2</v>
      </c>
    </row>
    <row r="1873" spans="1:7">
      <c r="A1873" s="3" t="s">
        <v>34</v>
      </c>
      <c r="B1873" s="3" t="s">
        <v>3842</v>
      </c>
      <c r="C1873" s="4">
        <v>1.6520599999999999E-5</v>
      </c>
      <c r="D1873" s="64"/>
      <c r="E1873" s="3" t="s">
        <v>34</v>
      </c>
      <c r="F1873" s="3" t="s">
        <v>6580</v>
      </c>
      <c r="G1873" s="3">
        <v>1.5879999999999998E-2</v>
      </c>
    </row>
    <row r="1874" spans="1:7">
      <c r="A1874" s="3" t="s">
        <v>34</v>
      </c>
      <c r="B1874" s="3" t="s">
        <v>1963</v>
      </c>
      <c r="C1874" s="4">
        <v>1.7596099999999999E-5</v>
      </c>
      <c r="D1874" s="64"/>
      <c r="E1874" s="3" t="s">
        <v>34</v>
      </c>
      <c r="F1874" s="3" t="s">
        <v>6687</v>
      </c>
      <c r="G1874" s="3">
        <v>1.5879999999999998E-2</v>
      </c>
    </row>
    <row r="1875" spans="1:7">
      <c r="A1875" s="3" t="s">
        <v>34</v>
      </c>
      <c r="B1875" s="3" t="s">
        <v>2529</v>
      </c>
      <c r="C1875" s="4">
        <v>1.7983500000000002E-5</v>
      </c>
      <c r="D1875" s="64"/>
      <c r="E1875" s="3" t="s">
        <v>34</v>
      </c>
      <c r="F1875" s="3" t="s">
        <v>6579</v>
      </c>
      <c r="G1875" s="3">
        <v>1.5879999999999998E-2</v>
      </c>
    </row>
    <row r="1876" spans="1:7">
      <c r="A1876" s="3" t="s">
        <v>34</v>
      </c>
      <c r="B1876" s="3" t="s">
        <v>3332</v>
      </c>
      <c r="C1876" s="4">
        <v>1.8819699999999999E-5</v>
      </c>
      <c r="D1876" s="64"/>
      <c r="E1876" s="3" t="s">
        <v>34</v>
      </c>
      <c r="F1876" s="3" t="s">
        <v>6578</v>
      </c>
      <c r="G1876" s="3">
        <v>1.5879999999999998E-2</v>
      </c>
    </row>
    <row r="1877" spans="1:7">
      <c r="A1877" s="3" t="s">
        <v>34</v>
      </c>
      <c r="B1877" s="3" t="s">
        <v>3327</v>
      </c>
      <c r="C1877" s="4">
        <v>1.9278799999999999E-5</v>
      </c>
      <c r="D1877" s="64"/>
      <c r="E1877" s="3" t="s">
        <v>34</v>
      </c>
      <c r="F1877" s="3" t="s">
        <v>4887</v>
      </c>
      <c r="G1877" s="3">
        <v>1.5879999999999998E-2</v>
      </c>
    </row>
    <row r="1878" spans="1:7">
      <c r="A1878" s="3" t="s">
        <v>34</v>
      </c>
      <c r="B1878" s="3" t="s">
        <v>3315</v>
      </c>
      <c r="C1878" s="4">
        <v>2.1260500000000001E-5</v>
      </c>
      <c r="D1878" s="64"/>
      <c r="E1878" s="3" t="s">
        <v>34</v>
      </c>
      <c r="F1878" s="3" t="s">
        <v>4615</v>
      </c>
      <c r="G1878" s="3">
        <v>1.6190800000000002E-2</v>
      </c>
    </row>
    <row r="1879" spans="1:7">
      <c r="A1879" s="3" t="s">
        <v>34</v>
      </c>
      <c r="B1879" s="3" t="s">
        <v>2643</v>
      </c>
      <c r="C1879" s="4">
        <v>2.4165999999999999E-5</v>
      </c>
      <c r="D1879" s="64"/>
      <c r="E1879" s="3" t="s">
        <v>34</v>
      </c>
      <c r="F1879" s="3" t="s">
        <v>6016</v>
      </c>
      <c r="G1879" s="3">
        <v>1.6330899999999999E-2</v>
      </c>
    </row>
    <row r="1880" spans="1:7">
      <c r="A1880" s="3" t="s">
        <v>34</v>
      </c>
      <c r="B1880" s="3" t="s">
        <v>3324</v>
      </c>
      <c r="C1880" s="4">
        <v>2.6749300000000002E-5</v>
      </c>
      <c r="D1880" s="64"/>
      <c r="E1880" s="3" t="s">
        <v>34</v>
      </c>
      <c r="F1880" s="3" t="s">
        <v>5415</v>
      </c>
      <c r="G1880" s="3">
        <v>1.6330899999999999E-2</v>
      </c>
    </row>
    <row r="1881" spans="1:7">
      <c r="A1881" s="3" t="s">
        <v>34</v>
      </c>
      <c r="B1881" s="3" t="s">
        <v>3313</v>
      </c>
      <c r="C1881" s="4">
        <v>2.7225599999999999E-5</v>
      </c>
      <c r="D1881" s="64"/>
      <c r="E1881" s="3" t="s">
        <v>34</v>
      </c>
      <c r="F1881" s="3" t="s">
        <v>5414</v>
      </c>
      <c r="G1881" s="3">
        <v>1.6330899999999999E-2</v>
      </c>
    </row>
    <row r="1882" spans="1:7">
      <c r="A1882" s="3" t="s">
        <v>34</v>
      </c>
      <c r="B1882" s="3" t="s">
        <v>2641</v>
      </c>
      <c r="C1882" s="4">
        <v>2.7225599999999999E-5</v>
      </c>
      <c r="D1882" s="64"/>
      <c r="E1882" s="3" t="s">
        <v>34</v>
      </c>
      <c r="F1882" s="3" t="s">
        <v>6468</v>
      </c>
      <c r="G1882" s="3">
        <v>1.6330899999999999E-2</v>
      </c>
    </row>
    <row r="1883" spans="1:7">
      <c r="A1883" s="3" t="s">
        <v>34</v>
      </c>
      <c r="B1883" s="3" t="s">
        <v>2247</v>
      </c>
      <c r="C1883" s="4">
        <v>2.8484999999999999E-5</v>
      </c>
      <c r="D1883" s="64"/>
      <c r="E1883" s="3" t="s">
        <v>34</v>
      </c>
      <c r="F1883" s="3" t="s">
        <v>5868</v>
      </c>
      <c r="G1883" s="3">
        <v>1.66737E-2</v>
      </c>
    </row>
    <row r="1884" spans="1:7">
      <c r="A1884" s="3" t="s">
        <v>34</v>
      </c>
      <c r="B1884" s="3" t="s">
        <v>2492</v>
      </c>
      <c r="C1884" s="4">
        <v>3.06935E-5</v>
      </c>
      <c r="D1884" s="64"/>
      <c r="E1884" s="3" t="s">
        <v>34</v>
      </c>
      <c r="F1884" s="3" t="s">
        <v>5856</v>
      </c>
      <c r="G1884" s="3">
        <v>1.6674399999999999E-2</v>
      </c>
    </row>
    <row r="1885" spans="1:7">
      <c r="A1885" s="3" t="s">
        <v>34</v>
      </c>
      <c r="B1885" s="3" t="s">
        <v>3290</v>
      </c>
      <c r="C1885" s="4">
        <v>3.5943099999999998E-5</v>
      </c>
      <c r="D1885" s="64"/>
      <c r="E1885" s="3" t="s">
        <v>34</v>
      </c>
      <c r="F1885" s="3" t="s">
        <v>4674</v>
      </c>
      <c r="G1885" s="3">
        <v>1.7029300000000001E-2</v>
      </c>
    </row>
    <row r="1886" spans="1:7">
      <c r="A1886" s="3" t="s">
        <v>34</v>
      </c>
      <c r="B1886" s="3" t="s">
        <v>2523</v>
      </c>
      <c r="C1886" s="4">
        <v>3.5943099999999998E-5</v>
      </c>
      <c r="D1886" s="64"/>
      <c r="E1886" s="3" t="s">
        <v>34</v>
      </c>
      <c r="F1886" s="3" t="s">
        <v>5927</v>
      </c>
      <c r="G1886" s="3">
        <v>1.7053800000000001E-2</v>
      </c>
    </row>
    <row r="1887" spans="1:7">
      <c r="A1887" s="3" t="s">
        <v>34</v>
      </c>
      <c r="B1887" s="3" t="s">
        <v>3307</v>
      </c>
      <c r="C1887" s="4">
        <v>3.8854499999999999E-5</v>
      </c>
      <c r="D1887" s="64"/>
      <c r="E1887" s="3" t="s">
        <v>34</v>
      </c>
      <c r="F1887" s="3" t="s">
        <v>4639</v>
      </c>
      <c r="G1887" s="3">
        <v>1.7162400000000001E-2</v>
      </c>
    </row>
    <row r="1888" spans="1:7">
      <c r="A1888" s="3" t="s">
        <v>34</v>
      </c>
      <c r="B1888" s="3" t="s">
        <v>2687</v>
      </c>
      <c r="C1888" s="4">
        <v>4.1514499999999997E-5</v>
      </c>
      <c r="D1888" s="64"/>
      <c r="E1888" s="3" t="s">
        <v>34</v>
      </c>
      <c r="F1888" s="3" t="s">
        <v>5880</v>
      </c>
      <c r="G1888" s="3">
        <v>1.7388000000000001E-2</v>
      </c>
    </row>
    <row r="1889" spans="1:7">
      <c r="A1889" s="3" t="s">
        <v>34</v>
      </c>
      <c r="B1889" s="3" t="s">
        <v>2512</v>
      </c>
      <c r="C1889" s="4">
        <v>4.4784199999999997E-5</v>
      </c>
      <c r="D1889" s="64"/>
      <c r="E1889" s="3" t="s">
        <v>34</v>
      </c>
      <c r="F1889" s="3" t="s">
        <v>5933</v>
      </c>
      <c r="G1889" s="3">
        <v>1.7388000000000001E-2</v>
      </c>
    </row>
    <row r="1890" spans="1:7">
      <c r="A1890" s="3" t="s">
        <v>34</v>
      </c>
      <c r="B1890" s="3" t="s">
        <v>2714</v>
      </c>
      <c r="C1890" s="4">
        <v>4.7271799999999997E-5</v>
      </c>
      <c r="D1890" s="64"/>
      <c r="E1890" s="3" t="s">
        <v>34</v>
      </c>
      <c r="F1890" s="3" t="s">
        <v>5229</v>
      </c>
      <c r="G1890" s="3">
        <v>1.7388000000000001E-2</v>
      </c>
    </row>
    <row r="1891" spans="1:7">
      <c r="A1891" s="3" t="s">
        <v>34</v>
      </c>
      <c r="B1891" s="3" t="s">
        <v>3846</v>
      </c>
      <c r="C1891" s="4">
        <v>5.1224000000000003E-5</v>
      </c>
      <c r="D1891" s="64"/>
      <c r="E1891" s="3" t="s">
        <v>34</v>
      </c>
      <c r="F1891" s="3" t="s">
        <v>6577</v>
      </c>
      <c r="G1891" s="3">
        <v>1.7388000000000001E-2</v>
      </c>
    </row>
    <row r="1892" spans="1:7">
      <c r="A1892" s="3" t="s">
        <v>34</v>
      </c>
      <c r="B1892" s="3" t="s">
        <v>2719</v>
      </c>
      <c r="C1892" s="4">
        <v>5.4341200000000001E-5</v>
      </c>
      <c r="D1892" s="64"/>
      <c r="E1892" s="3" t="s">
        <v>34</v>
      </c>
      <c r="F1892" s="3" t="s">
        <v>4947</v>
      </c>
      <c r="G1892" s="3">
        <v>1.7388000000000001E-2</v>
      </c>
    </row>
    <row r="1893" spans="1:7">
      <c r="A1893" s="3" t="s">
        <v>34</v>
      </c>
      <c r="B1893" s="3" t="s">
        <v>4157</v>
      </c>
      <c r="C1893" s="4">
        <v>5.6650999999999997E-5</v>
      </c>
      <c r="D1893" s="64"/>
      <c r="E1893" s="3" t="s">
        <v>34</v>
      </c>
      <c r="F1893" s="3" t="s">
        <v>6576</v>
      </c>
      <c r="G1893" s="3">
        <v>1.7388000000000001E-2</v>
      </c>
    </row>
    <row r="1894" spans="1:7">
      <c r="A1894" s="3" t="s">
        <v>34</v>
      </c>
      <c r="B1894" s="3" t="s">
        <v>2488</v>
      </c>
      <c r="C1894" s="4">
        <v>5.73229E-5</v>
      </c>
      <c r="D1894" s="64"/>
      <c r="E1894" s="3" t="s">
        <v>34</v>
      </c>
      <c r="F1894" s="3" t="s">
        <v>4646</v>
      </c>
      <c r="G1894" s="3">
        <v>1.7750800000000001E-2</v>
      </c>
    </row>
    <row r="1895" spans="1:7">
      <c r="A1895" s="3" t="s">
        <v>34</v>
      </c>
      <c r="B1895" s="3" t="s">
        <v>3304</v>
      </c>
      <c r="C1895" s="4">
        <v>6.7333600000000002E-5</v>
      </c>
      <c r="D1895" s="64"/>
      <c r="E1895" s="3" t="s">
        <v>34</v>
      </c>
      <c r="F1895" s="3" t="s">
        <v>5930</v>
      </c>
      <c r="G1895" s="3">
        <v>1.8534999999999999E-2</v>
      </c>
    </row>
    <row r="1896" spans="1:7">
      <c r="A1896" s="3" t="s">
        <v>34</v>
      </c>
      <c r="B1896" s="3" t="s">
        <v>2650</v>
      </c>
      <c r="C1896" s="4">
        <v>7.6212700000000003E-5</v>
      </c>
      <c r="D1896" s="64"/>
      <c r="E1896" s="3" t="s">
        <v>34</v>
      </c>
      <c r="F1896" s="3" t="s">
        <v>6868</v>
      </c>
      <c r="G1896" s="3">
        <v>1.9012299999999999E-2</v>
      </c>
    </row>
    <row r="1897" spans="1:7">
      <c r="A1897" s="3" t="s">
        <v>34</v>
      </c>
      <c r="B1897" s="3" t="s">
        <v>3337</v>
      </c>
      <c r="C1897" s="4">
        <v>7.8541099999999999E-5</v>
      </c>
      <c r="D1897" s="64"/>
      <c r="E1897" s="3" t="s">
        <v>34</v>
      </c>
      <c r="F1897" s="3" t="s">
        <v>5676</v>
      </c>
      <c r="G1897" s="3">
        <v>1.9012299999999999E-2</v>
      </c>
    </row>
    <row r="1898" spans="1:7">
      <c r="A1898" s="3" t="s">
        <v>34</v>
      </c>
      <c r="B1898" s="3" t="s">
        <v>3336</v>
      </c>
      <c r="C1898" s="4">
        <v>7.8541099999999999E-5</v>
      </c>
      <c r="D1898" s="64"/>
      <c r="E1898" s="3" t="s">
        <v>34</v>
      </c>
      <c r="F1898" s="3" t="s">
        <v>6572</v>
      </c>
      <c r="G1898" s="3">
        <v>1.9012299999999999E-2</v>
      </c>
    </row>
    <row r="1899" spans="1:7">
      <c r="A1899" s="3" t="s">
        <v>34</v>
      </c>
      <c r="B1899" s="3" t="s">
        <v>2837</v>
      </c>
      <c r="C1899" s="4">
        <v>7.95704E-5</v>
      </c>
      <c r="D1899" s="64"/>
      <c r="E1899" s="3" t="s">
        <v>34</v>
      </c>
      <c r="F1899" s="3" t="s">
        <v>4939</v>
      </c>
      <c r="G1899" s="3">
        <v>1.9012299999999999E-2</v>
      </c>
    </row>
    <row r="1900" spans="1:7">
      <c r="A1900" s="3" t="s">
        <v>34</v>
      </c>
      <c r="B1900" s="3" t="s">
        <v>2630</v>
      </c>
      <c r="C1900" s="4">
        <v>8.5340000000000006E-5</v>
      </c>
      <c r="D1900" s="64"/>
      <c r="E1900" s="3" t="s">
        <v>34</v>
      </c>
      <c r="F1900" s="3" t="s">
        <v>5675</v>
      </c>
      <c r="G1900" s="3">
        <v>1.9012299999999999E-2</v>
      </c>
    </row>
    <row r="1901" spans="1:7">
      <c r="A1901" s="3" t="s">
        <v>34</v>
      </c>
      <c r="B1901" s="3" t="s">
        <v>2629</v>
      </c>
      <c r="C1901" s="4">
        <v>8.5340000000000006E-5</v>
      </c>
      <c r="D1901" s="64"/>
      <c r="E1901" s="3" t="s">
        <v>34</v>
      </c>
      <c r="F1901" s="3" t="s">
        <v>5674</v>
      </c>
      <c r="G1901" s="3">
        <v>1.9012299999999999E-2</v>
      </c>
    </row>
    <row r="1902" spans="1:7">
      <c r="A1902" s="3" t="s">
        <v>34</v>
      </c>
      <c r="B1902" s="3" t="s">
        <v>3935</v>
      </c>
      <c r="C1902" s="4">
        <v>8.5502700000000004E-5</v>
      </c>
      <c r="D1902" s="64"/>
      <c r="E1902" s="3" t="s">
        <v>34</v>
      </c>
      <c r="F1902" s="3" t="s">
        <v>4871</v>
      </c>
      <c r="G1902" s="3">
        <v>1.9012299999999999E-2</v>
      </c>
    </row>
    <row r="1903" spans="1:7">
      <c r="A1903" s="3" t="s">
        <v>34</v>
      </c>
      <c r="B1903" s="3" t="s">
        <v>2527</v>
      </c>
      <c r="C1903" s="4">
        <v>9.0540500000000005E-5</v>
      </c>
      <c r="D1903" s="64"/>
      <c r="E1903" s="3" t="s">
        <v>34</v>
      </c>
      <c r="F1903" s="3" t="s">
        <v>6678</v>
      </c>
      <c r="G1903" s="3">
        <v>1.9012299999999999E-2</v>
      </c>
    </row>
    <row r="1904" spans="1:7">
      <c r="A1904" s="3" t="s">
        <v>34</v>
      </c>
      <c r="B1904" s="3" t="s">
        <v>3851</v>
      </c>
      <c r="C1904" s="4">
        <v>9.8478400000000002E-5</v>
      </c>
      <c r="D1904" s="64"/>
      <c r="E1904" s="3" t="s">
        <v>34</v>
      </c>
      <c r="F1904" s="3" t="s">
        <v>6676</v>
      </c>
      <c r="G1904" s="3">
        <v>1.9012299999999999E-2</v>
      </c>
    </row>
    <row r="1905" spans="1:7">
      <c r="A1905" s="3" t="s">
        <v>34</v>
      </c>
      <c r="B1905" s="3" t="s">
        <v>2248</v>
      </c>
      <c r="C1905" s="3">
        <v>1.0558200000000001E-4</v>
      </c>
      <c r="E1905" s="3" t="s">
        <v>34</v>
      </c>
      <c r="F1905" s="3" t="s">
        <v>6867</v>
      </c>
      <c r="G1905" s="3">
        <v>1.9012299999999999E-2</v>
      </c>
    </row>
    <row r="1906" spans="1:7">
      <c r="A1906" s="3" t="s">
        <v>34</v>
      </c>
      <c r="B1906" s="3" t="s">
        <v>3296</v>
      </c>
      <c r="C1906" s="3">
        <v>1.1675099999999999E-4</v>
      </c>
      <c r="E1906" s="3" t="s">
        <v>34</v>
      </c>
      <c r="F1906" s="3" t="s">
        <v>5673</v>
      </c>
      <c r="G1906" s="3">
        <v>1.9012299999999999E-2</v>
      </c>
    </row>
    <row r="1907" spans="1:7">
      <c r="A1907" s="3" t="s">
        <v>34</v>
      </c>
      <c r="B1907" s="3" t="s">
        <v>3453</v>
      </c>
      <c r="C1907" s="3">
        <v>1.1675099999999999E-4</v>
      </c>
      <c r="E1907" s="3" t="s">
        <v>34</v>
      </c>
      <c r="F1907" s="3" t="s">
        <v>5766</v>
      </c>
      <c r="G1907" s="3">
        <v>1.91033E-2</v>
      </c>
    </row>
    <row r="1908" spans="1:7">
      <c r="A1908" s="3" t="s">
        <v>34</v>
      </c>
      <c r="B1908" s="3" t="s">
        <v>3148</v>
      </c>
      <c r="C1908" s="3">
        <v>1.2362500000000001E-4</v>
      </c>
      <c r="E1908" s="3" t="s">
        <v>34</v>
      </c>
      <c r="F1908" s="3" t="s">
        <v>6214</v>
      </c>
      <c r="G1908" s="3">
        <v>1.95403E-2</v>
      </c>
    </row>
    <row r="1909" spans="1:7">
      <c r="A1909" s="3" t="s">
        <v>34</v>
      </c>
      <c r="B1909" s="3" t="s">
        <v>3934</v>
      </c>
      <c r="C1909" s="3">
        <v>1.2362500000000001E-4</v>
      </c>
      <c r="E1909" s="3" t="s">
        <v>34</v>
      </c>
      <c r="F1909" s="3" t="s">
        <v>6350</v>
      </c>
      <c r="G1909" s="3">
        <v>1.95403E-2</v>
      </c>
    </row>
    <row r="1910" spans="1:7">
      <c r="A1910" s="3" t="s">
        <v>34</v>
      </c>
      <c r="B1910" s="3" t="s">
        <v>3933</v>
      </c>
      <c r="C1910" s="3">
        <v>1.2362500000000001E-4</v>
      </c>
      <c r="E1910" s="3" t="s">
        <v>34</v>
      </c>
      <c r="F1910" s="3" t="s">
        <v>6866</v>
      </c>
      <c r="G1910" s="3">
        <v>1.95403E-2</v>
      </c>
    </row>
    <row r="1911" spans="1:7">
      <c r="A1911" s="3" t="s">
        <v>34</v>
      </c>
      <c r="B1911" s="3" t="s">
        <v>2758</v>
      </c>
      <c r="C1911" s="3">
        <v>1.3253000000000001E-4</v>
      </c>
      <c r="E1911" s="3" t="s">
        <v>34</v>
      </c>
      <c r="F1911" s="3" t="s">
        <v>4799</v>
      </c>
      <c r="G1911" s="3">
        <v>1.95403E-2</v>
      </c>
    </row>
    <row r="1912" spans="1:7">
      <c r="A1912" s="3" t="s">
        <v>34</v>
      </c>
      <c r="B1912" s="3" t="s">
        <v>2924</v>
      </c>
      <c r="C1912" s="3">
        <v>1.4428100000000001E-4</v>
      </c>
      <c r="E1912" s="3" t="s">
        <v>34</v>
      </c>
      <c r="F1912" s="3" t="s">
        <v>4976</v>
      </c>
      <c r="G1912" s="3">
        <v>1.96286E-2</v>
      </c>
    </row>
    <row r="1913" spans="1:7">
      <c r="A1913" s="3" t="s">
        <v>34</v>
      </c>
      <c r="B1913" s="3" t="s">
        <v>1965</v>
      </c>
      <c r="C1913" s="3">
        <v>1.4681399999999999E-4</v>
      </c>
      <c r="E1913" s="3" t="s">
        <v>34</v>
      </c>
      <c r="F1913" s="3" t="s">
        <v>4975</v>
      </c>
      <c r="G1913" s="3">
        <v>1.96286E-2</v>
      </c>
    </row>
    <row r="1914" spans="1:7">
      <c r="A1914" s="3" t="s">
        <v>34</v>
      </c>
      <c r="B1914" s="3" t="s">
        <v>2473</v>
      </c>
      <c r="C1914" s="3">
        <v>1.5172800000000001E-4</v>
      </c>
      <c r="E1914" s="3" t="s">
        <v>34</v>
      </c>
      <c r="F1914" s="3" t="s">
        <v>4667</v>
      </c>
      <c r="G1914" s="3">
        <v>1.9924999999999998E-2</v>
      </c>
    </row>
    <row r="1915" spans="1:7">
      <c r="A1915" s="3" t="s">
        <v>34</v>
      </c>
      <c r="B1915" s="3" t="s">
        <v>3343</v>
      </c>
      <c r="C1915" s="3">
        <v>1.5322999999999999E-4</v>
      </c>
      <c r="E1915" s="3" t="s">
        <v>34</v>
      </c>
      <c r="F1915" s="3" t="s">
        <v>4468</v>
      </c>
      <c r="G1915" s="3">
        <v>2.0088399999999999E-2</v>
      </c>
    </row>
    <row r="1916" spans="1:7">
      <c r="A1916" s="3" t="s">
        <v>34</v>
      </c>
      <c r="B1916" s="3" t="s">
        <v>2983</v>
      </c>
      <c r="C1916" s="3">
        <v>1.6129999999999999E-4</v>
      </c>
      <c r="E1916" s="3" t="s">
        <v>34</v>
      </c>
      <c r="F1916" s="3" t="s">
        <v>6865</v>
      </c>
      <c r="G1916" s="3">
        <v>2.0657700000000001E-2</v>
      </c>
    </row>
    <row r="1917" spans="1:7">
      <c r="A1917" s="3" t="s">
        <v>34</v>
      </c>
      <c r="B1917" s="3" t="s">
        <v>2535</v>
      </c>
      <c r="C1917" s="3">
        <v>1.8072800000000001E-4</v>
      </c>
      <c r="E1917" s="3" t="s">
        <v>34</v>
      </c>
      <c r="F1917" s="3" t="s">
        <v>6864</v>
      </c>
      <c r="G1917" s="3">
        <v>2.0657700000000001E-2</v>
      </c>
    </row>
    <row r="1918" spans="1:7">
      <c r="A1918" s="3" t="s">
        <v>34</v>
      </c>
      <c r="B1918" s="3" t="s">
        <v>2494</v>
      </c>
      <c r="C1918" s="3">
        <v>1.9792400000000001E-4</v>
      </c>
      <c r="E1918" s="3" t="s">
        <v>34</v>
      </c>
      <c r="F1918" s="3" t="s">
        <v>4630</v>
      </c>
      <c r="G1918" s="3">
        <v>2.0657700000000001E-2</v>
      </c>
    </row>
    <row r="1919" spans="1:7">
      <c r="A1919" s="3" t="s">
        <v>34</v>
      </c>
      <c r="B1919" s="3" t="s">
        <v>3335</v>
      </c>
      <c r="C1919" s="3">
        <v>1.99037E-4</v>
      </c>
      <c r="E1919" s="3" t="s">
        <v>34</v>
      </c>
      <c r="F1919" s="3" t="s">
        <v>5290</v>
      </c>
      <c r="G1919" s="3">
        <v>2.0657700000000001E-2</v>
      </c>
    </row>
    <row r="1920" spans="1:7">
      <c r="A1920" s="3" t="s">
        <v>34</v>
      </c>
      <c r="B1920" s="3" t="s">
        <v>2282</v>
      </c>
      <c r="C1920" s="3">
        <v>2.3423500000000001E-4</v>
      </c>
      <c r="E1920" s="3" t="s">
        <v>34</v>
      </c>
      <c r="F1920" s="3" t="s">
        <v>4998</v>
      </c>
      <c r="G1920" s="3">
        <v>2.0657700000000001E-2</v>
      </c>
    </row>
    <row r="1921" spans="1:7">
      <c r="A1921" s="3" t="s">
        <v>34</v>
      </c>
      <c r="B1921" s="3" t="s">
        <v>3276</v>
      </c>
      <c r="C1921" s="3">
        <v>2.42673E-4</v>
      </c>
      <c r="E1921" s="3" t="s">
        <v>34</v>
      </c>
      <c r="F1921" s="3" t="s">
        <v>4931</v>
      </c>
      <c r="G1921" s="3">
        <v>2.0657700000000001E-2</v>
      </c>
    </row>
    <row r="1922" spans="1:7">
      <c r="A1922" s="3" t="s">
        <v>34</v>
      </c>
      <c r="B1922" s="3" t="s">
        <v>2664</v>
      </c>
      <c r="C1922" s="3">
        <v>2.6609300000000002E-4</v>
      </c>
      <c r="E1922" s="3" t="s">
        <v>34</v>
      </c>
      <c r="F1922" s="3" t="s">
        <v>4528</v>
      </c>
      <c r="G1922" s="3">
        <v>2.0657700000000001E-2</v>
      </c>
    </row>
    <row r="1923" spans="1:7">
      <c r="A1923" s="3" t="s">
        <v>34</v>
      </c>
      <c r="B1923" s="3" t="s">
        <v>2663</v>
      </c>
      <c r="C1923" s="3">
        <v>2.6609300000000002E-4</v>
      </c>
      <c r="E1923" s="3" t="s">
        <v>34</v>
      </c>
      <c r="F1923" s="3" t="s">
        <v>5864</v>
      </c>
      <c r="G1923" s="3">
        <v>2.0778700000000001E-2</v>
      </c>
    </row>
    <row r="1924" spans="1:7">
      <c r="A1924" s="3" t="s">
        <v>34</v>
      </c>
      <c r="B1924" s="3" t="s">
        <v>2662</v>
      </c>
      <c r="C1924" s="3">
        <v>2.6609300000000002E-4</v>
      </c>
      <c r="E1924" s="3" t="s">
        <v>34</v>
      </c>
      <c r="F1924" s="3" t="s">
        <v>4614</v>
      </c>
      <c r="G1924" s="3">
        <v>2.0778700000000001E-2</v>
      </c>
    </row>
    <row r="1925" spans="1:7">
      <c r="A1925" s="3" t="s">
        <v>34</v>
      </c>
      <c r="B1925" s="3" t="s">
        <v>2312</v>
      </c>
      <c r="C1925" s="3">
        <v>2.7403200000000001E-4</v>
      </c>
      <c r="E1925" s="3" t="s">
        <v>34</v>
      </c>
      <c r="F1925" s="3" t="s">
        <v>4958</v>
      </c>
      <c r="G1925" s="3">
        <v>2.0798400000000002E-2</v>
      </c>
    </row>
    <row r="1926" spans="1:7">
      <c r="A1926" s="3" t="s">
        <v>34</v>
      </c>
      <c r="B1926" s="3" t="s">
        <v>2305</v>
      </c>
      <c r="C1926" s="3">
        <v>2.86994E-4</v>
      </c>
      <c r="E1926" s="3" t="s">
        <v>34</v>
      </c>
      <c r="F1926" s="3" t="s">
        <v>4702</v>
      </c>
      <c r="G1926" s="3">
        <v>2.1383200000000002E-2</v>
      </c>
    </row>
    <row r="1927" spans="1:7">
      <c r="A1927" s="3" t="s">
        <v>34</v>
      </c>
      <c r="B1927" s="3" t="s">
        <v>4155</v>
      </c>
      <c r="C1927" s="3">
        <v>3.0102500000000001E-4</v>
      </c>
      <c r="E1927" s="3" t="s">
        <v>34</v>
      </c>
      <c r="F1927" s="3" t="s">
        <v>4699</v>
      </c>
      <c r="G1927" s="3">
        <v>2.17106E-2</v>
      </c>
    </row>
    <row r="1928" spans="1:7">
      <c r="A1928" s="3" t="s">
        <v>34</v>
      </c>
      <c r="B1928" s="3" t="s">
        <v>4153</v>
      </c>
      <c r="C1928" s="3">
        <v>3.0102500000000001E-4</v>
      </c>
      <c r="E1928" s="3" t="s">
        <v>34</v>
      </c>
      <c r="F1928" s="3" t="s">
        <v>5389</v>
      </c>
      <c r="G1928" s="3">
        <v>2.1785499999999999E-2</v>
      </c>
    </row>
    <row r="1929" spans="1:7">
      <c r="A1929" s="3" t="s">
        <v>34</v>
      </c>
      <c r="B1929" s="3" t="s">
        <v>2578</v>
      </c>
      <c r="C1929" s="3">
        <v>3.0102500000000001E-4</v>
      </c>
      <c r="E1929" s="3" t="s">
        <v>34</v>
      </c>
      <c r="F1929" s="3" t="s">
        <v>4661</v>
      </c>
      <c r="G1929" s="3">
        <v>2.1847399999999999E-2</v>
      </c>
    </row>
    <row r="1930" spans="1:7">
      <c r="A1930" s="3" t="s">
        <v>34</v>
      </c>
      <c r="B1930" s="3" t="s">
        <v>3291</v>
      </c>
      <c r="C1930" s="3">
        <v>3.0102500000000001E-4</v>
      </c>
      <c r="E1930" s="3" t="s">
        <v>34</v>
      </c>
      <c r="F1930" s="3" t="s">
        <v>5462</v>
      </c>
      <c r="G1930" s="3">
        <v>2.1847399999999999E-2</v>
      </c>
    </row>
    <row r="1931" spans="1:7">
      <c r="A1931" s="3" t="s">
        <v>34</v>
      </c>
      <c r="B1931" s="3" t="s">
        <v>3310</v>
      </c>
      <c r="C1931" s="3">
        <v>3.1256099999999999E-4</v>
      </c>
      <c r="E1931" s="3" t="s">
        <v>34</v>
      </c>
      <c r="F1931" s="3" t="s">
        <v>6235</v>
      </c>
      <c r="G1931" s="3">
        <v>2.1847399999999999E-2</v>
      </c>
    </row>
    <row r="1932" spans="1:7">
      <c r="A1932" s="3" t="s">
        <v>34</v>
      </c>
      <c r="B1932" s="3" t="s">
        <v>3308</v>
      </c>
      <c r="C1932" s="3">
        <v>3.1256099999999999E-4</v>
      </c>
      <c r="E1932" s="3" t="s">
        <v>34</v>
      </c>
      <c r="F1932" s="3" t="s">
        <v>5257</v>
      </c>
      <c r="G1932" s="3">
        <v>2.1941100000000002E-2</v>
      </c>
    </row>
    <row r="1933" spans="1:7">
      <c r="A1933" s="3" t="s">
        <v>34</v>
      </c>
      <c r="B1933" s="3" t="s">
        <v>2940</v>
      </c>
      <c r="C1933" s="3">
        <v>3.2256400000000001E-4</v>
      </c>
      <c r="E1933" s="3" t="s">
        <v>34</v>
      </c>
      <c r="F1933" s="3" t="s">
        <v>5391</v>
      </c>
      <c r="G1933" s="3">
        <v>2.1941100000000002E-2</v>
      </c>
    </row>
    <row r="1934" spans="1:7">
      <c r="A1934" s="3" t="s">
        <v>34</v>
      </c>
      <c r="B1934" s="3" t="s">
        <v>2604</v>
      </c>
      <c r="C1934" s="3">
        <v>3.5949499999999999E-4</v>
      </c>
      <c r="E1934" s="3" t="s">
        <v>34</v>
      </c>
      <c r="F1934" s="3" t="s">
        <v>6052</v>
      </c>
      <c r="G1934" s="3">
        <v>2.2354599999999999E-2</v>
      </c>
    </row>
    <row r="1935" spans="1:7">
      <c r="A1935" s="3" t="s">
        <v>34</v>
      </c>
      <c r="B1935" s="3" t="s">
        <v>2657</v>
      </c>
      <c r="C1935" s="3">
        <v>3.5949499999999999E-4</v>
      </c>
      <c r="E1935" s="3" t="s">
        <v>34</v>
      </c>
      <c r="F1935" s="3" t="s">
        <v>6570</v>
      </c>
      <c r="G1935" s="3">
        <v>2.2354599999999999E-2</v>
      </c>
    </row>
    <row r="1936" spans="1:7">
      <c r="A1936" s="3" t="s">
        <v>34</v>
      </c>
      <c r="B1936" s="3" t="s">
        <v>2329</v>
      </c>
      <c r="C1936" s="3">
        <v>3.5949499999999999E-4</v>
      </c>
      <c r="E1936" s="3" t="s">
        <v>34</v>
      </c>
      <c r="F1936" s="3" t="s">
        <v>5994</v>
      </c>
      <c r="G1936" s="3">
        <v>2.2354599999999999E-2</v>
      </c>
    </row>
    <row r="1937" spans="1:7">
      <c r="A1937" s="3" t="s">
        <v>34</v>
      </c>
      <c r="B1937" s="3" t="s">
        <v>1956</v>
      </c>
      <c r="C1937" s="3">
        <v>3.5949499999999999E-4</v>
      </c>
      <c r="E1937" s="3" t="s">
        <v>34</v>
      </c>
      <c r="F1937" s="3" t="s">
        <v>5993</v>
      </c>
      <c r="G1937" s="3">
        <v>2.2354599999999999E-2</v>
      </c>
    </row>
    <row r="1938" spans="1:7">
      <c r="A1938" s="3" t="s">
        <v>34</v>
      </c>
      <c r="B1938" s="3" t="s">
        <v>2652</v>
      </c>
      <c r="C1938" s="3">
        <v>3.6555600000000001E-4</v>
      </c>
      <c r="E1938" s="3" t="s">
        <v>34</v>
      </c>
      <c r="F1938" s="3" t="s">
        <v>6569</v>
      </c>
      <c r="G1938" s="3">
        <v>2.2354599999999999E-2</v>
      </c>
    </row>
    <row r="1939" spans="1:7">
      <c r="A1939" s="3" t="s">
        <v>34</v>
      </c>
      <c r="B1939" s="3" t="s">
        <v>3847</v>
      </c>
      <c r="C1939" s="3">
        <v>3.6555600000000001E-4</v>
      </c>
      <c r="E1939" s="3" t="s">
        <v>34</v>
      </c>
      <c r="F1939" s="3" t="s">
        <v>5183</v>
      </c>
      <c r="G1939" s="3">
        <v>2.2424300000000001E-2</v>
      </c>
    </row>
    <row r="1940" spans="1:7">
      <c r="A1940" s="3" t="s">
        <v>34</v>
      </c>
      <c r="B1940" s="3" t="s">
        <v>2817</v>
      </c>
      <c r="C1940" s="3">
        <v>3.8389300000000001E-4</v>
      </c>
      <c r="E1940" s="3" t="s">
        <v>34</v>
      </c>
      <c r="F1940" s="3" t="s">
        <v>5022</v>
      </c>
      <c r="G1940" s="3">
        <v>2.2558399999999999E-2</v>
      </c>
    </row>
    <row r="1941" spans="1:7">
      <c r="A1941" s="3" t="s">
        <v>34</v>
      </c>
      <c r="B1941" s="3" t="s">
        <v>4141</v>
      </c>
      <c r="C1941" s="3">
        <v>3.93378E-4</v>
      </c>
      <c r="E1941" s="3" t="s">
        <v>34</v>
      </c>
      <c r="F1941" s="3" t="s">
        <v>6571</v>
      </c>
      <c r="G1941" s="3">
        <v>2.2558399999999999E-2</v>
      </c>
    </row>
    <row r="1942" spans="1:7">
      <c r="A1942" s="3" t="s">
        <v>34</v>
      </c>
      <c r="B1942" s="3" t="s">
        <v>3938</v>
      </c>
      <c r="C1942" s="3">
        <v>3.93378E-4</v>
      </c>
      <c r="E1942" s="3" t="s">
        <v>34</v>
      </c>
      <c r="F1942" s="3" t="s">
        <v>5836</v>
      </c>
      <c r="G1942" s="3">
        <v>2.2558399999999999E-2</v>
      </c>
    </row>
    <row r="1943" spans="1:7">
      <c r="A1943" s="3" t="s">
        <v>34</v>
      </c>
      <c r="B1943" s="3" t="s">
        <v>3930</v>
      </c>
      <c r="C1943" s="3">
        <v>3.93378E-4</v>
      </c>
      <c r="E1943" s="3" t="s">
        <v>34</v>
      </c>
      <c r="F1943" s="3" t="s">
        <v>5035</v>
      </c>
      <c r="G1943" s="3">
        <v>2.2558399999999999E-2</v>
      </c>
    </row>
    <row r="1944" spans="1:7">
      <c r="A1944" s="3" t="s">
        <v>34</v>
      </c>
      <c r="B1944" s="3" t="s">
        <v>3326</v>
      </c>
      <c r="C1944" s="3">
        <v>4.1080400000000002E-4</v>
      </c>
      <c r="E1944" s="3" t="s">
        <v>34</v>
      </c>
      <c r="F1944" s="3" t="s">
        <v>5616</v>
      </c>
      <c r="G1944" s="3">
        <v>2.2558399999999999E-2</v>
      </c>
    </row>
    <row r="1945" spans="1:7">
      <c r="A1945" s="3" t="s">
        <v>34</v>
      </c>
      <c r="B1945" s="3" t="s">
        <v>2518</v>
      </c>
      <c r="C1945" s="3">
        <v>4.1307600000000001E-4</v>
      </c>
      <c r="E1945" s="3" t="s">
        <v>34</v>
      </c>
      <c r="F1945" s="3" t="s">
        <v>5293</v>
      </c>
      <c r="G1945" s="3">
        <v>2.28598E-2</v>
      </c>
    </row>
    <row r="1946" spans="1:7">
      <c r="A1946" s="3" t="s">
        <v>34</v>
      </c>
      <c r="B1946" s="3" t="s">
        <v>2437</v>
      </c>
      <c r="C1946" s="3">
        <v>4.2409899999999999E-4</v>
      </c>
      <c r="E1946" s="3" t="s">
        <v>34</v>
      </c>
      <c r="F1946" s="3" t="s">
        <v>4795</v>
      </c>
      <c r="G1946" s="3">
        <v>2.28598E-2</v>
      </c>
    </row>
    <row r="1947" spans="1:7">
      <c r="A1947" s="3" t="s">
        <v>34</v>
      </c>
      <c r="B1947" s="3" t="s">
        <v>2273</v>
      </c>
      <c r="C1947" s="3">
        <v>4.2409899999999999E-4</v>
      </c>
      <c r="E1947" s="3" t="s">
        <v>34</v>
      </c>
      <c r="F1947" s="3" t="s">
        <v>4794</v>
      </c>
      <c r="G1947" s="3">
        <v>2.28598E-2</v>
      </c>
    </row>
    <row r="1948" spans="1:7">
      <c r="A1948" s="3" t="s">
        <v>34</v>
      </c>
      <c r="B1948" s="3" t="s">
        <v>2811</v>
      </c>
      <c r="C1948" s="3">
        <v>4.2722399999999997E-4</v>
      </c>
      <c r="E1948" s="3" t="s">
        <v>34</v>
      </c>
      <c r="F1948" s="3" t="s">
        <v>4793</v>
      </c>
      <c r="G1948" s="3">
        <v>2.28598E-2</v>
      </c>
    </row>
    <row r="1949" spans="1:7">
      <c r="A1949" s="3" t="s">
        <v>34</v>
      </c>
      <c r="B1949" s="3" t="s">
        <v>2274</v>
      </c>
      <c r="C1949" s="3">
        <v>4.4804300000000002E-4</v>
      </c>
      <c r="E1949" s="3" t="s">
        <v>34</v>
      </c>
      <c r="F1949" s="3" t="s">
        <v>5923</v>
      </c>
      <c r="G1949" s="3">
        <v>2.28598E-2</v>
      </c>
    </row>
    <row r="1950" spans="1:7">
      <c r="A1950" s="3" t="s">
        <v>34</v>
      </c>
      <c r="B1950" s="3" t="s">
        <v>2989</v>
      </c>
      <c r="C1950" s="3">
        <v>4.6860100000000002E-4</v>
      </c>
      <c r="E1950" s="3" t="s">
        <v>34</v>
      </c>
      <c r="F1950" s="3" t="s">
        <v>4792</v>
      </c>
      <c r="G1950" s="3">
        <v>2.28598E-2</v>
      </c>
    </row>
    <row r="1951" spans="1:7">
      <c r="A1951" s="3" t="s">
        <v>34</v>
      </c>
      <c r="B1951" s="3" t="s">
        <v>2287</v>
      </c>
      <c r="C1951" s="3">
        <v>4.6860100000000002E-4</v>
      </c>
      <c r="E1951" s="3" t="s">
        <v>34</v>
      </c>
      <c r="F1951" s="3" t="s">
        <v>6125</v>
      </c>
      <c r="G1951" s="3">
        <v>2.28598E-2</v>
      </c>
    </row>
    <row r="1952" spans="1:7">
      <c r="A1952" s="3" t="s">
        <v>34</v>
      </c>
      <c r="B1952" s="3" t="s">
        <v>2517</v>
      </c>
      <c r="C1952" s="3">
        <v>4.7427400000000001E-4</v>
      </c>
      <c r="E1952" s="3" t="s">
        <v>34</v>
      </c>
      <c r="F1952" s="3" t="s">
        <v>5213</v>
      </c>
      <c r="G1952" s="3">
        <v>2.3497500000000001E-2</v>
      </c>
    </row>
    <row r="1953" spans="1:7">
      <c r="A1953" s="3" t="s">
        <v>34</v>
      </c>
      <c r="B1953" s="3" t="s">
        <v>2362</v>
      </c>
      <c r="C1953" s="3">
        <v>4.81879E-4</v>
      </c>
      <c r="E1953" s="3" t="s">
        <v>34</v>
      </c>
      <c r="F1953" s="3" t="s">
        <v>4926</v>
      </c>
      <c r="G1953" s="3">
        <v>2.3957800000000001E-2</v>
      </c>
    </row>
    <row r="1954" spans="1:7">
      <c r="A1954" s="3" t="s">
        <v>34</v>
      </c>
      <c r="B1954" s="3" t="s">
        <v>4247</v>
      </c>
      <c r="C1954" s="3">
        <v>4.8423999999999999E-4</v>
      </c>
      <c r="E1954" s="3" t="s">
        <v>34</v>
      </c>
      <c r="F1954" s="3" t="s">
        <v>5222</v>
      </c>
      <c r="G1954" s="3">
        <v>2.3957800000000001E-2</v>
      </c>
    </row>
    <row r="1955" spans="1:7">
      <c r="A1955" s="3" t="s">
        <v>34</v>
      </c>
      <c r="B1955" s="3" t="s">
        <v>4152</v>
      </c>
      <c r="C1955" s="3">
        <v>4.8423999999999999E-4</v>
      </c>
      <c r="E1955" s="3" t="s">
        <v>34</v>
      </c>
      <c r="F1955" s="3" t="s">
        <v>6651</v>
      </c>
      <c r="G1955" s="3">
        <v>2.3957800000000001E-2</v>
      </c>
    </row>
    <row r="1956" spans="1:7">
      <c r="A1956" s="3" t="s">
        <v>34</v>
      </c>
      <c r="B1956" s="3" t="s">
        <v>4158</v>
      </c>
      <c r="C1956" s="3">
        <v>4.8423999999999999E-4</v>
      </c>
      <c r="E1956" s="3" t="s">
        <v>34</v>
      </c>
      <c r="F1956" s="3" t="s">
        <v>6863</v>
      </c>
      <c r="G1956" s="3">
        <v>2.3957800000000001E-2</v>
      </c>
    </row>
    <row r="1957" spans="1:7">
      <c r="A1957" s="3" t="s">
        <v>34</v>
      </c>
      <c r="B1957" s="3" t="s">
        <v>4139</v>
      </c>
      <c r="C1957" s="3">
        <v>4.89533E-4</v>
      </c>
      <c r="E1957" s="3" t="s">
        <v>34</v>
      </c>
      <c r="F1957" s="3" t="s">
        <v>5990</v>
      </c>
      <c r="G1957" s="3">
        <v>2.3957800000000001E-2</v>
      </c>
    </row>
    <row r="1958" spans="1:7">
      <c r="A1958" s="3" t="s">
        <v>34</v>
      </c>
      <c r="B1958" s="3" t="s">
        <v>2325</v>
      </c>
      <c r="C1958" s="3">
        <v>4.9115499999999996E-4</v>
      </c>
      <c r="E1958" s="3" t="s">
        <v>34</v>
      </c>
      <c r="F1958" s="3" t="s">
        <v>6862</v>
      </c>
      <c r="G1958" s="3">
        <v>2.3957800000000001E-2</v>
      </c>
    </row>
    <row r="1959" spans="1:7">
      <c r="A1959" s="3" t="s">
        <v>34</v>
      </c>
      <c r="B1959" s="3" t="s">
        <v>2266</v>
      </c>
      <c r="C1959" s="3">
        <v>5.3179500000000005E-4</v>
      </c>
      <c r="E1959" s="3" t="s">
        <v>34</v>
      </c>
      <c r="F1959" s="3" t="s">
        <v>4921</v>
      </c>
      <c r="G1959" s="3">
        <v>2.3957800000000001E-2</v>
      </c>
    </row>
    <row r="1960" spans="1:7">
      <c r="A1960" s="3" t="s">
        <v>34</v>
      </c>
      <c r="B1960" s="3" t="s">
        <v>2265</v>
      </c>
      <c r="C1960" s="3">
        <v>5.3179500000000005E-4</v>
      </c>
      <c r="E1960" s="3" t="s">
        <v>34</v>
      </c>
      <c r="F1960" s="3" t="s">
        <v>6568</v>
      </c>
      <c r="G1960" s="3">
        <v>2.3957800000000001E-2</v>
      </c>
    </row>
    <row r="1961" spans="1:7">
      <c r="A1961" s="3" t="s">
        <v>34</v>
      </c>
      <c r="B1961" s="3" t="s">
        <v>2613</v>
      </c>
      <c r="C1961" s="3">
        <v>5.3738899999999999E-4</v>
      </c>
      <c r="E1961" s="3" t="s">
        <v>34</v>
      </c>
      <c r="F1961" s="3" t="s">
        <v>6567</v>
      </c>
      <c r="G1961" s="3">
        <v>2.3957800000000001E-2</v>
      </c>
    </row>
    <row r="1962" spans="1:7">
      <c r="A1962" s="3" t="s">
        <v>34</v>
      </c>
      <c r="B1962" s="3" t="s">
        <v>2835</v>
      </c>
      <c r="C1962" s="3">
        <v>5.3738899999999999E-4</v>
      </c>
      <c r="E1962" s="3" t="s">
        <v>34</v>
      </c>
      <c r="F1962" s="3" t="s">
        <v>6566</v>
      </c>
      <c r="G1962" s="3">
        <v>2.3957800000000001E-2</v>
      </c>
    </row>
    <row r="1963" spans="1:7">
      <c r="A1963" s="3" t="s">
        <v>34</v>
      </c>
      <c r="B1963" s="3" t="s">
        <v>2759</v>
      </c>
      <c r="C1963" s="3">
        <v>5.6846999999999996E-4</v>
      </c>
      <c r="E1963" s="3" t="s">
        <v>34</v>
      </c>
      <c r="F1963" s="3" t="s">
        <v>5922</v>
      </c>
      <c r="G1963" s="3">
        <v>2.4030699999999999E-2</v>
      </c>
    </row>
    <row r="1964" spans="1:7">
      <c r="A1964" s="3" t="s">
        <v>34</v>
      </c>
      <c r="B1964" s="3" t="s">
        <v>2537</v>
      </c>
      <c r="C1964" s="3">
        <v>5.6846999999999996E-4</v>
      </c>
      <c r="E1964" s="3" t="s">
        <v>34</v>
      </c>
      <c r="F1964" s="3" t="s">
        <v>6142</v>
      </c>
      <c r="G1964" s="3">
        <v>2.4030699999999999E-2</v>
      </c>
    </row>
    <row r="1965" spans="1:7">
      <c r="A1965" s="3" t="s">
        <v>34</v>
      </c>
      <c r="B1965" s="3" t="s">
        <v>2552</v>
      </c>
      <c r="C1965" s="3">
        <v>5.6846999999999996E-4</v>
      </c>
      <c r="E1965" s="3" t="s">
        <v>34</v>
      </c>
      <c r="F1965" s="3" t="s">
        <v>5945</v>
      </c>
      <c r="G1965" s="3">
        <v>2.4301E-2</v>
      </c>
    </row>
    <row r="1966" spans="1:7">
      <c r="A1966" s="3" t="s">
        <v>34</v>
      </c>
      <c r="B1966" s="3" t="s">
        <v>2484</v>
      </c>
      <c r="C1966" s="3">
        <v>6.0634299999999996E-4</v>
      </c>
      <c r="E1966" s="3" t="s">
        <v>34</v>
      </c>
      <c r="F1966" s="3" t="s">
        <v>6263</v>
      </c>
      <c r="G1966" s="3">
        <v>2.4301E-2</v>
      </c>
    </row>
    <row r="1967" spans="1:7">
      <c r="A1967" s="3" t="s">
        <v>34</v>
      </c>
      <c r="B1967" s="3" t="s">
        <v>3333</v>
      </c>
      <c r="C1967" s="3">
        <v>6.0702E-4</v>
      </c>
      <c r="E1967" s="3" t="s">
        <v>34</v>
      </c>
      <c r="F1967" s="3" t="s">
        <v>6624</v>
      </c>
      <c r="G1967" s="3">
        <v>2.4301E-2</v>
      </c>
    </row>
    <row r="1968" spans="1:7">
      <c r="A1968" s="3" t="s">
        <v>34</v>
      </c>
      <c r="B1968" s="3" t="s">
        <v>2514</v>
      </c>
      <c r="C1968" s="3">
        <v>6.1507100000000002E-4</v>
      </c>
      <c r="E1968" s="3" t="s">
        <v>34</v>
      </c>
      <c r="F1968" s="3" t="s">
        <v>5285</v>
      </c>
      <c r="G1968" s="3">
        <v>2.4301E-2</v>
      </c>
    </row>
    <row r="1969" spans="1:7">
      <c r="A1969" s="3" t="s">
        <v>34</v>
      </c>
      <c r="B1969" s="3" t="s">
        <v>3724</v>
      </c>
      <c r="C1969" s="3">
        <v>6.3072599999999996E-4</v>
      </c>
      <c r="E1969" s="3" t="s">
        <v>34</v>
      </c>
      <c r="F1969" s="3" t="s">
        <v>5409</v>
      </c>
      <c r="G1969" s="3">
        <v>2.48466E-2</v>
      </c>
    </row>
    <row r="1970" spans="1:7">
      <c r="A1970" s="3" t="s">
        <v>34</v>
      </c>
      <c r="B1970" s="3" t="s">
        <v>4151</v>
      </c>
      <c r="C1970" s="3">
        <v>6.3862999999999995E-4</v>
      </c>
      <c r="E1970" s="3" t="s">
        <v>34</v>
      </c>
      <c r="F1970" s="3" t="s">
        <v>6861</v>
      </c>
      <c r="G1970" s="3">
        <v>2.5332E-2</v>
      </c>
    </row>
    <row r="1971" spans="1:7">
      <c r="A1971" s="3" t="s">
        <v>34</v>
      </c>
      <c r="B1971" s="3" t="s">
        <v>2694</v>
      </c>
      <c r="C1971" s="3">
        <v>6.8436899999999999E-4</v>
      </c>
      <c r="E1971" s="3" t="s">
        <v>34</v>
      </c>
      <c r="F1971" s="3" t="s">
        <v>6860</v>
      </c>
      <c r="G1971" s="3">
        <v>2.5332E-2</v>
      </c>
    </row>
    <row r="1972" spans="1:7">
      <c r="A1972" s="3" t="s">
        <v>34</v>
      </c>
      <c r="B1972" s="3" t="s">
        <v>2542</v>
      </c>
      <c r="C1972" s="3">
        <v>7.3329099999999996E-4</v>
      </c>
      <c r="E1972" s="3" t="s">
        <v>34</v>
      </c>
      <c r="F1972" s="3" t="s">
        <v>6859</v>
      </c>
      <c r="G1972" s="3">
        <v>2.5332E-2</v>
      </c>
    </row>
    <row r="1973" spans="1:7">
      <c r="A1973" s="3" t="s">
        <v>34</v>
      </c>
      <c r="B1973" s="3" t="s">
        <v>4149</v>
      </c>
      <c r="C1973" s="3">
        <v>7.3329099999999996E-4</v>
      </c>
      <c r="E1973" s="3" t="s">
        <v>34</v>
      </c>
      <c r="F1973" s="3" t="s">
        <v>5179</v>
      </c>
      <c r="G1973" s="3">
        <v>2.5339799999999999E-2</v>
      </c>
    </row>
    <row r="1974" spans="1:7">
      <c r="A1974" s="3" t="s">
        <v>34</v>
      </c>
      <c r="B1974" s="3" t="s">
        <v>2456</v>
      </c>
      <c r="C1974" s="3">
        <v>7.5152900000000002E-4</v>
      </c>
      <c r="E1974" s="3" t="s">
        <v>34</v>
      </c>
      <c r="F1974" s="3" t="s">
        <v>6252</v>
      </c>
      <c r="G1974" s="3">
        <v>2.5722700000000001E-2</v>
      </c>
    </row>
    <row r="1975" spans="1:7">
      <c r="A1975" s="3" t="s">
        <v>34</v>
      </c>
      <c r="B1975" s="3" t="s">
        <v>2669</v>
      </c>
      <c r="C1975" s="3">
        <v>7.6819300000000002E-4</v>
      </c>
      <c r="E1975" s="3" t="s">
        <v>34</v>
      </c>
      <c r="F1975" s="3" t="s">
        <v>5987</v>
      </c>
      <c r="G1975" s="3">
        <v>2.5722700000000001E-2</v>
      </c>
    </row>
    <row r="1976" spans="1:7">
      <c r="A1976" s="3" t="s">
        <v>34</v>
      </c>
      <c r="B1976" s="3" t="s">
        <v>2627</v>
      </c>
      <c r="C1976" s="3">
        <v>8.3739199999999995E-4</v>
      </c>
      <c r="E1976" s="3" t="s">
        <v>34</v>
      </c>
      <c r="F1976" s="3" t="s">
        <v>6103</v>
      </c>
      <c r="G1976" s="3">
        <v>2.5722700000000001E-2</v>
      </c>
    </row>
    <row r="1977" spans="1:7">
      <c r="A1977" s="3" t="s">
        <v>34</v>
      </c>
      <c r="B1977" s="3" t="s">
        <v>1950</v>
      </c>
      <c r="C1977" s="3">
        <v>8.4149500000000005E-4</v>
      </c>
      <c r="E1977" s="3" t="s">
        <v>34</v>
      </c>
      <c r="F1977" s="3" t="s">
        <v>5985</v>
      </c>
      <c r="G1977" s="3">
        <v>2.5722700000000001E-2</v>
      </c>
    </row>
    <row r="1978" spans="1:7">
      <c r="A1978" s="3" t="s">
        <v>34</v>
      </c>
      <c r="B1978" s="3" t="s">
        <v>2975</v>
      </c>
      <c r="C1978" s="3">
        <v>8.6496299999999995E-4</v>
      </c>
      <c r="E1978" s="3" t="s">
        <v>34</v>
      </c>
      <c r="F1978" s="3" t="s">
        <v>6858</v>
      </c>
      <c r="G1978" s="3">
        <v>2.5722700000000001E-2</v>
      </c>
    </row>
    <row r="1979" spans="1:7">
      <c r="A1979" s="3" t="s">
        <v>34</v>
      </c>
      <c r="B1979" s="3" t="s">
        <v>2709</v>
      </c>
      <c r="C1979" s="3">
        <v>9.0019500000000001E-4</v>
      </c>
      <c r="E1979" s="3" t="s">
        <v>34</v>
      </c>
      <c r="F1979" s="3" t="s">
        <v>6564</v>
      </c>
      <c r="G1979" s="3">
        <v>2.5722700000000001E-2</v>
      </c>
    </row>
    <row r="1980" spans="1:7">
      <c r="A1980" s="3" t="s">
        <v>34</v>
      </c>
      <c r="B1980" s="3" t="s">
        <v>2708</v>
      </c>
      <c r="C1980" s="3">
        <v>9.0019500000000001E-4</v>
      </c>
      <c r="E1980" s="3" t="s">
        <v>34</v>
      </c>
      <c r="F1980" s="3" t="s">
        <v>6641</v>
      </c>
      <c r="G1980" s="3">
        <v>2.5722700000000001E-2</v>
      </c>
    </row>
    <row r="1981" spans="1:7">
      <c r="A1981" s="3" t="s">
        <v>34</v>
      </c>
      <c r="B1981" s="3" t="s">
        <v>4134</v>
      </c>
      <c r="C1981" s="3">
        <v>9.0019500000000001E-4</v>
      </c>
      <c r="E1981" s="3" t="s">
        <v>34</v>
      </c>
      <c r="F1981" s="3" t="s">
        <v>5090</v>
      </c>
      <c r="G1981" s="3">
        <v>2.5927499999999999E-2</v>
      </c>
    </row>
    <row r="1982" spans="1:7">
      <c r="A1982" s="3" t="s">
        <v>34</v>
      </c>
      <c r="B1982" s="3" t="s">
        <v>3597</v>
      </c>
      <c r="C1982" s="3">
        <v>9.0019500000000001E-4</v>
      </c>
      <c r="E1982" s="3" t="s">
        <v>34</v>
      </c>
      <c r="F1982" s="3" t="s">
        <v>4463</v>
      </c>
      <c r="G1982" s="3">
        <v>2.6278900000000001E-2</v>
      </c>
    </row>
    <row r="1983" spans="1:7">
      <c r="A1983" s="3" t="s">
        <v>34</v>
      </c>
      <c r="B1983" s="3" t="s">
        <v>3888</v>
      </c>
      <c r="C1983" s="3">
        <v>9.2295400000000003E-4</v>
      </c>
      <c r="E1983" s="3" t="s">
        <v>34</v>
      </c>
      <c r="F1983" s="3" t="s">
        <v>5178</v>
      </c>
      <c r="G1983" s="3">
        <v>2.6278900000000001E-2</v>
      </c>
    </row>
    <row r="1984" spans="1:7">
      <c r="A1984" s="3" t="s">
        <v>34</v>
      </c>
      <c r="B1984" s="3" t="s">
        <v>2497</v>
      </c>
      <c r="C1984" s="3">
        <v>9.2295400000000003E-4</v>
      </c>
      <c r="E1984" s="3" t="s">
        <v>34</v>
      </c>
      <c r="F1984" s="3" t="s">
        <v>4737</v>
      </c>
      <c r="G1984" s="3">
        <v>2.6278900000000001E-2</v>
      </c>
    </row>
    <row r="1985" spans="1:7">
      <c r="A1985" s="3" t="s">
        <v>34</v>
      </c>
      <c r="B1985" s="3" t="s">
        <v>2241</v>
      </c>
      <c r="C1985" s="3">
        <v>9.2373100000000001E-4</v>
      </c>
      <c r="E1985" s="3" t="s">
        <v>34</v>
      </c>
      <c r="F1985" s="3" t="s">
        <v>6119</v>
      </c>
      <c r="G1985" s="3">
        <v>2.65431E-2</v>
      </c>
    </row>
    <row r="1986" spans="1:7">
      <c r="A1986" s="3" t="s">
        <v>34</v>
      </c>
      <c r="B1986" s="3" t="s">
        <v>2283</v>
      </c>
      <c r="C1986" s="3">
        <v>9.2509299999999999E-4</v>
      </c>
      <c r="E1986" s="3" t="s">
        <v>34</v>
      </c>
      <c r="F1986" s="3" t="s">
        <v>6625</v>
      </c>
      <c r="G1986" s="3">
        <v>2.65431E-2</v>
      </c>
    </row>
    <row r="1987" spans="1:7">
      <c r="A1987" s="3" t="s">
        <v>34</v>
      </c>
      <c r="B1987" s="3" t="s">
        <v>3908</v>
      </c>
      <c r="C1987" s="3">
        <v>9.5841299999999997E-4</v>
      </c>
      <c r="E1987" s="3" t="s">
        <v>34</v>
      </c>
      <c r="F1987" s="3" t="s">
        <v>4715</v>
      </c>
      <c r="G1987" s="3">
        <v>2.7312599999999999E-2</v>
      </c>
    </row>
    <row r="1988" spans="1:7">
      <c r="A1988" s="3" t="s">
        <v>34</v>
      </c>
      <c r="B1988" s="3" t="s">
        <v>2767</v>
      </c>
      <c r="C1988" s="3">
        <v>1.0428E-3</v>
      </c>
      <c r="E1988" s="3" t="s">
        <v>34</v>
      </c>
      <c r="F1988" s="3" t="s">
        <v>5383</v>
      </c>
      <c r="G1988" s="3">
        <v>2.73656E-2</v>
      </c>
    </row>
    <row r="1989" spans="1:7">
      <c r="A1989" s="3" t="s">
        <v>34</v>
      </c>
      <c r="B1989" s="3" t="s">
        <v>4246</v>
      </c>
      <c r="C1989" s="3">
        <v>1.04528E-3</v>
      </c>
      <c r="E1989" s="3" t="s">
        <v>34</v>
      </c>
      <c r="F1989" s="3" t="s">
        <v>5382</v>
      </c>
      <c r="G1989" s="3">
        <v>2.73656E-2</v>
      </c>
    </row>
    <row r="1990" spans="1:7">
      <c r="A1990" s="3" t="s">
        <v>34</v>
      </c>
      <c r="B1990" s="3" t="s">
        <v>2309</v>
      </c>
      <c r="C1990" s="3">
        <v>1.1078699999999999E-3</v>
      </c>
      <c r="E1990" s="3" t="s">
        <v>34</v>
      </c>
      <c r="F1990" s="3" t="s">
        <v>6562</v>
      </c>
      <c r="G1990" s="3">
        <v>2.76244E-2</v>
      </c>
    </row>
    <row r="1991" spans="1:7">
      <c r="A1991" s="3" t="s">
        <v>34</v>
      </c>
      <c r="B1991" s="3" t="s">
        <v>2336</v>
      </c>
      <c r="C1991" s="3">
        <v>1.15116E-3</v>
      </c>
      <c r="E1991" s="3" t="s">
        <v>34</v>
      </c>
      <c r="F1991" s="3" t="s">
        <v>6150</v>
      </c>
      <c r="G1991" s="3">
        <v>2.76244E-2</v>
      </c>
    </row>
    <row r="1992" spans="1:7">
      <c r="A1992" s="3" t="s">
        <v>34</v>
      </c>
      <c r="B1992" s="3" t="s">
        <v>3331</v>
      </c>
      <c r="C1992" s="3">
        <v>1.2123399999999999E-3</v>
      </c>
      <c r="E1992" s="3" t="s">
        <v>34</v>
      </c>
      <c r="F1992" s="3" t="s">
        <v>6447</v>
      </c>
      <c r="G1992" s="3">
        <v>2.76244E-2</v>
      </c>
    </row>
    <row r="1993" spans="1:7">
      <c r="A1993" s="3" t="s">
        <v>34</v>
      </c>
      <c r="B1993" s="3" t="s">
        <v>2100</v>
      </c>
      <c r="C1993" s="3">
        <v>1.2158799999999999E-3</v>
      </c>
      <c r="E1993" s="3" t="s">
        <v>34</v>
      </c>
      <c r="F1993" s="3" t="s">
        <v>6560</v>
      </c>
      <c r="G1993" s="3">
        <v>2.76244E-2</v>
      </c>
    </row>
    <row r="1994" spans="1:7">
      <c r="A1994" s="3" t="s">
        <v>34</v>
      </c>
      <c r="B1994" s="3" t="s">
        <v>1969</v>
      </c>
      <c r="C1994" s="3">
        <v>1.2639999999999999E-3</v>
      </c>
      <c r="E1994" s="3" t="s">
        <v>34</v>
      </c>
      <c r="F1994" s="3" t="s">
        <v>5732</v>
      </c>
      <c r="G1994" s="3">
        <v>2.76244E-2</v>
      </c>
    </row>
    <row r="1995" spans="1:7">
      <c r="A1995" s="3" t="s">
        <v>34</v>
      </c>
      <c r="B1995" s="3" t="s">
        <v>2568</v>
      </c>
      <c r="C1995" s="3">
        <v>1.3235E-3</v>
      </c>
      <c r="E1995" s="3" t="s">
        <v>34</v>
      </c>
      <c r="F1995" s="3" t="s">
        <v>5719</v>
      </c>
      <c r="G1995" s="3">
        <v>2.7824700000000001E-2</v>
      </c>
    </row>
    <row r="1996" spans="1:7">
      <c r="A1996" s="3" t="s">
        <v>34</v>
      </c>
      <c r="B1996" s="3" t="s">
        <v>2567</v>
      </c>
      <c r="C1996" s="3">
        <v>1.3235E-3</v>
      </c>
      <c r="E1996" s="3" t="s">
        <v>34</v>
      </c>
      <c r="F1996" s="3" t="s">
        <v>6255</v>
      </c>
      <c r="G1996" s="3">
        <v>2.7824700000000001E-2</v>
      </c>
    </row>
    <row r="1997" spans="1:7">
      <c r="A1997" s="3" t="s">
        <v>34</v>
      </c>
      <c r="B1997" s="3" t="s">
        <v>3306</v>
      </c>
      <c r="C1997" s="3">
        <v>1.34314E-3</v>
      </c>
      <c r="E1997" s="3" t="s">
        <v>34</v>
      </c>
      <c r="F1997" s="3" t="s">
        <v>5718</v>
      </c>
      <c r="G1997" s="3">
        <v>2.7824700000000001E-2</v>
      </c>
    </row>
    <row r="1998" spans="1:7">
      <c r="A1998" s="3" t="s">
        <v>34</v>
      </c>
      <c r="B1998" s="3" t="s">
        <v>3338</v>
      </c>
      <c r="C1998" s="3">
        <v>1.39182E-3</v>
      </c>
      <c r="E1998" s="3" t="s">
        <v>34</v>
      </c>
      <c r="F1998" s="3" t="s">
        <v>4786</v>
      </c>
      <c r="G1998" s="3">
        <v>2.7824700000000001E-2</v>
      </c>
    </row>
    <row r="1999" spans="1:7">
      <c r="A1999" s="3" t="s">
        <v>34</v>
      </c>
      <c r="B1999" s="3" t="s">
        <v>2564</v>
      </c>
      <c r="C1999" s="3">
        <v>1.4151599999999999E-3</v>
      </c>
      <c r="E1999" s="3" t="s">
        <v>34</v>
      </c>
      <c r="F1999" s="3" t="s">
        <v>4934</v>
      </c>
      <c r="G1999" s="3">
        <v>2.8344399999999999E-2</v>
      </c>
    </row>
    <row r="2000" spans="1:7">
      <c r="A2000" s="3" t="s">
        <v>34</v>
      </c>
      <c r="B2000" s="3" t="s">
        <v>3738</v>
      </c>
      <c r="C2000" s="3">
        <v>1.4275399999999999E-3</v>
      </c>
      <c r="E2000" s="3" t="s">
        <v>34</v>
      </c>
      <c r="F2000" s="3" t="s">
        <v>6187</v>
      </c>
      <c r="G2000" s="3">
        <v>2.8344399999999999E-2</v>
      </c>
    </row>
    <row r="2001" spans="1:7">
      <c r="A2001" s="3" t="s">
        <v>34</v>
      </c>
      <c r="B2001" s="3" t="s">
        <v>97</v>
      </c>
      <c r="C2001" s="3">
        <v>1.4275399999999999E-3</v>
      </c>
      <c r="E2001" s="3" t="s">
        <v>34</v>
      </c>
      <c r="F2001" s="3" t="s">
        <v>5316</v>
      </c>
      <c r="G2001" s="3">
        <v>2.9272599999999999E-2</v>
      </c>
    </row>
    <row r="2002" spans="1:7">
      <c r="A2002" s="3" t="s">
        <v>34</v>
      </c>
      <c r="B2002" s="3" t="s">
        <v>4148</v>
      </c>
      <c r="C2002" s="3">
        <v>1.4275399999999999E-3</v>
      </c>
      <c r="E2002" s="3" t="s">
        <v>34</v>
      </c>
      <c r="F2002" s="3" t="s">
        <v>4514</v>
      </c>
      <c r="G2002" s="3">
        <v>2.9272599999999999E-2</v>
      </c>
    </row>
    <row r="2003" spans="1:7">
      <c r="A2003" s="3" t="s">
        <v>34</v>
      </c>
      <c r="B2003" s="3" t="s">
        <v>4245</v>
      </c>
      <c r="C2003" s="3">
        <v>1.4275399999999999E-3</v>
      </c>
      <c r="E2003" s="3" t="s">
        <v>34</v>
      </c>
      <c r="F2003" s="3" t="s">
        <v>5403</v>
      </c>
      <c r="G2003" s="3">
        <v>2.9272599999999999E-2</v>
      </c>
    </row>
    <row r="2004" spans="1:7">
      <c r="A2004" s="3" t="s">
        <v>34</v>
      </c>
      <c r="B2004" s="3" t="s">
        <v>2598</v>
      </c>
      <c r="C2004" s="3">
        <v>1.4769500000000001E-3</v>
      </c>
      <c r="E2004" s="3" t="s">
        <v>34</v>
      </c>
      <c r="F2004" s="3" t="s">
        <v>5915</v>
      </c>
      <c r="G2004" s="3">
        <v>2.9272599999999999E-2</v>
      </c>
    </row>
    <row r="2005" spans="1:7">
      <c r="A2005" s="3" t="s">
        <v>34</v>
      </c>
      <c r="B2005" s="3" t="s">
        <v>2717</v>
      </c>
      <c r="C2005" s="3">
        <v>1.4769500000000001E-3</v>
      </c>
      <c r="E2005" s="3" t="s">
        <v>34</v>
      </c>
      <c r="F2005" s="3" t="s">
        <v>6446</v>
      </c>
      <c r="G2005" s="3">
        <v>2.95144E-2</v>
      </c>
    </row>
    <row r="2006" spans="1:7">
      <c r="A2006" s="3" t="s">
        <v>34</v>
      </c>
      <c r="B2006" s="3" t="s">
        <v>2539</v>
      </c>
      <c r="C2006" s="3">
        <v>1.4769500000000001E-3</v>
      </c>
      <c r="E2006" s="3" t="s">
        <v>34</v>
      </c>
      <c r="F2006" s="3" t="s">
        <v>4556</v>
      </c>
      <c r="G2006" s="3">
        <v>2.95144E-2</v>
      </c>
    </row>
    <row r="2007" spans="1:7">
      <c r="A2007" s="3" t="s">
        <v>34</v>
      </c>
      <c r="B2007" s="3" t="s">
        <v>3320</v>
      </c>
      <c r="C2007" s="3">
        <v>1.47792E-3</v>
      </c>
      <c r="E2007" s="3" t="s">
        <v>34</v>
      </c>
      <c r="F2007" s="3" t="s">
        <v>6857</v>
      </c>
      <c r="G2007" s="3">
        <v>2.95144E-2</v>
      </c>
    </row>
    <row r="2008" spans="1:7">
      <c r="A2008" s="3" t="s">
        <v>34</v>
      </c>
      <c r="B2008" s="3" t="s">
        <v>2929</v>
      </c>
      <c r="C2008" s="3">
        <v>1.47792E-3</v>
      </c>
      <c r="E2008" s="3" t="s">
        <v>34</v>
      </c>
      <c r="F2008" s="3" t="s">
        <v>6557</v>
      </c>
      <c r="G2008" s="3">
        <v>2.95144E-2</v>
      </c>
    </row>
    <row r="2009" spans="1:7">
      <c r="A2009" s="3" t="s">
        <v>34</v>
      </c>
      <c r="B2009" s="3" t="s">
        <v>2773</v>
      </c>
      <c r="C2009" s="3">
        <v>1.47792E-3</v>
      </c>
      <c r="E2009" s="3" t="s">
        <v>34</v>
      </c>
      <c r="F2009" s="3" t="s">
        <v>6838</v>
      </c>
      <c r="G2009" s="3">
        <v>2.95144E-2</v>
      </c>
    </row>
    <row r="2010" spans="1:7">
      <c r="A2010" s="3" t="s">
        <v>34</v>
      </c>
      <c r="B2010" s="3" t="s">
        <v>2772</v>
      </c>
      <c r="C2010" s="3">
        <v>1.47792E-3</v>
      </c>
      <c r="E2010" s="3" t="s">
        <v>34</v>
      </c>
      <c r="F2010" s="3" t="s">
        <v>5438</v>
      </c>
      <c r="G2010" s="3">
        <v>2.95144E-2</v>
      </c>
    </row>
    <row r="2011" spans="1:7">
      <c r="A2011" s="3" t="s">
        <v>34</v>
      </c>
      <c r="B2011" s="3" t="s">
        <v>2872</v>
      </c>
      <c r="C2011" s="3">
        <v>1.47792E-3</v>
      </c>
      <c r="E2011" s="3" t="s">
        <v>34</v>
      </c>
      <c r="F2011" s="3" t="s">
        <v>6856</v>
      </c>
      <c r="G2011" s="3">
        <v>2.95144E-2</v>
      </c>
    </row>
    <row r="2012" spans="1:7">
      <c r="A2012" s="3" t="s">
        <v>34</v>
      </c>
      <c r="B2012" s="3" t="s">
        <v>2560</v>
      </c>
      <c r="C2012" s="3">
        <v>1.47792E-3</v>
      </c>
      <c r="E2012" s="3" t="s">
        <v>34</v>
      </c>
      <c r="F2012" s="3" t="s">
        <v>4783</v>
      </c>
      <c r="G2012" s="3">
        <v>2.9745799999999999E-2</v>
      </c>
    </row>
    <row r="2013" spans="1:7">
      <c r="A2013" s="3" t="s">
        <v>34</v>
      </c>
      <c r="B2013" s="3" t="s">
        <v>2834</v>
      </c>
      <c r="C2013" s="3">
        <v>1.48515E-3</v>
      </c>
      <c r="E2013" s="3" t="s">
        <v>34</v>
      </c>
      <c r="F2013" s="3" t="s">
        <v>5379</v>
      </c>
      <c r="G2013" s="3">
        <v>3.05682E-2</v>
      </c>
    </row>
    <row r="2014" spans="1:7">
      <c r="A2014" s="3" t="s">
        <v>34</v>
      </c>
      <c r="B2014" s="3" t="s">
        <v>2979</v>
      </c>
      <c r="C2014" s="3">
        <v>1.5431399999999999E-3</v>
      </c>
      <c r="E2014" s="3" t="s">
        <v>34</v>
      </c>
      <c r="F2014" s="3" t="s">
        <v>6107</v>
      </c>
      <c r="G2014" s="3">
        <v>3.0641399999999999E-2</v>
      </c>
    </row>
    <row r="2015" spans="1:7">
      <c r="A2015" s="3" t="s">
        <v>34</v>
      </c>
      <c r="B2015" s="3" t="s">
        <v>2104</v>
      </c>
      <c r="C2015" s="3">
        <v>1.6927400000000001E-3</v>
      </c>
      <c r="E2015" s="3" t="s">
        <v>34</v>
      </c>
      <c r="F2015" s="3" t="s">
        <v>4782</v>
      </c>
      <c r="G2015" s="3">
        <v>3.0641399999999999E-2</v>
      </c>
    </row>
    <row r="2016" spans="1:7">
      <c r="A2016" s="3" t="s">
        <v>34</v>
      </c>
      <c r="B2016" s="3" t="s">
        <v>4156</v>
      </c>
      <c r="C2016" s="3">
        <v>1.73105E-3</v>
      </c>
      <c r="E2016" s="3" t="s">
        <v>34</v>
      </c>
      <c r="F2016" s="3" t="s">
        <v>5976</v>
      </c>
      <c r="G2016" s="3">
        <v>3.1745500000000003E-2</v>
      </c>
    </row>
    <row r="2017" spans="1:7">
      <c r="A2017" s="3" t="s">
        <v>34</v>
      </c>
      <c r="B2017" s="3" t="s">
        <v>3456</v>
      </c>
      <c r="C2017" s="3">
        <v>1.7926000000000001E-3</v>
      </c>
      <c r="E2017" s="3" t="s">
        <v>34</v>
      </c>
      <c r="F2017" s="3" t="s">
        <v>5523</v>
      </c>
      <c r="G2017" s="3">
        <v>3.1777300000000001E-2</v>
      </c>
    </row>
    <row r="2018" spans="1:7">
      <c r="A2018" s="3" t="s">
        <v>34</v>
      </c>
      <c r="B2018" s="3" t="s">
        <v>2656</v>
      </c>
      <c r="C2018" s="3">
        <v>1.8003100000000001E-3</v>
      </c>
      <c r="E2018" s="3" t="s">
        <v>34</v>
      </c>
      <c r="F2018" s="3" t="s">
        <v>4779</v>
      </c>
      <c r="G2018" s="3">
        <v>3.2238999999999997E-2</v>
      </c>
    </row>
    <row r="2019" spans="1:7">
      <c r="A2019" s="3" t="s">
        <v>34</v>
      </c>
      <c r="B2019" s="3" t="s">
        <v>2558</v>
      </c>
      <c r="C2019" s="3">
        <v>1.8003100000000001E-3</v>
      </c>
      <c r="E2019" s="3" t="s">
        <v>34</v>
      </c>
      <c r="F2019" s="3" t="s">
        <v>5243</v>
      </c>
      <c r="G2019" s="3">
        <v>3.2323200000000003E-2</v>
      </c>
    </row>
    <row r="2020" spans="1:7">
      <c r="A2020" s="3" t="s">
        <v>34</v>
      </c>
      <c r="B2020" s="3" t="s">
        <v>2424</v>
      </c>
      <c r="C2020" s="3">
        <v>1.9453000000000001E-3</v>
      </c>
      <c r="E2020" s="3" t="s">
        <v>34</v>
      </c>
      <c r="F2020" s="3" t="s">
        <v>4846</v>
      </c>
      <c r="G2020" s="3">
        <v>3.29266E-2</v>
      </c>
    </row>
    <row r="2021" spans="1:7">
      <c r="A2021" s="3" t="s">
        <v>34</v>
      </c>
      <c r="B2021" s="3" t="s">
        <v>3292</v>
      </c>
      <c r="C2021" s="3">
        <v>1.9981500000000002E-3</v>
      </c>
      <c r="E2021" s="3" t="s">
        <v>34</v>
      </c>
      <c r="F2021" s="3" t="s">
        <v>5261</v>
      </c>
      <c r="G2021" s="3">
        <v>3.29635E-2</v>
      </c>
    </row>
    <row r="2022" spans="1:7">
      <c r="A2022" s="3" t="s">
        <v>34</v>
      </c>
      <c r="B2022" s="3" t="s">
        <v>2676</v>
      </c>
      <c r="C2022" s="3">
        <v>1.9981500000000002E-3</v>
      </c>
      <c r="E2022" s="3" t="s">
        <v>34</v>
      </c>
      <c r="F2022" s="3" t="s">
        <v>6341</v>
      </c>
      <c r="G2022" s="3">
        <v>3.29635E-2</v>
      </c>
    </row>
    <row r="2023" spans="1:7">
      <c r="A2023" s="3" t="s">
        <v>34</v>
      </c>
      <c r="B2023" s="3" t="s">
        <v>2675</v>
      </c>
      <c r="C2023" s="3">
        <v>1.9981500000000002E-3</v>
      </c>
      <c r="E2023" s="3" t="s">
        <v>34</v>
      </c>
      <c r="F2023" s="3" t="s">
        <v>5935</v>
      </c>
      <c r="G2023" s="3">
        <v>3.29635E-2</v>
      </c>
    </row>
    <row r="2024" spans="1:7">
      <c r="A2024" s="3" t="s">
        <v>34</v>
      </c>
      <c r="B2024" s="3" t="s">
        <v>3919</v>
      </c>
      <c r="C2024" s="3">
        <v>1.9981500000000002E-3</v>
      </c>
      <c r="E2024" s="3" t="s">
        <v>34</v>
      </c>
      <c r="F2024" s="3" t="s">
        <v>5231</v>
      </c>
      <c r="G2024" s="3">
        <v>3.3752900000000002E-2</v>
      </c>
    </row>
    <row r="2025" spans="1:7">
      <c r="A2025" s="3" t="s">
        <v>34</v>
      </c>
      <c r="B2025" s="3" t="s">
        <v>3142</v>
      </c>
      <c r="C2025" s="3">
        <v>2.0048399999999999E-3</v>
      </c>
      <c r="E2025" s="3" t="s">
        <v>34</v>
      </c>
      <c r="F2025" s="3" t="s">
        <v>6552</v>
      </c>
      <c r="G2025" s="3">
        <v>3.3752900000000002E-2</v>
      </c>
    </row>
    <row r="2026" spans="1:7">
      <c r="A2026" s="3" t="s">
        <v>34</v>
      </c>
      <c r="B2026" s="3" t="s">
        <v>2584</v>
      </c>
      <c r="C2026" s="3">
        <v>2.0793700000000001E-3</v>
      </c>
      <c r="E2026" s="3" t="s">
        <v>34</v>
      </c>
      <c r="F2026" s="3" t="s">
        <v>5194</v>
      </c>
      <c r="G2026" s="3">
        <v>3.3752900000000002E-2</v>
      </c>
    </row>
    <row r="2027" spans="1:7">
      <c r="A2027" s="3" t="s">
        <v>34</v>
      </c>
      <c r="B2027" s="3" t="s">
        <v>3344</v>
      </c>
      <c r="C2027" s="3">
        <v>2.17818E-3</v>
      </c>
      <c r="E2027" s="3" t="s">
        <v>34</v>
      </c>
      <c r="F2027" s="3" t="s">
        <v>4402</v>
      </c>
      <c r="G2027" s="3">
        <v>3.38742E-2</v>
      </c>
    </row>
    <row r="2028" spans="1:7">
      <c r="A2028" s="3" t="s">
        <v>34</v>
      </c>
      <c r="B2028" s="3" t="s">
        <v>3898</v>
      </c>
      <c r="C2028" s="3">
        <v>2.1907099999999998E-3</v>
      </c>
      <c r="E2028" s="3" t="s">
        <v>34</v>
      </c>
      <c r="F2028" s="3" t="s">
        <v>6282</v>
      </c>
      <c r="G2028" s="3">
        <v>3.38742E-2</v>
      </c>
    </row>
    <row r="2029" spans="1:7">
      <c r="A2029" s="3" t="s">
        <v>34</v>
      </c>
      <c r="B2029" s="3" t="s">
        <v>2245</v>
      </c>
      <c r="C2029" s="3">
        <v>2.2700400000000001E-3</v>
      </c>
      <c r="E2029" s="3" t="s">
        <v>34</v>
      </c>
      <c r="F2029" s="3" t="s">
        <v>5241</v>
      </c>
      <c r="G2029" s="3">
        <v>3.4205399999999997E-2</v>
      </c>
    </row>
    <row r="2030" spans="1:7">
      <c r="A2030" s="3" t="s">
        <v>34</v>
      </c>
      <c r="B2030" s="3" t="s">
        <v>2955</v>
      </c>
      <c r="C2030" s="3">
        <v>2.2985200000000001E-3</v>
      </c>
      <c r="E2030" s="3" t="s">
        <v>34</v>
      </c>
      <c r="F2030" s="3" t="s">
        <v>5037</v>
      </c>
      <c r="G2030" s="3">
        <v>3.44357E-2</v>
      </c>
    </row>
    <row r="2031" spans="1:7">
      <c r="A2031" s="3" t="s">
        <v>34</v>
      </c>
      <c r="B2031" s="3" t="s">
        <v>4147</v>
      </c>
      <c r="C2031" s="3">
        <v>2.3990499999999998E-3</v>
      </c>
      <c r="E2031" s="3" t="s">
        <v>34</v>
      </c>
      <c r="F2031" s="3" t="s">
        <v>6475</v>
      </c>
      <c r="G2031" s="3">
        <v>3.4904400000000002E-2</v>
      </c>
    </row>
    <row r="2032" spans="1:7">
      <c r="A2032" s="3" t="s">
        <v>34</v>
      </c>
      <c r="B2032" s="3" t="s">
        <v>2376</v>
      </c>
      <c r="C2032" s="3">
        <v>2.4095200000000001E-3</v>
      </c>
      <c r="E2032" s="3" t="s">
        <v>34</v>
      </c>
      <c r="F2032" s="3" t="s">
        <v>5005</v>
      </c>
      <c r="G2032" s="3">
        <v>3.49147E-2</v>
      </c>
    </row>
    <row r="2033" spans="1:7">
      <c r="A2033" s="3" t="s">
        <v>34</v>
      </c>
      <c r="B2033" s="3" t="s">
        <v>2575</v>
      </c>
      <c r="C2033" s="3">
        <v>2.4128499999999998E-3</v>
      </c>
      <c r="E2033" s="3" t="s">
        <v>34</v>
      </c>
      <c r="F2033" s="3" t="s">
        <v>5712</v>
      </c>
      <c r="G2033" s="3">
        <v>3.5275099999999997E-2</v>
      </c>
    </row>
    <row r="2034" spans="1:7">
      <c r="A2034" s="3" t="s">
        <v>34</v>
      </c>
      <c r="B2034" s="3" t="s">
        <v>1954</v>
      </c>
      <c r="C2034" s="3">
        <v>2.4169299999999999E-3</v>
      </c>
      <c r="E2034" s="3" t="s">
        <v>34</v>
      </c>
      <c r="F2034" s="3" t="s">
        <v>4773</v>
      </c>
      <c r="G2034" s="3">
        <v>3.5275099999999997E-2</v>
      </c>
    </row>
    <row r="2035" spans="1:7">
      <c r="A2035" s="3" t="s">
        <v>34</v>
      </c>
      <c r="B2035" s="3" t="s">
        <v>2774</v>
      </c>
      <c r="C2035" s="3">
        <v>2.4267099999999999E-3</v>
      </c>
      <c r="E2035" s="3" t="s">
        <v>34</v>
      </c>
      <c r="F2035" s="3" t="s">
        <v>5448</v>
      </c>
      <c r="G2035" s="3">
        <v>3.5275099999999997E-2</v>
      </c>
    </row>
    <row r="2036" spans="1:7">
      <c r="A2036" s="3" t="s">
        <v>34</v>
      </c>
      <c r="B2036" s="3" t="s">
        <v>3302</v>
      </c>
      <c r="C2036" s="3">
        <v>2.5418900000000002E-3</v>
      </c>
      <c r="E2036" s="3" t="s">
        <v>34</v>
      </c>
      <c r="F2036" s="3" t="s">
        <v>5862</v>
      </c>
      <c r="G2036" s="3">
        <v>3.59364E-2</v>
      </c>
    </row>
    <row r="2037" spans="1:7">
      <c r="A2037" s="3" t="s">
        <v>34</v>
      </c>
      <c r="B2037" s="3" t="s">
        <v>3330</v>
      </c>
      <c r="C2037" s="3">
        <v>2.5729699999999999E-3</v>
      </c>
      <c r="E2037" s="3" t="s">
        <v>34</v>
      </c>
      <c r="F2037" s="3" t="s">
        <v>6441</v>
      </c>
      <c r="G2037" s="3">
        <v>3.6088000000000002E-2</v>
      </c>
    </row>
    <row r="2038" spans="1:7">
      <c r="A2038" s="3" t="s">
        <v>34</v>
      </c>
      <c r="B2038" s="3" t="s">
        <v>2111</v>
      </c>
      <c r="C2038" s="3">
        <v>2.5729699999999999E-3</v>
      </c>
      <c r="E2038" s="3" t="s">
        <v>34</v>
      </c>
      <c r="F2038" s="3" t="s">
        <v>5796</v>
      </c>
      <c r="G2038" s="3">
        <v>3.6088000000000002E-2</v>
      </c>
    </row>
    <row r="2039" spans="1:7">
      <c r="A2039" s="3" t="s">
        <v>34</v>
      </c>
      <c r="B2039" s="3" t="s">
        <v>3312</v>
      </c>
      <c r="C2039" s="3">
        <v>2.6086199999999999E-3</v>
      </c>
      <c r="E2039" s="3" t="s">
        <v>34</v>
      </c>
      <c r="F2039" s="3" t="s">
        <v>5151</v>
      </c>
      <c r="G2039" s="3">
        <v>3.6088000000000002E-2</v>
      </c>
    </row>
    <row r="2040" spans="1:7">
      <c r="A2040" s="3" t="s">
        <v>34</v>
      </c>
      <c r="B2040" s="3" t="s">
        <v>3311</v>
      </c>
      <c r="C2040" s="3">
        <v>2.6086199999999999E-3</v>
      </c>
      <c r="E2040" s="3" t="s">
        <v>34</v>
      </c>
      <c r="F2040" s="3" t="s">
        <v>4754</v>
      </c>
      <c r="G2040" s="3">
        <v>3.6291700000000003E-2</v>
      </c>
    </row>
    <row r="2041" spans="1:7">
      <c r="A2041" s="3" t="s">
        <v>34</v>
      </c>
      <c r="B2041" s="3" t="s">
        <v>2259</v>
      </c>
      <c r="C2041" s="3">
        <v>2.6199499999999998E-3</v>
      </c>
      <c r="E2041" s="3" t="s">
        <v>34</v>
      </c>
      <c r="F2041" s="3" t="s">
        <v>4772</v>
      </c>
      <c r="G2041" s="3">
        <v>3.6858299999999997E-2</v>
      </c>
    </row>
    <row r="2042" spans="1:7">
      <c r="A2042" s="3" t="s">
        <v>34</v>
      </c>
      <c r="B2042" s="3" t="s">
        <v>2825</v>
      </c>
      <c r="C2042" s="3">
        <v>2.6199499999999998E-3</v>
      </c>
      <c r="E2042" s="3" t="s">
        <v>34</v>
      </c>
      <c r="F2042" s="3" t="s">
        <v>6548</v>
      </c>
      <c r="G2042" s="3">
        <v>3.6858299999999997E-2</v>
      </c>
    </row>
    <row r="2043" spans="1:7">
      <c r="A2043" s="3" t="s">
        <v>34</v>
      </c>
      <c r="B2043" s="3" t="s">
        <v>3301</v>
      </c>
      <c r="C2043" s="3">
        <v>2.64394E-3</v>
      </c>
      <c r="E2043" s="3" t="s">
        <v>34</v>
      </c>
      <c r="F2043" s="3" t="s">
        <v>5292</v>
      </c>
      <c r="G2043" s="3">
        <v>3.6858299999999997E-2</v>
      </c>
    </row>
    <row r="2044" spans="1:7">
      <c r="A2044" s="3" t="s">
        <v>34</v>
      </c>
      <c r="B2044" s="3" t="s">
        <v>3422</v>
      </c>
      <c r="C2044" s="3">
        <v>2.9473199999999998E-3</v>
      </c>
      <c r="E2044" s="3" t="s">
        <v>34</v>
      </c>
      <c r="F2044" s="3" t="s">
        <v>5246</v>
      </c>
      <c r="G2044" s="3">
        <v>3.6970299999999998E-2</v>
      </c>
    </row>
    <row r="2045" spans="1:7">
      <c r="A2045" s="3" t="s">
        <v>34</v>
      </c>
      <c r="B2045" s="3" t="s">
        <v>2918</v>
      </c>
      <c r="C2045" s="3">
        <v>2.9473199999999998E-3</v>
      </c>
      <c r="E2045" s="3" t="s">
        <v>34</v>
      </c>
      <c r="F2045" s="3" t="s">
        <v>6585</v>
      </c>
      <c r="G2045" s="3">
        <v>3.7273100000000003E-2</v>
      </c>
    </row>
    <row r="2046" spans="1:7">
      <c r="A2046" s="3" t="s">
        <v>34</v>
      </c>
      <c r="B2046" s="3" t="s">
        <v>3108</v>
      </c>
      <c r="C2046" s="3">
        <v>2.9473199999999998E-3</v>
      </c>
      <c r="E2046" s="3" t="s">
        <v>34</v>
      </c>
      <c r="F2046" s="3" t="s">
        <v>5532</v>
      </c>
      <c r="G2046" s="3">
        <v>3.7350500000000002E-2</v>
      </c>
    </row>
    <row r="2047" spans="1:7">
      <c r="A2047" s="3" t="s">
        <v>34</v>
      </c>
      <c r="B2047" s="3" t="s">
        <v>4146</v>
      </c>
      <c r="C2047" s="3">
        <v>2.9473199999999998E-3</v>
      </c>
      <c r="E2047" s="3" t="s">
        <v>34</v>
      </c>
      <c r="F2047" s="3" t="s">
        <v>5324</v>
      </c>
      <c r="G2047" s="3">
        <v>3.7953300000000002E-2</v>
      </c>
    </row>
    <row r="2048" spans="1:7">
      <c r="A2048" s="3" t="s">
        <v>34</v>
      </c>
      <c r="B2048" s="3" t="s">
        <v>4244</v>
      </c>
      <c r="C2048" s="3">
        <v>2.9473199999999998E-3</v>
      </c>
      <c r="E2048" s="3" t="s">
        <v>34</v>
      </c>
      <c r="F2048" s="3" t="s">
        <v>5219</v>
      </c>
      <c r="G2048" s="3">
        <v>3.8080999999999997E-2</v>
      </c>
    </row>
    <row r="2049" spans="1:7">
      <c r="A2049" s="3" t="s">
        <v>34</v>
      </c>
      <c r="B2049" s="3" t="s">
        <v>4243</v>
      </c>
      <c r="C2049" s="3">
        <v>2.9473199999999998E-3</v>
      </c>
      <c r="E2049" s="3" t="s">
        <v>34</v>
      </c>
      <c r="F2049" s="3" t="s">
        <v>5264</v>
      </c>
      <c r="G2049" s="3">
        <v>3.82288E-2</v>
      </c>
    </row>
    <row r="2050" spans="1:7">
      <c r="A2050" s="3" t="s">
        <v>34</v>
      </c>
      <c r="B2050" s="3" t="s">
        <v>4242</v>
      </c>
      <c r="C2050" s="3">
        <v>2.9473199999999998E-3</v>
      </c>
      <c r="E2050" s="3" t="s">
        <v>34</v>
      </c>
      <c r="F2050" s="3" t="s">
        <v>4828</v>
      </c>
      <c r="G2050" s="3">
        <v>3.83316E-2</v>
      </c>
    </row>
    <row r="2051" spans="1:7">
      <c r="A2051" s="3" t="s">
        <v>34</v>
      </c>
      <c r="B2051" s="3" t="s">
        <v>2753</v>
      </c>
      <c r="C2051" s="3">
        <v>2.9473199999999998E-3</v>
      </c>
      <c r="E2051" s="3" t="s">
        <v>34</v>
      </c>
      <c r="F2051" s="3" t="s">
        <v>6237</v>
      </c>
      <c r="G2051" s="3">
        <v>3.83316E-2</v>
      </c>
    </row>
    <row r="2052" spans="1:7">
      <c r="A2052" s="3" t="s">
        <v>34</v>
      </c>
      <c r="B2052" s="3" t="s">
        <v>4144</v>
      </c>
      <c r="C2052" s="3">
        <v>2.9473199999999998E-3</v>
      </c>
      <c r="E2052" s="3" t="s">
        <v>34</v>
      </c>
      <c r="F2052" s="3" t="s">
        <v>5588</v>
      </c>
      <c r="G2052" s="3">
        <v>3.8447000000000002E-2</v>
      </c>
    </row>
    <row r="2053" spans="1:7">
      <c r="A2053" s="3" t="s">
        <v>34</v>
      </c>
      <c r="B2053" s="3" t="s">
        <v>2297</v>
      </c>
      <c r="C2053" s="3">
        <v>3.0355400000000002E-3</v>
      </c>
      <c r="E2053" s="3" t="s">
        <v>34</v>
      </c>
      <c r="F2053" s="3" t="s">
        <v>6327</v>
      </c>
      <c r="G2053" s="3">
        <v>3.90041E-2</v>
      </c>
    </row>
    <row r="2054" spans="1:7">
      <c r="A2054" s="3" t="s">
        <v>34</v>
      </c>
      <c r="B2054" s="3" t="s">
        <v>3893</v>
      </c>
      <c r="C2054" s="3">
        <v>3.10619E-3</v>
      </c>
      <c r="E2054" s="3" t="s">
        <v>34</v>
      </c>
      <c r="F2054" s="3" t="s">
        <v>6594</v>
      </c>
      <c r="G2054" s="3">
        <v>4.0248800000000001E-2</v>
      </c>
    </row>
    <row r="2055" spans="1:7">
      <c r="A2055" s="3" t="s">
        <v>34</v>
      </c>
      <c r="B2055" s="3" t="s">
        <v>3638</v>
      </c>
      <c r="C2055" s="3">
        <v>3.1353599999999998E-3</v>
      </c>
      <c r="E2055" s="3" t="s">
        <v>34</v>
      </c>
      <c r="F2055" s="3" t="s">
        <v>6855</v>
      </c>
      <c r="G2055" s="3">
        <v>4.0248800000000001E-2</v>
      </c>
    </row>
    <row r="2056" spans="1:7">
      <c r="A2056" s="3" t="s">
        <v>34</v>
      </c>
      <c r="B2056" s="3" t="s">
        <v>112</v>
      </c>
      <c r="C2056" s="3">
        <v>3.17104E-3</v>
      </c>
      <c r="E2056" s="3" t="s">
        <v>34</v>
      </c>
      <c r="F2056" s="3" t="s">
        <v>4717</v>
      </c>
      <c r="G2056" s="3">
        <v>4.05989E-2</v>
      </c>
    </row>
    <row r="2057" spans="1:7">
      <c r="A2057" s="3" t="s">
        <v>34</v>
      </c>
      <c r="B2057" s="3" t="s">
        <v>3299</v>
      </c>
      <c r="C2057" s="3">
        <v>3.17104E-3</v>
      </c>
      <c r="E2057" s="3" t="s">
        <v>34</v>
      </c>
      <c r="F2057" s="3" t="s">
        <v>5081</v>
      </c>
      <c r="G2057" s="3">
        <v>4.05989E-2</v>
      </c>
    </row>
    <row r="2058" spans="1:7">
      <c r="A2058" s="3" t="s">
        <v>34</v>
      </c>
      <c r="B2058" s="3" t="s">
        <v>3635</v>
      </c>
      <c r="C2058" s="3">
        <v>3.2450199999999999E-3</v>
      </c>
      <c r="E2058" s="3" t="s">
        <v>34</v>
      </c>
      <c r="F2058" s="3" t="s">
        <v>5960</v>
      </c>
      <c r="G2058" s="3">
        <v>4.05989E-2</v>
      </c>
    </row>
    <row r="2059" spans="1:7">
      <c r="A2059" s="3" t="s">
        <v>34</v>
      </c>
      <c r="B2059" s="3" t="s">
        <v>2345</v>
      </c>
      <c r="C2059" s="3">
        <v>3.31877E-3</v>
      </c>
      <c r="E2059" s="3" t="s">
        <v>34</v>
      </c>
      <c r="F2059" s="3" t="s">
        <v>5959</v>
      </c>
      <c r="G2059" s="3">
        <v>4.05989E-2</v>
      </c>
    </row>
    <row r="2060" spans="1:7">
      <c r="A2060" s="3" t="s">
        <v>34</v>
      </c>
      <c r="B2060" s="3" t="s">
        <v>2374</v>
      </c>
      <c r="C2060" s="3">
        <v>3.31877E-3</v>
      </c>
      <c r="E2060" s="3" t="s">
        <v>34</v>
      </c>
      <c r="F2060" s="3" t="s">
        <v>5958</v>
      </c>
      <c r="G2060" s="3">
        <v>4.05989E-2</v>
      </c>
    </row>
    <row r="2061" spans="1:7">
      <c r="A2061" s="3" t="s">
        <v>34</v>
      </c>
      <c r="B2061" s="3" t="s">
        <v>2213</v>
      </c>
      <c r="C2061" s="3">
        <v>3.4185600000000002E-3</v>
      </c>
      <c r="E2061" s="3" t="s">
        <v>34</v>
      </c>
      <c r="F2061" s="3" t="s">
        <v>6544</v>
      </c>
      <c r="G2061" s="3">
        <v>4.05989E-2</v>
      </c>
    </row>
    <row r="2062" spans="1:7">
      <c r="A2062" s="3" t="s">
        <v>34</v>
      </c>
      <c r="B2062" s="3" t="s">
        <v>2422</v>
      </c>
      <c r="C2062" s="3">
        <v>3.4284799999999998E-3</v>
      </c>
      <c r="E2062" s="3" t="s">
        <v>34</v>
      </c>
      <c r="F2062" s="3" t="s">
        <v>6370</v>
      </c>
      <c r="G2062" s="3">
        <v>4.05989E-2</v>
      </c>
    </row>
    <row r="2063" spans="1:7">
      <c r="A2063" s="3" t="s">
        <v>34</v>
      </c>
      <c r="B2063" s="3" t="s">
        <v>3421</v>
      </c>
      <c r="C2063" s="3">
        <v>3.54426E-3</v>
      </c>
      <c r="E2063" s="3" t="s">
        <v>34</v>
      </c>
      <c r="F2063" s="3" t="s">
        <v>5956</v>
      </c>
      <c r="G2063" s="3">
        <v>4.05989E-2</v>
      </c>
    </row>
    <row r="2064" spans="1:7">
      <c r="A2064" s="3" t="s">
        <v>34</v>
      </c>
      <c r="B2064" s="3" t="s">
        <v>4241</v>
      </c>
      <c r="C2064" s="3">
        <v>3.6153100000000001E-3</v>
      </c>
      <c r="E2064" s="3" t="s">
        <v>34</v>
      </c>
      <c r="F2064" s="3" t="s">
        <v>4823</v>
      </c>
      <c r="G2064" s="3">
        <v>4.05989E-2</v>
      </c>
    </row>
    <row r="2065" spans="1:7">
      <c r="A2065" s="3" t="s">
        <v>34</v>
      </c>
      <c r="B2065" s="3" t="s">
        <v>2237</v>
      </c>
      <c r="C2065" s="3">
        <v>3.6266699999999998E-3</v>
      </c>
      <c r="E2065" s="3" t="s">
        <v>34</v>
      </c>
      <c r="F2065" s="3" t="s">
        <v>6805</v>
      </c>
      <c r="G2065" s="3">
        <v>4.1133999999999997E-2</v>
      </c>
    </row>
    <row r="2066" spans="1:7">
      <c r="A2066" s="3" t="s">
        <v>34</v>
      </c>
      <c r="B2066" s="3" t="s">
        <v>3890</v>
      </c>
      <c r="C2066" s="3">
        <v>3.65015E-3</v>
      </c>
      <c r="E2066" s="3" t="s">
        <v>34</v>
      </c>
      <c r="F2066" s="3" t="s">
        <v>4391</v>
      </c>
      <c r="G2066" s="3">
        <v>4.1344699999999998E-2</v>
      </c>
    </row>
    <row r="2067" spans="1:7">
      <c r="A2067" s="3" t="s">
        <v>34</v>
      </c>
      <c r="B2067" s="3" t="s">
        <v>2647</v>
      </c>
      <c r="C2067" s="3">
        <v>3.7958900000000001E-3</v>
      </c>
      <c r="E2067" s="3" t="s">
        <v>34</v>
      </c>
      <c r="F2067" s="3" t="s">
        <v>6106</v>
      </c>
      <c r="G2067" s="3">
        <v>4.1813500000000003E-2</v>
      </c>
    </row>
    <row r="2068" spans="1:7">
      <c r="A2068" s="3" t="s">
        <v>34</v>
      </c>
      <c r="B2068" s="3" t="s">
        <v>2646</v>
      </c>
      <c r="C2068" s="3">
        <v>3.7958900000000001E-3</v>
      </c>
      <c r="E2068" s="3" t="s">
        <v>34</v>
      </c>
      <c r="F2068" s="3" t="s">
        <v>4387</v>
      </c>
      <c r="G2068" s="3">
        <v>4.2592600000000001E-2</v>
      </c>
    </row>
    <row r="2069" spans="1:7">
      <c r="A2069" s="3" t="s">
        <v>34</v>
      </c>
      <c r="B2069" s="3" t="s">
        <v>2208</v>
      </c>
      <c r="C2069" s="3">
        <v>3.8494499999999999E-3</v>
      </c>
      <c r="E2069" s="3" t="s">
        <v>34</v>
      </c>
      <c r="F2069" s="3" t="s">
        <v>5068</v>
      </c>
      <c r="G2069" s="3">
        <v>4.3074899999999999E-2</v>
      </c>
    </row>
    <row r="2070" spans="1:7">
      <c r="A2070" s="3" t="s">
        <v>34</v>
      </c>
      <c r="B2070" s="3" t="s">
        <v>2509</v>
      </c>
      <c r="C2070" s="3">
        <v>4.1154299999999998E-3</v>
      </c>
      <c r="E2070" s="3" t="s">
        <v>34</v>
      </c>
      <c r="F2070" s="3" t="s">
        <v>5952</v>
      </c>
      <c r="G2070" s="3">
        <v>4.3074899999999999E-2</v>
      </c>
    </row>
    <row r="2071" spans="1:7">
      <c r="A2071" s="3" t="s">
        <v>34</v>
      </c>
      <c r="B2071" s="3" t="s">
        <v>2366</v>
      </c>
      <c r="C2071" s="3">
        <v>4.1154299999999998E-3</v>
      </c>
      <c r="E2071" s="3" t="s">
        <v>34</v>
      </c>
      <c r="F2071" s="3" t="s">
        <v>6854</v>
      </c>
      <c r="G2071" s="3">
        <v>4.3074899999999999E-2</v>
      </c>
    </row>
    <row r="2072" spans="1:7">
      <c r="A2072" s="3" t="s">
        <v>34</v>
      </c>
      <c r="B2072" s="3" t="s">
        <v>2365</v>
      </c>
      <c r="C2072" s="3">
        <v>4.1154299999999998E-3</v>
      </c>
      <c r="E2072" s="3" t="s">
        <v>34</v>
      </c>
      <c r="F2072" s="3" t="s">
        <v>6036</v>
      </c>
      <c r="G2072" s="3">
        <v>4.3074899999999999E-2</v>
      </c>
    </row>
    <row r="2073" spans="1:7">
      <c r="A2073" s="3" t="s">
        <v>34</v>
      </c>
      <c r="B2073" s="3" t="s">
        <v>2207</v>
      </c>
      <c r="C2073" s="3">
        <v>4.1175700000000001E-3</v>
      </c>
      <c r="E2073" s="3" t="s">
        <v>34</v>
      </c>
      <c r="F2073" s="3" t="s">
        <v>5530</v>
      </c>
      <c r="G2073" s="3">
        <v>4.3797500000000003E-2</v>
      </c>
    </row>
    <row r="2074" spans="1:7">
      <c r="A2074" s="3" t="s">
        <v>34</v>
      </c>
      <c r="B2074" s="3" t="s">
        <v>2798</v>
      </c>
      <c r="C2074" s="3">
        <v>4.1311500000000001E-3</v>
      </c>
      <c r="E2074" s="3" t="s">
        <v>34</v>
      </c>
      <c r="F2074" s="3" t="s">
        <v>4638</v>
      </c>
      <c r="G2074" s="3">
        <v>4.4208400000000002E-2</v>
      </c>
    </row>
    <row r="2075" spans="1:7">
      <c r="A2075" s="3" t="s">
        <v>34</v>
      </c>
      <c r="B2075" s="3" t="s">
        <v>2526</v>
      </c>
      <c r="C2075" s="3">
        <v>4.1311500000000001E-3</v>
      </c>
      <c r="E2075" s="3" t="s">
        <v>34</v>
      </c>
      <c r="F2075" s="3" t="s">
        <v>4636</v>
      </c>
      <c r="G2075" s="3">
        <v>4.4208400000000002E-2</v>
      </c>
    </row>
    <row r="2076" spans="1:7">
      <c r="A2076" s="3" t="s">
        <v>34</v>
      </c>
      <c r="B2076" s="3" t="s">
        <v>2292</v>
      </c>
      <c r="C2076" s="3">
        <v>4.3243600000000002E-3</v>
      </c>
      <c r="E2076" s="3" t="s">
        <v>34</v>
      </c>
      <c r="F2076" s="3" t="s">
        <v>6540</v>
      </c>
      <c r="G2076" s="3">
        <v>4.5485499999999998E-2</v>
      </c>
    </row>
    <row r="2077" spans="1:7">
      <c r="A2077" s="3" t="s">
        <v>34</v>
      </c>
      <c r="B2077" s="3" t="s">
        <v>4240</v>
      </c>
      <c r="C2077" s="3">
        <v>4.33272E-3</v>
      </c>
      <c r="E2077" s="3" t="s">
        <v>34</v>
      </c>
      <c r="F2077" s="3" t="s">
        <v>5823</v>
      </c>
      <c r="G2077" s="3">
        <v>4.5485499999999998E-2</v>
      </c>
    </row>
    <row r="2078" spans="1:7">
      <c r="A2078" s="3" t="s">
        <v>34</v>
      </c>
      <c r="B2078" s="3" t="s">
        <v>4143</v>
      </c>
      <c r="C2078" s="3">
        <v>4.33272E-3</v>
      </c>
      <c r="E2078" s="3" t="s">
        <v>34</v>
      </c>
      <c r="F2078" s="3" t="s">
        <v>5951</v>
      </c>
      <c r="G2078" s="3">
        <v>4.5580200000000001E-2</v>
      </c>
    </row>
    <row r="2079" spans="1:7">
      <c r="A2079" s="3" t="s">
        <v>34</v>
      </c>
      <c r="B2079" s="3" t="s">
        <v>2738</v>
      </c>
      <c r="C2079" s="3">
        <v>4.33272E-3</v>
      </c>
      <c r="E2079" s="3" t="s">
        <v>34</v>
      </c>
      <c r="F2079" s="3" t="s">
        <v>4819</v>
      </c>
      <c r="G2079" s="3">
        <v>4.5580200000000001E-2</v>
      </c>
    </row>
    <row r="2080" spans="1:7">
      <c r="A2080" s="3" t="s">
        <v>34</v>
      </c>
      <c r="B2080" s="3" t="s">
        <v>3259</v>
      </c>
      <c r="C2080" s="3">
        <v>4.5140199999999997E-3</v>
      </c>
      <c r="E2080" s="3" t="s">
        <v>34</v>
      </c>
      <c r="F2080" s="3" t="s">
        <v>5950</v>
      </c>
      <c r="G2080" s="3">
        <v>4.5580200000000001E-2</v>
      </c>
    </row>
    <row r="2081" spans="1:7">
      <c r="A2081" s="3" t="s">
        <v>34</v>
      </c>
      <c r="B2081" s="3" t="s">
        <v>2757</v>
      </c>
      <c r="C2081" s="3">
        <v>4.7764900000000004E-3</v>
      </c>
      <c r="E2081" s="3" t="s">
        <v>34</v>
      </c>
      <c r="F2081" s="3" t="s">
        <v>5948</v>
      </c>
      <c r="G2081" s="3">
        <v>4.5580200000000001E-2</v>
      </c>
    </row>
    <row r="2082" spans="1:7">
      <c r="A2082" s="3" t="s">
        <v>34</v>
      </c>
      <c r="B2082" s="3" t="s">
        <v>2476</v>
      </c>
      <c r="C2082" s="3">
        <v>4.7944099999999998E-3</v>
      </c>
      <c r="E2082" s="3" t="s">
        <v>34</v>
      </c>
      <c r="F2082" s="3" t="s">
        <v>6543</v>
      </c>
      <c r="G2082" s="3">
        <v>4.6200199999999997E-2</v>
      </c>
    </row>
    <row r="2083" spans="1:7">
      <c r="A2083" s="3" t="s">
        <v>34</v>
      </c>
      <c r="B2083" s="3" t="s">
        <v>3325</v>
      </c>
      <c r="C2083" s="3">
        <v>4.7944099999999998E-3</v>
      </c>
      <c r="E2083" s="3" t="s">
        <v>34</v>
      </c>
      <c r="F2083" s="3" t="s">
        <v>6238</v>
      </c>
      <c r="G2083" s="3">
        <v>4.7346100000000002E-2</v>
      </c>
    </row>
    <row r="2084" spans="1:7">
      <c r="A2084" s="3" t="s">
        <v>34</v>
      </c>
      <c r="B2084" s="3" t="s">
        <v>2919</v>
      </c>
      <c r="C2084" s="3">
        <v>4.8591399999999996E-3</v>
      </c>
      <c r="E2084" s="3" t="s">
        <v>34</v>
      </c>
      <c r="F2084" s="3" t="s">
        <v>5678</v>
      </c>
      <c r="G2084" s="3">
        <v>4.7532100000000001E-2</v>
      </c>
    </row>
    <row r="2085" spans="1:7">
      <c r="A2085" s="3" t="s">
        <v>34</v>
      </c>
      <c r="B2085" s="3" t="s">
        <v>2327</v>
      </c>
      <c r="C2085" s="3">
        <v>4.8891200000000003E-3</v>
      </c>
      <c r="E2085" s="3" t="s">
        <v>34</v>
      </c>
      <c r="F2085" s="3" t="s">
        <v>5168</v>
      </c>
      <c r="G2085" s="3">
        <v>4.7719200000000003E-2</v>
      </c>
    </row>
    <row r="2086" spans="1:7">
      <c r="A2086" s="3" t="s">
        <v>34</v>
      </c>
      <c r="B2086" s="3" t="s">
        <v>1948</v>
      </c>
      <c r="C2086" s="3">
        <v>4.9688800000000002E-3</v>
      </c>
      <c r="E2086" s="3" t="s">
        <v>34</v>
      </c>
      <c r="F2086" s="3" t="s">
        <v>5765</v>
      </c>
      <c r="G2086" s="3">
        <v>4.7719200000000003E-2</v>
      </c>
    </row>
    <row r="2087" spans="1:7">
      <c r="A2087" s="3" t="s">
        <v>34</v>
      </c>
      <c r="B2087" s="3" t="s">
        <v>2202</v>
      </c>
      <c r="C2087" s="3">
        <v>4.9828399999999997E-3</v>
      </c>
      <c r="E2087" s="3" t="s">
        <v>34</v>
      </c>
      <c r="F2087" s="3" t="s">
        <v>5426</v>
      </c>
      <c r="G2087" s="3">
        <v>4.8108100000000001E-2</v>
      </c>
    </row>
    <row r="2088" spans="1:7">
      <c r="A2088" s="3" t="s">
        <v>34</v>
      </c>
      <c r="B2088" s="3" t="s">
        <v>2742</v>
      </c>
      <c r="C2088" s="3">
        <v>5.0922700000000003E-3</v>
      </c>
      <c r="E2088" s="3" t="s">
        <v>34</v>
      </c>
      <c r="F2088" s="3" t="s">
        <v>6272</v>
      </c>
      <c r="G2088" s="3">
        <v>4.8108100000000001E-2</v>
      </c>
    </row>
    <row r="2089" spans="1:7">
      <c r="A2089" s="3" t="s">
        <v>34</v>
      </c>
      <c r="B2089" s="3" t="s">
        <v>2741</v>
      </c>
      <c r="C2089" s="3">
        <v>5.0922700000000003E-3</v>
      </c>
      <c r="E2089" s="3" t="s">
        <v>34</v>
      </c>
      <c r="F2089" s="3" t="s">
        <v>6076</v>
      </c>
      <c r="G2089" s="3">
        <v>4.8108100000000001E-2</v>
      </c>
    </row>
    <row r="2090" spans="1:7">
      <c r="A2090" s="3" t="s">
        <v>34</v>
      </c>
      <c r="B2090" s="3" t="s">
        <v>2730</v>
      </c>
      <c r="C2090" s="3">
        <v>5.1460500000000001E-3</v>
      </c>
      <c r="E2090" s="3" t="s">
        <v>34</v>
      </c>
      <c r="F2090" s="3" t="s">
        <v>5425</v>
      </c>
      <c r="G2090" s="3">
        <v>4.8108100000000001E-2</v>
      </c>
    </row>
    <row r="2091" spans="1:7">
      <c r="A2091" s="3" t="s">
        <v>34</v>
      </c>
      <c r="B2091" s="3" t="s">
        <v>3860</v>
      </c>
      <c r="C2091" s="3">
        <v>5.1460500000000001E-3</v>
      </c>
      <c r="E2091" s="3" t="s">
        <v>34</v>
      </c>
      <c r="F2091" s="3" t="s">
        <v>4546</v>
      </c>
      <c r="G2091" s="3">
        <v>4.8108100000000001E-2</v>
      </c>
    </row>
    <row r="2092" spans="1:7">
      <c r="A2092" s="3" t="s">
        <v>34</v>
      </c>
      <c r="B2092" s="3" t="s">
        <v>2752</v>
      </c>
      <c r="C2092" s="3">
        <v>5.3616100000000002E-3</v>
      </c>
      <c r="E2092" s="3" t="s">
        <v>34</v>
      </c>
      <c r="F2092" s="3" t="s">
        <v>4520</v>
      </c>
      <c r="G2092" s="3">
        <v>4.9016900000000002E-2</v>
      </c>
    </row>
    <row r="2093" spans="1:7">
      <c r="A2093" s="3" t="s">
        <v>34</v>
      </c>
      <c r="B2093" s="3" t="s">
        <v>2272</v>
      </c>
      <c r="C2093" s="3">
        <v>5.3960600000000003E-3</v>
      </c>
      <c r="E2093" s="3" t="s">
        <v>34</v>
      </c>
      <c r="F2093" s="3" t="s">
        <v>4999</v>
      </c>
      <c r="G2093" s="3">
        <v>4.9016900000000002E-2</v>
      </c>
    </row>
    <row r="2094" spans="1:7">
      <c r="A2094" s="3" t="s">
        <v>34</v>
      </c>
      <c r="B2094" s="3" t="s">
        <v>2474</v>
      </c>
      <c r="C2094" s="3">
        <v>5.6886300000000001E-3</v>
      </c>
      <c r="E2094" s="3" t="s">
        <v>34</v>
      </c>
      <c r="F2094" s="3" t="s">
        <v>6139</v>
      </c>
      <c r="G2094" s="3">
        <v>4.9016900000000002E-2</v>
      </c>
    </row>
    <row r="2095" spans="1:7">
      <c r="A2095" s="3" t="s">
        <v>34</v>
      </c>
      <c r="B2095" s="3" t="s">
        <v>3443</v>
      </c>
      <c r="C2095" s="3">
        <v>5.71961E-3</v>
      </c>
      <c r="E2095" s="3" t="s">
        <v>34</v>
      </c>
      <c r="F2095" s="3" t="s">
        <v>5968</v>
      </c>
      <c r="G2095" s="3">
        <v>4.9016900000000002E-2</v>
      </c>
    </row>
    <row r="2096" spans="1:7">
      <c r="A2096" s="3" t="s">
        <v>34</v>
      </c>
      <c r="B2096" s="3" t="s">
        <v>3915</v>
      </c>
      <c r="C2096" s="3">
        <v>5.71961E-3</v>
      </c>
      <c r="E2096" s="3" t="s">
        <v>34</v>
      </c>
      <c r="F2096" s="3" t="s">
        <v>5539</v>
      </c>
      <c r="G2096" s="3">
        <v>4.9016900000000002E-2</v>
      </c>
    </row>
    <row r="2097" spans="1:7">
      <c r="A2097" s="3" t="s">
        <v>34</v>
      </c>
      <c r="B2097" s="3" t="s">
        <v>1998</v>
      </c>
      <c r="C2097" s="3">
        <v>5.8382099999999999E-3</v>
      </c>
      <c r="E2097" s="3" t="s">
        <v>34</v>
      </c>
      <c r="F2097" s="3" t="s">
        <v>6853</v>
      </c>
      <c r="G2097" s="3">
        <v>4.9016900000000002E-2</v>
      </c>
    </row>
    <row r="2098" spans="1:7">
      <c r="A2098" s="3" t="s">
        <v>34</v>
      </c>
      <c r="B2098" s="3" t="s">
        <v>4140</v>
      </c>
      <c r="C2098" s="3">
        <v>6.0558000000000001E-3</v>
      </c>
      <c r="E2098" s="3" t="s">
        <v>34</v>
      </c>
      <c r="F2098" s="3" t="s">
        <v>6211</v>
      </c>
      <c r="G2098" s="3">
        <v>4.9864499999999999E-2</v>
      </c>
    </row>
    <row r="2099" spans="1:7">
      <c r="A2099" s="3" t="s">
        <v>34</v>
      </c>
      <c r="B2099" s="3" t="s">
        <v>4239</v>
      </c>
      <c r="C2099" s="3">
        <v>6.0558000000000001E-3</v>
      </c>
      <c r="E2099" s="3" t="s">
        <v>34</v>
      </c>
      <c r="F2099" s="3" t="s">
        <v>5393</v>
      </c>
      <c r="G2099" s="3">
        <v>4.9864499999999999E-2</v>
      </c>
    </row>
    <row r="2100" spans="1:7">
      <c r="A2100" s="3" t="s">
        <v>34</v>
      </c>
      <c r="B2100" s="3" t="s">
        <v>3926</v>
      </c>
      <c r="C2100" s="3">
        <v>6.0558000000000001E-3</v>
      </c>
      <c r="E2100" s="3" t="s">
        <v>35</v>
      </c>
      <c r="F2100" s="3" t="s">
        <v>5378</v>
      </c>
      <c r="G2100" s="3">
        <v>2.0123099999999998E-3</v>
      </c>
    </row>
    <row r="2101" spans="1:7">
      <c r="A2101" s="3" t="s">
        <v>34</v>
      </c>
      <c r="B2101" s="3" t="s">
        <v>3857</v>
      </c>
      <c r="C2101" s="3">
        <v>6.0558000000000001E-3</v>
      </c>
      <c r="E2101" s="3" t="s">
        <v>35</v>
      </c>
      <c r="F2101" s="3" t="s">
        <v>6137</v>
      </c>
      <c r="G2101" s="3">
        <v>2.0123099999999998E-3</v>
      </c>
    </row>
    <row r="2102" spans="1:7">
      <c r="A2102" s="3" t="s">
        <v>34</v>
      </c>
      <c r="B2102" s="3" t="s">
        <v>3914</v>
      </c>
      <c r="C2102" s="3">
        <v>6.0928099999999997E-3</v>
      </c>
      <c r="E2102" s="3" t="s">
        <v>35</v>
      </c>
      <c r="F2102" s="3" t="s">
        <v>4718</v>
      </c>
      <c r="G2102" s="3">
        <v>1.53204E-2</v>
      </c>
    </row>
    <row r="2103" spans="1:7">
      <c r="A2103" s="3" t="s">
        <v>34</v>
      </c>
      <c r="B2103" s="3" t="s">
        <v>2743</v>
      </c>
      <c r="C2103" s="3">
        <v>6.0928099999999997E-3</v>
      </c>
      <c r="E2103" s="3" t="s">
        <v>35</v>
      </c>
      <c r="F2103" s="3" t="s">
        <v>5375</v>
      </c>
      <c r="G2103" s="3">
        <v>1.7019200000000002E-2</v>
      </c>
    </row>
    <row r="2104" spans="1:7">
      <c r="A2104" s="3" t="s">
        <v>34</v>
      </c>
      <c r="B2104" s="3" t="s">
        <v>2495</v>
      </c>
      <c r="C2104" s="3">
        <v>6.0928099999999997E-3</v>
      </c>
      <c r="E2104" s="3" t="s">
        <v>35</v>
      </c>
      <c r="F2104" s="3" t="s">
        <v>5373</v>
      </c>
      <c r="G2104" s="3">
        <v>1.7019200000000002E-2</v>
      </c>
    </row>
    <row r="2105" spans="1:7">
      <c r="A2105" s="3" t="s">
        <v>34</v>
      </c>
      <c r="B2105" s="3" t="s">
        <v>2735</v>
      </c>
      <c r="C2105" s="3">
        <v>6.1464199999999997E-3</v>
      </c>
      <c r="E2105" s="3" t="s">
        <v>35</v>
      </c>
      <c r="F2105" s="3" t="s">
        <v>5377</v>
      </c>
      <c r="G2105" s="3">
        <v>1.7019200000000002E-2</v>
      </c>
    </row>
    <row r="2106" spans="1:7">
      <c r="A2106" s="3" t="s">
        <v>34</v>
      </c>
      <c r="B2106" s="3" t="s">
        <v>2522</v>
      </c>
      <c r="C2106" s="3">
        <v>6.1464199999999997E-3</v>
      </c>
      <c r="E2106" s="3" t="s">
        <v>35</v>
      </c>
      <c r="F2106" s="3" t="s">
        <v>5371</v>
      </c>
      <c r="G2106" s="3">
        <v>1.7019200000000002E-2</v>
      </c>
    </row>
    <row r="2107" spans="1:7">
      <c r="A2107" s="3" t="s">
        <v>34</v>
      </c>
      <c r="B2107" s="3" t="s">
        <v>3543</v>
      </c>
      <c r="C2107" s="3">
        <v>6.1569600000000004E-3</v>
      </c>
      <c r="E2107" s="3" t="s">
        <v>35</v>
      </c>
      <c r="F2107" s="3" t="s">
        <v>6134</v>
      </c>
      <c r="G2107" s="3">
        <v>1.7019200000000002E-2</v>
      </c>
    </row>
    <row r="2108" spans="1:7">
      <c r="A2108" s="3" t="s">
        <v>34</v>
      </c>
      <c r="B2108" s="3" t="s">
        <v>3622</v>
      </c>
      <c r="C2108" s="3">
        <v>6.2220299999999999E-3</v>
      </c>
      <c r="E2108" s="3" t="s">
        <v>35</v>
      </c>
      <c r="F2108" s="3" t="s">
        <v>5369</v>
      </c>
      <c r="G2108" s="3">
        <v>1.7019200000000002E-2</v>
      </c>
    </row>
    <row r="2109" spans="1:7">
      <c r="A2109" s="3" t="s">
        <v>34</v>
      </c>
      <c r="B2109" s="3" t="s">
        <v>2470</v>
      </c>
      <c r="C2109" s="3">
        <v>6.4039700000000001E-3</v>
      </c>
      <c r="E2109" s="3" t="s">
        <v>35</v>
      </c>
      <c r="F2109" s="3" t="s">
        <v>5976</v>
      </c>
      <c r="G2109" s="3">
        <v>1.7019200000000002E-2</v>
      </c>
    </row>
    <row r="2110" spans="1:7">
      <c r="A2110" s="3" t="s">
        <v>34</v>
      </c>
      <c r="B2110" s="3" t="s">
        <v>2582</v>
      </c>
      <c r="C2110" s="3">
        <v>6.43846E-3</v>
      </c>
      <c r="E2110" s="3" t="s">
        <v>35</v>
      </c>
      <c r="F2110" s="3" t="s">
        <v>6135</v>
      </c>
      <c r="G2110" s="3">
        <v>1.7019200000000002E-2</v>
      </c>
    </row>
    <row r="2111" spans="1:7">
      <c r="A2111" s="3" t="s">
        <v>34</v>
      </c>
      <c r="B2111" s="3" t="s">
        <v>3735</v>
      </c>
      <c r="C2111" s="3">
        <v>6.5076600000000002E-3</v>
      </c>
      <c r="E2111" s="3" t="s">
        <v>35</v>
      </c>
      <c r="F2111" s="3" t="s">
        <v>5374</v>
      </c>
      <c r="G2111" s="3">
        <v>1.7019200000000002E-2</v>
      </c>
    </row>
    <row r="2112" spans="1:7">
      <c r="A2112" s="3" t="s">
        <v>34</v>
      </c>
      <c r="B2112" s="3" t="s">
        <v>3271</v>
      </c>
      <c r="C2112" s="3">
        <v>6.6136399999999996E-3</v>
      </c>
      <c r="E2112" s="3" t="s">
        <v>35</v>
      </c>
      <c r="F2112" s="3" t="s">
        <v>5370</v>
      </c>
      <c r="G2112" s="3">
        <v>2.2237300000000002E-2</v>
      </c>
    </row>
    <row r="2113" spans="1:7">
      <c r="A2113" s="3" t="s">
        <v>34</v>
      </c>
      <c r="B2113" s="3" t="s">
        <v>2431</v>
      </c>
      <c r="C2113" s="3">
        <v>6.6167700000000001E-3</v>
      </c>
      <c r="E2113" s="3" t="s">
        <v>35</v>
      </c>
      <c r="F2113" s="3" t="s">
        <v>6133</v>
      </c>
      <c r="G2113" s="3">
        <v>2.4575199999999998E-2</v>
      </c>
    </row>
    <row r="2114" spans="1:7">
      <c r="A2114" s="3" t="s">
        <v>34</v>
      </c>
      <c r="B2114" s="3" t="s">
        <v>4112</v>
      </c>
      <c r="C2114" s="3">
        <v>6.7244599999999998E-3</v>
      </c>
      <c r="E2114" s="3" t="s">
        <v>35</v>
      </c>
      <c r="F2114" s="3" t="s">
        <v>6136</v>
      </c>
      <c r="G2114" s="3">
        <v>4.2958499999999997E-2</v>
      </c>
    </row>
    <row r="2115" spans="1:7">
      <c r="A2115" s="3" t="s">
        <v>34</v>
      </c>
      <c r="B2115" s="3" t="s">
        <v>2624</v>
      </c>
      <c r="C2115" s="3">
        <v>6.9148999999999999E-3</v>
      </c>
      <c r="E2115" s="3" t="s">
        <v>35</v>
      </c>
      <c r="F2115" s="3" t="s">
        <v>6533</v>
      </c>
      <c r="G2115" s="3">
        <v>4.2958499999999997E-2</v>
      </c>
    </row>
    <row r="2116" spans="1:7">
      <c r="A2116" s="3" t="s">
        <v>34</v>
      </c>
      <c r="B2116" s="3" t="s">
        <v>2998</v>
      </c>
      <c r="C2116" s="3">
        <v>6.9609199999999998E-3</v>
      </c>
      <c r="E2116" s="3" t="s">
        <v>35</v>
      </c>
      <c r="F2116" s="3" t="s">
        <v>6532</v>
      </c>
      <c r="G2116" s="3">
        <v>4.9557999999999998E-2</v>
      </c>
    </row>
    <row r="2117" spans="1:7">
      <c r="A2117" s="3" t="s">
        <v>34</v>
      </c>
      <c r="B2117" s="3" t="s">
        <v>4238</v>
      </c>
      <c r="C2117" s="3">
        <v>6.9687500000000001E-3</v>
      </c>
      <c r="E2117" s="3" t="s">
        <v>36</v>
      </c>
      <c r="F2117" s="3" t="s">
        <v>119</v>
      </c>
      <c r="G2117" s="3">
        <v>9.1493100000000001E-4</v>
      </c>
    </row>
    <row r="2118" spans="1:7">
      <c r="A2118" s="3" t="s">
        <v>34</v>
      </c>
      <c r="B2118" s="3" t="s">
        <v>2726</v>
      </c>
      <c r="C2118" s="3">
        <v>7.3865500000000004E-3</v>
      </c>
      <c r="E2118" s="3" t="s">
        <v>36</v>
      </c>
      <c r="F2118" s="3" t="s">
        <v>6131</v>
      </c>
      <c r="G2118" s="3">
        <v>1.7410399999999999E-3</v>
      </c>
    </row>
    <row r="2119" spans="1:7">
      <c r="A2119" s="3" t="s">
        <v>34</v>
      </c>
      <c r="B2119" s="3" t="s">
        <v>3717</v>
      </c>
      <c r="C2119" s="3">
        <v>7.4083500000000002E-3</v>
      </c>
      <c r="E2119" s="3" t="s">
        <v>36</v>
      </c>
      <c r="F2119" s="3" t="s">
        <v>6533</v>
      </c>
      <c r="G2119" s="3">
        <v>4.4861199999999997E-3</v>
      </c>
    </row>
    <row r="2120" spans="1:7">
      <c r="A2120" s="3" t="s">
        <v>34</v>
      </c>
      <c r="B2120" s="3" t="s">
        <v>3716</v>
      </c>
      <c r="C2120" s="3">
        <v>7.4083500000000002E-3</v>
      </c>
      <c r="E2120" s="3" t="s">
        <v>36</v>
      </c>
      <c r="F2120" s="3" t="s">
        <v>4689</v>
      </c>
      <c r="G2120" s="3">
        <v>4.4861199999999997E-3</v>
      </c>
    </row>
    <row r="2121" spans="1:7">
      <c r="A2121" s="3" t="s">
        <v>34</v>
      </c>
      <c r="B2121" s="3" t="s">
        <v>2103</v>
      </c>
      <c r="C2121" s="3">
        <v>7.7459199999999999E-3</v>
      </c>
      <c r="E2121" s="3" t="s">
        <v>36</v>
      </c>
      <c r="F2121" s="3" t="s">
        <v>6127</v>
      </c>
      <c r="G2121" s="3">
        <v>4.4861199999999997E-3</v>
      </c>
    </row>
    <row r="2122" spans="1:7">
      <c r="A2122" s="3" t="s">
        <v>34</v>
      </c>
      <c r="B2122" s="3" t="s">
        <v>2729</v>
      </c>
      <c r="C2122" s="3">
        <v>7.93168E-3</v>
      </c>
      <c r="E2122" s="3" t="s">
        <v>36</v>
      </c>
      <c r="F2122" s="3" t="s">
        <v>6126</v>
      </c>
      <c r="G2122" s="3">
        <v>4.4861199999999997E-3</v>
      </c>
    </row>
    <row r="2123" spans="1:7">
      <c r="A2123" s="3" t="s">
        <v>34</v>
      </c>
      <c r="B2123" s="3" t="s">
        <v>3323</v>
      </c>
      <c r="C2123" s="3">
        <v>8.0699299999999995E-3</v>
      </c>
      <c r="E2123" s="3" t="s">
        <v>36</v>
      </c>
      <c r="F2123" s="3" t="s">
        <v>5322</v>
      </c>
      <c r="G2123" s="3">
        <v>6.4240299999999998E-3</v>
      </c>
    </row>
    <row r="2124" spans="1:7">
      <c r="A2124" s="3" t="s">
        <v>34</v>
      </c>
      <c r="B2124" s="3" t="s">
        <v>4136</v>
      </c>
      <c r="C2124" s="3">
        <v>8.0699299999999995E-3</v>
      </c>
      <c r="E2124" s="3" t="s">
        <v>36</v>
      </c>
      <c r="F2124" s="3" t="s">
        <v>4547</v>
      </c>
      <c r="G2124" s="3">
        <v>1.2628199999999999E-2</v>
      </c>
    </row>
    <row r="2125" spans="1:7">
      <c r="A2125" s="3" t="s">
        <v>34</v>
      </c>
      <c r="B2125" s="3" t="s">
        <v>4137</v>
      </c>
      <c r="C2125" s="3">
        <v>8.4648299999999996E-3</v>
      </c>
      <c r="E2125" s="3" t="s">
        <v>36</v>
      </c>
      <c r="F2125" s="3" t="s">
        <v>4540</v>
      </c>
      <c r="G2125" s="3">
        <v>1.56207E-2</v>
      </c>
    </row>
    <row r="2126" spans="1:7">
      <c r="A2126" s="3" t="s">
        <v>34</v>
      </c>
      <c r="B2126" s="3" t="s">
        <v>2326</v>
      </c>
      <c r="C2126" s="3">
        <v>8.5912899999999997E-3</v>
      </c>
      <c r="E2126" s="3" t="s">
        <v>36</v>
      </c>
      <c r="F2126" s="3" t="s">
        <v>6125</v>
      </c>
      <c r="G2126" s="3">
        <v>2.22112E-2</v>
      </c>
    </row>
    <row r="2127" spans="1:7">
      <c r="A2127" s="3" t="s">
        <v>34</v>
      </c>
      <c r="B2127" s="3" t="s">
        <v>2303</v>
      </c>
      <c r="C2127" s="3">
        <v>8.8547399999999998E-3</v>
      </c>
      <c r="E2127" s="3" t="s">
        <v>36</v>
      </c>
      <c r="F2127" s="3" t="s">
        <v>5699</v>
      </c>
      <c r="G2127" s="3">
        <v>2.8356699999999999E-2</v>
      </c>
    </row>
    <row r="2128" spans="1:7">
      <c r="A2128" s="3" t="s">
        <v>34</v>
      </c>
      <c r="B2128" s="3" t="s">
        <v>2115</v>
      </c>
      <c r="C2128" s="3">
        <v>9.0215599999999996E-3</v>
      </c>
      <c r="E2128" s="3" t="s">
        <v>36</v>
      </c>
      <c r="F2128" s="3" t="s">
        <v>5521</v>
      </c>
      <c r="G2128" s="3">
        <v>2.9914799999999998E-2</v>
      </c>
    </row>
    <row r="2129" spans="1:7">
      <c r="A2129" s="3" t="s">
        <v>34</v>
      </c>
      <c r="B2129" s="3" t="s">
        <v>3606</v>
      </c>
      <c r="C2129" s="3">
        <v>9.1790399999999994E-3</v>
      </c>
      <c r="E2129" s="3" t="s">
        <v>36</v>
      </c>
      <c r="F2129" s="3" t="s">
        <v>6531</v>
      </c>
      <c r="G2129" s="3">
        <v>4.1439299999999998E-2</v>
      </c>
    </row>
    <row r="2130" spans="1:7">
      <c r="A2130" s="3" t="s">
        <v>34</v>
      </c>
      <c r="B2130" s="3" t="s">
        <v>3777</v>
      </c>
      <c r="C2130" s="3">
        <v>9.1790399999999994E-3</v>
      </c>
      <c r="E2130" s="3" t="s">
        <v>36</v>
      </c>
      <c r="F2130" s="3" t="s">
        <v>4958</v>
      </c>
      <c r="G2130" s="3">
        <v>4.7612799999999997E-2</v>
      </c>
    </row>
    <row r="2131" spans="1:7">
      <c r="A2131" s="3" t="s">
        <v>34</v>
      </c>
      <c r="B2131" s="3" t="s">
        <v>4237</v>
      </c>
      <c r="C2131" s="3">
        <v>9.1790399999999994E-3</v>
      </c>
      <c r="E2131" s="3" t="s">
        <v>36</v>
      </c>
      <c r="F2131" s="3" t="s">
        <v>4645</v>
      </c>
      <c r="G2131" s="3">
        <v>4.7612799999999997E-2</v>
      </c>
    </row>
    <row r="2132" spans="1:7">
      <c r="A2132" s="3" t="s">
        <v>34</v>
      </c>
      <c r="B2132" s="3" t="s">
        <v>2823</v>
      </c>
      <c r="C2132" s="3">
        <v>9.1790399999999994E-3</v>
      </c>
      <c r="E2132" s="3" t="s">
        <v>37</v>
      </c>
      <c r="F2132" s="3" t="s">
        <v>5583</v>
      </c>
      <c r="G2132" s="4">
        <v>2.2395700000000001E-11</v>
      </c>
    </row>
    <row r="2133" spans="1:7">
      <c r="A2133" s="3" t="s">
        <v>34</v>
      </c>
      <c r="B2133" s="3" t="s">
        <v>4133</v>
      </c>
      <c r="C2133" s="3">
        <v>9.1790399999999994E-3</v>
      </c>
      <c r="E2133" s="3" t="s">
        <v>37</v>
      </c>
      <c r="F2133" s="3" t="s">
        <v>5582</v>
      </c>
      <c r="G2133" s="4">
        <v>2.8275499999999998E-11</v>
      </c>
    </row>
    <row r="2134" spans="1:7">
      <c r="A2134" s="3" t="s">
        <v>34</v>
      </c>
      <c r="B2134" s="3" t="s">
        <v>3855</v>
      </c>
      <c r="C2134" s="3">
        <v>9.1790399999999994E-3</v>
      </c>
      <c r="E2134" s="3" t="s">
        <v>37</v>
      </c>
      <c r="F2134" s="3" t="s">
        <v>5581</v>
      </c>
      <c r="G2134" s="4">
        <v>2.8275499999999998E-11</v>
      </c>
    </row>
    <row r="2135" spans="1:7">
      <c r="A2135" s="3" t="s">
        <v>34</v>
      </c>
      <c r="B2135" s="3" t="s">
        <v>3854</v>
      </c>
      <c r="C2135" s="3">
        <v>9.1790399999999994E-3</v>
      </c>
      <c r="E2135" s="3" t="s">
        <v>37</v>
      </c>
      <c r="F2135" s="3" t="s">
        <v>5580</v>
      </c>
      <c r="G2135" s="4">
        <v>3.0835100000000002E-11</v>
      </c>
    </row>
    <row r="2136" spans="1:7">
      <c r="A2136" s="3" t="s">
        <v>34</v>
      </c>
      <c r="B2136" s="3" t="s">
        <v>3321</v>
      </c>
      <c r="C2136" s="3">
        <v>9.1790399999999994E-3</v>
      </c>
      <c r="E2136" s="3" t="s">
        <v>37</v>
      </c>
      <c r="F2136" s="3" t="s">
        <v>5579</v>
      </c>
      <c r="G2136" s="4">
        <v>3.4933999999999998E-11</v>
      </c>
    </row>
    <row r="2137" spans="1:7">
      <c r="A2137" s="3" t="s">
        <v>34</v>
      </c>
      <c r="B2137" s="3" t="s">
        <v>2946</v>
      </c>
      <c r="C2137" s="3">
        <v>9.3999600000000006E-3</v>
      </c>
      <c r="E2137" s="3" t="s">
        <v>37</v>
      </c>
      <c r="F2137" s="3" t="s">
        <v>5578</v>
      </c>
      <c r="G2137" s="4">
        <v>1.5796500000000001E-10</v>
      </c>
    </row>
    <row r="2138" spans="1:7">
      <c r="A2138" s="3" t="s">
        <v>34</v>
      </c>
      <c r="B2138" s="3" t="s">
        <v>2780</v>
      </c>
      <c r="C2138" s="3">
        <v>9.5685100000000006E-3</v>
      </c>
      <c r="E2138" s="3" t="s">
        <v>37</v>
      </c>
      <c r="F2138" s="3" t="s">
        <v>5577</v>
      </c>
      <c r="G2138" s="4">
        <v>2.6440699999999999E-10</v>
      </c>
    </row>
    <row r="2139" spans="1:7">
      <c r="A2139" s="3" t="s">
        <v>34</v>
      </c>
      <c r="B2139" s="3" t="s">
        <v>2991</v>
      </c>
      <c r="C2139" s="3">
        <v>9.6582100000000004E-3</v>
      </c>
      <c r="E2139" s="3" t="s">
        <v>37</v>
      </c>
      <c r="F2139" s="3" t="s">
        <v>5576</v>
      </c>
      <c r="G2139" s="4">
        <v>3.45416E-10</v>
      </c>
    </row>
    <row r="2140" spans="1:7">
      <c r="A2140" s="3" t="s">
        <v>34</v>
      </c>
      <c r="B2140" s="3" t="s">
        <v>2625</v>
      </c>
      <c r="C2140" s="3">
        <v>9.7141099999999998E-3</v>
      </c>
      <c r="E2140" s="3" t="s">
        <v>37</v>
      </c>
      <c r="F2140" s="3" t="s">
        <v>5575</v>
      </c>
      <c r="G2140" s="4">
        <v>1.90667E-9</v>
      </c>
    </row>
    <row r="2141" spans="1:7">
      <c r="A2141" s="3" t="s">
        <v>34</v>
      </c>
      <c r="B2141" s="3" t="s">
        <v>2465</v>
      </c>
      <c r="C2141" s="3">
        <v>9.8479299999999995E-3</v>
      </c>
      <c r="E2141" s="3" t="s">
        <v>37</v>
      </c>
      <c r="F2141" s="3" t="s">
        <v>5574</v>
      </c>
      <c r="G2141" s="4">
        <v>1.90667E-9</v>
      </c>
    </row>
    <row r="2142" spans="1:7">
      <c r="A2142" s="3" t="s">
        <v>34</v>
      </c>
      <c r="B2142" s="3" t="s">
        <v>3282</v>
      </c>
      <c r="C2142" s="3">
        <v>9.8514599999999994E-3</v>
      </c>
      <c r="E2142" s="3" t="s">
        <v>37</v>
      </c>
      <c r="F2142" s="3" t="s">
        <v>5573</v>
      </c>
      <c r="G2142" s="4">
        <v>1.90667E-9</v>
      </c>
    </row>
    <row r="2143" spans="1:7">
      <c r="A2143" s="3" t="s">
        <v>34</v>
      </c>
      <c r="B2143" s="3" t="s">
        <v>2359</v>
      </c>
      <c r="C2143" s="3">
        <v>9.8514599999999994E-3</v>
      </c>
      <c r="E2143" s="3" t="s">
        <v>37</v>
      </c>
      <c r="F2143" s="3" t="s">
        <v>5572</v>
      </c>
      <c r="G2143" s="4">
        <v>5.5732200000000003E-9</v>
      </c>
    </row>
    <row r="2144" spans="1:7">
      <c r="A2144" s="3" t="s">
        <v>34</v>
      </c>
      <c r="B2144" s="3" t="s">
        <v>2358</v>
      </c>
      <c r="C2144" s="3">
        <v>9.8514599999999994E-3</v>
      </c>
      <c r="E2144" s="3" t="s">
        <v>37</v>
      </c>
      <c r="F2144" s="3" t="s">
        <v>5571</v>
      </c>
      <c r="G2144" s="4">
        <v>5.5732200000000003E-9</v>
      </c>
    </row>
    <row r="2145" spans="1:7">
      <c r="A2145" s="3" t="s">
        <v>34</v>
      </c>
      <c r="B2145" s="3" t="s">
        <v>2398</v>
      </c>
      <c r="C2145" s="3">
        <v>1.0086700000000001E-2</v>
      </c>
      <c r="E2145" s="3" t="s">
        <v>37</v>
      </c>
      <c r="F2145" s="3" t="s">
        <v>5570</v>
      </c>
      <c r="G2145" s="4">
        <v>7.5952799999999994E-9</v>
      </c>
    </row>
    <row r="2146" spans="1:7">
      <c r="A2146" s="3" t="s">
        <v>34</v>
      </c>
      <c r="B2146" s="3" t="s">
        <v>3119</v>
      </c>
      <c r="C2146" s="3">
        <v>1.02256E-2</v>
      </c>
      <c r="E2146" s="3" t="s">
        <v>37</v>
      </c>
      <c r="F2146" s="3" t="s">
        <v>5568</v>
      </c>
      <c r="G2146" s="4">
        <v>1.0778000000000001E-8</v>
      </c>
    </row>
    <row r="2147" spans="1:7">
      <c r="A2147" s="3" t="s">
        <v>34</v>
      </c>
      <c r="B2147" s="3" t="s">
        <v>2700</v>
      </c>
      <c r="C2147" s="3">
        <v>1.0305399999999999E-2</v>
      </c>
      <c r="E2147" s="3" t="s">
        <v>37</v>
      </c>
      <c r="F2147" s="3" t="s">
        <v>5567</v>
      </c>
      <c r="G2147" s="4">
        <v>1.0778000000000001E-8</v>
      </c>
    </row>
    <row r="2148" spans="1:7">
      <c r="A2148" s="3" t="s">
        <v>34</v>
      </c>
      <c r="B2148" s="3" t="s">
        <v>3853</v>
      </c>
      <c r="C2148" s="3">
        <v>1.0305399999999999E-2</v>
      </c>
      <c r="E2148" s="3" t="s">
        <v>37</v>
      </c>
      <c r="F2148" s="3" t="s">
        <v>5566</v>
      </c>
      <c r="G2148" s="4">
        <v>1.0778000000000001E-8</v>
      </c>
    </row>
    <row r="2149" spans="1:7">
      <c r="A2149" s="3" t="s">
        <v>34</v>
      </c>
      <c r="B2149" s="3" t="s">
        <v>4130</v>
      </c>
      <c r="C2149" s="3">
        <v>1.0305399999999999E-2</v>
      </c>
      <c r="E2149" s="3" t="s">
        <v>37</v>
      </c>
      <c r="F2149" s="3" t="s">
        <v>5565</v>
      </c>
      <c r="G2149" s="4">
        <v>1.0778000000000001E-8</v>
      </c>
    </row>
    <row r="2150" spans="1:7">
      <c r="A2150" s="3" t="s">
        <v>34</v>
      </c>
      <c r="B2150" s="3" t="s">
        <v>4129</v>
      </c>
      <c r="C2150" s="3">
        <v>1.0305399999999999E-2</v>
      </c>
      <c r="E2150" s="3" t="s">
        <v>37</v>
      </c>
      <c r="F2150" s="3" t="s">
        <v>5564</v>
      </c>
      <c r="G2150" s="4">
        <v>1.0778000000000001E-8</v>
      </c>
    </row>
    <row r="2151" spans="1:7">
      <c r="A2151" s="3" t="s">
        <v>34</v>
      </c>
      <c r="B2151" s="3" t="s">
        <v>2697</v>
      </c>
      <c r="C2151" s="3">
        <v>1.0305399999999999E-2</v>
      </c>
      <c r="E2151" s="3" t="s">
        <v>37</v>
      </c>
      <c r="F2151" s="3" t="s">
        <v>5563</v>
      </c>
      <c r="G2151" s="4">
        <v>1.0778000000000001E-8</v>
      </c>
    </row>
    <row r="2152" spans="1:7">
      <c r="A2152" s="3" t="s">
        <v>34</v>
      </c>
      <c r="B2152" s="3" t="s">
        <v>4132</v>
      </c>
      <c r="C2152" s="3">
        <v>1.05614E-2</v>
      </c>
      <c r="E2152" s="3" t="s">
        <v>37</v>
      </c>
      <c r="F2152" s="3" t="s">
        <v>5562</v>
      </c>
      <c r="G2152" s="4">
        <v>1.0778000000000001E-8</v>
      </c>
    </row>
    <row r="2153" spans="1:7">
      <c r="A2153" s="3" t="s">
        <v>34</v>
      </c>
      <c r="B2153" s="3" t="s">
        <v>2587</v>
      </c>
      <c r="C2153" s="3">
        <v>1.1002400000000001E-2</v>
      </c>
      <c r="E2153" s="3" t="s">
        <v>37</v>
      </c>
      <c r="F2153" s="3" t="s">
        <v>5561</v>
      </c>
      <c r="G2153" s="4">
        <v>1.0778000000000001E-8</v>
      </c>
    </row>
    <row r="2154" spans="1:7">
      <c r="A2154" s="3" t="s">
        <v>34</v>
      </c>
      <c r="B2154" s="3" t="s">
        <v>2586</v>
      </c>
      <c r="C2154" s="3">
        <v>1.1002400000000001E-2</v>
      </c>
      <c r="E2154" s="3" t="s">
        <v>37</v>
      </c>
      <c r="F2154" s="3" t="s">
        <v>5560</v>
      </c>
      <c r="G2154" s="4">
        <v>1.0778000000000001E-8</v>
      </c>
    </row>
    <row r="2155" spans="1:7">
      <c r="A2155" s="3" t="s">
        <v>34</v>
      </c>
      <c r="B2155" s="3" t="s">
        <v>4131</v>
      </c>
      <c r="C2155" s="3">
        <v>1.1163599999999999E-2</v>
      </c>
      <c r="E2155" s="3" t="s">
        <v>37</v>
      </c>
      <c r="F2155" s="3" t="s">
        <v>5559</v>
      </c>
      <c r="G2155" s="4">
        <v>1.3354E-8</v>
      </c>
    </row>
    <row r="2156" spans="1:7">
      <c r="A2156" s="3" t="s">
        <v>34</v>
      </c>
      <c r="B2156" s="3" t="s">
        <v>2113</v>
      </c>
      <c r="C2156" s="3">
        <v>1.1163599999999999E-2</v>
      </c>
      <c r="E2156" s="3" t="s">
        <v>37</v>
      </c>
      <c r="F2156" s="3" t="s">
        <v>5558</v>
      </c>
      <c r="G2156" s="4">
        <v>1.3354E-8</v>
      </c>
    </row>
    <row r="2157" spans="1:7">
      <c r="A2157" s="3" t="s">
        <v>34</v>
      </c>
      <c r="B2157" s="3" t="s">
        <v>2622</v>
      </c>
      <c r="C2157" s="3">
        <v>1.1163599999999999E-2</v>
      </c>
      <c r="E2157" s="3" t="s">
        <v>37</v>
      </c>
      <c r="F2157" s="3" t="s">
        <v>5557</v>
      </c>
      <c r="G2157" s="4">
        <v>1.3354E-8</v>
      </c>
    </row>
    <row r="2158" spans="1:7">
      <c r="A2158" s="3" t="s">
        <v>34</v>
      </c>
      <c r="B2158" s="3" t="s">
        <v>2460</v>
      </c>
      <c r="C2158" s="3">
        <v>1.1163899999999999E-2</v>
      </c>
      <c r="E2158" s="3" t="s">
        <v>37</v>
      </c>
      <c r="F2158" s="3" t="s">
        <v>5556</v>
      </c>
      <c r="G2158" s="4">
        <v>1.3354E-8</v>
      </c>
    </row>
    <row r="2159" spans="1:7">
      <c r="A2159" s="3" t="s">
        <v>34</v>
      </c>
      <c r="B2159" s="3" t="s">
        <v>2315</v>
      </c>
      <c r="C2159" s="3">
        <v>1.1163899999999999E-2</v>
      </c>
      <c r="E2159" s="3" t="s">
        <v>37</v>
      </c>
      <c r="F2159" s="3" t="s">
        <v>5555</v>
      </c>
      <c r="G2159" s="4">
        <v>1.3354E-8</v>
      </c>
    </row>
    <row r="2160" spans="1:7">
      <c r="A2160" s="3" t="s">
        <v>34</v>
      </c>
      <c r="B2160" s="3" t="s">
        <v>2654</v>
      </c>
      <c r="C2160" s="3">
        <v>1.14206E-2</v>
      </c>
      <c r="E2160" s="3" t="s">
        <v>37</v>
      </c>
      <c r="F2160" s="3" t="s">
        <v>5554</v>
      </c>
      <c r="G2160" s="4">
        <v>1.3354E-8</v>
      </c>
    </row>
    <row r="2161" spans="1:7">
      <c r="A2161" s="3" t="s">
        <v>34</v>
      </c>
      <c r="B2161" s="3" t="s">
        <v>2391</v>
      </c>
      <c r="C2161" s="3">
        <v>1.1600900000000001E-2</v>
      </c>
      <c r="E2161" s="3" t="s">
        <v>37</v>
      </c>
      <c r="F2161" s="3" t="s">
        <v>5553</v>
      </c>
      <c r="G2161" s="4">
        <v>1.38531E-8</v>
      </c>
    </row>
    <row r="2162" spans="1:7">
      <c r="A2162" s="3" t="s">
        <v>34</v>
      </c>
      <c r="B2162" s="3" t="s">
        <v>2099</v>
      </c>
      <c r="C2162" s="3">
        <v>1.16846E-2</v>
      </c>
      <c r="E2162" s="3" t="s">
        <v>37</v>
      </c>
      <c r="F2162" s="3" t="s">
        <v>5552</v>
      </c>
      <c r="G2162" s="4">
        <v>1.6471799999999999E-8</v>
      </c>
    </row>
    <row r="2163" spans="1:7">
      <c r="A2163" s="3" t="s">
        <v>34</v>
      </c>
      <c r="B2163" s="3" t="s">
        <v>3905</v>
      </c>
      <c r="C2163" s="3">
        <v>1.17675E-2</v>
      </c>
      <c r="E2163" s="3" t="s">
        <v>37</v>
      </c>
      <c r="F2163" s="3" t="s">
        <v>5550</v>
      </c>
      <c r="G2163" s="4">
        <v>2.6588400000000001E-8</v>
      </c>
    </row>
    <row r="2164" spans="1:7">
      <c r="A2164" s="3" t="s">
        <v>34</v>
      </c>
      <c r="B2164" s="3" t="s">
        <v>2808</v>
      </c>
      <c r="C2164" s="3">
        <v>1.1772299999999999E-2</v>
      </c>
      <c r="E2164" s="3" t="s">
        <v>37</v>
      </c>
      <c r="F2164" s="3" t="s">
        <v>5549</v>
      </c>
      <c r="G2164" s="4">
        <v>3.08255E-8</v>
      </c>
    </row>
    <row r="2165" spans="1:7">
      <c r="A2165" s="3" t="s">
        <v>34</v>
      </c>
      <c r="B2165" s="3" t="s">
        <v>2435</v>
      </c>
      <c r="C2165" s="3">
        <v>1.18E-2</v>
      </c>
      <c r="E2165" s="3" t="s">
        <v>37</v>
      </c>
      <c r="F2165" s="3" t="s">
        <v>5551</v>
      </c>
      <c r="G2165" s="4">
        <v>3.9735800000000002E-8</v>
      </c>
    </row>
    <row r="2166" spans="1:7">
      <c r="A2166" s="3" t="s">
        <v>34</v>
      </c>
      <c r="B2166" s="3" t="s">
        <v>2945</v>
      </c>
      <c r="C2166" s="3">
        <v>1.2201399999999999E-2</v>
      </c>
      <c r="E2166" s="3" t="s">
        <v>37</v>
      </c>
      <c r="F2166" s="3" t="s">
        <v>5033</v>
      </c>
      <c r="G2166" s="4">
        <v>4.30679E-8</v>
      </c>
    </row>
    <row r="2167" spans="1:7">
      <c r="A2167" s="3" t="s">
        <v>34</v>
      </c>
      <c r="B2167" s="3" t="s">
        <v>2712</v>
      </c>
      <c r="C2167" s="3">
        <v>1.2411500000000001E-2</v>
      </c>
      <c r="E2167" s="3" t="s">
        <v>37</v>
      </c>
      <c r="F2167" s="3" t="s">
        <v>5548</v>
      </c>
      <c r="G2167" s="4">
        <v>5.1728900000000001E-8</v>
      </c>
    </row>
    <row r="2168" spans="1:7">
      <c r="A2168" s="3" t="s">
        <v>34</v>
      </c>
      <c r="B2168" s="3" t="s">
        <v>2711</v>
      </c>
      <c r="C2168" s="3">
        <v>1.2411500000000001E-2</v>
      </c>
      <c r="E2168" s="3" t="s">
        <v>37</v>
      </c>
      <c r="F2168" s="3" t="s">
        <v>5547</v>
      </c>
      <c r="G2168" s="4">
        <v>5.5726400000000001E-8</v>
      </c>
    </row>
    <row r="2169" spans="1:7">
      <c r="A2169" s="3" t="s">
        <v>34</v>
      </c>
      <c r="B2169" s="3" t="s">
        <v>2826</v>
      </c>
      <c r="C2169" s="3">
        <v>1.2467300000000001E-2</v>
      </c>
      <c r="E2169" s="3" t="s">
        <v>37</v>
      </c>
      <c r="F2169" s="3" t="s">
        <v>5546</v>
      </c>
      <c r="G2169" s="4">
        <v>5.5726400000000001E-8</v>
      </c>
    </row>
    <row r="2170" spans="1:7">
      <c r="A2170" s="3" t="s">
        <v>34</v>
      </c>
      <c r="B2170" s="3" t="s">
        <v>2453</v>
      </c>
      <c r="C2170" s="3">
        <v>1.24992E-2</v>
      </c>
      <c r="E2170" s="3" t="s">
        <v>37</v>
      </c>
      <c r="F2170" s="3" t="s">
        <v>5545</v>
      </c>
      <c r="G2170" s="4">
        <v>5.5726400000000001E-8</v>
      </c>
    </row>
    <row r="2171" spans="1:7">
      <c r="A2171" s="3" t="s">
        <v>34</v>
      </c>
      <c r="B2171" s="3" t="s">
        <v>2696</v>
      </c>
      <c r="C2171" s="3">
        <v>1.2632300000000001E-2</v>
      </c>
      <c r="E2171" s="3" t="s">
        <v>37</v>
      </c>
      <c r="F2171" s="3" t="s">
        <v>5544</v>
      </c>
      <c r="G2171" s="4">
        <v>5.5726400000000001E-8</v>
      </c>
    </row>
    <row r="2172" spans="1:7">
      <c r="A2172" s="3" t="s">
        <v>34</v>
      </c>
      <c r="B2172" s="3" t="s">
        <v>4127</v>
      </c>
      <c r="C2172" s="3">
        <v>1.2878499999999999E-2</v>
      </c>
      <c r="E2172" s="3" t="s">
        <v>37</v>
      </c>
      <c r="F2172" s="3" t="s">
        <v>5543</v>
      </c>
      <c r="G2172" s="4">
        <v>5.5726400000000001E-8</v>
      </c>
    </row>
    <row r="2173" spans="1:7">
      <c r="A2173" s="3" t="s">
        <v>34</v>
      </c>
      <c r="B2173" s="3" t="s">
        <v>4236</v>
      </c>
      <c r="C2173" s="3">
        <v>1.2878499999999999E-2</v>
      </c>
      <c r="E2173" s="3" t="s">
        <v>37</v>
      </c>
      <c r="F2173" s="3" t="s">
        <v>5542</v>
      </c>
      <c r="G2173" s="4">
        <v>5.5726400000000001E-8</v>
      </c>
    </row>
    <row r="2174" spans="1:7">
      <c r="A2174" s="3" t="s">
        <v>34</v>
      </c>
      <c r="B2174" s="3" t="s">
        <v>3850</v>
      </c>
      <c r="C2174" s="3">
        <v>1.2878499999999999E-2</v>
      </c>
      <c r="E2174" s="3" t="s">
        <v>37</v>
      </c>
      <c r="F2174" s="3" t="s">
        <v>5541</v>
      </c>
      <c r="G2174" s="4">
        <v>5.5726400000000001E-8</v>
      </c>
    </row>
    <row r="2175" spans="1:7">
      <c r="A2175" s="3" t="s">
        <v>34</v>
      </c>
      <c r="B2175" s="3" t="s">
        <v>2766</v>
      </c>
      <c r="C2175" s="3">
        <v>1.3013200000000001E-2</v>
      </c>
      <c r="E2175" s="3" t="s">
        <v>37</v>
      </c>
      <c r="F2175" s="3" t="s">
        <v>5540</v>
      </c>
      <c r="G2175" s="4">
        <v>5.7189899999999999E-8</v>
      </c>
    </row>
    <row r="2176" spans="1:7">
      <c r="A2176" s="3" t="s">
        <v>34</v>
      </c>
      <c r="B2176" s="3" t="s">
        <v>3643</v>
      </c>
      <c r="C2176" s="3">
        <v>1.3013200000000001E-2</v>
      </c>
      <c r="E2176" s="3" t="s">
        <v>37</v>
      </c>
      <c r="F2176" s="3" t="s">
        <v>5539</v>
      </c>
      <c r="G2176" s="4">
        <v>5.8693899999999997E-8</v>
      </c>
    </row>
    <row r="2177" spans="1:7">
      <c r="A2177" s="3" t="s">
        <v>34</v>
      </c>
      <c r="B2177" s="3" t="s">
        <v>2243</v>
      </c>
      <c r="C2177" s="3">
        <v>1.31082E-2</v>
      </c>
      <c r="E2177" s="3" t="s">
        <v>37</v>
      </c>
      <c r="F2177" s="3" t="s">
        <v>5538</v>
      </c>
      <c r="G2177" s="4">
        <v>1.03553E-7</v>
      </c>
    </row>
    <row r="2178" spans="1:7">
      <c r="A2178" s="3" t="s">
        <v>34</v>
      </c>
      <c r="B2178" s="3" t="s">
        <v>2239</v>
      </c>
      <c r="C2178" s="3">
        <v>1.3205100000000001E-2</v>
      </c>
      <c r="E2178" s="3" t="s">
        <v>37</v>
      </c>
      <c r="F2178" s="3" t="s">
        <v>5536</v>
      </c>
      <c r="G2178" s="4">
        <v>1.7158600000000001E-7</v>
      </c>
    </row>
    <row r="2179" spans="1:7">
      <c r="A2179" s="3" t="s">
        <v>34</v>
      </c>
      <c r="B2179" s="3" t="s">
        <v>3441</v>
      </c>
      <c r="C2179" s="3">
        <v>1.3742300000000001E-2</v>
      </c>
      <c r="E2179" s="3" t="s">
        <v>37</v>
      </c>
      <c r="F2179" s="3" t="s">
        <v>5520</v>
      </c>
      <c r="G2179" s="4">
        <v>2.26337E-7</v>
      </c>
    </row>
    <row r="2180" spans="1:7">
      <c r="A2180" s="3" t="s">
        <v>34</v>
      </c>
      <c r="B2180" s="3" t="s">
        <v>4235</v>
      </c>
      <c r="C2180" s="3">
        <v>1.4324E-2</v>
      </c>
      <c r="E2180" s="3" t="s">
        <v>37</v>
      </c>
      <c r="F2180" s="3" t="s">
        <v>5569</v>
      </c>
      <c r="G2180" s="4">
        <v>2.2984600000000001E-7</v>
      </c>
    </row>
    <row r="2181" spans="1:7">
      <c r="A2181" s="3" t="s">
        <v>34</v>
      </c>
      <c r="B2181" s="3" t="s">
        <v>4234</v>
      </c>
      <c r="C2181" s="3">
        <v>1.4324E-2</v>
      </c>
      <c r="E2181" s="3" t="s">
        <v>37</v>
      </c>
      <c r="F2181" s="3" t="s">
        <v>4662</v>
      </c>
      <c r="G2181" s="4">
        <v>2.7806700000000002E-7</v>
      </c>
    </row>
    <row r="2182" spans="1:7">
      <c r="A2182" s="3" t="s">
        <v>34</v>
      </c>
      <c r="B2182" s="3" t="s">
        <v>4124</v>
      </c>
      <c r="C2182" s="3">
        <v>1.4324E-2</v>
      </c>
      <c r="E2182" s="3" t="s">
        <v>37</v>
      </c>
      <c r="F2182" s="3" t="s">
        <v>5537</v>
      </c>
      <c r="G2182" s="4">
        <v>3.0153900000000001E-7</v>
      </c>
    </row>
    <row r="2183" spans="1:7">
      <c r="A2183" s="3" t="s">
        <v>34</v>
      </c>
      <c r="B2183" s="3" t="s">
        <v>2682</v>
      </c>
      <c r="C2183" s="3">
        <v>1.4324E-2</v>
      </c>
      <c r="E2183" s="3" t="s">
        <v>37</v>
      </c>
      <c r="F2183" s="3" t="s">
        <v>5535</v>
      </c>
      <c r="G2183" s="4">
        <v>3.4409800000000002E-7</v>
      </c>
    </row>
    <row r="2184" spans="1:7">
      <c r="A2184" s="3" t="s">
        <v>34</v>
      </c>
      <c r="B2184" s="3" t="s">
        <v>3789</v>
      </c>
      <c r="C2184" s="3">
        <v>1.43412E-2</v>
      </c>
      <c r="E2184" s="3" t="s">
        <v>37</v>
      </c>
      <c r="F2184" s="3" t="s">
        <v>5534</v>
      </c>
      <c r="G2184" s="4">
        <v>7.2736200000000003E-7</v>
      </c>
    </row>
    <row r="2185" spans="1:7">
      <c r="A2185" s="3" t="s">
        <v>34</v>
      </c>
      <c r="B2185" s="3" t="s">
        <v>3731</v>
      </c>
      <c r="C2185" s="3">
        <v>1.43412E-2</v>
      </c>
      <c r="E2185" s="3" t="s">
        <v>37</v>
      </c>
      <c r="F2185" s="3" t="s">
        <v>4729</v>
      </c>
      <c r="G2185" s="4">
        <v>7.5460300000000002E-7</v>
      </c>
    </row>
    <row r="2186" spans="1:7">
      <c r="A2186" s="3" t="s">
        <v>34</v>
      </c>
      <c r="B2186" s="3" t="s">
        <v>3079</v>
      </c>
      <c r="C2186" s="3">
        <v>1.43412E-2</v>
      </c>
      <c r="E2186" s="3" t="s">
        <v>37</v>
      </c>
      <c r="F2186" s="3" t="s">
        <v>4271</v>
      </c>
      <c r="G2186" s="4">
        <v>8.2625300000000001E-7</v>
      </c>
    </row>
    <row r="2187" spans="1:7">
      <c r="A2187" s="3" t="s">
        <v>34</v>
      </c>
      <c r="B2187" s="3" t="s">
        <v>3078</v>
      </c>
      <c r="C2187" s="3">
        <v>1.43412E-2</v>
      </c>
      <c r="E2187" s="3" t="s">
        <v>37</v>
      </c>
      <c r="F2187" s="3" t="s">
        <v>5006</v>
      </c>
      <c r="G2187" s="4">
        <v>1.0283200000000001E-6</v>
      </c>
    </row>
    <row r="2188" spans="1:7">
      <c r="A2188" s="3" t="s">
        <v>34</v>
      </c>
      <c r="B2188" s="3" t="s">
        <v>2689</v>
      </c>
      <c r="C2188" s="3">
        <v>1.43412E-2</v>
      </c>
      <c r="E2188" s="3" t="s">
        <v>37</v>
      </c>
      <c r="F2188" s="3" t="s">
        <v>5533</v>
      </c>
      <c r="G2188" s="4">
        <v>1.4291199999999999E-6</v>
      </c>
    </row>
    <row r="2189" spans="1:7">
      <c r="A2189" s="3" t="s">
        <v>34</v>
      </c>
      <c r="B2189" s="3" t="s">
        <v>2688</v>
      </c>
      <c r="C2189" s="3">
        <v>1.43412E-2</v>
      </c>
      <c r="E2189" s="3" t="s">
        <v>37</v>
      </c>
      <c r="F2189" s="3" t="s">
        <v>5069</v>
      </c>
      <c r="G2189" s="4">
        <v>1.7336199999999999E-6</v>
      </c>
    </row>
    <row r="2190" spans="1:7">
      <c r="A2190" s="3" t="s">
        <v>34</v>
      </c>
      <c r="B2190" s="3" t="s">
        <v>2574</v>
      </c>
      <c r="C2190" s="3">
        <v>1.43412E-2</v>
      </c>
      <c r="E2190" s="3" t="s">
        <v>37</v>
      </c>
      <c r="F2190" s="3" t="s">
        <v>5532</v>
      </c>
      <c r="G2190" s="4">
        <v>2.9271700000000001E-6</v>
      </c>
    </row>
    <row r="2191" spans="1:7">
      <c r="A2191" s="3" t="s">
        <v>34</v>
      </c>
      <c r="B2191" s="3" t="s">
        <v>88</v>
      </c>
      <c r="C2191" s="3">
        <v>1.47241E-2</v>
      </c>
      <c r="E2191" s="3" t="s">
        <v>37</v>
      </c>
      <c r="F2191" s="3" t="s">
        <v>5531</v>
      </c>
      <c r="G2191" s="4">
        <v>2.9981499999999998E-6</v>
      </c>
    </row>
    <row r="2192" spans="1:7">
      <c r="A2192" s="3" t="s">
        <v>34</v>
      </c>
      <c r="B2192" s="3" t="s">
        <v>3263</v>
      </c>
      <c r="C2192" s="3">
        <v>1.49199E-2</v>
      </c>
      <c r="E2192" s="3" t="s">
        <v>37</v>
      </c>
      <c r="F2192" s="3" t="s">
        <v>5530</v>
      </c>
      <c r="G2192" s="4">
        <v>3.3258800000000001E-6</v>
      </c>
    </row>
    <row r="2193" spans="1:7">
      <c r="A2193" s="3" t="s">
        <v>34</v>
      </c>
      <c r="B2193" s="3" t="s">
        <v>3114</v>
      </c>
      <c r="C2193" s="3">
        <v>1.52064E-2</v>
      </c>
      <c r="E2193" s="3" t="s">
        <v>37</v>
      </c>
      <c r="F2193" s="3" t="s">
        <v>5049</v>
      </c>
      <c r="G2193" s="4">
        <v>6.8108099999999999E-6</v>
      </c>
    </row>
    <row r="2194" spans="1:7">
      <c r="A2194" s="3" t="s">
        <v>34</v>
      </c>
      <c r="B2194" s="3" t="s">
        <v>2685</v>
      </c>
      <c r="C2194" s="3">
        <v>1.5347299999999999E-2</v>
      </c>
      <c r="E2194" s="3" t="s">
        <v>37</v>
      </c>
      <c r="F2194" s="3" t="s">
        <v>5391</v>
      </c>
      <c r="G2194" s="4">
        <v>2.3061000000000002E-5</v>
      </c>
    </row>
    <row r="2195" spans="1:7">
      <c r="A2195" s="3" t="s">
        <v>34</v>
      </c>
      <c r="B2195" s="3" t="s">
        <v>2761</v>
      </c>
      <c r="C2195" s="3">
        <v>1.5347299999999999E-2</v>
      </c>
      <c r="E2195" s="3" t="s">
        <v>37</v>
      </c>
      <c r="F2195" s="3" t="s">
        <v>4607</v>
      </c>
      <c r="G2195" s="4">
        <v>3.9418400000000002E-5</v>
      </c>
    </row>
    <row r="2196" spans="1:7">
      <c r="A2196" s="3" t="s">
        <v>34</v>
      </c>
      <c r="B2196" s="3" t="s">
        <v>3305</v>
      </c>
      <c r="C2196" s="3">
        <v>1.5621100000000001E-2</v>
      </c>
      <c r="E2196" s="3" t="s">
        <v>37</v>
      </c>
      <c r="F2196" s="3" t="s">
        <v>4606</v>
      </c>
      <c r="G2196" s="4">
        <v>3.9418400000000002E-5</v>
      </c>
    </row>
    <row r="2197" spans="1:7">
      <c r="A2197" s="3" t="s">
        <v>34</v>
      </c>
      <c r="B2197" s="3" t="s">
        <v>4233</v>
      </c>
      <c r="C2197" s="3">
        <v>1.5621100000000001E-2</v>
      </c>
      <c r="E2197" s="3" t="s">
        <v>37</v>
      </c>
      <c r="F2197" s="3" t="s">
        <v>4605</v>
      </c>
      <c r="G2197" s="4">
        <v>9.3272399999999998E-5</v>
      </c>
    </row>
    <row r="2198" spans="1:7">
      <c r="A2198" s="3" t="s">
        <v>34</v>
      </c>
      <c r="B2198" s="3" t="s">
        <v>4122</v>
      </c>
      <c r="C2198" s="3">
        <v>1.5621100000000001E-2</v>
      </c>
      <c r="E2198" s="3" t="s">
        <v>37</v>
      </c>
      <c r="F2198" s="3" t="s">
        <v>5258</v>
      </c>
      <c r="G2198" s="3">
        <v>3.1992799999999998E-4</v>
      </c>
    </row>
    <row r="2199" spans="1:7">
      <c r="A2199" s="3" t="s">
        <v>34</v>
      </c>
      <c r="B2199" s="3" t="s">
        <v>4121</v>
      </c>
      <c r="C2199" s="3">
        <v>1.5621100000000001E-2</v>
      </c>
      <c r="E2199" s="3" t="s">
        <v>37</v>
      </c>
      <c r="F2199" s="3" t="s">
        <v>5034</v>
      </c>
      <c r="G2199" s="3">
        <v>4.04433E-4</v>
      </c>
    </row>
    <row r="2200" spans="1:7">
      <c r="A2200" s="3" t="s">
        <v>34</v>
      </c>
      <c r="B2200" s="3" t="s">
        <v>2674</v>
      </c>
      <c r="C2200" s="3">
        <v>1.5621100000000001E-2</v>
      </c>
      <c r="E2200" s="3" t="s">
        <v>37</v>
      </c>
      <c r="F2200" s="3" t="s">
        <v>4370</v>
      </c>
      <c r="G2200" s="3">
        <v>1.3720399999999999E-3</v>
      </c>
    </row>
    <row r="2201" spans="1:7">
      <c r="A2201" s="3" t="s">
        <v>34</v>
      </c>
      <c r="B2201" s="3" t="s">
        <v>3563</v>
      </c>
      <c r="C2201" s="3">
        <v>1.5621100000000001E-2</v>
      </c>
      <c r="E2201" s="3" t="s">
        <v>37</v>
      </c>
      <c r="F2201" s="3" t="s">
        <v>4603</v>
      </c>
      <c r="G2201" s="3">
        <v>4.3777400000000001E-2</v>
      </c>
    </row>
    <row r="2202" spans="1:7">
      <c r="A2202" s="3" t="s">
        <v>34</v>
      </c>
      <c r="B2202" s="3" t="s">
        <v>2449</v>
      </c>
      <c r="C2202" s="3">
        <v>1.65568E-2</v>
      </c>
      <c r="E2202" s="3" t="s">
        <v>38</v>
      </c>
      <c r="F2202" s="3" t="s">
        <v>4648</v>
      </c>
      <c r="G2202" s="3">
        <v>6.2557999999999997E-3</v>
      </c>
    </row>
    <row r="2203" spans="1:7">
      <c r="A2203" s="3" t="s">
        <v>34</v>
      </c>
      <c r="B2203" s="3" t="s">
        <v>3300</v>
      </c>
      <c r="C2203" s="3">
        <v>1.6578499999999999E-2</v>
      </c>
      <c r="E2203" s="3" t="s">
        <v>38</v>
      </c>
      <c r="F2203" s="3" t="s">
        <v>4647</v>
      </c>
      <c r="G2203" s="3">
        <v>6.2557999999999997E-3</v>
      </c>
    </row>
    <row r="2204" spans="1:7">
      <c r="A2204" s="3" t="s">
        <v>34</v>
      </c>
      <c r="B2204" s="3" t="s">
        <v>2590</v>
      </c>
      <c r="C2204" s="3">
        <v>1.6578499999999999E-2</v>
      </c>
      <c r="E2204" s="3" t="s">
        <v>38</v>
      </c>
      <c r="F2204" s="3" t="s">
        <v>5315</v>
      </c>
      <c r="G2204" s="3">
        <v>6.2557999999999997E-3</v>
      </c>
    </row>
    <row r="2205" spans="1:7">
      <c r="A2205" s="3" t="s">
        <v>34</v>
      </c>
      <c r="B2205" s="3" t="s">
        <v>3131</v>
      </c>
      <c r="C2205" s="3">
        <v>1.66993E-2</v>
      </c>
      <c r="E2205" s="3" t="s">
        <v>38</v>
      </c>
      <c r="F2205" s="3" t="s">
        <v>6526</v>
      </c>
      <c r="G2205" s="3">
        <v>6.3218399999999996E-3</v>
      </c>
    </row>
    <row r="2206" spans="1:7">
      <c r="A2206" s="3" t="s">
        <v>34</v>
      </c>
      <c r="B2206" s="3" t="s">
        <v>3287</v>
      </c>
      <c r="C2206" s="3">
        <v>1.7022099999999998E-2</v>
      </c>
      <c r="E2206" s="3" t="s">
        <v>38</v>
      </c>
      <c r="F2206" s="3" t="s">
        <v>6528</v>
      </c>
      <c r="G2206" s="3">
        <v>6.3218399999999996E-3</v>
      </c>
    </row>
    <row r="2207" spans="1:7">
      <c r="A2207" s="3" t="s">
        <v>34</v>
      </c>
      <c r="B2207" s="3" t="s">
        <v>2844</v>
      </c>
      <c r="C2207" s="3">
        <v>1.7022099999999998E-2</v>
      </c>
      <c r="E2207" s="3" t="s">
        <v>38</v>
      </c>
      <c r="F2207" s="3" t="s">
        <v>4410</v>
      </c>
      <c r="G2207" s="3">
        <v>6.3218399999999996E-3</v>
      </c>
    </row>
    <row r="2208" spans="1:7">
      <c r="A2208" s="3" t="s">
        <v>34</v>
      </c>
      <c r="B2208" s="3" t="s">
        <v>3314</v>
      </c>
      <c r="C2208" s="3">
        <v>1.7211600000000001E-2</v>
      </c>
      <c r="E2208" s="3" t="s">
        <v>38</v>
      </c>
      <c r="F2208" s="3" t="s">
        <v>4772</v>
      </c>
      <c r="G2208" s="3">
        <v>6.3218399999999996E-3</v>
      </c>
    </row>
    <row r="2209" spans="1:7">
      <c r="A2209" s="3" t="s">
        <v>34</v>
      </c>
      <c r="B2209" s="3" t="s">
        <v>4120</v>
      </c>
      <c r="C2209" s="3">
        <v>1.7211600000000001E-2</v>
      </c>
      <c r="E2209" s="3" t="s">
        <v>38</v>
      </c>
      <c r="F2209" s="3" t="s">
        <v>5457</v>
      </c>
      <c r="G2209" s="3">
        <v>6.3218399999999996E-3</v>
      </c>
    </row>
    <row r="2210" spans="1:7">
      <c r="A2210" s="3" t="s">
        <v>34</v>
      </c>
      <c r="B2210" s="3" t="s">
        <v>2416</v>
      </c>
      <c r="C2210" s="3">
        <v>1.7211600000000001E-2</v>
      </c>
      <c r="E2210" s="3" t="s">
        <v>38</v>
      </c>
      <c r="F2210" s="3" t="s">
        <v>4599</v>
      </c>
      <c r="G2210" s="3">
        <v>6.3218399999999996E-3</v>
      </c>
    </row>
    <row r="2211" spans="1:7">
      <c r="A2211" s="3" t="s">
        <v>34</v>
      </c>
      <c r="B2211" s="3" t="s">
        <v>2588</v>
      </c>
      <c r="C2211" s="3">
        <v>1.7211600000000001E-2</v>
      </c>
      <c r="E2211" s="3" t="s">
        <v>38</v>
      </c>
      <c r="F2211" s="3" t="s">
        <v>4839</v>
      </c>
      <c r="G2211" s="3">
        <v>7.5674499999999999E-3</v>
      </c>
    </row>
    <row r="2212" spans="1:7">
      <c r="A2212" s="3" t="s">
        <v>34</v>
      </c>
      <c r="B2212" s="3" t="s">
        <v>2948</v>
      </c>
      <c r="C2212" s="3">
        <v>1.7211600000000001E-2</v>
      </c>
      <c r="E2212" s="3" t="s">
        <v>38</v>
      </c>
      <c r="F2212" s="3" t="s">
        <v>4318</v>
      </c>
      <c r="G2212" s="3">
        <v>7.5674499999999999E-3</v>
      </c>
    </row>
    <row r="2213" spans="1:7">
      <c r="A2213" s="3" t="s">
        <v>34</v>
      </c>
      <c r="B2213" s="3" t="s">
        <v>3100</v>
      </c>
      <c r="C2213" s="3">
        <v>1.7211600000000001E-2</v>
      </c>
      <c r="E2213" s="3" t="s">
        <v>38</v>
      </c>
      <c r="F2213" s="3" t="s">
        <v>4478</v>
      </c>
      <c r="G2213" s="3">
        <v>8.2686700000000005E-3</v>
      </c>
    </row>
    <row r="2214" spans="1:7">
      <c r="A2214" s="3" t="s">
        <v>34</v>
      </c>
      <c r="B2214" s="3" t="s">
        <v>3840</v>
      </c>
      <c r="C2214" s="3">
        <v>1.7211600000000001E-2</v>
      </c>
      <c r="E2214" s="3" t="s">
        <v>38</v>
      </c>
      <c r="F2214" s="3" t="s">
        <v>6524</v>
      </c>
      <c r="G2214" s="3">
        <v>8.4172399999999994E-3</v>
      </c>
    </row>
    <row r="2215" spans="1:7">
      <c r="A2215" s="3" t="s">
        <v>34</v>
      </c>
      <c r="B2215" s="3" t="s">
        <v>3099</v>
      </c>
      <c r="C2215" s="3">
        <v>1.7211600000000001E-2</v>
      </c>
      <c r="E2215" s="3" t="s">
        <v>38</v>
      </c>
      <c r="F2215" s="3" t="s">
        <v>6124</v>
      </c>
      <c r="G2215" s="3">
        <v>8.5468899999999997E-3</v>
      </c>
    </row>
    <row r="2216" spans="1:7">
      <c r="A2216" s="3" t="s">
        <v>34</v>
      </c>
      <c r="B2216" s="3" t="s">
        <v>2716</v>
      </c>
      <c r="C2216" s="3">
        <v>1.73198E-2</v>
      </c>
      <c r="E2216" s="3" t="s">
        <v>38</v>
      </c>
      <c r="F2216" s="3" t="s">
        <v>4830</v>
      </c>
      <c r="G2216" s="3">
        <v>1.0283199999999999E-2</v>
      </c>
    </row>
    <row r="2217" spans="1:7">
      <c r="A2217" s="3" t="s">
        <v>34</v>
      </c>
      <c r="B2217" s="3" t="s">
        <v>3273</v>
      </c>
      <c r="C2217" s="3">
        <v>1.73198E-2</v>
      </c>
      <c r="E2217" s="3" t="s">
        <v>38</v>
      </c>
      <c r="F2217" s="3" t="s">
        <v>4292</v>
      </c>
      <c r="G2217" s="3">
        <v>1.08314E-2</v>
      </c>
    </row>
    <row r="2218" spans="1:7">
      <c r="A2218" s="3" t="s">
        <v>34</v>
      </c>
      <c r="B2218" s="3" t="s">
        <v>2204</v>
      </c>
      <c r="C2218" s="3">
        <v>1.75067E-2</v>
      </c>
      <c r="E2218" s="3" t="s">
        <v>38</v>
      </c>
      <c r="F2218" s="3" t="s">
        <v>5523</v>
      </c>
      <c r="G2218" s="3">
        <v>1.09424E-2</v>
      </c>
    </row>
    <row r="2219" spans="1:7">
      <c r="A2219" s="3" t="s">
        <v>34</v>
      </c>
      <c r="B2219" s="3" t="s">
        <v>3298</v>
      </c>
      <c r="C2219" s="3">
        <v>1.76446E-2</v>
      </c>
      <c r="E2219" s="3" t="s">
        <v>38</v>
      </c>
      <c r="F2219" s="3" t="s">
        <v>4875</v>
      </c>
      <c r="G2219" s="3">
        <v>1.1539499999999999E-2</v>
      </c>
    </row>
    <row r="2220" spans="1:7">
      <c r="A2220" s="3" t="s">
        <v>34</v>
      </c>
      <c r="B2220" s="3" t="s">
        <v>2401</v>
      </c>
      <c r="C2220" s="3">
        <v>1.7755400000000001E-2</v>
      </c>
      <c r="E2220" s="3" t="s">
        <v>38</v>
      </c>
      <c r="F2220" s="3" t="s">
        <v>4731</v>
      </c>
      <c r="G2220" s="3">
        <v>1.44771E-2</v>
      </c>
    </row>
    <row r="2221" spans="1:7">
      <c r="A2221" s="3" t="s">
        <v>34</v>
      </c>
      <c r="B2221" s="3" t="s">
        <v>2947</v>
      </c>
      <c r="C2221" s="3">
        <v>1.7992000000000001E-2</v>
      </c>
      <c r="E2221" s="3" t="s">
        <v>38</v>
      </c>
      <c r="F2221" s="3" t="s">
        <v>4356</v>
      </c>
      <c r="G2221" s="3">
        <v>1.44771E-2</v>
      </c>
    </row>
    <row r="2222" spans="1:7">
      <c r="A2222" s="3" t="s">
        <v>34</v>
      </c>
      <c r="B2222" s="3" t="s">
        <v>3285</v>
      </c>
      <c r="C2222" s="3">
        <v>1.8184499999999999E-2</v>
      </c>
      <c r="E2222" s="3" t="s">
        <v>38</v>
      </c>
      <c r="F2222" s="3" t="s">
        <v>4496</v>
      </c>
      <c r="G2222" s="3">
        <v>1.47371E-2</v>
      </c>
    </row>
    <row r="2223" spans="1:7">
      <c r="A2223" s="3" t="s">
        <v>34</v>
      </c>
      <c r="B2223" s="3" t="s">
        <v>70</v>
      </c>
      <c r="C2223" s="3">
        <v>1.8184499999999999E-2</v>
      </c>
      <c r="E2223" s="3" t="s">
        <v>38</v>
      </c>
      <c r="F2223" s="3" t="s">
        <v>4603</v>
      </c>
      <c r="G2223" s="3">
        <v>1.5232300000000001E-2</v>
      </c>
    </row>
    <row r="2224" spans="1:7">
      <c r="A2224" s="3" t="s">
        <v>34</v>
      </c>
      <c r="B2224" s="3" t="s">
        <v>4232</v>
      </c>
      <c r="C2224" s="3">
        <v>1.8184499999999999E-2</v>
      </c>
      <c r="E2224" s="3" t="s">
        <v>38</v>
      </c>
      <c r="F2224" s="3" t="s">
        <v>6219</v>
      </c>
      <c r="G2224" s="3">
        <v>1.5232300000000001E-2</v>
      </c>
    </row>
    <row r="2225" spans="1:7">
      <c r="A2225" s="3" t="s">
        <v>34</v>
      </c>
      <c r="B2225" s="3" t="s">
        <v>3283</v>
      </c>
      <c r="C2225" s="3">
        <v>1.8184499999999999E-2</v>
      </c>
      <c r="E2225" s="3" t="s">
        <v>38</v>
      </c>
      <c r="F2225" s="3" t="s">
        <v>5200</v>
      </c>
      <c r="G2225" s="3">
        <v>1.5232300000000001E-2</v>
      </c>
    </row>
    <row r="2226" spans="1:7">
      <c r="A2226" s="3" t="s">
        <v>34</v>
      </c>
      <c r="B2226" s="3" t="s">
        <v>2139</v>
      </c>
      <c r="C2226" s="3">
        <v>1.82189E-2</v>
      </c>
      <c r="E2226" s="3" t="s">
        <v>38</v>
      </c>
      <c r="F2226" s="3" t="s">
        <v>4865</v>
      </c>
      <c r="G2226" s="3">
        <v>1.5232300000000001E-2</v>
      </c>
    </row>
    <row r="2227" spans="1:7">
      <c r="A2227" s="3" t="s">
        <v>34</v>
      </c>
      <c r="B2227" s="3" t="s">
        <v>3848</v>
      </c>
      <c r="C2227" s="3">
        <v>1.8588500000000001E-2</v>
      </c>
      <c r="E2227" s="3" t="s">
        <v>38</v>
      </c>
      <c r="F2227" s="3" t="s">
        <v>5258</v>
      </c>
      <c r="G2227" s="3">
        <v>1.5232300000000001E-2</v>
      </c>
    </row>
    <row r="2228" spans="1:7">
      <c r="A2228" s="3" t="s">
        <v>34</v>
      </c>
      <c r="B2228" s="3" t="s">
        <v>3540</v>
      </c>
      <c r="C2228" s="3">
        <v>1.8588500000000001E-2</v>
      </c>
      <c r="E2228" s="3" t="s">
        <v>38</v>
      </c>
      <c r="F2228" s="3" t="s">
        <v>5056</v>
      </c>
      <c r="G2228" s="3">
        <v>1.5232300000000001E-2</v>
      </c>
    </row>
    <row r="2229" spans="1:7">
      <c r="A2229" s="3" t="s">
        <v>34</v>
      </c>
      <c r="B2229" s="3" t="s">
        <v>2447</v>
      </c>
      <c r="C2229" s="3">
        <v>1.9198199999999999E-2</v>
      </c>
      <c r="E2229" s="3" t="s">
        <v>38</v>
      </c>
      <c r="F2229" s="3" t="s">
        <v>4798</v>
      </c>
      <c r="G2229" s="3">
        <v>1.5232300000000001E-2</v>
      </c>
    </row>
    <row r="2230" spans="1:7">
      <c r="A2230" s="3" t="s">
        <v>34</v>
      </c>
      <c r="B2230" s="3" t="s">
        <v>3281</v>
      </c>
      <c r="C2230" s="3">
        <v>1.9328000000000001E-2</v>
      </c>
      <c r="E2230" s="3" t="s">
        <v>38</v>
      </c>
      <c r="F2230" s="3" t="s">
        <v>6522</v>
      </c>
      <c r="G2230" s="3">
        <v>1.5232300000000001E-2</v>
      </c>
    </row>
    <row r="2231" spans="1:7">
      <c r="A2231" s="3" t="s">
        <v>34</v>
      </c>
      <c r="B2231" s="3" t="s">
        <v>2833</v>
      </c>
      <c r="C2231" s="3">
        <v>2.04377E-2</v>
      </c>
      <c r="E2231" s="3" t="s">
        <v>38</v>
      </c>
      <c r="F2231" s="3" t="s">
        <v>5407</v>
      </c>
      <c r="G2231" s="3">
        <v>1.5232300000000001E-2</v>
      </c>
    </row>
    <row r="2232" spans="1:7">
      <c r="A2232" s="3" t="s">
        <v>34</v>
      </c>
      <c r="B2232" s="3" t="s">
        <v>4231</v>
      </c>
      <c r="C2232" s="3">
        <v>2.04377E-2</v>
      </c>
      <c r="E2232" s="3" t="s">
        <v>38</v>
      </c>
      <c r="F2232" s="3" t="s">
        <v>4601</v>
      </c>
      <c r="G2232" s="3">
        <v>1.5232300000000001E-2</v>
      </c>
    </row>
    <row r="2233" spans="1:7">
      <c r="A2233" s="3" t="s">
        <v>34</v>
      </c>
      <c r="B2233" s="3" t="s">
        <v>4142</v>
      </c>
      <c r="C2233" s="3">
        <v>2.0640800000000001E-2</v>
      </c>
      <c r="E2233" s="3" t="s">
        <v>38</v>
      </c>
      <c r="F2233" s="3" t="s">
        <v>4381</v>
      </c>
      <c r="G2233" s="3">
        <v>1.5232300000000001E-2</v>
      </c>
    </row>
    <row r="2234" spans="1:7">
      <c r="A2234" s="3" t="s">
        <v>34</v>
      </c>
      <c r="B2234" s="3" t="s">
        <v>2141</v>
      </c>
      <c r="C2234" s="3">
        <v>2.0696699999999998E-2</v>
      </c>
      <c r="E2234" s="3" t="s">
        <v>38</v>
      </c>
      <c r="F2234" s="3" t="s">
        <v>4337</v>
      </c>
      <c r="G2234" s="3">
        <v>1.5232300000000001E-2</v>
      </c>
    </row>
    <row r="2235" spans="1:7">
      <c r="A2235" s="3" t="s">
        <v>34</v>
      </c>
      <c r="B2235" s="3" t="s">
        <v>2001</v>
      </c>
      <c r="C2235" s="3">
        <v>2.0696699999999998E-2</v>
      </c>
      <c r="E2235" s="3" t="s">
        <v>38</v>
      </c>
      <c r="F2235" s="3" t="s">
        <v>4550</v>
      </c>
      <c r="G2235" s="3">
        <v>1.5232300000000001E-2</v>
      </c>
    </row>
    <row r="2236" spans="1:7">
      <c r="A2236" s="3" t="s">
        <v>34</v>
      </c>
      <c r="B2236" s="3" t="s">
        <v>2459</v>
      </c>
      <c r="C2236" s="3">
        <v>2.11106E-2</v>
      </c>
      <c r="E2236" s="3" t="s">
        <v>38</v>
      </c>
      <c r="F2236" s="3" t="s">
        <v>5034</v>
      </c>
      <c r="G2236" s="3">
        <v>1.6633999999999999E-2</v>
      </c>
    </row>
    <row r="2237" spans="1:7">
      <c r="A2237" s="3" t="s">
        <v>34</v>
      </c>
      <c r="B2237" s="3" t="s">
        <v>3123</v>
      </c>
      <c r="C2237" s="3">
        <v>2.1170100000000001E-2</v>
      </c>
      <c r="E2237" s="3" t="s">
        <v>38</v>
      </c>
      <c r="F2237" s="3" t="s">
        <v>4701</v>
      </c>
      <c r="G2237" s="3">
        <v>1.6633999999999999E-2</v>
      </c>
    </row>
    <row r="2238" spans="1:7">
      <c r="A2238" s="3" t="s">
        <v>34</v>
      </c>
      <c r="B2238" s="3" t="s">
        <v>3280</v>
      </c>
      <c r="C2238" s="3">
        <v>2.1389700000000001E-2</v>
      </c>
      <c r="E2238" s="3" t="s">
        <v>38</v>
      </c>
      <c r="F2238" s="3" t="s">
        <v>4881</v>
      </c>
      <c r="G2238" s="3">
        <v>1.6633999999999999E-2</v>
      </c>
    </row>
    <row r="2239" spans="1:7">
      <c r="A2239" s="3" t="s">
        <v>34</v>
      </c>
      <c r="B2239" s="3" t="s">
        <v>2444</v>
      </c>
      <c r="C2239" s="3">
        <v>2.1394300000000002E-2</v>
      </c>
      <c r="E2239" s="3" t="s">
        <v>38</v>
      </c>
      <c r="F2239" s="3" t="s">
        <v>6852</v>
      </c>
      <c r="G2239" s="3">
        <v>1.68939E-2</v>
      </c>
    </row>
    <row r="2240" spans="1:7">
      <c r="A2240" s="3" t="s">
        <v>34</v>
      </c>
      <c r="B2240" s="3" t="s">
        <v>3120</v>
      </c>
      <c r="C2240" s="3">
        <v>2.1477699999999999E-2</v>
      </c>
      <c r="E2240" s="3" t="s">
        <v>38</v>
      </c>
      <c r="F2240" s="3" t="s">
        <v>6521</v>
      </c>
      <c r="G2240" s="3">
        <v>1.68939E-2</v>
      </c>
    </row>
    <row r="2241" spans="1:7">
      <c r="A2241" s="3" t="s">
        <v>34</v>
      </c>
      <c r="B2241" s="3" t="s">
        <v>2668</v>
      </c>
      <c r="C2241" s="3">
        <v>2.1669899999999999E-2</v>
      </c>
      <c r="E2241" s="3" t="s">
        <v>38</v>
      </c>
      <c r="F2241" s="3" t="s">
        <v>4859</v>
      </c>
      <c r="G2241" s="3">
        <v>1.68939E-2</v>
      </c>
    </row>
    <row r="2242" spans="1:7">
      <c r="A2242" s="3" t="s">
        <v>34</v>
      </c>
      <c r="B2242" s="3" t="s">
        <v>3278</v>
      </c>
      <c r="C2242" s="3">
        <v>2.1669899999999999E-2</v>
      </c>
      <c r="E2242" s="3" t="s">
        <v>38</v>
      </c>
      <c r="F2242" s="3" t="s">
        <v>4457</v>
      </c>
      <c r="G2242" s="3">
        <v>1.7615599999999999E-2</v>
      </c>
    </row>
    <row r="2243" spans="1:7">
      <c r="A2243" s="3" t="s">
        <v>34</v>
      </c>
      <c r="B2243" s="3" t="s">
        <v>4118</v>
      </c>
      <c r="C2243" s="3">
        <v>2.20839E-2</v>
      </c>
      <c r="E2243" s="3" t="s">
        <v>38</v>
      </c>
      <c r="F2243" s="3" t="s">
        <v>4301</v>
      </c>
      <c r="G2243" s="3">
        <v>1.7615599999999999E-2</v>
      </c>
    </row>
    <row r="2244" spans="1:7">
      <c r="A2244" s="3" t="s">
        <v>34</v>
      </c>
      <c r="B2244" s="3" t="s">
        <v>4054</v>
      </c>
      <c r="C2244" s="3">
        <v>2.20839E-2</v>
      </c>
      <c r="E2244" s="3" t="s">
        <v>38</v>
      </c>
      <c r="F2244" s="3" t="s">
        <v>4773</v>
      </c>
      <c r="G2244" s="3">
        <v>1.7615599999999999E-2</v>
      </c>
    </row>
    <row r="2245" spans="1:7">
      <c r="A2245" s="3" t="s">
        <v>34</v>
      </c>
      <c r="B2245" s="3" t="s">
        <v>2653</v>
      </c>
      <c r="C2245" s="3">
        <v>2.20839E-2</v>
      </c>
      <c r="E2245" s="3" t="s">
        <v>38</v>
      </c>
      <c r="F2245" s="3" t="s">
        <v>4338</v>
      </c>
      <c r="G2245" s="3">
        <v>1.7615599999999999E-2</v>
      </c>
    </row>
    <row r="2246" spans="1:7">
      <c r="A2246" s="3" t="s">
        <v>34</v>
      </c>
      <c r="B2246" s="3" t="s">
        <v>2789</v>
      </c>
      <c r="C2246" s="3">
        <v>2.23006E-2</v>
      </c>
      <c r="E2246" s="3" t="s">
        <v>38</v>
      </c>
      <c r="F2246" s="3" t="s">
        <v>4371</v>
      </c>
      <c r="G2246" s="3">
        <v>2.2792300000000001E-2</v>
      </c>
    </row>
    <row r="2247" spans="1:7">
      <c r="A2247" s="3" t="s">
        <v>34</v>
      </c>
      <c r="B2247" s="3" t="s">
        <v>3572</v>
      </c>
      <c r="C2247" s="3">
        <v>2.23006E-2</v>
      </c>
      <c r="E2247" s="3" t="s">
        <v>38</v>
      </c>
      <c r="F2247" s="3" t="s">
        <v>4448</v>
      </c>
      <c r="G2247" s="3">
        <v>2.2792300000000001E-2</v>
      </c>
    </row>
    <row r="2248" spans="1:7">
      <c r="A2248" s="3" t="s">
        <v>34</v>
      </c>
      <c r="B2248" s="3" t="s">
        <v>63</v>
      </c>
      <c r="C2248" s="3">
        <v>2.23006E-2</v>
      </c>
      <c r="E2248" s="3" t="s">
        <v>38</v>
      </c>
      <c r="F2248" s="3" t="s">
        <v>4880</v>
      </c>
      <c r="G2248" s="3">
        <v>2.41221E-2</v>
      </c>
    </row>
    <row r="2249" spans="1:7">
      <c r="A2249" s="3" t="s">
        <v>34</v>
      </c>
      <c r="B2249" s="3" t="s">
        <v>2748</v>
      </c>
      <c r="C2249" s="3">
        <v>2.2859299999999999E-2</v>
      </c>
      <c r="E2249" s="3" t="s">
        <v>38</v>
      </c>
      <c r="F2249" s="3" t="s">
        <v>5856</v>
      </c>
      <c r="G2249" s="3">
        <v>2.44248E-2</v>
      </c>
    </row>
    <row r="2250" spans="1:7">
      <c r="A2250" s="3" t="s">
        <v>34</v>
      </c>
      <c r="B2250" s="3" t="s">
        <v>2215</v>
      </c>
      <c r="C2250" s="3">
        <v>2.3833300000000002E-2</v>
      </c>
      <c r="E2250" s="3" t="s">
        <v>38</v>
      </c>
      <c r="F2250" s="3" t="s">
        <v>5430</v>
      </c>
      <c r="G2250" s="3">
        <v>2.5932500000000001E-2</v>
      </c>
    </row>
    <row r="2251" spans="1:7">
      <c r="A2251" s="3" t="s">
        <v>34</v>
      </c>
      <c r="B2251" s="3" t="s">
        <v>4052</v>
      </c>
      <c r="C2251" s="3">
        <v>2.3917899999999999E-2</v>
      </c>
      <c r="E2251" s="3" t="s">
        <v>38</v>
      </c>
      <c r="F2251" s="3" t="s">
        <v>4479</v>
      </c>
      <c r="G2251" s="3">
        <v>2.66939E-2</v>
      </c>
    </row>
    <row r="2252" spans="1:7">
      <c r="A2252" s="3" t="s">
        <v>34</v>
      </c>
      <c r="B2252" s="3" t="s">
        <v>4117</v>
      </c>
      <c r="C2252" s="3">
        <v>2.3917899999999999E-2</v>
      </c>
      <c r="E2252" s="3" t="s">
        <v>38</v>
      </c>
      <c r="F2252" s="3" t="s">
        <v>4815</v>
      </c>
      <c r="G2252" s="3">
        <v>2.7170199999999999E-2</v>
      </c>
    </row>
    <row r="2253" spans="1:7">
      <c r="A2253" s="3" t="s">
        <v>34</v>
      </c>
      <c r="B2253" s="3" t="s">
        <v>3882</v>
      </c>
      <c r="C2253" s="3">
        <v>2.3917899999999999E-2</v>
      </c>
      <c r="E2253" s="3" t="s">
        <v>38</v>
      </c>
      <c r="F2253" s="3" t="s">
        <v>6226</v>
      </c>
      <c r="G2253" s="3">
        <v>2.7170199999999999E-2</v>
      </c>
    </row>
    <row r="2254" spans="1:7">
      <c r="A2254" s="3" t="s">
        <v>34</v>
      </c>
      <c r="B2254" s="3" t="s">
        <v>4116</v>
      </c>
      <c r="C2254" s="3">
        <v>2.3917899999999999E-2</v>
      </c>
      <c r="E2254" s="3" t="s">
        <v>38</v>
      </c>
      <c r="F2254" s="3" t="s">
        <v>4350</v>
      </c>
      <c r="G2254" s="3">
        <v>2.7170199999999999E-2</v>
      </c>
    </row>
    <row r="2255" spans="1:7">
      <c r="A2255" s="3" t="s">
        <v>34</v>
      </c>
      <c r="B2255" s="3" t="s">
        <v>2120</v>
      </c>
      <c r="C2255" s="3">
        <v>2.39838E-2</v>
      </c>
      <c r="E2255" s="3" t="s">
        <v>38</v>
      </c>
      <c r="F2255" s="3" t="s">
        <v>4288</v>
      </c>
      <c r="G2255" s="3">
        <v>2.7170199999999999E-2</v>
      </c>
    </row>
    <row r="2256" spans="1:7">
      <c r="A2256" s="3" t="s">
        <v>34</v>
      </c>
      <c r="B2256" s="3" t="s">
        <v>2380</v>
      </c>
      <c r="C2256" s="3">
        <v>2.39838E-2</v>
      </c>
      <c r="E2256" s="3" t="s">
        <v>38</v>
      </c>
      <c r="F2256" s="3" t="s">
        <v>4389</v>
      </c>
      <c r="G2256" s="3">
        <v>2.7170199999999999E-2</v>
      </c>
    </row>
    <row r="2257" spans="1:7">
      <c r="A2257" s="3" t="s">
        <v>34</v>
      </c>
      <c r="B2257" s="3" t="s">
        <v>3275</v>
      </c>
      <c r="C2257" s="3">
        <v>2.39838E-2</v>
      </c>
      <c r="E2257" s="3" t="s">
        <v>38</v>
      </c>
      <c r="F2257" s="3" t="s">
        <v>4354</v>
      </c>
      <c r="G2257" s="3">
        <v>2.7170199999999999E-2</v>
      </c>
    </row>
    <row r="2258" spans="1:7">
      <c r="A2258" s="3" t="s">
        <v>34</v>
      </c>
      <c r="B2258" s="3" t="s">
        <v>2747</v>
      </c>
      <c r="C2258" s="3">
        <v>2.39838E-2</v>
      </c>
      <c r="E2258" s="3" t="s">
        <v>38</v>
      </c>
      <c r="F2258" s="3" t="s">
        <v>4491</v>
      </c>
      <c r="G2258" s="3">
        <v>2.96241E-2</v>
      </c>
    </row>
    <row r="2259" spans="1:7">
      <c r="A2259" s="3" t="s">
        <v>34</v>
      </c>
      <c r="B2259" s="3" t="s">
        <v>75</v>
      </c>
      <c r="C2259" s="3">
        <v>2.39838E-2</v>
      </c>
      <c r="E2259" s="3" t="s">
        <v>38</v>
      </c>
      <c r="F2259" s="3" t="s">
        <v>5784</v>
      </c>
      <c r="G2259" s="3">
        <v>2.9980699999999999E-2</v>
      </c>
    </row>
    <row r="2260" spans="1:7">
      <c r="A2260" s="3" t="s">
        <v>34</v>
      </c>
      <c r="B2260" s="3" t="s">
        <v>2134</v>
      </c>
      <c r="C2260" s="3">
        <v>2.4576799999999999E-2</v>
      </c>
      <c r="E2260" s="3" t="s">
        <v>38</v>
      </c>
      <c r="F2260" s="3" t="s">
        <v>4879</v>
      </c>
      <c r="G2260" s="3">
        <v>2.9980699999999999E-2</v>
      </c>
    </row>
    <row r="2261" spans="1:7">
      <c r="A2261" s="3" t="s">
        <v>34</v>
      </c>
      <c r="B2261" s="3" t="s">
        <v>2389</v>
      </c>
      <c r="C2261" s="3">
        <v>2.4576799999999999E-2</v>
      </c>
      <c r="E2261" s="3" t="s">
        <v>38</v>
      </c>
      <c r="F2261" s="3" t="s">
        <v>4562</v>
      </c>
      <c r="G2261" s="3">
        <v>2.9980699999999999E-2</v>
      </c>
    </row>
    <row r="2262" spans="1:7">
      <c r="A2262" s="3" t="s">
        <v>34</v>
      </c>
      <c r="B2262" s="3" t="s">
        <v>2388</v>
      </c>
      <c r="C2262" s="3">
        <v>2.4576799999999999E-2</v>
      </c>
      <c r="E2262" s="3" t="s">
        <v>38</v>
      </c>
      <c r="F2262" s="3" t="s">
        <v>4637</v>
      </c>
      <c r="G2262" s="3">
        <v>2.9980699999999999E-2</v>
      </c>
    </row>
    <row r="2263" spans="1:7">
      <c r="A2263" s="3" t="s">
        <v>34</v>
      </c>
      <c r="B2263" s="3" t="s">
        <v>2439</v>
      </c>
      <c r="C2263" s="3">
        <v>2.5166399999999998E-2</v>
      </c>
      <c r="E2263" s="3" t="s">
        <v>38</v>
      </c>
      <c r="F2263" s="3" t="s">
        <v>4484</v>
      </c>
      <c r="G2263" s="3">
        <v>2.9980699999999999E-2</v>
      </c>
    </row>
    <row r="2264" spans="1:7">
      <c r="A2264" s="3" t="s">
        <v>34</v>
      </c>
      <c r="B2264" s="3" t="s">
        <v>2438</v>
      </c>
      <c r="C2264" s="3">
        <v>2.5166399999999998E-2</v>
      </c>
      <c r="E2264" s="3" t="s">
        <v>38</v>
      </c>
      <c r="F2264" s="3" t="s">
        <v>5030</v>
      </c>
      <c r="G2264" s="3">
        <v>2.9980699999999999E-2</v>
      </c>
    </row>
    <row r="2265" spans="1:7">
      <c r="A2265" s="3" t="s">
        <v>34</v>
      </c>
      <c r="B2265" s="3" t="s">
        <v>2950</v>
      </c>
      <c r="C2265" s="3">
        <v>2.5166399999999998E-2</v>
      </c>
      <c r="E2265" s="3" t="s">
        <v>38</v>
      </c>
      <c r="F2265" s="3" t="s">
        <v>4483</v>
      </c>
      <c r="G2265" s="3">
        <v>2.9980699999999999E-2</v>
      </c>
    </row>
    <row r="2266" spans="1:7">
      <c r="A2266" s="3" t="s">
        <v>34</v>
      </c>
      <c r="B2266" s="3" t="s">
        <v>2949</v>
      </c>
      <c r="C2266" s="3">
        <v>2.5166399999999998E-2</v>
      </c>
      <c r="E2266" s="3" t="s">
        <v>38</v>
      </c>
      <c r="F2266" s="3" t="s">
        <v>4735</v>
      </c>
      <c r="G2266" s="3">
        <v>2.9980699999999999E-2</v>
      </c>
    </row>
    <row r="2267" spans="1:7">
      <c r="A2267" s="3" t="s">
        <v>34</v>
      </c>
      <c r="B2267" s="3" t="s">
        <v>2984</v>
      </c>
      <c r="C2267" s="3">
        <v>2.5166399999999998E-2</v>
      </c>
      <c r="E2267" s="3" t="s">
        <v>38</v>
      </c>
      <c r="F2267" s="3" t="s">
        <v>4481</v>
      </c>
      <c r="G2267" s="3">
        <v>3.01207E-2</v>
      </c>
    </row>
    <row r="2268" spans="1:7">
      <c r="A2268" s="3" t="s">
        <v>34</v>
      </c>
      <c r="B2268" s="3" t="s">
        <v>2119</v>
      </c>
      <c r="C2268" s="3">
        <v>2.5166399999999998E-2</v>
      </c>
      <c r="E2268" s="3" t="s">
        <v>38</v>
      </c>
      <c r="F2268" s="3" t="s">
        <v>4455</v>
      </c>
      <c r="G2268" s="3">
        <v>3.01949E-2</v>
      </c>
    </row>
    <row r="2269" spans="1:7">
      <c r="A2269" s="3" t="s">
        <v>34</v>
      </c>
      <c r="B2269" s="3" t="s">
        <v>2797</v>
      </c>
      <c r="C2269" s="3">
        <v>2.5596899999999999E-2</v>
      </c>
      <c r="E2269" s="3" t="s">
        <v>38</v>
      </c>
      <c r="F2269" s="3" t="s">
        <v>6327</v>
      </c>
      <c r="G2269" s="3">
        <v>3.01949E-2</v>
      </c>
    </row>
    <row r="2270" spans="1:7">
      <c r="A2270" s="3" t="s">
        <v>34</v>
      </c>
      <c r="B2270" s="3" t="s">
        <v>2557</v>
      </c>
      <c r="C2270" s="3">
        <v>2.6122699999999999E-2</v>
      </c>
      <c r="E2270" s="3" t="s">
        <v>38</v>
      </c>
      <c r="F2270" s="3" t="s">
        <v>4325</v>
      </c>
      <c r="G2270" s="3">
        <v>3.01949E-2</v>
      </c>
    </row>
    <row r="2271" spans="1:7">
      <c r="A2271" s="3" t="s">
        <v>34</v>
      </c>
      <c r="B2271" s="3" t="s">
        <v>2216</v>
      </c>
      <c r="C2271" s="3">
        <v>2.6435E-2</v>
      </c>
      <c r="E2271" s="3" t="s">
        <v>38</v>
      </c>
      <c r="F2271" s="3" t="s">
        <v>4453</v>
      </c>
      <c r="G2271" s="3">
        <v>3.01949E-2</v>
      </c>
    </row>
    <row r="2272" spans="1:7">
      <c r="A2272" s="3" t="s">
        <v>34</v>
      </c>
      <c r="B2272" s="3" t="s">
        <v>3023</v>
      </c>
      <c r="C2272" s="3">
        <v>2.6562200000000001E-2</v>
      </c>
      <c r="E2272" s="3" t="s">
        <v>38</v>
      </c>
      <c r="F2272" s="3" t="s">
        <v>4451</v>
      </c>
      <c r="G2272" s="3">
        <v>3.1588400000000003E-2</v>
      </c>
    </row>
    <row r="2273" spans="1:7">
      <c r="A2273" s="3" t="s">
        <v>34</v>
      </c>
      <c r="B2273" s="3" t="s">
        <v>3125</v>
      </c>
      <c r="C2273" s="3">
        <v>2.6816799999999998E-2</v>
      </c>
      <c r="E2273" s="3" t="s">
        <v>38</v>
      </c>
      <c r="F2273" s="3" t="s">
        <v>4466</v>
      </c>
      <c r="G2273" s="3">
        <v>3.2554800000000002E-2</v>
      </c>
    </row>
    <row r="2274" spans="1:7">
      <c r="A2274" s="3" t="s">
        <v>34</v>
      </c>
      <c r="B2274" s="3" t="s">
        <v>2784</v>
      </c>
      <c r="C2274" s="3">
        <v>2.7150799999999999E-2</v>
      </c>
      <c r="E2274" s="3" t="s">
        <v>38</v>
      </c>
      <c r="F2274" s="3" t="s">
        <v>4719</v>
      </c>
      <c r="G2274" s="3">
        <v>3.2554800000000002E-2</v>
      </c>
    </row>
    <row r="2275" spans="1:7">
      <c r="A2275" s="3" t="s">
        <v>34</v>
      </c>
      <c r="B2275" s="3" t="s">
        <v>3639</v>
      </c>
      <c r="C2275" s="3">
        <v>2.7150799999999999E-2</v>
      </c>
      <c r="E2275" s="3" t="s">
        <v>38</v>
      </c>
      <c r="F2275" s="3" t="s">
        <v>4363</v>
      </c>
      <c r="G2275" s="3">
        <v>3.5057600000000001E-2</v>
      </c>
    </row>
    <row r="2276" spans="1:7">
      <c r="A2276" s="3" t="s">
        <v>34</v>
      </c>
      <c r="B2276" s="3" t="s">
        <v>3932</v>
      </c>
      <c r="C2276" s="3">
        <v>2.7544300000000001E-2</v>
      </c>
      <c r="E2276" s="3" t="s">
        <v>38</v>
      </c>
      <c r="F2276" s="3" t="s">
        <v>5846</v>
      </c>
      <c r="G2276" s="3">
        <v>3.6035900000000003E-2</v>
      </c>
    </row>
    <row r="2277" spans="1:7">
      <c r="A2277" s="3" t="s">
        <v>34</v>
      </c>
      <c r="B2277" s="3" t="s">
        <v>2638</v>
      </c>
      <c r="C2277" s="3">
        <v>2.7544300000000001E-2</v>
      </c>
      <c r="E2277" s="3" t="s">
        <v>38</v>
      </c>
      <c r="F2277" s="3" t="s">
        <v>5255</v>
      </c>
      <c r="G2277" s="3">
        <v>3.7029699999999999E-2</v>
      </c>
    </row>
    <row r="2278" spans="1:7">
      <c r="A2278" s="3" t="s">
        <v>34</v>
      </c>
      <c r="B2278" s="3" t="s">
        <v>3761</v>
      </c>
      <c r="C2278" s="3">
        <v>2.7544300000000001E-2</v>
      </c>
      <c r="E2278" s="3" t="s">
        <v>38</v>
      </c>
      <c r="F2278" s="3" t="s">
        <v>4432</v>
      </c>
      <c r="G2278" s="3">
        <v>3.7194999999999999E-2</v>
      </c>
    </row>
    <row r="2279" spans="1:7">
      <c r="A2279" s="3" t="s">
        <v>34</v>
      </c>
      <c r="B2279" s="3" t="s">
        <v>3254</v>
      </c>
      <c r="C2279" s="3">
        <v>2.8201299999999999E-2</v>
      </c>
      <c r="E2279" s="3" t="s">
        <v>38</v>
      </c>
      <c r="F2279" s="3" t="s">
        <v>4349</v>
      </c>
      <c r="G2279" s="3">
        <v>3.7194999999999999E-2</v>
      </c>
    </row>
    <row r="2280" spans="1:7">
      <c r="A2280" s="3" t="s">
        <v>34</v>
      </c>
      <c r="B2280" s="3" t="s">
        <v>2809</v>
      </c>
      <c r="C2280" s="3">
        <v>2.8201299999999999E-2</v>
      </c>
      <c r="E2280" s="3" t="s">
        <v>38</v>
      </c>
      <c r="F2280" s="3" t="s">
        <v>4783</v>
      </c>
      <c r="G2280" s="3">
        <v>3.74718E-2</v>
      </c>
    </row>
    <row r="2281" spans="1:7">
      <c r="A2281" s="3" t="s">
        <v>34</v>
      </c>
      <c r="B2281" s="3" t="s">
        <v>2867</v>
      </c>
      <c r="C2281" s="3">
        <v>2.86533E-2</v>
      </c>
      <c r="E2281" s="3" t="s">
        <v>38</v>
      </c>
      <c r="F2281" s="3" t="s">
        <v>4427</v>
      </c>
      <c r="G2281" s="3">
        <v>3.9087400000000001E-2</v>
      </c>
    </row>
    <row r="2282" spans="1:7">
      <c r="A2282" s="3" t="s">
        <v>34</v>
      </c>
      <c r="B2282" s="3" t="s">
        <v>3116</v>
      </c>
      <c r="C2282" s="3">
        <v>2.86533E-2</v>
      </c>
      <c r="E2282" s="3" t="s">
        <v>38</v>
      </c>
      <c r="F2282" s="3" t="s">
        <v>4831</v>
      </c>
      <c r="G2282" s="3">
        <v>3.9087400000000001E-2</v>
      </c>
    </row>
    <row r="2283" spans="1:7">
      <c r="A2283" s="3" t="s">
        <v>34</v>
      </c>
      <c r="B2283" s="3" t="s">
        <v>3596</v>
      </c>
      <c r="C2283" s="3">
        <v>2.9275700000000002E-2</v>
      </c>
      <c r="E2283" s="3" t="s">
        <v>38</v>
      </c>
      <c r="F2283" s="3" t="s">
        <v>4378</v>
      </c>
      <c r="G2283" s="3">
        <v>3.9087400000000001E-2</v>
      </c>
    </row>
    <row r="2284" spans="1:7">
      <c r="A2284" s="3" t="s">
        <v>34</v>
      </c>
      <c r="B2284" s="3" t="s">
        <v>2644</v>
      </c>
      <c r="C2284" s="3">
        <v>2.9275700000000002E-2</v>
      </c>
      <c r="E2284" s="3" t="s">
        <v>38</v>
      </c>
      <c r="F2284" s="3" t="s">
        <v>4551</v>
      </c>
      <c r="G2284" s="3">
        <v>4.0539400000000003E-2</v>
      </c>
    </row>
    <row r="2285" spans="1:7">
      <c r="A2285" s="3" t="s">
        <v>34</v>
      </c>
      <c r="B2285" s="3" t="s">
        <v>3272</v>
      </c>
      <c r="C2285" s="3">
        <v>2.9275700000000002E-2</v>
      </c>
      <c r="E2285" s="3" t="s">
        <v>38</v>
      </c>
      <c r="F2285" s="3" t="s">
        <v>4441</v>
      </c>
      <c r="G2285" s="3">
        <v>4.0865499999999999E-2</v>
      </c>
    </row>
    <row r="2286" spans="1:7">
      <c r="A2286" s="3" t="s">
        <v>34</v>
      </c>
      <c r="B2286" s="3" t="s">
        <v>2633</v>
      </c>
      <c r="C2286" s="3">
        <v>2.9430100000000001E-2</v>
      </c>
      <c r="E2286" s="3" t="s">
        <v>38</v>
      </c>
      <c r="F2286" s="3" t="s">
        <v>4416</v>
      </c>
      <c r="G2286" s="3">
        <v>4.3779800000000001E-2</v>
      </c>
    </row>
    <row r="2287" spans="1:7">
      <c r="A2287" s="3" t="s">
        <v>34</v>
      </c>
      <c r="B2287" s="3" t="s">
        <v>3907</v>
      </c>
      <c r="C2287" s="3">
        <v>2.9430100000000001E-2</v>
      </c>
      <c r="E2287" s="3" t="s">
        <v>38</v>
      </c>
      <c r="F2287" s="3" t="s">
        <v>4573</v>
      </c>
      <c r="G2287" s="3">
        <v>4.39137E-2</v>
      </c>
    </row>
    <row r="2288" spans="1:7">
      <c r="A2288" s="3" t="s">
        <v>34</v>
      </c>
      <c r="B2288" s="3" t="s">
        <v>3784</v>
      </c>
      <c r="C2288" s="3">
        <v>2.9430100000000001E-2</v>
      </c>
      <c r="E2288" s="3" t="s">
        <v>38</v>
      </c>
      <c r="F2288" s="3" t="s">
        <v>4439</v>
      </c>
      <c r="G2288" s="3">
        <v>4.41328E-2</v>
      </c>
    </row>
    <row r="2289" spans="1:7">
      <c r="A2289" s="3" t="s">
        <v>34</v>
      </c>
      <c r="B2289" s="3" t="s">
        <v>3845</v>
      </c>
      <c r="C2289" s="3">
        <v>2.9430100000000001E-2</v>
      </c>
      <c r="E2289" s="3" t="s">
        <v>38</v>
      </c>
      <c r="F2289" s="3" t="s">
        <v>4299</v>
      </c>
      <c r="G2289" s="3">
        <v>4.41328E-2</v>
      </c>
    </row>
    <row r="2290" spans="1:7">
      <c r="A2290" s="3" t="s">
        <v>34</v>
      </c>
      <c r="B2290" s="3" t="s">
        <v>2524</v>
      </c>
      <c r="C2290" s="3">
        <v>2.9430100000000001E-2</v>
      </c>
      <c r="E2290" s="3" t="s">
        <v>38</v>
      </c>
      <c r="F2290" s="3" t="s">
        <v>4464</v>
      </c>
      <c r="G2290" s="3">
        <v>4.41328E-2</v>
      </c>
    </row>
    <row r="2291" spans="1:7">
      <c r="A2291" s="3" t="s">
        <v>34</v>
      </c>
      <c r="B2291" s="3" t="s">
        <v>1958</v>
      </c>
      <c r="C2291" s="3">
        <v>2.9605599999999999E-2</v>
      </c>
      <c r="E2291" s="3" t="s">
        <v>38</v>
      </c>
      <c r="F2291" s="3" t="s">
        <v>4698</v>
      </c>
      <c r="G2291" s="3">
        <v>4.41328E-2</v>
      </c>
    </row>
    <row r="2292" spans="1:7">
      <c r="A2292" s="3" t="s">
        <v>34</v>
      </c>
      <c r="B2292" s="3" t="s">
        <v>1999</v>
      </c>
      <c r="C2292" s="3">
        <v>2.98246E-2</v>
      </c>
      <c r="E2292" s="3" t="s">
        <v>38</v>
      </c>
      <c r="F2292" s="3" t="s">
        <v>4317</v>
      </c>
      <c r="G2292" s="3">
        <v>4.41328E-2</v>
      </c>
    </row>
    <row r="2293" spans="1:7">
      <c r="A2293" s="3" t="s">
        <v>34</v>
      </c>
      <c r="B2293" s="3" t="s">
        <v>2740</v>
      </c>
      <c r="C2293" s="3">
        <v>3.08825E-2</v>
      </c>
      <c r="E2293" s="3" t="s">
        <v>38</v>
      </c>
      <c r="F2293" s="3" t="s">
        <v>4462</v>
      </c>
      <c r="G2293" s="3">
        <v>4.4156500000000001E-2</v>
      </c>
    </row>
    <row r="2294" spans="1:7">
      <c r="A2294" s="3" t="s">
        <v>34</v>
      </c>
      <c r="B2294" s="3" t="s">
        <v>2648</v>
      </c>
      <c r="C2294" s="3">
        <v>3.1530299999999997E-2</v>
      </c>
      <c r="E2294" s="3" t="s">
        <v>38</v>
      </c>
      <c r="F2294" s="3" t="s">
        <v>4956</v>
      </c>
      <c r="G2294" s="3">
        <v>4.4315100000000003E-2</v>
      </c>
    </row>
    <row r="2295" spans="1:7">
      <c r="A2295" s="3" t="s">
        <v>34</v>
      </c>
      <c r="B2295" s="3" t="s">
        <v>3844</v>
      </c>
      <c r="C2295" s="3">
        <v>3.1618500000000001E-2</v>
      </c>
      <c r="E2295" s="3" t="s">
        <v>38</v>
      </c>
      <c r="F2295" s="3" t="s">
        <v>4281</v>
      </c>
      <c r="G2295" s="3">
        <v>4.4315100000000003E-2</v>
      </c>
    </row>
    <row r="2296" spans="1:7">
      <c r="A2296" s="3" t="s">
        <v>34</v>
      </c>
      <c r="B2296" s="3" t="s">
        <v>3843</v>
      </c>
      <c r="C2296" s="3">
        <v>3.1618500000000001E-2</v>
      </c>
      <c r="E2296" s="3" t="s">
        <v>38</v>
      </c>
      <c r="F2296" s="3" t="s">
        <v>4461</v>
      </c>
      <c r="G2296" s="3">
        <v>4.4315100000000003E-2</v>
      </c>
    </row>
    <row r="2297" spans="1:7">
      <c r="A2297" s="3" t="s">
        <v>34</v>
      </c>
      <c r="B2297" s="3" t="s">
        <v>3803</v>
      </c>
      <c r="C2297" s="3">
        <v>3.2165600000000003E-2</v>
      </c>
      <c r="E2297" s="3" t="s">
        <v>38</v>
      </c>
      <c r="F2297" s="3" t="s">
        <v>4365</v>
      </c>
      <c r="G2297" s="3">
        <v>4.4583999999999999E-2</v>
      </c>
    </row>
    <row r="2298" spans="1:7">
      <c r="A2298" s="3" t="s">
        <v>34</v>
      </c>
      <c r="B2298" s="3" t="s">
        <v>2432</v>
      </c>
      <c r="C2298" s="3">
        <v>3.2230399999999999E-2</v>
      </c>
      <c r="E2298" s="3" t="s">
        <v>38</v>
      </c>
      <c r="F2298" s="3" t="s">
        <v>4293</v>
      </c>
      <c r="G2298" s="3">
        <v>4.4917400000000003E-2</v>
      </c>
    </row>
    <row r="2299" spans="1:7">
      <c r="A2299" s="3" t="s">
        <v>34</v>
      </c>
      <c r="B2299" s="3" t="s">
        <v>2502</v>
      </c>
      <c r="C2299" s="3">
        <v>3.2443399999999997E-2</v>
      </c>
      <c r="E2299" s="3" t="s">
        <v>38</v>
      </c>
      <c r="F2299" s="3" t="s">
        <v>4597</v>
      </c>
      <c r="G2299" s="3">
        <v>4.5394200000000003E-2</v>
      </c>
    </row>
    <row r="2300" spans="1:7">
      <c r="A2300" s="3" t="s">
        <v>34</v>
      </c>
      <c r="B2300" s="3" t="s">
        <v>3128</v>
      </c>
      <c r="C2300" s="3">
        <v>3.3464599999999997E-2</v>
      </c>
      <c r="E2300" s="3" t="s">
        <v>38</v>
      </c>
      <c r="F2300" s="3" t="s">
        <v>4577</v>
      </c>
      <c r="G2300" s="3">
        <v>4.7912299999999998E-2</v>
      </c>
    </row>
    <row r="2301" spans="1:7">
      <c r="A2301" s="3" t="s">
        <v>34</v>
      </c>
      <c r="B2301" s="3" t="s">
        <v>2377</v>
      </c>
      <c r="C2301" s="3">
        <v>3.3752999999999998E-2</v>
      </c>
      <c r="E2301" s="3" t="s">
        <v>38</v>
      </c>
      <c r="F2301" s="3" t="s">
        <v>4494</v>
      </c>
      <c r="G2301" s="3">
        <v>4.8274600000000001E-2</v>
      </c>
    </row>
    <row r="2302" spans="1:7">
      <c r="A2302" s="3" t="s">
        <v>34</v>
      </c>
      <c r="B2302" s="3" t="s">
        <v>3802</v>
      </c>
      <c r="C2302" s="3">
        <v>3.37871E-2</v>
      </c>
      <c r="E2302" s="3" t="s">
        <v>38</v>
      </c>
      <c r="F2302" s="3" t="s">
        <v>4447</v>
      </c>
      <c r="G2302" s="3">
        <v>4.88805E-2</v>
      </c>
    </row>
    <row r="2303" spans="1:7">
      <c r="A2303" s="3" t="s">
        <v>34</v>
      </c>
      <c r="B2303" s="3" t="s">
        <v>3782</v>
      </c>
      <c r="C2303" s="3">
        <v>3.37871E-2</v>
      </c>
      <c r="E2303" s="3" t="s">
        <v>38</v>
      </c>
      <c r="F2303" s="3" t="s">
        <v>4395</v>
      </c>
      <c r="G2303" s="3">
        <v>4.88805E-2</v>
      </c>
    </row>
    <row r="2304" spans="1:7">
      <c r="A2304" s="3" t="s">
        <v>34</v>
      </c>
      <c r="B2304" s="3" t="s">
        <v>2626</v>
      </c>
      <c r="C2304" s="3">
        <v>3.37871E-2</v>
      </c>
      <c r="E2304" s="3" t="s">
        <v>182</v>
      </c>
      <c r="F2304" s="3" t="s">
        <v>4789</v>
      </c>
      <c r="G2304" s="3">
        <v>1.82793E-4</v>
      </c>
    </row>
    <row r="2305" spans="1:7">
      <c r="A2305" s="3" t="s">
        <v>34</v>
      </c>
      <c r="B2305" s="3" t="s">
        <v>3588</v>
      </c>
      <c r="C2305" s="3">
        <v>3.3986299999999997E-2</v>
      </c>
      <c r="E2305" s="3" t="s">
        <v>182</v>
      </c>
      <c r="F2305" s="3" t="s">
        <v>4457</v>
      </c>
      <c r="G2305" s="3">
        <v>1.1406400000000001E-2</v>
      </c>
    </row>
    <row r="2306" spans="1:7">
      <c r="A2306" s="3" t="s">
        <v>34</v>
      </c>
      <c r="B2306" s="3" t="s">
        <v>2805</v>
      </c>
      <c r="C2306" s="3">
        <v>3.5144399999999999E-2</v>
      </c>
      <c r="E2306" s="3" t="s">
        <v>182</v>
      </c>
      <c r="F2306" s="3" t="s">
        <v>5531</v>
      </c>
      <c r="G2306" s="3">
        <v>1.4100100000000001E-2</v>
      </c>
    </row>
    <row r="2307" spans="1:7">
      <c r="A2307" s="3" t="s">
        <v>34</v>
      </c>
      <c r="B2307" s="3" t="s">
        <v>3270</v>
      </c>
      <c r="C2307" s="3">
        <v>3.5144399999999999E-2</v>
      </c>
      <c r="E2307" s="3" t="s">
        <v>182</v>
      </c>
      <c r="F2307" s="3" t="s">
        <v>4466</v>
      </c>
      <c r="G2307" s="3">
        <v>1.4100100000000001E-2</v>
      </c>
    </row>
    <row r="2308" spans="1:7">
      <c r="A2308" s="3" t="s">
        <v>34</v>
      </c>
      <c r="B2308" s="3" t="s">
        <v>3268</v>
      </c>
      <c r="C2308" s="3">
        <v>3.5144399999999999E-2</v>
      </c>
      <c r="E2308" s="3" t="s">
        <v>182</v>
      </c>
      <c r="F2308" s="3" t="s">
        <v>4807</v>
      </c>
      <c r="G2308" s="3">
        <v>1.5955799999999999E-2</v>
      </c>
    </row>
    <row r="2309" spans="1:7">
      <c r="A2309" s="3" t="s">
        <v>34</v>
      </c>
      <c r="B2309" s="3" t="s">
        <v>2810</v>
      </c>
      <c r="C2309" s="3">
        <v>3.5144399999999999E-2</v>
      </c>
      <c r="E2309" s="3" t="s">
        <v>182</v>
      </c>
      <c r="F2309" s="3" t="s">
        <v>4381</v>
      </c>
      <c r="G2309" s="3">
        <v>1.9995499999999999E-2</v>
      </c>
    </row>
    <row r="2310" spans="1:7">
      <c r="A2310" s="3" t="s">
        <v>34</v>
      </c>
      <c r="B2310" s="3" t="s">
        <v>3267</v>
      </c>
      <c r="C2310" s="3">
        <v>3.5144399999999999E-2</v>
      </c>
      <c r="E2310" s="3" t="s">
        <v>182</v>
      </c>
      <c r="F2310" s="3" t="s">
        <v>4351</v>
      </c>
      <c r="G2310" s="3">
        <v>1.9995499999999999E-2</v>
      </c>
    </row>
    <row r="2311" spans="1:7">
      <c r="A2311" s="3" t="s">
        <v>34</v>
      </c>
      <c r="B2311" s="3" t="s">
        <v>2429</v>
      </c>
      <c r="C2311" s="3">
        <v>3.5427599999999997E-2</v>
      </c>
      <c r="E2311" s="3" t="s">
        <v>182</v>
      </c>
      <c r="F2311" s="3" t="s">
        <v>4293</v>
      </c>
      <c r="G2311" s="3">
        <v>2.5083100000000001E-2</v>
      </c>
    </row>
    <row r="2312" spans="1:7">
      <c r="A2312" s="3" t="s">
        <v>34</v>
      </c>
      <c r="B2312" s="3" t="s">
        <v>4044</v>
      </c>
      <c r="C2312" s="3">
        <v>3.5919399999999997E-2</v>
      </c>
      <c r="E2312" s="3" t="s">
        <v>182</v>
      </c>
      <c r="F2312" s="3" t="s">
        <v>4506</v>
      </c>
      <c r="G2312" s="3">
        <v>2.5083100000000001E-2</v>
      </c>
    </row>
    <row r="2313" spans="1:7">
      <c r="A2313" s="3" t="s">
        <v>34</v>
      </c>
      <c r="B2313" s="3" t="s">
        <v>2621</v>
      </c>
      <c r="C2313" s="3">
        <v>3.5919399999999997E-2</v>
      </c>
      <c r="E2313" s="3" t="s">
        <v>182</v>
      </c>
      <c r="F2313" s="3" t="s">
        <v>4494</v>
      </c>
      <c r="G2313" s="3">
        <v>2.5083100000000001E-2</v>
      </c>
    </row>
    <row r="2314" spans="1:7">
      <c r="A2314" s="3" t="s">
        <v>34</v>
      </c>
      <c r="B2314" s="3" t="s">
        <v>2819</v>
      </c>
      <c r="C2314" s="3">
        <v>3.5919399999999997E-2</v>
      </c>
      <c r="E2314" s="3" t="s">
        <v>182</v>
      </c>
      <c r="F2314" s="3" t="s">
        <v>4533</v>
      </c>
      <c r="G2314" s="3">
        <v>2.5083100000000001E-2</v>
      </c>
    </row>
    <row r="2315" spans="1:7">
      <c r="A2315" s="3" t="s">
        <v>34</v>
      </c>
      <c r="B2315" s="3" t="s">
        <v>3577</v>
      </c>
      <c r="C2315" s="3">
        <v>3.6754599999999998E-2</v>
      </c>
      <c r="E2315" s="3" t="s">
        <v>182</v>
      </c>
      <c r="F2315" s="3" t="s">
        <v>4323</v>
      </c>
      <c r="G2315" s="3">
        <v>3.2672699999999999E-2</v>
      </c>
    </row>
    <row r="2316" spans="1:7">
      <c r="A2316" s="3" t="s">
        <v>34</v>
      </c>
      <c r="B2316" s="3" t="s">
        <v>3274</v>
      </c>
      <c r="C2316" s="3">
        <v>3.8089199999999997E-2</v>
      </c>
      <c r="E2316" s="3" t="s">
        <v>182</v>
      </c>
      <c r="F2316" s="3" t="s">
        <v>4859</v>
      </c>
      <c r="G2316" s="3">
        <v>3.5058899999999997E-2</v>
      </c>
    </row>
    <row r="2317" spans="1:7">
      <c r="A2317" s="3" t="s">
        <v>34</v>
      </c>
      <c r="B2317" s="3" t="s">
        <v>2680</v>
      </c>
      <c r="C2317" s="3">
        <v>3.8089199999999997E-2</v>
      </c>
      <c r="E2317" s="3" t="s">
        <v>182</v>
      </c>
      <c r="F2317" s="3" t="s">
        <v>4417</v>
      </c>
      <c r="G2317" s="3">
        <v>3.5058899999999997E-2</v>
      </c>
    </row>
    <row r="2318" spans="1:7">
      <c r="A2318" s="3" t="s">
        <v>34</v>
      </c>
      <c r="B2318" s="3" t="s">
        <v>3297</v>
      </c>
      <c r="C2318" s="3">
        <v>3.8402499999999999E-2</v>
      </c>
      <c r="E2318" s="3" t="s">
        <v>182</v>
      </c>
      <c r="F2318" s="3" t="s">
        <v>4340</v>
      </c>
      <c r="G2318" s="3">
        <v>3.5655199999999998E-2</v>
      </c>
    </row>
    <row r="2319" spans="1:7">
      <c r="A2319" s="3" t="s">
        <v>34</v>
      </c>
      <c r="B2319" s="3" t="s">
        <v>3363</v>
      </c>
      <c r="C2319" s="3">
        <v>3.8434900000000001E-2</v>
      </c>
      <c r="E2319" s="3" t="s">
        <v>182</v>
      </c>
      <c r="F2319" s="3" t="s">
        <v>4875</v>
      </c>
      <c r="G2319" s="3">
        <v>3.5655199999999998E-2</v>
      </c>
    </row>
    <row r="2320" spans="1:7">
      <c r="A2320" s="3" t="s">
        <v>34</v>
      </c>
      <c r="B2320" s="3" t="s">
        <v>2969</v>
      </c>
      <c r="C2320" s="3">
        <v>3.8514899999999998E-2</v>
      </c>
      <c r="E2320" s="3" t="s">
        <v>182</v>
      </c>
      <c r="F2320" s="3" t="s">
        <v>4325</v>
      </c>
      <c r="G2320" s="3">
        <v>4.1008299999999998E-2</v>
      </c>
    </row>
    <row r="2321" spans="1:7">
      <c r="A2321" s="3" t="s">
        <v>34</v>
      </c>
      <c r="B2321" s="3" t="s">
        <v>3024</v>
      </c>
      <c r="C2321" s="3">
        <v>3.8700999999999999E-2</v>
      </c>
      <c r="E2321" s="3" t="s">
        <v>182</v>
      </c>
      <c r="F2321" s="3" t="s">
        <v>4603</v>
      </c>
      <c r="G2321" s="3">
        <v>4.2843699999999998E-2</v>
      </c>
    </row>
    <row r="2322" spans="1:7">
      <c r="A2322" s="3" t="s">
        <v>34</v>
      </c>
      <c r="B2322" s="3" t="s">
        <v>4230</v>
      </c>
      <c r="C2322" s="3">
        <v>4.0856200000000002E-2</v>
      </c>
      <c r="E2322" s="3" t="s">
        <v>182</v>
      </c>
      <c r="F2322" s="3" t="s">
        <v>4537</v>
      </c>
      <c r="G2322" s="3">
        <v>4.46135E-2</v>
      </c>
    </row>
    <row r="2323" spans="1:7">
      <c r="A2323" s="3" t="s">
        <v>34</v>
      </c>
      <c r="B2323" s="3" t="s">
        <v>4229</v>
      </c>
      <c r="C2323" s="3">
        <v>4.0856200000000002E-2</v>
      </c>
      <c r="E2323" s="3" t="s">
        <v>182</v>
      </c>
      <c r="F2323" s="3" t="s">
        <v>5025</v>
      </c>
      <c r="G2323" s="3">
        <v>4.6295900000000001E-2</v>
      </c>
    </row>
    <row r="2324" spans="1:7">
      <c r="A2324" s="3" t="s">
        <v>34</v>
      </c>
      <c r="B2324" s="3" t="s">
        <v>2611</v>
      </c>
      <c r="C2324" s="3">
        <v>4.0856200000000002E-2</v>
      </c>
      <c r="E2324" s="3" t="s">
        <v>182</v>
      </c>
      <c r="F2324" s="3" t="s">
        <v>4336</v>
      </c>
      <c r="G2324" s="3">
        <v>4.6295900000000001E-2</v>
      </c>
    </row>
    <row r="2325" spans="1:7">
      <c r="A2325" s="3" t="s">
        <v>34</v>
      </c>
      <c r="B2325" s="3" t="s">
        <v>3706</v>
      </c>
      <c r="C2325" s="3">
        <v>4.0897099999999999E-2</v>
      </c>
      <c r="E2325" s="3" t="s">
        <v>39</v>
      </c>
      <c r="F2325" s="3" t="s">
        <v>5871</v>
      </c>
      <c r="G2325" s="3">
        <v>4.3835699999999998E-3</v>
      </c>
    </row>
    <row r="2326" spans="1:7">
      <c r="A2326" s="3" t="s">
        <v>34</v>
      </c>
      <c r="B2326" s="3" t="s">
        <v>4032</v>
      </c>
      <c r="C2326" s="3">
        <v>4.1705699999999998E-2</v>
      </c>
      <c r="E2326" s="3" t="s">
        <v>39</v>
      </c>
      <c r="F2326" s="3" t="s">
        <v>6529</v>
      </c>
      <c r="G2326" s="3">
        <v>5.2540800000000004E-3</v>
      </c>
    </row>
    <row r="2327" spans="1:7">
      <c r="A2327" s="3" t="s">
        <v>34</v>
      </c>
      <c r="B2327" s="3" t="s">
        <v>3266</v>
      </c>
      <c r="C2327" s="3">
        <v>4.1966099999999999E-2</v>
      </c>
      <c r="E2327" s="3" t="s">
        <v>39</v>
      </c>
      <c r="F2327" s="3" t="s">
        <v>6405</v>
      </c>
      <c r="G2327" s="3">
        <v>2.4547300000000001E-2</v>
      </c>
    </row>
    <row r="2328" spans="1:7">
      <c r="A2328" s="3" t="s">
        <v>34</v>
      </c>
      <c r="B2328" s="3" t="s">
        <v>2257</v>
      </c>
      <c r="C2328" s="3">
        <v>4.3104000000000003E-2</v>
      </c>
      <c r="E2328" s="3" t="s">
        <v>39</v>
      </c>
      <c r="F2328" s="3" t="s">
        <v>5903</v>
      </c>
      <c r="G2328" s="3">
        <v>2.97276E-2</v>
      </c>
    </row>
    <row r="2329" spans="1:7">
      <c r="A2329" s="3" t="s">
        <v>34</v>
      </c>
      <c r="B2329" s="3" t="s">
        <v>2718</v>
      </c>
      <c r="C2329" s="3">
        <v>4.3132999999999998E-2</v>
      </c>
      <c r="E2329" s="3" t="s">
        <v>39</v>
      </c>
      <c r="F2329" s="3" t="s">
        <v>4284</v>
      </c>
      <c r="G2329" s="3">
        <v>2.97276E-2</v>
      </c>
    </row>
    <row r="2330" spans="1:7">
      <c r="A2330" s="3" t="s">
        <v>34</v>
      </c>
      <c r="B2330" s="3" t="s">
        <v>2999</v>
      </c>
      <c r="C2330" s="3">
        <v>4.3464999999999997E-2</v>
      </c>
      <c r="E2330" s="3" t="s">
        <v>39</v>
      </c>
      <c r="F2330" s="3" t="s">
        <v>5549</v>
      </c>
      <c r="G2330" s="3">
        <v>3.3040699999999999E-2</v>
      </c>
    </row>
    <row r="2331" spans="1:7">
      <c r="A2331" s="3" t="s">
        <v>34</v>
      </c>
      <c r="B2331" s="3" t="s">
        <v>3265</v>
      </c>
      <c r="C2331" s="3">
        <v>4.3725300000000002E-2</v>
      </c>
      <c r="E2331" s="3" t="s">
        <v>39</v>
      </c>
      <c r="F2331" s="3" t="s">
        <v>6403</v>
      </c>
      <c r="G2331" s="3">
        <v>3.3040699999999999E-2</v>
      </c>
    </row>
    <row r="2332" spans="1:7">
      <c r="A2332" s="3" t="s">
        <v>34</v>
      </c>
      <c r="B2332" s="3" t="s">
        <v>3127</v>
      </c>
      <c r="C2332" s="3">
        <v>4.3725300000000002E-2</v>
      </c>
      <c r="E2332" s="3" t="s">
        <v>39</v>
      </c>
      <c r="F2332" s="3" t="s">
        <v>4701</v>
      </c>
      <c r="G2332" s="3">
        <v>3.7700900000000002E-2</v>
      </c>
    </row>
    <row r="2333" spans="1:7">
      <c r="A2333" s="3" t="s">
        <v>34</v>
      </c>
      <c r="B2333" s="3" t="s">
        <v>2559</v>
      </c>
      <c r="C2333" s="3">
        <v>4.4097999999999998E-2</v>
      </c>
      <c r="E2333" s="3" t="s">
        <v>39</v>
      </c>
      <c r="F2333" s="3" t="s">
        <v>4427</v>
      </c>
      <c r="G2333" s="3">
        <v>4.8391499999999997E-2</v>
      </c>
    </row>
    <row r="2334" spans="1:7">
      <c r="A2334" s="3" t="s">
        <v>34</v>
      </c>
      <c r="B2334" s="3" t="s">
        <v>2263</v>
      </c>
      <c r="C2334" s="3">
        <v>4.5518999999999997E-2</v>
      </c>
      <c r="E2334" s="3" t="s">
        <v>39</v>
      </c>
      <c r="F2334" s="3" t="s">
        <v>5250</v>
      </c>
      <c r="G2334" s="3">
        <v>4.8391499999999997E-2</v>
      </c>
    </row>
    <row r="2335" spans="1:7">
      <c r="A2335" s="3" t="s">
        <v>34</v>
      </c>
      <c r="B2335" s="3" t="s">
        <v>3836</v>
      </c>
      <c r="C2335" s="3">
        <v>4.56371E-2</v>
      </c>
      <c r="E2335" s="3" t="s">
        <v>40</v>
      </c>
      <c r="F2335" s="3" t="s">
        <v>5785</v>
      </c>
      <c r="G2335" s="4">
        <v>5.9221600000000002E-5</v>
      </c>
    </row>
    <row r="2336" spans="1:7">
      <c r="A2336" s="3" t="s">
        <v>34</v>
      </c>
      <c r="B2336" s="3" t="s">
        <v>2597</v>
      </c>
      <c r="C2336" s="3">
        <v>4.5955500000000003E-2</v>
      </c>
      <c r="E2336" s="3" t="s">
        <v>40</v>
      </c>
      <c r="F2336" s="3" t="s">
        <v>5726</v>
      </c>
      <c r="G2336" s="3">
        <v>7.8808399999999999E-4</v>
      </c>
    </row>
    <row r="2337" spans="1:7">
      <c r="A2337" s="3" t="s">
        <v>34</v>
      </c>
      <c r="B2337" s="3" t="s">
        <v>3029</v>
      </c>
      <c r="C2337" s="3">
        <v>4.6240700000000003E-2</v>
      </c>
      <c r="E2337" s="3" t="s">
        <v>40</v>
      </c>
      <c r="F2337" s="3" t="s">
        <v>5801</v>
      </c>
      <c r="G2337" s="3">
        <v>7.8808399999999999E-4</v>
      </c>
    </row>
    <row r="2338" spans="1:7">
      <c r="A2338" s="3" t="s">
        <v>34</v>
      </c>
      <c r="B2338" s="3" t="s">
        <v>2218</v>
      </c>
      <c r="C2338" s="3">
        <v>4.6744800000000003E-2</v>
      </c>
      <c r="E2338" s="3" t="s">
        <v>40</v>
      </c>
      <c r="F2338" s="3" t="s">
        <v>6519</v>
      </c>
      <c r="G2338" s="3">
        <v>1.01699E-3</v>
      </c>
    </row>
    <row r="2339" spans="1:7">
      <c r="A2339" s="3" t="s">
        <v>34</v>
      </c>
      <c r="B2339" s="3" t="s">
        <v>2977</v>
      </c>
      <c r="C2339" s="3">
        <v>4.7438399999999999E-2</v>
      </c>
      <c r="E2339" s="3" t="s">
        <v>40</v>
      </c>
      <c r="F2339" s="3" t="s">
        <v>5762</v>
      </c>
      <c r="G2339" s="3">
        <v>1.01699E-3</v>
      </c>
    </row>
    <row r="2340" spans="1:7">
      <c r="A2340" s="3" t="s">
        <v>34</v>
      </c>
      <c r="B2340" s="3" t="s">
        <v>3835</v>
      </c>
      <c r="C2340" s="3">
        <v>4.7438399999999999E-2</v>
      </c>
      <c r="E2340" s="3" t="s">
        <v>40</v>
      </c>
      <c r="F2340" s="3" t="s">
        <v>6518</v>
      </c>
      <c r="G2340" s="3">
        <v>1.0606700000000001E-3</v>
      </c>
    </row>
    <row r="2341" spans="1:7">
      <c r="A2341" s="3" t="s">
        <v>34</v>
      </c>
      <c r="B2341" s="3" t="s">
        <v>2795</v>
      </c>
      <c r="C2341" s="3">
        <v>4.7438399999999999E-2</v>
      </c>
      <c r="E2341" s="3" t="s">
        <v>40</v>
      </c>
      <c r="F2341" s="3" t="s">
        <v>5300</v>
      </c>
      <c r="G2341" s="3">
        <v>1.0606700000000001E-3</v>
      </c>
    </row>
    <row r="2342" spans="1:7">
      <c r="A2342" s="3" t="s">
        <v>34</v>
      </c>
      <c r="B2342" s="3" t="s">
        <v>2477</v>
      </c>
      <c r="C2342" s="3">
        <v>4.7720100000000001E-2</v>
      </c>
      <c r="E2342" s="3" t="s">
        <v>40</v>
      </c>
      <c r="F2342" s="3" t="s">
        <v>4279</v>
      </c>
      <c r="G2342" s="3">
        <v>1.1833900000000001E-3</v>
      </c>
    </row>
    <row r="2343" spans="1:7">
      <c r="A2343" s="3" t="s">
        <v>34</v>
      </c>
      <c r="B2343" s="3" t="s">
        <v>3436</v>
      </c>
      <c r="C2343" s="3">
        <v>4.7946900000000001E-2</v>
      </c>
      <c r="E2343" s="3" t="s">
        <v>40</v>
      </c>
      <c r="F2343" s="3" t="s">
        <v>4328</v>
      </c>
      <c r="G2343" s="3">
        <v>1.1833900000000001E-3</v>
      </c>
    </row>
    <row r="2344" spans="1:7">
      <c r="A2344" s="3" t="s">
        <v>34</v>
      </c>
      <c r="B2344" s="3" t="s">
        <v>2510</v>
      </c>
      <c r="C2344" s="3">
        <v>4.8324199999999998E-2</v>
      </c>
      <c r="E2344" s="3" t="s">
        <v>40</v>
      </c>
      <c r="F2344" s="3" t="s">
        <v>5733</v>
      </c>
      <c r="G2344" s="3">
        <v>1.1833900000000001E-3</v>
      </c>
    </row>
    <row r="2345" spans="1:7">
      <c r="A2345" s="3" t="s">
        <v>34</v>
      </c>
      <c r="B2345" s="3" t="s">
        <v>2261</v>
      </c>
      <c r="C2345" s="3">
        <v>4.8324199999999998E-2</v>
      </c>
      <c r="E2345" s="3" t="s">
        <v>40</v>
      </c>
      <c r="F2345" s="3" t="s">
        <v>5731</v>
      </c>
      <c r="G2345" s="3">
        <v>1.1833900000000001E-3</v>
      </c>
    </row>
    <row r="2346" spans="1:7">
      <c r="A2346" s="3" t="s">
        <v>34</v>
      </c>
      <c r="B2346" s="3" t="s">
        <v>3841</v>
      </c>
      <c r="C2346" s="3">
        <v>4.8349200000000002E-2</v>
      </c>
      <c r="E2346" s="3" t="s">
        <v>40</v>
      </c>
      <c r="F2346" s="3" t="s">
        <v>5730</v>
      </c>
      <c r="G2346" s="3">
        <v>1.1833900000000001E-3</v>
      </c>
    </row>
    <row r="2347" spans="1:7">
      <c r="A2347" s="3" t="s">
        <v>34</v>
      </c>
      <c r="B2347" s="3" t="s">
        <v>2923</v>
      </c>
      <c r="C2347" s="3">
        <v>4.87304E-2</v>
      </c>
      <c r="E2347" s="3" t="s">
        <v>40</v>
      </c>
      <c r="F2347" s="3" t="s">
        <v>5729</v>
      </c>
      <c r="G2347" s="3">
        <v>1.1833900000000001E-3</v>
      </c>
    </row>
    <row r="2348" spans="1:7">
      <c r="A2348" s="3" t="s">
        <v>34</v>
      </c>
      <c r="B2348" s="3" t="s">
        <v>2953</v>
      </c>
      <c r="C2348" s="3">
        <v>4.87304E-2</v>
      </c>
      <c r="E2348" s="3" t="s">
        <v>40</v>
      </c>
      <c r="F2348" s="3" t="s">
        <v>5085</v>
      </c>
      <c r="G2348" s="3">
        <v>1.20302E-3</v>
      </c>
    </row>
    <row r="2349" spans="1:7">
      <c r="A2349" s="3" t="s">
        <v>34</v>
      </c>
      <c r="B2349" s="3" t="s">
        <v>2252</v>
      </c>
      <c r="C2349" s="3">
        <v>4.8951399999999999E-2</v>
      </c>
      <c r="E2349" s="3" t="s">
        <v>40</v>
      </c>
      <c r="F2349" s="3" t="s">
        <v>5083</v>
      </c>
      <c r="G2349" s="3">
        <v>1.3348800000000001E-3</v>
      </c>
    </row>
    <row r="2350" spans="1:7">
      <c r="A2350" s="3" t="s">
        <v>34</v>
      </c>
      <c r="B2350" s="3" t="s">
        <v>3834</v>
      </c>
      <c r="C2350" s="3">
        <v>4.90219E-2</v>
      </c>
      <c r="E2350" s="3" t="s">
        <v>40</v>
      </c>
      <c r="F2350" s="3" t="s">
        <v>5956</v>
      </c>
      <c r="G2350" s="3">
        <v>1.5931400000000001E-3</v>
      </c>
    </row>
    <row r="2351" spans="1:7">
      <c r="A2351" s="3" t="s">
        <v>34</v>
      </c>
      <c r="B2351" s="3" t="s">
        <v>1995</v>
      </c>
      <c r="C2351" s="3">
        <v>4.9135900000000003E-2</v>
      </c>
      <c r="E2351" s="3" t="s">
        <v>40</v>
      </c>
      <c r="F2351" s="3" t="s">
        <v>5301</v>
      </c>
      <c r="G2351" s="3">
        <v>2.01015E-3</v>
      </c>
    </row>
    <row r="2352" spans="1:7">
      <c r="A2352" s="3" t="s">
        <v>35</v>
      </c>
      <c r="B2352" s="3" t="s">
        <v>3140</v>
      </c>
      <c r="C2352" s="4">
        <v>2.1167500000000002E-155</v>
      </c>
      <c r="D2352" s="64"/>
      <c r="E2352" s="3" t="s">
        <v>40</v>
      </c>
      <c r="F2352" s="3" t="s">
        <v>5472</v>
      </c>
      <c r="G2352" s="3">
        <v>2.32255E-3</v>
      </c>
    </row>
    <row r="2353" spans="1:7">
      <c r="A2353" s="3" t="s">
        <v>35</v>
      </c>
      <c r="B2353" s="3" t="s">
        <v>3139</v>
      </c>
      <c r="C2353" s="4">
        <v>2.1167500000000002E-155</v>
      </c>
      <c r="D2353" s="64"/>
      <c r="E2353" s="3" t="s">
        <v>40</v>
      </c>
      <c r="F2353" s="3" t="s">
        <v>5677</v>
      </c>
      <c r="G2353" s="3">
        <v>2.8433099999999999E-3</v>
      </c>
    </row>
    <row r="2354" spans="1:7">
      <c r="A2354" s="3" t="s">
        <v>35</v>
      </c>
      <c r="B2354" s="3" t="s">
        <v>3138</v>
      </c>
      <c r="C2354" s="4">
        <v>3.2786200000000002E-154</v>
      </c>
      <c r="D2354" s="64"/>
      <c r="E2354" s="3" t="s">
        <v>40</v>
      </c>
      <c r="F2354" s="3" t="s">
        <v>6089</v>
      </c>
      <c r="G2354" s="3">
        <v>2.8433099999999999E-3</v>
      </c>
    </row>
    <row r="2355" spans="1:7">
      <c r="A2355" s="3" t="s">
        <v>35</v>
      </c>
      <c r="B2355" s="3" t="s">
        <v>96</v>
      </c>
      <c r="C2355" s="4">
        <v>1.0641099999999999E-142</v>
      </c>
      <c r="D2355" s="64"/>
      <c r="E2355" s="3" t="s">
        <v>40</v>
      </c>
      <c r="F2355" s="3" t="s">
        <v>6088</v>
      </c>
      <c r="G2355" s="3">
        <v>2.8433099999999999E-3</v>
      </c>
    </row>
    <row r="2356" spans="1:7">
      <c r="A2356" s="3" t="s">
        <v>35</v>
      </c>
      <c r="B2356" s="3" t="s">
        <v>113</v>
      </c>
      <c r="C2356" s="4">
        <v>1.9780999999999999E-131</v>
      </c>
      <c r="D2356" s="64"/>
      <c r="E2356" s="3" t="s">
        <v>40</v>
      </c>
      <c r="F2356" s="3" t="s">
        <v>6087</v>
      </c>
      <c r="G2356" s="3">
        <v>2.8433099999999999E-3</v>
      </c>
    </row>
    <row r="2357" spans="1:7">
      <c r="A2357" s="3" t="s">
        <v>35</v>
      </c>
      <c r="B2357" s="3" t="s">
        <v>2933</v>
      </c>
      <c r="C2357" s="4">
        <v>3.4002700000000003E-114</v>
      </c>
      <c r="D2357" s="64"/>
      <c r="E2357" s="3" t="s">
        <v>40</v>
      </c>
      <c r="F2357" s="3" t="s">
        <v>6086</v>
      </c>
      <c r="G2357" s="3">
        <v>2.8433099999999999E-3</v>
      </c>
    </row>
    <row r="2358" spans="1:7">
      <c r="A2358" s="3" t="s">
        <v>35</v>
      </c>
      <c r="B2358" s="3" t="s">
        <v>1997</v>
      </c>
      <c r="C2358" s="4">
        <v>1.7990400000000001E-109</v>
      </c>
      <c r="D2358" s="64"/>
      <c r="E2358" s="3" t="s">
        <v>40</v>
      </c>
      <c r="F2358" s="3" t="s">
        <v>6085</v>
      </c>
      <c r="G2358" s="3">
        <v>2.8433099999999999E-3</v>
      </c>
    </row>
    <row r="2359" spans="1:7">
      <c r="A2359" s="3" t="s">
        <v>35</v>
      </c>
      <c r="B2359" s="3" t="s">
        <v>1952</v>
      </c>
      <c r="C2359" s="4">
        <v>1.3868299999999999E-57</v>
      </c>
      <c r="D2359" s="64"/>
      <c r="E2359" s="3" t="s">
        <v>40</v>
      </c>
      <c r="F2359" s="3" t="s">
        <v>6084</v>
      </c>
      <c r="G2359" s="3">
        <v>2.8433099999999999E-3</v>
      </c>
    </row>
    <row r="2360" spans="1:7">
      <c r="A2360" s="3" t="s">
        <v>35</v>
      </c>
      <c r="B2360" s="3" t="s">
        <v>1957</v>
      </c>
      <c r="C2360" s="4">
        <v>4.2202299999999998E-52</v>
      </c>
      <c r="D2360" s="64"/>
      <c r="E2360" s="3" t="s">
        <v>40</v>
      </c>
      <c r="F2360" s="3" t="s">
        <v>4424</v>
      </c>
      <c r="G2360" s="3">
        <v>3.2271499999999998E-3</v>
      </c>
    </row>
    <row r="2361" spans="1:7">
      <c r="A2361" s="3" t="s">
        <v>35</v>
      </c>
      <c r="B2361" s="3" t="s">
        <v>3250</v>
      </c>
      <c r="C2361" s="4">
        <v>1.1037700000000001E-50</v>
      </c>
      <c r="D2361" s="64"/>
      <c r="E2361" s="3" t="s">
        <v>40</v>
      </c>
      <c r="F2361" s="3" t="s">
        <v>4422</v>
      </c>
      <c r="G2361" s="3">
        <v>3.2271499999999998E-3</v>
      </c>
    </row>
    <row r="2362" spans="1:7">
      <c r="A2362" s="3" t="s">
        <v>35</v>
      </c>
      <c r="B2362" s="3" t="s">
        <v>62</v>
      </c>
      <c r="C2362" s="4">
        <v>1.61848E-48</v>
      </c>
      <c r="D2362" s="64"/>
      <c r="E2362" s="3" t="s">
        <v>40</v>
      </c>
      <c r="F2362" s="3" t="s">
        <v>5154</v>
      </c>
      <c r="G2362" s="3">
        <v>3.2271499999999998E-3</v>
      </c>
    </row>
    <row r="2363" spans="1:7">
      <c r="A2363" s="3" t="s">
        <v>35</v>
      </c>
      <c r="B2363" s="3" t="s">
        <v>1949</v>
      </c>
      <c r="C2363" s="4">
        <v>3.58977E-43</v>
      </c>
      <c r="D2363" s="64"/>
      <c r="E2363" s="3" t="s">
        <v>40</v>
      </c>
      <c r="F2363" s="3" t="s">
        <v>6185</v>
      </c>
      <c r="G2363" s="3">
        <v>3.2271499999999998E-3</v>
      </c>
    </row>
    <row r="2364" spans="1:7">
      <c r="A2364" s="3" t="s">
        <v>35</v>
      </c>
      <c r="B2364" s="3" t="s">
        <v>1946</v>
      </c>
      <c r="C2364" s="4">
        <v>2.6508100000000001E-41</v>
      </c>
      <c r="D2364" s="64"/>
      <c r="E2364" s="3" t="s">
        <v>40</v>
      </c>
      <c r="F2364" s="3" t="s">
        <v>4404</v>
      </c>
      <c r="G2364" s="3">
        <v>3.2271499999999998E-3</v>
      </c>
    </row>
    <row r="2365" spans="1:7">
      <c r="A2365" s="3" t="s">
        <v>35</v>
      </c>
      <c r="B2365" s="3" t="s">
        <v>1944</v>
      </c>
      <c r="C2365" s="4">
        <v>5.3621799999999998E-41</v>
      </c>
      <c r="D2365" s="64"/>
      <c r="E2365" s="3" t="s">
        <v>40</v>
      </c>
      <c r="F2365" s="3" t="s">
        <v>6183</v>
      </c>
      <c r="G2365" s="3">
        <v>3.2638900000000002E-3</v>
      </c>
    </row>
    <row r="2366" spans="1:7">
      <c r="A2366" s="3" t="s">
        <v>35</v>
      </c>
      <c r="B2366" s="3" t="s">
        <v>3251</v>
      </c>
      <c r="C2366" s="4">
        <v>1.2977999999999999E-38</v>
      </c>
      <c r="D2366" s="64"/>
      <c r="E2366" s="3" t="s">
        <v>40</v>
      </c>
      <c r="F2366" s="3" t="s">
        <v>6182</v>
      </c>
      <c r="G2366" s="3">
        <v>3.3655E-3</v>
      </c>
    </row>
    <row r="2367" spans="1:7">
      <c r="A2367" s="3" t="s">
        <v>35</v>
      </c>
      <c r="B2367" s="3" t="s">
        <v>3249</v>
      </c>
      <c r="C2367" s="4">
        <v>6.8901899999999998E-36</v>
      </c>
      <c r="D2367" s="64"/>
      <c r="E2367" s="3" t="s">
        <v>40</v>
      </c>
      <c r="F2367" s="3" t="s">
        <v>5125</v>
      </c>
      <c r="G2367" s="3">
        <v>3.3655E-3</v>
      </c>
    </row>
    <row r="2368" spans="1:7">
      <c r="A2368" s="3" t="s">
        <v>35</v>
      </c>
      <c r="B2368" s="3" t="s">
        <v>3248</v>
      </c>
      <c r="C2368" s="4">
        <v>6.0866300000000001E-35</v>
      </c>
      <c r="D2368" s="64"/>
      <c r="E2368" s="3" t="s">
        <v>40</v>
      </c>
      <c r="F2368" s="3" t="s">
        <v>4417</v>
      </c>
      <c r="G2368" s="3">
        <v>5.1744099999999999E-3</v>
      </c>
    </row>
    <row r="2369" spans="1:7">
      <c r="A2369" s="3" t="s">
        <v>35</v>
      </c>
      <c r="B2369" s="3" t="s">
        <v>1958</v>
      </c>
      <c r="C2369" s="4">
        <v>3.7062699999999999E-28</v>
      </c>
      <c r="D2369" s="64"/>
      <c r="E2369" s="3" t="s">
        <v>40</v>
      </c>
      <c r="F2369" s="3" t="s">
        <v>4876</v>
      </c>
      <c r="G2369" s="3">
        <v>5.1744099999999999E-3</v>
      </c>
    </row>
    <row r="2370" spans="1:7">
      <c r="A2370" s="3" t="s">
        <v>35</v>
      </c>
      <c r="B2370" s="3" t="s">
        <v>2973</v>
      </c>
      <c r="C2370" s="4">
        <v>9.7496400000000007E-28</v>
      </c>
      <c r="D2370" s="64"/>
      <c r="E2370" s="3" t="s">
        <v>40</v>
      </c>
      <c r="F2370" s="3" t="s">
        <v>5286</v>
      </c>
      <c r="G2370" s="3">
        <v>5.3436100000000004E-3</v>
      </c>
    </row>
    <row r="2371" spans="1:7">
      <c r="A2371" s="3" t="s">
        <v>35</v>
      </c>
      <c r="B2371" s="3" t="s">
        <v>3247</v>
      </c>
      <c r="C2371" s="4">
        <v>8.2656300000000006E-27</v>
      </c>
      <c r="D2371" s="64"/>
      <c r="E2371" s="3" t="s">
        <v>40</v>
      </c>
      <c r="F2371" s="3" t="s">
        <v>4748</v>
      </c>
      <c r="G2371" s="3">
        <v>5.3436100000000004E-3</v>
      </c>
    </row>
    <row r="2372" spans="1:7">
      <c r="A2372" s="3" t="s">
        <v>35</v>
      </c>
      <c r="B2372" s="3" t="s">
        <v>3246</v>
      </c>
      <c r="C2372" s="4">
        <v>2.20327E-26</v>
      </c>
      <c r="D2372" s="64"/>
      <c r="E2372" s="3" t="s">
        <v>40</v>
      </c>
      <c r="F2372" s="3" t="s">
        <v>6516</v>
      </c>
      <c r="G2372" s="3">
        <v>5.39858E-3</v>
      </c>
    </row>
    <row r="2373" spans="1:7">
      <c r="A2373" s="3" t="s">
        <v>35</v>
      </c>
      <c r="B2373" s="3" t="s">
        <v>3245</v>
      </c>
      <c r="C2373" s="4">
        <v>1.7501799999999999E-25</v>
      </c>
      <c r="D2373" s="64"/>
      <c r="E2373" s="3" t="s">
        <v>40</v>
      </c>
      <c r="F2373" s="3" t="s">
        <v>4727</v>
      </c>
      <c r="G2373" s="3">
        <v>5.8897000000000003E-3</v>
      </c>
    </row>
    <row r="2374" spans="1:7">
      <c r="A2374" s="3" t="s">
        <v>35</v>
      </c>
      <c r="B2374" s="3" t="s">
        <v>1955</v>
      </c>
      <c r="C2374" s="4">
        <v>2.05886E-25</v>
      </c>
      <c r="D2374" s="64"/>
      <c r="E2374" s="3" t="s">
        <v>40</v>
      </c>
      <c r="F2374" s="3" t="s">
        <v>4875</v>
      </c>
      <c r="G2374" s="3">
        <v>6.0346799999999997E-3</v>
      </c>
    </row>
    <row r="2375" spans="1:7">
      <c r="A2375" s="3" t="s">
        <v>35</v>
      </c>
      <c r="B2375" s="3" t="s">
        <v>3244</v>
      </c>
      <c r="C2375" s="4">
        <v>4.0243500000000001E-24</v>
      </c>
      <c r="D2375" s="64"/>
      <c r="E2375" s="3" t="s">
        <v>40</v>
      </c>
      <c r="F2375" s="3" t="s">
        <v>5167</v>
      </c>
      <c r="G2375" s="3">
        <v>6.4402299999999999E-3</v>
      </c>
    </row>
    <row r="2376" spans="1:7">
      <c r="A2376" s="3" t="s">
        <v>35</v>
      </c>
      <c r="B2376" s="3" t="s">
        <v>3241</v>
      </c>
      <c r="C2376" s="4">
        <v>8.0294199999999997E-22</v>
      </c>
      <c r="D2376" s="64"/>
      <c r="E2376" s="3" t="s">
        <v>40</v>
      </c>
      <c r="F2376" s="3" t="s">
        <v>4934</v>
      </c>
      <c r="G2376" s="3">
        <v>6.8885500000000002E-3</v>
      </c>
    </row>
    <row r="2377" spans="1:7">
      <c r="A2377" s="3" t="s">
        <v>35</v>
      </c>
      <c r="B2377" s="3" t="s">
        <v>3242</v>
      </c>
      <c r="C2377" s="4">
        <v>3.19468E-21</v>
      </c>
      <c r="D2377" s="64"/>
      <c r="E2377" s="3" t="s">
        <v>40</v>
      </c>
      <c r="F2377" s="3" t="s">
        <v>4603</v>
      </c>
      <c r="G2377" s="3">
        <v>8.7107499999999997E-3</v>
      </c>
    </row>
    <row r="2378" spans="1:7">
      <c r="A2378" s="3" t="s">
        <v>35</v>
      </c>
      <c r="B2378" s="3" t="s">
        <v>3243</v>
      </c>
      <c r="C2378" s="4">
        <v>4.9629599999999999E-21</v>
      </c>
      <c r="D2378" s="64"/>
      <c r="E2378" s="3" t="s">
        <v>40</v>
      </c>
      <c r="F2378" s="3" t="s">
        <v>4337</v>
      </c>
      <c r="G2378" s="3">
        <v>1.0309799999999999E-2</v>
      </c>
    </row>
    <row r="2379" spans="1:7">
      <c r="A2379" s="3" t="s">
        <v>35</v>
      </c>
      <c r="B2379" s="3" t="s">
        <v>1945</v>
      </c>
      <c r="C2379" s="4">
        <v>9.49149E-20</v>
      </c>
      <c r="D2379" s="64"/>
      <c r="E2379" s="3" t="s">
        <v>40</v>
      </c>
      <c r="F2379" s="3" t="s">
        <v>5487</v>
      </c>
      <c r="G2379" s="3">
        <v>1.0309799999999999E-2</v>
      </c>
    </row>
    <row r="2380" spans="1:7">
      <c r="A2380" s="3" t="s">
        <v>35</v>
      </c>
      <c r="B2380" s="3" t="s">
        <v>3240</v>
      </c>
      <c r="C2380" s="4">
        <v>9.7998999999999998E-20</v>
      </c>
      <c r="D2380" s="64"/>
      <c r="E2380" s="3" t="s">
        <v>40</v>
      </c>
      <c r="F2380" s="3" t="s">
        <v>5252</v>
      </c>
      <c r="G2380" s="3">
        <v>1.1213300000000001E-2</v>
      </c>
    </row>
    <row r="2381" spans="1:7">
      <c r="A2381" s="3" t="s">
        <v>35</v>
      </c>
      <c r="B2381" s="3" t="s">
        <v>3239</v>
      </c>
      <c r="C2381" s="4">
        <v>9.7998999999999998E-20</v>
      </c>
      <c r="D2381" s="64"/>
      <c r="E2381" s="3" t="s">
        <v>40</v>
      </c>
      <c r="F2381" s="3" t="s">
        <v>5054</v>
      </c>
      <c r="G2381" s="3">
        <v>1.1287500000000001E-2</v>
      </c>
    </row>
    <row r="2382" spans="1:7">
      <c r="A2382" s="3" t="s">
        <v>35</v>
      </c>
      <c r="B2382" s="3" t="s">
        <v>3238</v>
      </c>
      <c r="C2382" s="4">
        <v>9.7998999999999998E-20</v>
      </c>
      <c r="D2382" s="64"/>
      <c r="E2382" s="3" t="s">
        <v>40</v>
      </c>
      <c r="F2382" s="3" t="s">
        <v>4430</v>
      </c>
      <c r="G2382" s="3">
        <v>1.1287500000000001E-2</v>
      </c>
    </row>
    <row r="2383" spans="1:7">
      <c r="A2383" s="3" t="s">
        <v>35</v>
      </c>
      <c r="B2383" s="3" t="s">
        <v>3237</v>
      </c>
      <c r="C2383" s="4">
        <v>9.7998999999999998E-20</v>
      </c>
      <c r="D2383" s="64"/>
      <c r="E2383" s="3" t="s">
        <v>40</v>
      </c>
      <c r="F2383" s="3" t="s">
        <v>4282</v>
      </c>
      <c r="G2383" s="3">
        <v>1.1287500000000001E-2</v>
      </c>
    </row>
    <row r="2384" spans="1:7">
      <c r="A2384" s="3" t="s">
        <v>35</v>
      </c>
      <c r="B2384" s="3" t="s">
        <v>1943</v>
      </c>
      <c r="C2384" s="4">
        <v>1.85783E-19</v>
      </c>
      <c r="D2384" s="64"/>
      <c r="E2384" s="3" t="s">
        <v>40</v>
      </c>
      <c r="F2384" s="3" t="s">
        <v>4689</v>
      </c>
      <c r="G2384" s="3">
        <v>1.4170800000000001E-2</v>
      </c>
    </row>
    <row r="2385" spans="1:7">
      <c r="A2385" s="3" t="s">
        <v>35</v>
      </c>
      <c r="B2385" s="3" t="s">
        <v>2939</v>
      </c>
      <c r="C2385" s="4">
        <v>3.0538599999999998E-19</v>
      </c>
      <c r="D2385" s="64"/>
      <c r="E2385" s="3" t="s">
        <v>40</v>
      </c>
      <c r="F2385" s="3" t="s">
        <v>4685</v>
      </c>
      <c r="G2385" s="3">
        <v>1.55461E-2</v>
      </c>
    </row>
    <row r="2386" spans="1:7">
      <c r="A2386" s="3" t="s">
        <v>35</v>
      </c>
      <c r="B2386" s="3" t="s">
        <v>3236</v>
      </c>
      <c r="C2386" s="4">
        <v>4.0329000000000002E-19</v>
      </c>
      <c r="D2386" s="64"/>
      <c r="E2386" s="3" t="s">
        <v>40</v>
      </c>
      <c r="F2386" s="3" t="s">
        <v>5798</v>
      </c>
      <c r="G2386" s="3">
        <v>1.6273800000000001E-2</v>
      </c>
    </row>
    <row r="2387" spans="1:7">
      <c r="A2387" s="3" t="s">
        <v>35</v>
      </c>
      <c r="B2387" s="3" t="s">
        <v>2938</v>
      </c>
      <c r="C2387" s="4">
        <v>1.20008E-18</v>
      </c>
      <c r="D2387" s="64"/>
      <c r="E2387" s="3" t="s">
        <v>40</v>
      </c>
      <c r="F2387" s="3" t="s">
        <v>5047</v>
      </c>
      <c r="G2387" s="3">
        <v>1.70143E-2</v>
      </c>
    </row>
    <row r="2388" spans="1:7">
      <c r="A2388" s="3" t="s">
        <v>35</v>
      </c>
      <c r="B2388" s="3" t="s">
        <v>2838</v>
      </c>
      <c r="C2388" s="4">
        <v>5.1088099999999999E-17</v>
      </c>
      <c r="D2388" s="64"/>
      <c r="E2388" s="3" t="s">
        <v>40</v>
      </c>
      <c r="F2388" s="3" t="s">
        <v>4338</v>
      </c>
      <c r="G2388" s="3">
        <v>1.8049099999999998E-2</v>
      </c>
    </row>
    <row r="2389" spans="1:7">
      <c r="A2389" s="3" t="s">
        <v>35</v>
      </c>
      <c r="B2389" s="3" t="s">
        <v>3235</v>
      </c>
      <c r="C2389" s="4">
        <v>2.5481999999999999E-15</v>
      </c>
      <c r="D2389" s="64"/>
      <c r="E2389" s="3" t="s">
        <v>40</v>
      </c>
      <c r="F2389" s="3" t="s">
        <v>4674</v>
      </c>
      <c r="G2389" s="3">
        <v>1.81651E-2</v>
      </c>
    </row>
    <row r="2390" spans="1:7">
      <c r="A2390" s="3" t="s">
        <v>35</v>
      </c>
      <c r="B2390" s="3" t="s">
        <v>3233</v>
      </c>
      <c r="C2390" s="4">
        <v>3.6633599999999996E-15</v>
      </c>
      <c r="D2390" s="64"/>
      <c r="E2390" s="3" t="s">
        <v>40</v>
      </c>
      <c r="F2390" s="3" t="s">
        <v>4982</v>
      </c>
      <c r="G2390" s="3">
        <v>2.0070000000000001E-2</v>
      </c>
    </row>
    <row r="2391" spans="1:7">
      <c r="A2391" s="3" t="s">
        <v>35</v>
      </c>
      <c r="B2391" s="3" t="s">
        <v>3049</v>
      </c>
      <c r="C2391" s="4">
        <v>1.3549900000000001E-13</v>
      </c>
      <c r="D2391" s="64"/>
      <c r="E2391" s="3" t="s">
        <v>40</v>
      </c>
      <c r="F2391" s="3" t="s">
        <v>5455</v>
      </c>
      <c r="G2391" s="3">
        <v>2.24713E-2</v>
      </c>
    </row>
    <row r="2392" spans="1:7">
      <c r="A2392" s="3" t="s">
        <v>35</v>
      </c>
      <c r="B2392" s="3" t="s">
        <v>3226</v>
      </c>
      <c r="C2392" s="4">
        <v>1.49437E-13</v>
      </c>
      <c r="D2392" s="64"/>
      <c r="E2392" s="3" t="s">
        <v>40</v>
      </c>
      <c r="F2392" s="3" t="s">
        <v>4617</v>
      </c>
      <c r="G2392" s="3">
        <v>2.2487799999999999E-2</v>
      </c>
    </row>
    <row r="2393" spans="1:7">
      <c r="A2393" s="3" t="s">
        <v>35</v>
      </c>
      <c r="B2393" s="3" t="s">
        <v>3024</v>
      </c>
      <c r="C2393" s="4">
        <v>3.5160800000000001E-13</v>
      </c>
      <c r="D2393" s="64"/>
      <c r="E2393" s="3" t="s">
        <v>40</v>
      </c>
      <c r="F2393" s="3" t="s">
        <v>4533</v>
      </c>
      <c r="G2393" s="3">
        <v>2.4101500000000001E-2</v>
      </c>
    </row>
    <row r="2394" spans="1:7">
      <c r="A2394" s="3" t="s">
        <v>35</v>
      </c>
      <c r="B2394" s="3" t="s">
        <v>3234</v>
      </c>
      <c r="C2394" s="4">
        <v>5.28105E-13</v>
      </c>
      <c r="D2394" s="64"/>
      <c r="E2394" s="3" t="s">
        <v>40</v>
      </c>
      <c r="F2394" s="3" t="s">
        <v>4311</v>
      </c>
      <c r="G2394" s="3">
        <v>2.5418900000000001E-2</v>
      </c>
    </row>
    <row r="2395" spans="1:7">
      <c r="A2395" s="3" t="s">
        <v>35</v>
      </c>
      <c r="B2395" s="3" t="s">
        <v>3048</v>
      </c>
      <c r="C2395" s="4">
        <v>1.40731E-12</v>
      </c>
      <c r="D2395" s="64"/>
      <c r="E2395" s="3" t="s">
        <v>40</v>
      </c>
      <c r="F2395" s="3" t="s">
        <v>4346</v>
      </c>
      <c r="G2395" s="3">
        <v>2.76478E-2</v>
      </c>
    </row>
    <row r="2396" spans="1:7">
      <c r="A2396" s="3" t="s">
        <v>35</v>
      </c>
      <c r="B2396" s="3" t="s">
        <v>3217</v>
      </c>
      <c r="C2396" s="4">
        <v>4.5683300000000003E-11</v>
      </c>
      <c r="D2396" s="64"/>
      <c r="E2396" s="3" t="s">
        <v>40</v>
      </c>
      <c r="F2396" s="3" t="s">
        <v>4297</v>
      </c>
      <c r="G2396" s="3">
        <v>2.7906400000000001E-2</v>
      </c>
    </row>
    <row r="2397" spans="1:7">
      <c r="A2397" s="3" t="s">
        <v>35</v>
      </c>
      <c r="B2397" s="3" t="s">
        <v>3216</v>
      </c>
      <c r="C2397" s="4">
        <v>4.8751999999999997E-11</v>
      </c>
      <c r="D2397" s="64"/>
      <c r="E2397" s="3" t="s">
        <v>40</v>
      </c>
      <c r="F2397" s="3" t="s">
        <v>4615</v>
      </c>
      <c r="G2397" s="3">
        <v>2.8095100000000001E-2</v>
      </c>
    </row>
    <row r="2398" spans="1:7">
      <c r="A2398" s="3" t="s">
        <v>35</v>
      </c>
      <c r="B2398" s="3" t="s">
        <v>3232</v>
      </c>
      <c r="C2398" s="4">
        <v>1.7623800000000001E-10</v>
      </c>
      <c r="D2398" s="64"/>
      <c r="E2398" s="3" t="s">
        <v>40</v>
      </c>
      <c r="F2398" s="3" t="s">
        <v>4361</v>
      </c>
      <c r="G2398" s="3">
        <v>2.8118799999999999E-2</v>
      </c>
    </row>
    <row r="2399" spans="1:7">
      <c r="A2399" s="3" t="s">
        <v>35</v>
      </c>
      <c r="B2399" s="3" t="s">
        <v>3019</v>
      </c>
      <c r="C2399" s="4">
        <v>3.9972900000000002E-10</v>
      </c>
      <c r="D2399" s="64"/>
      <c r="E2399" s="3" t="s">
        <v>40</v>
      </c>
      <c r="F2399" s="3" t="s">
        <v>4638</v>
      </c>
      <c r="G2399" s="3">
        <v>2.8118799999999999E-2</v>
      </c>
    </row>
    <row r="2400" spans="1:7">
      <c r="A2400" s="3" t="s">
        <v>35</v>
      </c>
      <c r="B2400" s="3" t="s">
        <v>3230</v>
      </c>
      <c r="C2400" s="4">
        <v>5.1294899999999996E-10</v>
      </c>
      <c r="D2400" s="64"/>
      <c r="E2400" s="3" t="s">
        <v>40</v>
      </c>
      <c r="F2400" s="3" t="s">
        <v>4636</v>
      </c>
      <c r="G2400" s="3">
        <v>2.8118799999999999E-2</v>
      </c>
    </row>
    <row r="2401" spans="1:7">
      <c r="A2401" s="3" t="s">
        <v>35</v>
      </c>
      <c r="B2401" s="3" t="s">
        <v>105</v>
      </c>
      <c r="C2401" s="4">
        <v>5.1294899999999996E-10</v>
      </c>
      <c r="D2401" s="64"/>
      <c r="E2401" s="3" t="s">
        <v>40</v>
      </c>
      <c r="F2401" s="3" t="s">
        <v>4920</v>
      </c>
      <c r="G2401" s="3">
        <v>2.85732E-2</v>
      </c>
    </row>
    <row r="2402" spans="1:7">
      <c r="A2402" s="3" t="s">
        <v>35</v>
      </c>
      <c r="B2402" s="3" t="s">
        <v>3221</v>
      </c>
      <c r="C2402" s="4">
        <v>7.7185999999999996E-10</v>
      </c>
      <c r="D2402" s="64"/>
      <c r="E2402" s="3" t="s">
        <v>40</v>
      </c>
      <c r="F2402" s="3" t="s">
        <v>5171</v>
      </c>
      <c r="G2402" s="3">
        <v>2.8589400000000001E-2</v>
      </c>
    </row>
    <row r="2403" spans="1:7">
      <c r="A2403" s="3" t="s">
        <v>35</v>
      </c>
      <c r="B2403" s="3" t="s">
        <v>3220</v>
      </c>
      <c r="C2403" s="4">
        <v>7.7185999999999996E-10</v>
      </c>
      <c r="D2403" s="64"/>
      <c r="E2403" s="3" t="s">
        <v>40</v>
      </c>
      <c r="F2403" s="3" t="s">
        <v>5534</v>
      </c>
      <c r="G2403" s="3">
        <v>2.90675E-2</v>
      </c>
    </row>
    <row r="2404" spans="1:7">
      <c r="A2404" s="3" t="s">
        <v>35</v>
      </c>
      <c r="B2404" s="3" t="s">
        <v>3219</v>
      </c>
      <c r="C2404" s="4">
        <v>1.15174E-9</v>
      </c>
      <c r="D2404" s="64"/>
      <c r="E2404" s="3" t="s">
        <v>40</v>
      </c>
      <c r="F2404" s="3" t="s">
        <v>4614</v>
      </c>
      <c r="G2404" s="3">
        <v>2.90675E-2</v>
      </c>
    </row>
    <row r="2405" spans="1:7">
      <c r="A2405" s="3" t="s">
        <v>35</v>
      </c>
      <c r="B2405" s="3" t="s">
        <v>3218</v>
      </c>
      <c r="C2405" s="4">
        <v>2.2047099999999999E-9</v>
      </c>
      <c r="D2405" s="64"/>
      <c r="E2405" s="3" t="s">
        <v>40</v>
      </c>
      <c r="F2405" s="3" t="s">
        <v>4283</v>
      </c>
      <c r="G2405" s="3">
        <v>2.92988E-2</v>
      </c>
    </row>
    <row r="2406" spans="1:7">
      <c r="A2406" s="3" t="s">
        <v>35</v>
      </c>
      <c r="B2406" s="3" t="s">
        <v>3029</v>
      </c>
      <c r="C2406" s="4">
        <v>5.5186599999999996E-9</v>
      </c>
      <c r="D2406" s="64"/>
      <c r="E2406" s="3" t="s">
        <v>40</v>
      </c>
      <c r="F2406" s="3" t="s">
        <v>4475</v>
      </c>
      <c r="G2406" s="3">
        <v>2.9579899999999999E-2</v>
      </c>
    </row>
    <row r="2407" spans="1:7">
      <c r="A2407" s="3" t="s">
        <v>35</v>
      </c>
      <c r="B2407" s="3" t="s">
        <v>3215</v>
      </c>
      <c r="C2407" s="4">
        <v>1.1431E-8</v>
      </c>
      <c r="D2407" s="64"/>
      <c r="E2407" s="3" t="s">
        <v>40</v>
      </c>
      <c r="F2407" s="3" t="s">
        <v>4474</v>
      </c>
      <c r="G2407" s="3">
        <v>2.9579899999999999E-2</v>
      </c>
    </row>
    <row r="2408" spans="1:7">
      <c r="A2408" s="3" t="s">
        <v>35</v>
      </c>
      <c r="B2408" s="3" t="s">
        <v>3231</v>
      </c>
      <c r="C2408" s="4">
        <v>3.3108400000000003E-8</v>
      </c>
      <c r="D2408" s="64"/>
      <c r="E2408" s="3" t="s">
        <v>40</v>
      </c>
      <c r="F2408" s="3" t="s">
        <v>4852</v>
      </c>
      <c r="G2408" s="3">
        <v>3.1367100000000002E-2</v>
      </c>
    </row>
    <row r="2409" spans="1:7">
      <c r="A2409" s="3" t="s">
        <v>35</v>
      </c>
      <c r="B2409" s="3" t="s">
        <v>2842</v>
      </c>
      <c r="C2409" s="4">
        <v>3.5491700000000001E-8</v>
      </c>
      <c r="D2409" s="64"/>
      <c r="E2409" s="3" t="s">
        <v>40</v>
      </c>
      <c r="F2409" s="3" t="s">
        <v>4612</v>
      </c>
      <c r="G2409" s="3">
        <v>3.3657699999999999E-2</v>
      </c>
    </row>
    <row r="2410" spans="1:7">
      <c r="A2410" s="3" t="s">
        <v>35</v>
      </c>
      <c r="B2410" s="3" t="s">
        <v>2841</v>
      </c>
      <c r="C2410" s="4">
        <v>4.5163099999999998E-8</v>
      </c>
      <c r="D2410" s="64"/>
      <c r="E2410" s="3" t="s">
        <v>40</v>
      </c>
      <c r="F2410" s="3" t="s">
        <v>4513</v>
      </c>
      <c r="G2410" s="3">
        <v>3.5686000000000002E-2</v>
      </c>
    </row>
    <row r="2411" spans="1:7">
      <c r="A2411" s="3" t="s">
        <v>35</v>
      </c>
      <c r="B2411" s="3" t="s">
        <v>3222</v>
      </c>
      <c r="C2411" s="4">
        <v>9.1510399999999999E-8</v>
      </c>
      <c r="D2411" s="64"/>
      <c r="E2411" s="3" t="s">
        <v>40</v>
      </c>
      <c r="F2411" s="3" t="s">
        <v>4611</v>
      </c>
      <c r="G2411" s="3">
        <v>3.65066E-2</v>
      </c>
    </row>
    <row r="2412" spans="1:7">
      <c r="A2412" s="3" t="s">
        <v>35</v>
      </c>
      <c r="B2412" s="3" t="s">
        <v>3228</v>
      </c>
      <c r="C2412" s="4">
        <v>1.1848600000000001E-7</v>
      </c>
      <c r="D2412" s="64"/>
      <c r="E2412" s="3" t="s">
        <v>40</v>
      </c>
      <c r="F2412" s="3" t="s">
        <v>4791</v>
      </c>
      <c r="G2412" s="3">
        <v>3.65066E-2</v>
      </c>
    </row>
    <row r="2413" spans="1:7">
      <c r="A2413" s="3" t="s">
        <v>35</v>
      </c>
      <c r="B2413" s="3" t="s">
        <v>3229</v>
      </c>
      <c r="C2413" s="4">
        <v>2.6909799999999999E-7</v>
      </c>
      <c r="D2413" s="64"/>
      <c r="E2413" s="3" t="s">
        <v>40</v>
      </c>
      <c r="F2413" s="3" t="s">
        <v>5398</v>
      </c>
      <c r="G2413" s="3">
        <v>3.8311400000000002E-2</v>
      </c>
    </row>
    <row r="2414" spans="1:7">
      <c r="A2414" s="3" t="s">
        <v>35</v>
      </c>
      <c r="B2414" s="3" t="s">
        <v>3018</v>
      </c>
      <c r="C2414" s="4">
        <v>2.9775799999999999E-7</v>
      </c>
      <c r="D2414" s="64"/>
      <c r="E2414" s="3" t="s">
        <v>40</v>
      </c>
      <c r="F2414" s="3" t="s">
        <v>5396</v>
      </c>
      <c r="G2414" s="3">
        <v>3.8311400000000002E-2</v>
      </c>
    </row>
    <row r="2415" spans="1:7">
      <c r="A2415" s="3" t="s">
        <v>35</v>
      </c>
      <c r="B2415" s="3" t="s">
        <v>3227</v>
      </c>
      <c r="C2415" s="4">
        <v>4.1380800000000002E-7</v>
      </c>
      <c r="D2415" s="64"/>
      <c r="E2415" s="3" t="s">
        <v>40</v>
      </c>
      <c r="F2415" s="3" t="s">
        <v>5395</v>
      </c>
      <c r="G2415" s="3">
        <v>3.8311400000000002E-2</v>
      </c>
    </row>
    <row r="2416" spans="1:7">
      <c r="A2416" s="3" t="s">
        <v>35</v>
      </c>
      <c r="B2416" s="3" t="s">
        <v>3202</v>
      </c>
      <c r="C2416" s="4">
        <v>6.2645099999999998E-7</v>
      </c>
      <c r="D2416" s="64"/>
      <c r="E2416" s="3" t="s">
        <v>40</v>
      </c>
      <c r="F2416" s="3" t="s">
        <v>4340</v>
      </c>
      <c r="G2416" s="3">
        <v>3.8311400000000002E-2</v>
      </c>
    </row>
    <row r="2417" spans="1:7">
      <c r="A2417" s="3" t="s">
        <v>35</v>
      </c>
      <c r="B2417" s="3" t="s">
        <v>3204</v>
      </c>
      <c r="C2417" s="4">
        <v>1.0021300000000001E-6</v>
      </c>
      <c r="D2417" s="64"/>
      <c r="E2417" s="3" t="s">
        <v>40</v>
      </c>
      <c r="F2417" s="3" t="s">
        <v>4610</v>
      </c>
      <c r="G2417" s="3">
        <v>4.0406600000000001E-2</v>
      </c>
    </row>
    <row r="2418" spans="1:7">
      <c r="A2418" s="3" t="s">
        <v>35</v>
      </c>
      <c r="B2418" s="3" t="s">
        <v>3203</v>
      </c>
      <c r="C2418" s="4">
        <v>1.0021300000000001E-6</v>
      </c>
      <c r="D2418" s="64"/>
      <c r="E2418" s="3" t="s">
        <v>40</v>
      </c>
      <c r="F2418" s="3" t="s">
        <v>5069</v>
      </c>
      <c r="G2418" s="3">
        <v>4.0412299999999998E-2</v>
      </c>
    </row>
    <row r="2419" spans="1:7">
      <c r="A2419" s="3" t="s">
        <v>35</v>
      </c>
      <c r="B2419" s="3" t="s">
        <v>2826</v>
      </c>
      <c r="C2419" s="4">
        <v>1.39167E-6</v>
      </c>
      <c r="D2419" s="64"/>
      <c r="E2419" s="3" t="s">
        <v>40</v>
      </c>
      <c r="F2419" s="3" t="s">
        <v>4602</v>
      </c>
      <c r="G2419" s="3">
        <v>4.5962900000000001E-2</v>
      </c>
    </row>
    <row r="2420" spans="1:7">
      <c r="A2420" s="3" t="s">
        <v>35</v>
      </c>
      <c r="B2420" s="3" t="s">
        <v>3224</v>
      </c>
      <c r="C2420" s="4">
        <v>1.70336E-6</v>
      </c>
      <c r="D2420" s="64"/>
      <c r="E2420" s="3" t="s">
        <v>40</v>
      </c>
      <c r="F2420" s="3" t="s">
        <v>5163</v>
      </c>
      <c r="G2420" s="3">
        <v>4.6080500000000003E-2</v>
      </c>
    </row>
    <row r="2421" spans="1:7">
      <c r="A2421" s="3" t="s">
        <v>35</v>
      </c>
      <c r="B2421" s="3" t="s">
        <v>3209</v>
      </c>
      <c r="C2421" s="4">
        <v>1.72639E-6</v>
      </c>
      <c r="D2421" s="64"/>
      <c r="E2421" s="3" t="s">
        <v>40</v>
      </c>
      <c r="F2421" s="3" t="s">
        <v>4883</v>
      </c>
      <c r="G2421" s="3">
        <v>4.6829599999999999E-2</v>
      </c>
    </row>
    <row r="2422" spans="1:7">
      <c r="A2422" s="3" t="s">
        <v>35</v>
      </c>
      <c r="B2422" s="3" t="s">
        <v>3223</v>
      </c>
      <c r="C2422" s="4">
        <v>2.6659199999999999E-6</v>
      </c>
      <c r="D2422" s="64"/>
      <c r="E2422" s="3" t="s">
        <v>40</v>
      </c>
      <c r="F2422" s="3" t="s">
        <v>4325</v>
      </c>
      <c r="G2422" s="3">
        <v>4.7298E-2</v>
      </c>
    </row>
    <row r="2423" spans="1:7">
      <c r="A2423" s="3" t="s">
        <v>35</v>
      </c>
      <c r="B2423" s="3" t="s">
        <v>3051</v>
      </c>
      <c r="C2423" s="4">
        <v>2.9478599999999999E-6</v>
      </c>
      <c r="D2423" s="64"/>
      <c r="E2423" s="3" t="s">
        <v>40</v>
      </c>
      <c r="F2423" s="3" t="s">
        <v>4395</v>
      </c>
      <c r="G2423" s="3">
        <v>4.8395000000000001E-2</v>
      </c>
    </row>
    <row r="2424" spans="1:7">
      <c r="A2424" s="3" t="s">
        <v>35</v>
      </c>
      <c r="B2424" s="3" t="s">
        <v>2839</v>
      </c>
      <c r="C2424" s="4">
        <v>4.8736399999999996E-6</v>
      </c>
      <c r="D2424" s="64"/>
      <c r="E2424" s="3" t="s">
        <v>41</v>
      </c>
      <c r="F2424" s="3" t="s">
        <v>5793</v>
      </c>
      <c r="G2424" s="3">
        <v>2.1126000000000001E-3</v>
      </c>
    </row>
    <row r="2425" spans="1:7">
      <c r="A2425" s="3" t="s">
        <v>35</v>
      </c>
      <c r="B2425" s="3" t="s">
        <v>3206</v>
      </c>
      <c r="C2425" s="4">
        <v>5.6670299999999997E-6</v>
      </c>
      <c r="D2425" s="64"/>
      <c r="E2425" s="3" t="s">
        <v>41</v>
      </c>
      <c r="F2425" s="3" t="s">
        <v>5784</v>
      </c>
      <c r="G2425" s="3">
        <v>1.6522499999999999E-2</v>
      </c>
    </row>
    <row r="2426" spans="1:7">
      <c r="A2426" s="3" t="s">
        <v>35</v>
      </c>
      <c r="B2426" s="3" t="s">
        <v>3205</v>
      </c>
      <c r="C2426" s="4">
        <v>5.6670299999999997E-6</v>
      </c>
      <c r="D2426" s="64"/>
      <c r="E2426" s="3" t="s">
        <v>42</v>
      </c>
      <c r="F2426" s="3" t="s">
        <v>5302</v>
      </c>
      <c r="G2426" s="3">
        <v>1.6670999999999999E-3</v>
      </c>
    </row>
    <row r="2427" spans="1:7">
      <c r="A2427" s="3" t="s">
        <v>35</v>
      </c>
      <c r="B2427" s="3" t="s">
        <v>3199</v>
      </c>
      <c r="C2427" s="4">
        <v>5.6670299999999997E-6</v>
      </c>
      <c r="D2427" s="64"/>
      <c r="E2427" s="3" t="s">
        <v>42</v>
      </c>
      <c r="F2427" s="3" t="s">
        <v>5289</v>
      </c>
      <c r="G2427" s="3">
        <v>5.3777900000000003E-3</v>
      </c>
    </row>
    <row r="2428" spans="1:7">
      <c r="A2428" s="3" t="s">
        <v>35</v>
      </c>
      <c r="B2428" s="3" t="s">
        <v>2840</v>
      </c>
      <c r="C2428" s="4">
        <v>6.1647399999999999E-6</v>
      </c>
      <c r="D2428" s="64"/>
      <c r="E2428" s="3" t="s">
        <v>42</v>
      </c>
      <c r="F2428" s="3" t="s">
        <v>5287</v>
      </c>
      <c r="G2428" s="3">
        <v>7.2458399999999999E-3</v>
      </c>
    </row>
    <row r="2429" spans="1:7">
      <c r="A2429" s="3" t="s">
        <v>35</v>
      </c>
      <c r="B2429" s="3" t="s">
        <v>3198</v>
      </c>
      <c r="C2429" s="4">
        <v>6.8839500000000004E-6</v>
      </c>
      <c r="D2429" s="64"/>
      <c r="E2429" s="3" t="s">
        <v>42</v>
      </c>
      <c r="F2429" s="3" t="s">
        <v>5214</v>
      </c>
      <c r="G2429" s="3">
        <v>7.6726900000000002E-3</v>
      </c>
    </row>
    <row r="2430" spans="1:7">
      <c r="A2430" s="3" t="s">
        <v>35</v>
      </c>
      <c r="B2430" s="3" t="s">
        <v>2780</v>
      </c>
      <c r="C2430" s="4">
        <v>2.3950800000000001E-5</v>
      </c>
      <c r="D2430" s="64"/>
      <c r="E2430" s="3" t="s">
        <v>42</v>
      </c>
      <c r="F2430" s="3" t="s">
        <v>5299</v>
      </c>
      <c r="G2430" s="3">
        <v>8.1784000000000006E-3</v>
      </c>
    </row>
    <row r="2431" spans="1:7">
      <c r="A2431" s="3" t="s">
        <v>35</v>
      </c>
      <c r="B2431" s="3" t="s">
        <v>3196</v>
      </c>
      <c r="C2431" s="4">
        <v>4.67294E-5</v>
      </c>
      <c r="D2431" s="64"/>
      <c r="E2431" s="3" t="s">
        <v>42</v>
      </c>
      <c r="F2431" s="3" t="s">
        <v>5282</v>
      </c>
      <c r="G2431" s="3">
        <v>8.2989099999999996E-3</v>
      </c>
    </row>
    <row r="2432" spans="1:7">
      <c r="A2432" s="3" t="s">
        <v>35</v>
      </c>
      <c r="B2432" s="3" t="s">
        <v>68</v>
      </c>
      <c r="C2432" s="4">
        <v>4.73105E-5</v>
      </c>
      <c r="D2432" s="64"/>
      <c r="E2432" s="3" t="s">
        <v>42</v>
      </c>
      <c r="F2432" s="3" t="s">
        <v>6515</v>
      </c>
      <c r="G2432" s="3">
        <v>9.8544300000000008E-3</v>
      </c>
    </row>
    <row r="2433" spans="1:7">
      <c r="A2433" s="3" t="s">
        <v>35</v>
      </c>
      <c r="B2433" s="3" t="s">
        <v>2740</v>
      </c>
      <c r="C2433" s="4">
        <v>7.1713399999999997E-5</v>
      </c>
      <c r="D2433" s="64"/>
      <c r="E2433" s="3" t="s">
        <v>42</v>
      </c>
      <c r="F2433" s="3" t="s">
        <v>5301</v>
      </c>
      <c r="G2433" s="3">
        <v>9.8544300000000008E-3</v>
      </c>
    </row>
    <row r="2434" spans="1:7">
      <c r="A2434" s="3" t="s">
        <v>35</v>
      </c>
      <c r="B2434" s="3" t="s">
        <v>3200</v>
      </c>
      <c r="C2434" s="4">
        <v>7.1713399999999997E-5</v>
      </c>
      <c r="D2434" s="64"/>
      <c r="E2434" s="3" t="s">
        <v>42</v>
      </c>
      <c r="F2434" s="3" t="s">
        <v>5298</v>
      </c>
      <c r="G2434" s="3">
        <v>9.8544300000000008E-3</v>
      </c>
    </row>
    <row r="2435" spans="1:7">
      <c r="A2435" s="3" t="s">
        <v>35</v>
      </c>
      <c r="B2435" s="3" t="s">
        <v>3214</v>
      </c>
      <c r="C2435" s="4">
        <v>7.4198500000000005E-5</v>
      </c>
      <c r="D2435" s="64"/>
      <c r="E2435" s="3" t="s">
        <v>42</v>
      </c>
      <c r="F2435" s="3" t="s">
        <v>6110</v>
      </c>
      <c r="G2435" s="3">
        <v>1.1488999999999999E-2</v>
      </c>
    </row>
    <row r="2436" spans="1:7">
      <c r="A2436" s="3" t="s">
        <v>35</v>
      </c>
      <c r="B2436" s="3" t="s">
        <v>3197</v>
      </c>
      <c r="C2436" s="3">
        <v>1.02823E-4</v>
      </c>
      <c r="E2436" s="3" t="s">
        <v>42</v>
      </c>
      <c r="F2436" s="3" t="s">
        <v>5077</v>
      </c>
      <c r="G2436" s="3">
        <v>1.40039E-2</v>
      </c>
    </row>
    <row r="2437" spans="1:7">
      <c r="A2437" s="3" t="s">
        <v>35</v>
      </c>
      <c r="B2437" s="3" t="s">
        <v>2934</v>
      </c>
      <c r="C2437" s="3">
        <v>9.9163000000000007E-4</v>
      </c>
      <c r="E2437" s="3" t="s">
        <v>42</v>
      </c>
      <c r="F2437" s="3" t="s">
        <v>5293</v>
      </c>
      <c r="G2437" s="3">
        <v>1.43181E-2</v>
      </c>
    </row>
    <row r="2438" spans="1:7">
      <c r="A2438" s="3" t="s">
        <v>35</v>
      </c>
      <c r="B2438" s="3" t="s">
        <v>2905</v>
      </c>
      <c r="C2438" s="3">
        <v>9.9255000000000003E-4</v>
      </c>
      <c r="E2438" s="3" t="s">
        <v>42</v>
      </c>
      <c r="F2438" s="3" t="s">
        <v>6201</v>
      </c>
      <c r="G2438" s="3">
        <v>1.54506E-2</v>
      </c>
    </row>
    <row r="2439" spans="1:7">
      <c r="A2439" s="3" t="s">
        <v>35</v>
      </c>
      <c r="B2439" s="3" t="s">
        <v>2160</v>
      </c>
      <c r="C2439" s="3">
        <v>1.0592399999999999E-3</v>
      </c>
      <c r="E2439" s="3" t="s">
        <v>42</v>
      </c>
      <c r="F2439" s="3" t="s">
        <v>5292</v>
      </c>
      <c r="G2439" s="3">
        <v>1.6472500000000001E-2</v>
      </c>
    </row>
    <row r="2440" spans="1:7">
      <c r="A2440" s="3" t="s">
        <v>35</v>
      </c>
      <c r="B2440" s="3" t="s">
        <v>3195</v>
      </c>
      <c r="C2440" s="3">
        <v>1.2677700000000001E-3</v>
      </c>
      <c r="E2440" s="3" t="s">
        <v>42</v>
      </c>
      <c r="F2440" s="3" t="s">
        <v>4659</v>
      </c>
      <c r="G2440" s="3">
        <v>1.6472500000000001E-2</v>
      </c>
    </row>
    <row r="2441" spans="1:7">
      <c r="A2441" s="3" t="s">
        <v>35</v>
      </c>
      <c r="B2441" s="3" t="s">
        <v>2429</v>
      </c>
      <c r="C2441" s="3">
        <v>1.28243E-3</v>
      </c>
      <c r="E2441" s="3" t="s">
        <v>42</v>
      </c>
      <c r="F2441" s="3" t="s">
        <v>4426</v>
      </c>
      <c r="G2441" s="3">
        <v>1.6472500000000001E-2</v>
      </c>
    </row>
    <row r="2442" spans="1:7">
      <c r="A2442" s="3" t="s">
        <v>35</v>
      </c>
      <c r="B2442" s="3" t="s">
        <v>2976</v>
      </c>
      <c r="C2442" s="3">
        <v>1.7236599999999999E-3</v>
      </c>
      <c r="E2442" s="3" t="s">
        <v>42</v>
      </c>
      <c r="F2442" s="3" t="s">
        <v>5226</v>
      </c>
      <c r="G2442" s="3">
        <v>1.6472500000000001E-2</v>
      </c>
    </row>
    <row r="2443" spans="1:7">
      <c r="A2443" s="3" t="s">
        <v>35</v>
      </c>
      <c r="B2443" s="3" t="s">
        <v>2972</v>
      </c>
      <c r="C2443" s="3">
        <v>4.5963899999999997E-3</v>
      </c>
      <c r="E2443" s="3" t="s">
        <v>42</v>
      </c>
      <c r="F2443" s="3" t="s">
        <v>4655</v>
      </c>
      <c r="G2443" s="3">
        <v>1.6472500000000001E-2</v>
      </c>
    </row>
    <row r="2444" spans="1:7">
      <c r="A2444" s="3" t="s">
        <v>35</v>
      </c>
      <c r="B2444" s="3" t="s">
        <v>3193</v>
      </c>
      <c r="C2444" s="3">
        <v>7.3414999999999999E-3</v>
      </c>
      <c r="E2444" s="3" t="s">
        <v>42</v>
      </c>
      <c r="F2444" s="3" t="s">
        <v>6514</v>
      </c>
      <c r="G2444" s="3">
        <v>1.6472500000000001E-2</v>
      </c>
    </row>
    <row r="2445" spans="1:7">
      <c r="A2445" s="3" t="s">
        <v>35</v>
      </c>
      <c r="B2445" s="3" t="s">
        <v>3190</v>
      </c>
      <c r="C2445" s="3">
        <v>9.8563699999999997E-3</v>
      </c>
      <c r="E2445" s="3" t="s">
        <v>42</v>
      </c>
      <c r="F2445" s="3" t="s">
        <v>4354</v>
      </c>
      <c r="G2445" s="3">
        <v>1.6472500000000001E-2</v>
      </c>
    </row>
    <row r="2446" spans="1:7">
      <c r="A2446" s="3" t="s">
        <v>35</v>
      </c>
      <c r="B2446" s="3" t="s">
        <v>2004</v>
      </c>
      <c r="C2446" s="3">
        <v>2.7108E-2</v>
      </c>
      <c r="E2446" s="3" t="s">
        <v>42</v>
      </c>
      <c r="F2446" s="3" t="s">
        <v>5558</v>
      </c>
      <c r="G2446" s="3">
        <v>1.6472500000000001E-2</v>
      </c>
    </row>
    <row r="2447" spans="1:7">
      <c r="A2447" s="3" t="s">
        <v>35</v>
      </c>
      <c r="B2447" s="3" t="s">
        <v>2143</v>
      </c>
      <c r="C2447" s="3">
        <v>3.63237E-2</v>
      </c>
      <c r="E2447" s="3" t="s">
        <v>42</v>
      </c>
      <c r="F2447" s="3" t="s">
        <v>5272</v>
      </c>
      <c r="G2447" s="3">
        <v>1.6472500000000001E-2</v>
      </c>
    </row>
    <row r="2448" spans="1:7">
      <c r="A2448" s="3" t="s">
        <v>35</v>
      </c>
      <c r="B2448" s="3" t="s">
        <v>3194</v>
      </c>
      <c r="C2448" s="3">
        <v>3.9777699999999999E-2</v>
      </c>
      <c r="E2448" s="3" t="s">
        <v>42</v>
      </c>
      <c r="F2448" s="3" t="s">
        <v>5264</v>
      </c>
      <c r="G2448" s="3">
        <v>1.9098400000000001E-2</v>
      </c>
    </row>
    <row r="2449" spans="1:7">
      <c r="A2449" s="3" t="s">
        <v>36</v>
      </c>
      <c r="B2449" s="3" t="s">
        <v>2952</v>
      </c>
      <c r="C2449" s="4">
        <v>1.01106E-33</v>
      </c>
      <c r="D2449" s="64"/>
      <c r="E2449" s="3" t="s">
        <v>42</v>
      </c>
      <c r="F2449" s="3" t="s">
        <v>5263</v>
      </c>
      <c r="G2449" s="3">
        <v>2.1292499999999999E-2</v>
      </c>
    </row>
    <row r="2450" spans="1:7">
      <c r="A2450" s="3" t="s">
        <v>36</v>
      </c>
      <c r="B2450" s="3" t="s">
        <v>2007</v>
      </c>
      <c r="C2450" s="4">
        <v>6.3222000000000003E-24</v>
      </c>
      <c r="D2450" s="64"/>
      <c r="E2450" s="3" t="s">
        <v>42</v>
      </c>
      <c r="F2450" s="3" t="s">
        <v>5171</v>
      </c>
      <c r="G2450" s="3">
        <v>2.1317599999999999E-2</v>
      </c>
    </row>
    <row r="2451" spans="1:7">
      <c r="A2451" s="3" t="s">
        <v>36</v>
      </c>
      <c r="B2451" s="3" t="s">
        <v>2006</v>
      </c>
      <c r="C2451" s="4">
        <v>6.3222000000000003E-24</v>
      </c>
      <c r="D2451" s="64"/>
      <c r="E2451" s="3" t="s">
        <v>42</v>
      </c>
      <c r="F2451" s="3" t="s">
        <v>5550</v>
      </c>
      <c r="G2451" s="3">
        <v>2.24823E-2</v>
      </c>
    </row>
    <row r="2452" spans="1:7">
      <c r="A2452" s="3" t="s">
        <v>36</v>
      </c>
      <c r="B2452" s="3" t="s">
        <v>1993</v>
      </c>
      <c r="C2452" s="4">
        <v>1.8500300000000002E-18</v>
      </c>
      <c r="D2452" s="64"/>
      <c r="E2452" s="3" t="s">
        <v>42</v>
      </c>
      <c r="F2452" s="3" t="s">
        <v>5179</v>
      </c>
      <c r="G2452" s="3">
        <v>2.24823E-2</v>
      </c>
    </row>
    <row r="2453" spans="1:7">
      <c r="A2453" s="3" t="s">
        <v>36</v>
      </c>
      <c r="B2453" s="3" t="s">
        <v>1990</v>
      </c>
      <c r="C2453" s="4">
        <v>1.5640800000000001E-17</v>
      </c>
      <c r="D2453" s="64"/>
      <c r="E2453" s="3" t="s">
        <v>42</v>
      </c>
      <c r="F2453" s="3" t="s">
        <v>5284</v>
      </c>
      <c r="G2453" s="3">
        <v>2.24823E-2</v>
      </c>
    </row>
    <row r="2454" spans="1:7">
      <c r="A2454" s="3" t="s">
        <v>36</v>
      </c>
      <c r="B2454" s="3" t="s">
        <v>1984</v>
      </c>
      <c r="C2454" s="4">
        <v>2.8749899999999998E-17</v>
      </c>
      <c r="D2454" s="64"/>
      <c r="E2454" s="3" t="s">
        <v>42</v>
      </c>
      <c r="F2454" s="3" t="s">
        <v>4486</v>
      </c>
      <c r="G2454" s="3">
        <v>2.2588199999999999E-2</v>
      </c>
    </row>
    <row r="2455" spans="1:7">
      <c r="A2455" s="3" t="s">
        <v>36</v>
      </c>
      <c r="B2455" s="3" t="s">
        <v>80</v>
      </c>
      <c r="C2455" s="4">
        <v>5.6929600000000001E-15</v>
      </c>
      <c r="D2455" s="64"/>
      <c r="E2455" s="3" t="s">
        <v>42</v>
      </c>
      <c r="F2455" s="3" t="s">
        <v>5261</v>
      </c>
      <c r="G2455" s="3">
        <v>2.2723E-2</v>
      </c>
    </row>
    <row r="2456" spans="1:7">
      <c r="A2456" s="3" t="s">
        <v>36</v>
      </c>
      <c r="B2456" s="3" t="s">
        <v>3069</v>
      </c>
      <c r="C2456" s="4">
        <v>3.3126399999999998E-14</v>
      </c>
      <c r="D2456" s="64"/>
      <c r="E2456" s="3" t="s">
        <v>42</v>
      </c>
      <c r="F2456" s="3" t="s">
        <v>5260</v>
      </c>
      <c r="G2456" s="3">
        <v>2.2723E-2</v>
      </c>
    </row>
    <row r="2457" spans="1:7">
      <c r="A2457" s="3" t="s">
        <v>36</v>
      </c>
      <c r="B2457" s="3" t="s">
        <v>3070</v>
      </c>
      <c r="C2457" s="4">
        <v>6.9560200000000001E-12</v>
      </c>
      <c r="D2457" s="64"/>
      <c r="E2457" s="3" t="s">
        <v>42</v>
      </c>
      <c r="F2457" s="3" t="s">
        <v>5033</v>
      </c>
      <c r="G2457" s="3">
        <v>2.2723E-2</v>
      </c>
    </row>
    <row r="2458" spans="1:7">
      <c r="A2458" s="3" t="s">
        <v>36</v>
      </c>
      <c r="B2458" s="3" t="s">
        <v>2403</v>
      </c>
      <c r="C2458" s="4">
        <v>5.8719300000000002E-11</v>
      </c>
      <c r="D2458" s="64"/>
      <c r="E2458" s="3" t="s">
        <v>42</v>
      </c>
      <c r="F2458" s="3" t="s">
        <v>4709</v>
      </c>
      <c r="G2458" s="3">
        <v>2.2723E-2</v>
      </c>
    </row>
    <row r="2459" spans="1:7">
      <c r="A2459" s="3" t="s">
        <v>36</v>
      </c>
      <c r="B2459" s="3" t="s">
        <v>3057</v>
      </c>
      <c r="C2459" s="4">
        <v>3.60603E-10</v>
      </c>
      <c r="D2459" s="64"/>
      <c r="E2459" s="3" t="s">
        <v>42</v>
      </c>
      <c r="F2459" s="3" t="s">
        <v>5281</v>
      </c>
      <c r="G2459" s="3">
        <v>2.2723E-2</v>
      </c>
    </row>
    <row r="2460" spans="1:7">
      <c r="A2460" s="3" t="s">
        <v>36</v>
      </c>
      <c r="B2460" s="3" t="s">
        <v>2384</v>
      </c>
      <c r="C2460" s="4">
        <v>6.8539300000000005E-8</v>
      </c>
      <c r="D2460" s="64"/>
      <c r="E2460" s="3" t="s">
        <v>42</v>
      </c>
      <c r="F2460" s="3" t="s">
        <v>5256</v>
      </c>
      <c r="G2460" s="3">
        <v>2.2723E-2</v>
      </c>
    </row>
    <row r="2461" spans="1:7">
      <c r="A2461" s="3" t="s">
        <v>36</v>
      </c>
      <c r="B2461" s="3" t="s">
        <v>2383</v>
      </c>
      <c r="C2461" s="4">
        <v>6.8539300000000005E-8</v>
      </c>
      <c r="D2461" s="64"/>
      <c r="E2461" s="3" t="s">
        <v>42</v>
      </c>
      <c r="F2461" s="3" t="s">
        <v>4356</v>
      </c>
      <c r="G2461" s="3">
        <v>2.2723E-2</v>
      </c>
    </row>
    <row r="2462" spans="1:7">
      <c r="A2462" s="3" t="s">
        <v>36</v>
      </c>
      <c r="B2462" s="3" t="s">
        <v>2382</v>
      </c>
      <c r="C2462" s="4">
        <v>7.5795999999999999E-8</v>
      </c>
      <c r="D2462" s="64"/>
      <c r="E2462" s="3" t="s">
        <v>42</v>
      </c>
      <c r="F2462" s="3" t="s">
        <v>4452</v>
      </c>
      <c r="G2462" s="3">
        <v>2.2723E-2</v>
      </c>
    </row>
    <row r="2463" spans="1:7">
      <c r="A2463" s="3" t="s">
        <v>36</v>
      </c>
      <c r="B2463" s="3" t="s">
        <v>2381</v>
      </c>
      <c r="C2463" s="4">
        <v>9.1415399999999997E-8</v>
      </c>
      <c r="D2463" s="64"/>
      <c r="E2463" s="3" t="s">
        <v>42</v>
      </c>
      <c r="F2463" s="3" t="s">
        <v>4551</v>
      </c>
      <c r="G2463" s="3">
        <v>2.2723E-2</v>
      </c>
    </row>
    <row r="2464" spans="1:7">
      <c r="A2464" s="3" t="s">
        <v>36</v>
      </c>
      <c r="B2464" s="3" t="s">
        <v>3068</v>
      </c>
      <c r="C2464" s="4">
        <v>1.7944700000000001E-7</v>
      </c>
      <c r="D2464" s="64"/>
      <c r="E2464" s="3" t="s">
        <v>42</v>
      </c>
      <c r="F2464" s="3" t="s">
        <v>4812</v>
      </c>
      <c r="G2464" s="3">
        <v>2.2723E-2</v>
      </c>
    </row>
    <row r="2465" spans="1:7">
      <c r="A2465" s="3" t="s">
        <v>36</v>
      </c>
      <c r="B2465" s="3" t="s">
        <v>3058</v>
      </c>
      <c r="C2465" s="4">
        <v>3.7755900000000003E-7</v>
      </c>
      <c r="D2465" s="64"/>
      <c r="E2465" s="3" t="s">
        <v>42</v>
      </c>
      <c r="F2465" s="3" t="s">
        <v>5522</v>
      </c>
      <c r="G2465" s="3">
        <v>2.2723E-2</v>
      </c>
    </row>
    <row r="2466" spans="1:7">
      <c r="A2466" s="3" t="s">
        <v>36</v>
      </c>
      <c r="B2466" s="3" t="s">
        <v>64</v>
      </c>
      <c r="C2466" s="4">
        <v>4.0100800000000001E-7</v>
      </c>
      <c r="D2466" s="64"/>
      <c r="E2466" s="3" t="s">
        <v>42</v>
      </c>
      <c r="F2466" s="3" t="s">
        <v>4825</v>
      </c>
      <c r="G2466" s="3">
        <v>2.2723E-2</v>
      </c>
    </row>
    <row r="2467" spans="1:7">
      <c r="A2467" s="3" t="s">
        <v>36</v>
      </c>
      <c r="B2467" s="3" t="s">
        <v>3077</v>
      </c>
      <c r="C2467" s="4">
        <v>1.1707499999999999E-5</v>
      </c>
      <c r="D2467" s="64"/>
      <c r="E2467" s="3" t="s">
        <v>42</v>
      </c>
      <c r="F2467" s="3" t="s">
        <v>5547</v>
      </c>
      <c r="G2467" s="3">
        <v>2.2723E-2</v>
      </c>
    </row>
    <row r="2468" spans="1:7">
      <c r="A2468" s="3" t="s">
        <v>36</v>
      </c>
      <c r="B2468" s="3" t="s">
        <v>2405</v>
      </c>
      <c r="C2468" s="4">
        <v>1.19951E-5</v>
      </c>
      <c r="D2468" s="64"/>
      <c r="E2468" s="3" t="s">
        <v>42</v>
      </c>
      <c r="F2468" s="3" t="s">
        <v>5546</v>
      </c>
      <c r="G2468" s="3">
        <v>2.2723E-2</v>
      </c>
    </row>
    <row r="2469" spans="1:7">
      <c r="A2469" s="3" t="s">
        <v>36</v>
      </c>
      <c r="B2469" s="3" t="s">
        <v>2401</v>
      </c>
      <c r="C2469" s="4">
        <v>1.56418E-5</v>
      </c>
      <c r="D2469" s="64"/>
      <c r="E2469" s="3" t="s">
        <v>42</v>
      </c>
      <c r="F2469" s="3" t="s">
        <v>5545</v>
      </c>
      <c r="G2469" s="3">
        <v>2.2723E-2</v>
      </c>
    </row>
    <row r="2470" spans="1:7">
      <c r="A2470" s="3" t="s">
        <v>36</v>
      </c>
      <c r="B2470" s="3" t="s">
        <v>3071</v>
      </c>
      <c r="C2470" s="4">
        <v>9.7634999999999996E-5</v>
      </c>
      <c r="D2470" s="64"/>
      <c r="E2470" s="3" t="s">
        <v>42</v>
      </c>
      <c r="F2470" s="3" t="s">
        <v>5544</v>
      </c>
      <c r="G2470" s="3">
        <v>2.2723E-2</v>
      </c>
    </row>
    <row r="2471" spans="1:7">
      <c r="A2471" s="3" t="s">
        <v>36</v>
      </c>
      <c r="B2471" s="3" t="s">
        <v>2601</v>
      </c>
      <c r="C2471" s="3">
        <v>1.9343600000000001E-4</v>
      </c>
      <c r="E2471" s="3" t="s">
        <v>42</v>
      </c>
      <c r="F2471" s="3" t="s">
        <v>4447</v>
      </c>
      <c r="G2471" s="3">
        <v>2.32867E-2</v>
      </c>
    </row>
    <row r="2472" spans="1:7">
      <c r="A2472" s="3" t="s">
        <v>36</v>
      </c>
      <c r="B2472" s="3" t="s">
        <v>2926</v>
      </c>
      <c r="C2472" s="3">
        <v>1.94222E-4</v>
      </c>
      <c r="E2472" s="3" t="s">
        <v>42</v>
      </c>
      <c r="F2472" s="3" t="s">
        <v>4381</v>
      </c>
      <c r="G2472" s="3">
        <v>2.5343899999999999E-2</v>
      </c>
    </row>
    <row r="2473" spans="1:7">
      <c r="A2473" s="3" t="s">
        <v>36</v>
      </c>
      <c r="B2473" s="3" t="s">
        <v>3168</v>
      </c>
      <c r="C2473" s="3">
        <v>1.94222E-4</v>
      </c>
      <c r="E2473" s="3" t="s">
        <v>42</v>
      </c>
      <c r="F2473" s="3" t="s">
        <v>4313</v>
      </c>
      <c r="G2473" s="3">
        <v>2.6166499999999999E-2</v>
      </c>
    </row>
    <row r="2474" spans="1:7">
      <c r="A2474" s="3" t="s">
        <v>36</v>
      </c>
      <c r="B2474" s="3" t="s">
        <v>3167</v>
      </c>
      <c r="C2474" s="3">
        <v>1.94222E-4</v>
      </c>
      <c r="E2474" s="3" t="s">
        <v>42</v>
      </c>
      <c r="F2474" s="3" t="s">
        <v>4545</v>
      </c>
      <c r="G2474" s="3">
        <v>2.6473099999999999E-2</v>
      </c>
    </row>
    <row r="2475" spans="1:7">
      <c r="A2475" s="3" t="s">
        <v>36</v>
      </c>
      <c r="B2475" s="3" t="s">
        <v>3162</v>
      </c>
      <c r="C2475" s="3">
        <v>3.0759100000000002E-4</v>
      </c>
      <c r="E2475" s="3" t="s">
        <v>42</v>
      </c>
      <c r="F2475" s="3" t="s">
        <v>4310</v>
      </c>
      <c r="G2475" s="3">
        <v>2.67628E-2</v>
      </c>
    </row>
    <row r="2476" spans="1:7">
      <c r="A2476" s="3" t="s">
        <v>36</v>
      </c>
      <c r="B2476" s="3" t="s">
        <v>3161</v>
      </c>
      <c r="C2476" s="3">
        <v>3.6964300000000001E-4</v>
      </c>
      <c r="E2476" s="3" t="s">
        <v>42</v>
      </c>
      <c r="F2476" s="3" t="s">
        <v>120</v>
      </c>
      <c r="G2476" s="3">
        <v>2.70222E-2</v>
      </c>
    </row>
    <row r="2477" spans="1:7">
      <c r="A2477" s="3" t="s">
        <v>36</v>
      </c>
      <c r="B2477" s="3" t="s">
        <v>2130</v>
      </c>
      <c r="C2477" s="3">
        <v>4.3793800000000002E-4</v>
      </c>
      <c r="E2477" s="3" t="s">
        <v>42</v>
      </c>
      <c r="F2477" s="3" t="s">
        <v>5051</v>
      </c>
      <c r="G2477" s="3">
        <v>2.70222E-2</v>
      </c>
    </row>
    <row r="2478" spans="1:7">
      <c r="A2478" s="3" t="s">
        <v>36</v>
      </c>
      <c r="B2478" s="3" t="s">
        <v>3175</v>
      </c>
      <c r="C2478" s="3">
        <v>5.1251200000000002E-4</v>
      </c>
      <c r="E2478" s="3" t="s">
        <v>42</v>
      </c>
      <c r="F2478" s="3" t="s">
        <v>4695</v>
      </c>
      <c r="G2478" s="3">
        <v>2.70222E-2</v>
      </c>
    </row>
    <row r="2479" spans="1:7">
      <c r="A2479" s="3" t="s">
        <v>36</v>
      </c>
      <c r="B2479" s="3" t="s">
        <v>3173</v>
      </c>
      <c r="C2479" s="3">
        <v>5.7484400000000003E-4</v>
      </c>
      <c r="E2479" s="3" t="s">
        <v>42</v>
      </c>
      <c r="F2479" s="3" t="s">
        <v>4441</v>
      </c>
      <c r="G2479" s="3">
        <v>2.70222E-2</v>
      </c>
    </row>
    <row r="2480" spans="1:7">
      <c r="A2480" s="3" t="s">
        <v>36</v>
      </c>
      <c r="B2480" s="3" t="s">
        <v>3160</v>
      </c>
      <c r="C2480" s="3">
        <v>5.7484400000000003E-4</v>
      </c>
      <c r="E2480" s="3" t="s">
        <v>42</v>
      </c>
      <c r="F2480" s="3" t="s">
        <v>5244</v>
      </c>
      <c r="G2480" s="3">
        <v>2.70222E-2</v>
      </c>
    </row>
    <row r="2481" spans="1:7">
      <c r="A2481" s="3" t="s">
        <v>36</v>
      </c>
      <c r="B2481" s="3" t="s">
        <v>2755</v>
      </c>
      <c r="C2481" s="3">
        <v>6.1902099999999998E-4</v>
      </c>
      <c r="E2481" s="3" t="s">
        <v>42</v>
      </c>
      <c r="F2481" s="3" t="s">
        <v>5243</v>
      </c>
      <c r="G2481" s="3">
        <v>2.70222E-2</v>
      </c>
    </row>
    <row r="2482" spans="1:7">
      <c r="A2482" s="3" t="s">
        <v>36</v>
      </c>
      <c r="B2482" s="3" t="s">
        <v>3062</v>
      </c>
      <c r="C2482" s="3">
        <v>1.4932000000000001E-3</v>
      </c>
      <c r="E2482" s="3" t="s">
        <v>42</v>
      </c>
      <c r="F2482" s="3" t="s">
        <v>5249</v>
      </c>
      <c r="G2482" s="3">
        <v>2.73352E-2</v>
      </c>
    </row>
    <row r="2483" spans="1:7">
      <c r="A2483" s="3" t="s">
        <v>36</v>
      </c>
      <c r="B2483" s="3" t="s">
        <v>2363</v>
      </c>
      <c r="C2483" s="3">
        <v>1.66862E-3</v>
      </c>
      <c r="E2483" s="3" t="s">
        <v>42</v>
      </c>
      <c r="F2483" s="3" t="s">
        <v>4457</v>
      </c>
      <c r="G2483" s="3">
        <v>2.73352E-2</v>
      </c>
    </row>
    <row r="2484" spans="1:7">
      <c r="A2484" s="3" t="s">
        <v>36</v>
      </c>
      <c r="B2484" s="3" t="s">
        <v>2338</v>
      </c>
      <c r="C2484" s="3">
        <v>1.8310900000000001E-3</v>
      </c>
      <c r="E2484" s="3" t="s">
        <v>42</v>
      </c>
      <c r="F2484" s="3" t="s">
        <v>4413</v>
      </c>
      <c r="G2484" s="3">
        <v>2.73352E-2</v>
      </c>
    </row>
    <row r="2485" spans="1:7">
      <c r="A2485" s="3" t="s">
        <v>36</v>
      </c>
      <c r="B2485" s="3" t="s">
        <v>2356</v>
      </c>
      <c r="C2485" s="3">
        <v>2.59494E-3</v>
      </c>
      <c r="E2485" s="3" t="s">
        <v>42</v>
      </c>
      <c r="F2485" s="3" t="s">
        <v>5248</v>
      </c>
      <c r="G2485" s="3">
        <v>2.8143999999999999E-2</v>
      </c>
    </row>
    <row r="2486" spans="1:7">
      <c r="A2486" s="3" t="s">
        <v>36</v>
      </c>
      <c r="B2486" s="3" t="s">
        <v>3065</v>
      </c>
      <c r="C2486" s="3">
        <v>2.80963E-3</v>
      </c>
      <c r="E2486" s="3" t="s">
        <v>42</v>
      </c>
      <c r="F2486" s="3" t="s">
        <v>4757</v>
      </c>
      <c r="G2486" s="3">
        <v>2.91357E-2</v>
      </c>
    </row>
    <row r="2487" spans="1:7">
      <c r="A2487" s="3" t="s">
        <v>36</v>
      </c>
      <c r="B2487" s="3" t="s">
        <v>2330</v>
      </c>
      <c r="C2487" s="3">
        <v>2.80963E-3</v>
      </c>
      <c r="E2487" s="3" t="s">
        <v>42</v>
      </c>
      <c r="F2487" s="3" t="s">
        <v>4406</v>
      </c>
      <c r="G2487" s="3">
        <v>2.91357E-2</v>
      </c>
    </row>
    <row r="2488" spans="1:7">
      <c r="A2488" s="3" t="s">
        <v>36</v>
      </c>
      <c r="B2488" s="3" t="s">
        <v>2128</v>
      </c>
      <c r="C2488" s="3">
        <v>3.2140699999999999E-3</v>
      </c>
      <c r="E2488" s="3" t="s">
        <v>42</v>
      </c>
      <c r="F2488" s="3" t="s">
        <v>4999</v>
      </c>
      <c r="G2488" s="3">
        <v>3.2308499999999997E-2</v>
      </c>
    </row>
    <row r="2489" spans="1:7">
      <c r="A2489" s="3" t="s">
        <v>36</v>
      </c>
      <c r="B2489" s="3" t="s">
        <v>3187</v>
      </c>
      <c r="C2489" s="3">
        <v>3.6304900000000001E-3</v>
      </c>
      <c r="E2489" s="3" t="s">
        <v>42</v>
      </c>
      <c r="F2489" s="3" t="s">
        <v>4513</v>
      </c>
      <c r="G2489" s="3">
        <v>3.2308499999999997E-2</v>
      </c>
    </row>
    <row r="2490" spans="1:7">
      <c r="A2490" s="3" t="s">
        <v>36</v>
      </c>
      <c r="B2490" s="3" t="s">
        <v>2126</v>
      </c>
      <c r="C2490" s="3">
        <v>3.6304900000000001E-3</v>
      </c>
      <c r="E2490" s="3" t="s">
        <v>42</v>
      </c>
      <c r="F2490" s="3" t="s">
        <v>4778</v>
      </c>
      <c r="G2490" s="3">
        <v>3.2308499999999997E-2</v>
      </c>
    </row>
    <row r="2491" spans="1:7">
      <c r="A2491" s="3" t="s">
        <v>36</v>
      </c>
      <c r="B2491" s="3" t="s">
        <v>60</v>
      </c>
      <c r="C2491" s="3">
        <v>4.0224400000000004E-3</v>
      </c>
      <c r="E2491" s="3" t="s">
        <v>42</v>
      </c>
      <c r="F2491" s="3" t="s">
        <v>5267</v>
      </c>
      <c r="G2491" s="3">
        <v>3.26696E-2</v>
      </c>
    </row>
    <row r="2492" spans="1:7">
      <c r="A2492" s="3" t="s">
        <v>36</v>
      </c>
      <c r="B2492" s="3" t="s">
        <v>2125</v>
      </c>
      <c r="C2492" s="3">
        <v>4.0224400000000004E-3</v>
      </c>
      <c r="E2492" s="3" t="s">
        <v>42</v>
      </c>
      <c r="F2492" s="3" t="s">
        <v>4843</v>
      </c>
      <c r="G2492" s="3">
        <v>3.26696E-2</v>
      </c>
    </row>
    <row r="2493" spans="1:7">
      <c r="A2493" s="3" t="s">
        <v>36</v>
      </c>
      <c r="B2493" s="3" t="s">
        <v>2075</v>
      </c>
      <c r="C2493" s="3">
        <v>4.0224400000000004E-3</v>
      </c>
      <c r="E2493" s="3" t="s">
        <v>42</v>
      </c>
      <c r="F2493" s="3" t="s">
        <v>4677</v>
      </c>
      <c r="G2493" s="3">
        <v>3.3527700000000001E-2</v>
      </c>
    </row>
    <row r="2494" spans="1:7">
      <c r="A2494" s="3" t="s">
        <v>36</v>
      </c>
      <c r="B2494" s="3" t="s">
        <v>2074</v>
      </c>
      <c r="C2494" s="3">
        <v>4.0224400000000004E-3</v>
      </c>
      <c r="E2494" s="3" t="s">
        <v>42</v>
      </c>
      <c r="F2494" s="3" t="s">
        <v>4279</v>
      </c>
      <c r="G2494" s="3">
        <v>3.5219899999999998E-2</v>
      </c>
    </row>
    <row r="2495" spans="1:7">
      <c r="A2495" s="3" t="s">
        <v>36</v>
      </c>
      <c r="B2495" s="3" t="s">
        <v>2124</v>
      </c>
      <c r="C2495" s="3">
        <v>4.4356700000000001E-3</v>
      </c>
      <c r="E2495" s="3" t="s">
        <v>42</v>
      </c>
      <c r="F2495" s="3" t="s">
        <v>4768</v>
      </c>
      <c r="G2495" s="3">
        <v>3.6630500000000003E-2</v>
      </c>
    </row>
    <row r="2496" spans="1:7">
      <c r="A2496" s="3" t="s">
        <v>36</v>
      </c>
      <c r="B2496" s="3" t="s">
        <v>2586</v>
      </c>
      <c r="C2496" s="3">
        <v>5.0164199999999997E-3</v>
      </c>
      <c r="E2496" s="3" t="s">
        <v>42</v>
      </c>
      <c r="F2496" s="3" t="s">
        <v>4500</v>
      </c>
      <c r="G2496" s="3">
        <v>3.6630500000000003E-2</v>
      </c>
    </row>
    <row r="2497" spans="1:7">
      <c r="A2497" s="3" t="s">
        <v>36</v>
      </c>
      <c r="B2497" s="3" t="s">
        <v>2097</v>
      </c>
      <c r="C2497" s="3">
        <v>5.8337800000000002E-3</v>
      </c>
      <c r="E2497" s="3" t="s">
        <v>42</v>
      </c>
      <c r="F2497" s="3" t="s">
        <v>6405</v>
      </c>
      <c r="G2497" s="3">
        <v>3.6630500000000003E-2</v>
      </c>
    </row>
    <row r="2498" spans="1:7">
      <c r="A2498" s="3" t="s">
        <v>36</v>
      </c>
      <c r="B2498" s="3" t="s">
        <v>2122</v>
      </c>
      <c r="C2498" s="3">
        <v>7.5593800000000001E-3</v>
      </c>
      <c r="E2498" s="3" t="s">
        <v>42</v>
      </c>
      <c r="F2498" s="3" t="s">
        <v>6475</v>
      </c>
      <c r="G2498" s="3">
        <v>3.6630500000000003E-2</v>
      </c>
    </row>
    <row r="2499" spans="1:7">
      <c r="A2499" s="3" t="s">
        <v>36</v>
      </c>
      <c r="B2499" s="3" t="s">
        <v>2087</v>
      </c>
      <c r="C2499" s="3">
        <v>7.5593800000000001E-3</v>
      </c>
      <c r="E2499" s="3" t="s">
        <v>42</v>
      </c>
      <c r="F2499" s="3" t="s">
        <v>4977</v>
      </c>
      <c r="G2499" s="3">
        <v>3.6630500000000003E-2</v>
      </c>
    </row>
    <row r="2500" spans="1:7">
      <c r="A2500" s="3" t="s">
        <v>36</v>
      </c>
      <c r="B2500" s="3" t="s">
        <v>2086</v>
      </c>
      <c r="C2500" s="3">
        <v>7.5593800000000001E-3</v>
      </c>
      <c r="E2500" s="3" t="s">
        <v>42</v>
      </c>
      <c r="F2500" s="3" t="s">
        <v>4660</v>
      </c>
      <c r="G2500" s="3">
        <v>3.6630500000000003E-2</v>
      </c>
    </row>
    <row r="2501" spans="1:7">
      <c r="A2501" s="3" t="s">
        <v>36</v>
      </c>
      <c r="B2501" s="3" t="s">
        <v>2748</v>
      </c>
      <c r="C2501" s="3">
        <v>8.46709E-3</v>
      </c>
      <c r="E2501" s="3" t="s">
        <v>42</v>
      </c>
      <c r="F2501" s="3" t="s">
        <v>4366</v>
      </c>
      <c r="G2501" s="3">
        <v>3.6630500000000003E-2</v>
      </c>
    </row>
    <row r="2502" spans="1:7">
      <c r="A2502" s="3" t="s">
        <v>36</v>
      </c>
      <c r="B2502" s="3" t="s">
        <v>2832</v>
      </c>
      <c r="C2502" s="3">
        <v>9.1247800000000007E-3</v>
      </c>
      <c r="E2502" s="3" t="s">
        <v>42</v>
      </c>
      <c r="F2502" s="3" t="s">
        <v>4511</v>
      </c>
      <c r="G2502" s="3">
        <v>3.6630500000000003E-2</v>
      </c>
    </row>
    <row r="2503" spans="1:7">
      <c r="A2503" s="3" t="s">
        <v>36</v>
      </c>
      <c r="B2503" s="3" t="s">
        <v>3445</v>
      </c>
      <c r="C2503" s="3">
        <v>9.1247800000000007E-3</v>
      </c>
      <c r="E2503" s="3" t="s">
        <v>42</v>
      </c>
      <c r="F2503" s="3" t="s">
        <v>4495</v>
      </c>
      <c r="G2503" s="3">
        <v>4.0367800000000002E-2</v>
      </c>
    </row>
    <row r="2504" spans="1:7">
      <c r="A2504" s="3" t="s">
        <v>36</v>
      </c>
      <c r="B2504" s="3" t="s">
        <v>2120</v>
      </c>
      <c r="C2504" s="3">
        <v>9.4505000000000006E-3</v>
      </c>
      <c r="E2504" s="3" t="s">
        <v>42</v>
      </c>
      <c r="F2504" s="3" t="s">
        <v>4503</v>
      </c>
      <c r="G2504" s="3">
        <v>4.4102500000000003E-2</v>
      </c>
    </row>
    <row r="2505" spans="1:7">
      <c r="A2505" s="3" t="s">
        <v>36</v>
      </c>
      <c r="B2505" s="3" t="s">
        <v>2119</v>
      </c>
      <c r="C2505" s="3">
        <v>9.7808900000000004E-3</v>
      </c>
      <c r="E2505" s="3" t="s">
        <v>42</v>
      </c>
      <c r="F2505" s="3" t="s">
        <v>5283</v>
      </c>
      <c r="G2505" s="3">
        <v>4.4102500000000003E-2</v>
      </c>
    </row>
    <row r="2506" spans="1:7">
      <c r="A2506" s="3" t="s">
        <v>36</v>
      </c>
      <c r="B2506" s="3" t="s">
        <v>2667</v>
      </c>
      <c r="C2506" s="3">
        <v>9.9352499999999996E-3</v>
      </c>
      <c r="E2506" s="3" t="s">
        <v>42</v>
      </c>
      <c r="F2506" s="3" t="s">
        <v>4482</v>
      </c>
      <c r="G2506" s="3">
        <v>4.4102500000000003E-2</v>
      </c>
    </row>
    <row r="2507" spans="1:7">
      <c r="A2507" s="3" t="s">
        <v>36</v>
      </c>
      <c r="B2507" s="3" t="s">
        <v>2743</v>
      </c>
      <c r="C2507" s="3">
        <v>9.9444500000000005E-3</v>
      </c>
      <c r="E2507" s="3" t="s">
        <v>42</v>
      </c>
      <c r="F2507" s="3" t="s">
        <v>4477</v>
      </c>
      <c r="G2507" s="3">
        <v>4.4511500000000002E-2</v>
      </c>
    </row>
    <row r="2508" spans="1:7">
      <c r="A2508" s="3" t="s">
        <v>36</v>
      </c>
      <c r="B2508" s="3" t="s">
        <v>2115</v>
      </c>
      <c r="C2508" s="3">
        <v>1.3035E-2</v>
      </c>
      <c r="E2508" s="3" t="s">
        <v>42</v>
      </c>
      <c r="F2508" s="3" t="s">
        <v>5917</v>
      </c>
      <c r="G2508" s="3">
        <v>4.4511500000000002E-2</v>
      </c>
    </row>
    <row r="2509" spans="1:7">
      <c r="A2509" s="3" t="s">
        <v>36</v>
      </c>
      <c r="B2509" s="3" t="s">
        <v>3066</v>
      </c>
      <c r="C2509" s="3">
        <v>1.34117E-2</v>
      </c>
      <c r="E2509" s="3" t="s">
        <v>42</v>
      </c>
      <c r="F2509" s="3" t="s">
        <v>5255</v>
      </c>
      <c r="G2509" s="3">
        <v>4.4511500000000002E-2</v>
      </c>
    </row>
    <row r="2510" spans="1:7">
      <c r="A2510" s="3" t="s">
        <v>36</v>
      </c>
      <c r="B2510" s="3" t="s">
        <v>2834</v>
      </c>
      <c r="C2510" s="3">
        <v>1.4797599999999999E-2</v>
      </c>
      <c r="E2510" s="3" t="s">
        <v>42</v>
      </c>
      <c r="F2510" s="3" t="s">
        <v>4284</v>
      </c>
      <c r="G2510" s="3">
        <v>4.5936999999999999E-2</v>
      </c>
    </row>
    <row r="2511" spans="1:7">
      <c r="A2511" s="3" t="s">
        <v>36</v>
      </c>
      <c r="B2511" s="3" t="s">
        <v>2113</v>
      </c>
      <c r="C2511" s="3">
        <v>1.4797599999999999E-2</v>
      </c>
      <c r="E2511" s="3" t="s">
        <v>42</v>
      </c>
      <c r="F2511" s="3" t="s">
        <v>4355</v>
      </c>
      <c r="G2511" s="3">
        <v>4.5936999999999999E-2</v>
      </c>
    </row>
    <row r="2512" spans="1:7">
      <c r="A2512" s="3" t="s">
        <v>36</v>
      </c>
      <c r="B2512" s="3" t="s">
        <v>3055</v>
      </c>
      <c r="C2512" s="3">
        <v>1.4959399999999999E-2</v>
      </c>
      <c r="E2512" s="3" t="s">
        <v>42</v>
      </c>
      <c r="F2512" s="3" t="s">
        <v>5912</v>
      </c>
      <c r="G2512" s="3">
        <v>4.7252099999999998E-2</v>
      </c>
    </row>
    <row r="2513" spans="1:7">
      <c r="A2513" s="3" t="s">
        <v>36</v>
      </c>
      <c r="B2513" s="3" t="s">
        <v>2111</v>
      </c>
      <c r="C2513" s="3">
        <v>1.4959399999999999E-2</v>
      </c>
      <c r="E2513" s="3" t="s">
        <v>42</v>
      </c>
      <c r="F2513" s="3" t="s">
        <v>5273</v>
      </c>
      <c r="G2513" s="3">
        <v>4.7907400000000003E-2</v>
      </c>
    </row>
    <row r="2514" spans="1:7">
      <c r="A2514" s="3" t="s">
        <v>36</v>
      </c>
      <c r="B2514" s="3" t="s">
        <v>2091</v>
      </c>
      <c r="C2514" s="3">
        <v>1.62116E-2</v>
      </c>
      <c r="E2514" s="3" t="s">
        <v>42</v>
      </c>
      <c r="F2514" s="3" t="s">
        <v>4371</v>
      </c>
      <c r="G2514" s="3">
        <v>4.7907400000000003E-2</v>
      </c>
    </row>
    <row r="2515" spans="1:7">
      <c r="A2515" s="3" t="s">
        <v>36</v>
      </c>
      <c r="B2515" s="3" t="s">
        <v>2593</v>
      </c>
      <c r="C2515" s="3">
        <v>1.8438099999999999E-2</v>
      </c>
      <c r="E2515" s="3" t="s">
        <v>43</v>
      </c>
      <c r="F2515" s="3" t="s">
        <v>4338</v>
      </c>
      <c r="G2515" s="4">
        <v>7.4506600000000008E-9</v>
      </c>
    </row>
    <row r="2516" spans="1:7">
      <c r="A2516" s="3" t="s">
        <v>36</v>
      </c>
      <c r="B2516" s="3" t="s">
        <v>2824</v>
      </c>
      <c r="C2516" s="3">
        <v>1.8577199999999999E-2</v>
      </c>
      <c r="E2516" s="3" t="s">
        <v>43</v>
      </c>
      <c r="F2516" s="3" t="s">
        <v>4599</v>
      </c>
      <c r="G2516" s="4">
        <v>2.13324E-8</v>
      </c>
    </row>
    <row r="2517" spans="1:7">
      <c r="A2517" s="3" t="s">
        <v>36</v>
      </c>
      <c r="B2517" s="3" t="s">
        <v>2084</v>
      </c>
      <c r="C2517" s="3">
        <v>1.91553E-2</v>
      </c>
      <c r="E2517" s="3" t="s">
        <v>43</v>
      </c>
      <c r="F2517" s="3" t="s">
        <v>4533</v>
      </c>
      <c r="G2517" s="4">
        <v>4.6282399999999999E-8</v>
      </c>
    </row>
    <row r="2518" spans="1:7">
      <c r="A2518" s="3" t="s">
        <v>36</v>
      </c>
      <c r="B2518" s="3" t="s">
        <v>2090</v>
      </c>
      <c r="C2518" s="3">
        <v>1.9664399999999999E-2</v>
      </c>
      <c r="E2518" s="3" t="s">
        <v>43</v>
      </c>
      <c r="F2518" s="3" t="s">
        <v>4721</v>
      </c>
      <c r="G2518" s="4">
        <v>7.6369800000000004E-8</v>
      </c>
    </row>
    <row r="2519" spans="1:7">
      <c r="A2519" s="3" t="s">
        <v>36</v>
      </c>
      <c r="B2519" s="3" t="s">
        <v>2080</v>
      </c>
      <c r="C2519" s="3">
        <v>2.1077700000000001E-2</v>
      </c>
      <c r="E2519" s="3" t="s">
        <v>43</v>
      </c>
      <c r="F2519" s="3" t="s">
        <v>4600</v>
      </c>
      <c r="G2519" s="4">
        <v>1.7611300000000001E-7</v>
      </c>
    </row>
    <row r="2520" spans="1:7">
      <c r="A2520" s="3" t="s">
        <v>36</v>
      </c>
      <c r="B2520" s="3" t="s">
        <v>3054</v>
      </c>
      <c r="C2520" s="3">
        <v>2.21149E-2</v>
      </c>
      <c r="E2520" s="3" t="s">
        <v>43</v>
      </c>
      <c r="F2520" s="3" t="s">
        <v>120</v>
      </c>
      <c r="G2520" s="4">
        <v>2.0615600000000001E-7</v>
      </c>
    </row>
    <row r="2521" spans="1:7">
      <c r="A2521" s="3" t="s">
        <v>36</v>
      </c>
      <c r="B2521" s="3" t="s">
        <v>1974</v>
      </c>
      <c r="C2521" s="3">
        <v>2.2538099999999998E-2</v>
      </c>
      <c r="E2521" s="3" t="s">
        <v>43</v>
      </c>
      <c r="F2521" s="3" t="s">
        <v>4417</v>
      </c>
      <c r="G2521" s="4">
        <v>2.0863499999999999E-7</v>
      </c>
    </row>
    <row r="2522" spans="1:7">
      <c r="A2522" s="3" t="s">
        <v>36</v>
      </c>
      <c r="B2522" s="3" t="s">
        <v>2104</v>
      </c>
      <c r="C2522" s="3">
        <v>2.5426799999999999E-2</v>
      </c>
      <c r="E2522" s="3" t="s">
        <v>43</v>
      </c>
      <c r="F2522" s="3" t="s">
        <v>4722</v>
      </c>
      <c r="G2522" s="4">
        <v>7.2521899999999995E-7</v>
      </c>
    </row>
    <row r="2523" spans="1:7">
      <c r="A2523" s="3" t="s">
        <v>36</v>
      </c>
      <c r="B2523" s="3" t="s">
        <v>2078</v>
      </c>
      <c r="C2523" s="3">
        <v>2.6079000000000001E-2</v>
      </c>
      <c r="E2523" s="3" t="s">
        <v>43</v>
      </c>
      <c r="F2523" s="3" t="s">
        <v>4340</v>
      </c>
      <c r="G2523" s="4">
        <v>9.3308399999999999E-7</v>
      </c>
    </row>
    <row r="2524" spans="1:7">
      <c r="A2524" s="3" t="s">
        <v>36</v>
      </c>
      <c r="B2524" s="3" t="s">
        <v>2266</v>
      </c>
      <c r="C2524" s="3">
        <v>2.6229200000000001E-2</v>
      </c>
      <c r="E2524" s="3" t="s">
        <v>43</v>
      </c>
      <c r="F2524" s="3" t="s">
        <v>4399</v>
      </c>
      <c r="G2524" s="4">
        <v>1.5053400000000001E-6</v>
      </c>
    </row>
    <row r="2525" spans="1:7">
      <c r="A2525" s="3" t="s">
        <v>36</v>
      </c>
      <c r="B2525" s="3" t="s">
        <v>2265</v>
      </c>
      <c r="C2525" s="3">
        <v>2.6229200000000001E-2</v>
      </c>
      <c r="E2525" s="3" t="s">
        <v>43</v>
      </c>
      <c r="F2525" s="3" t="s">
        <v>4865</v>
      </c>
      <c r="G2525" s="4">
        <v>2.3363200000000001E-6</v>
      </c>
    </row>
    <row r="2526" spans="1:7">
      <c r="A2526" s="3" t="s">
        <v>36</v>
      </c>
      <c r="B2526" s="3" t="s">
        <v>2508</v>
      </c>
      <c r="C2526" s="3">
        <v>3.0300000000000001E-2</v>
      </c>
      <c r="E2526" s="3" t="s">
        <v>43</v>
      </c>
      <c r="F2526" s="3" t="s">
        <v>4325</v>
      </c>
      <c r="G2526" s="4">
        <v>2.4381E-6</v>
      </c>
    </row>
    <row r="2527" spans="1:7">
      <c r="A2527" s="3" t="s">
        <v>36</v>
      </c>
      <c r="B2527" s="3" t="s">
        <v>2101</v>
      </c>
      <c r="C2527" s="3">
        <v>3.0300000000000001E-2</v>
      </c>
      <c r="E2527" s="3" t="s">
        <v>43</v>
      </c>
      <c r="F2527" s="3" t="s">
        <v>4284</v>
      </c>
      <c r="G2527" s="4">
        <v>2.4381E-6</v>
      </c>
    </row>
    <row r="2528" spans="1:7">
      <c r="A2528" s="3" t="s">
        <v>36</v>
      </c>
      <c r="B2528" s="3" t="s">
        <v>2137</v>
      </c>
      <c r="C2528" s="3">
        <v>3.0300000000000001E-2</v>
      </c>
      <c r="E2528" s="3" t="s">
        <v>43</v>
      </c>
      <c r="F2528" s="3" t="s">
        <v>5155</v>
      </c>
      <c r="G2528" s="4">
        <v>4.74686E-6</v>
      </c>
    </row>
    <row r="2529" spans="1:7">
      <c r="A2529" s="3" t="s">
        <v>36</v>
      </c>
      <c r="B2529" s="3" t="s">
        <v>2464</v>
      </c>
      <c r="C2529" s="3">
        <v>3.2170200000000003E-2</v>
      </c>
      <c r="E2529" s="3" t="s">
        <v>43</v>
      </c>
      <c r="F2529" s="3" t="s">
        <v>4361</v>
      </c>
      <c r="G2529" s="4">
        <v>7.4469300000000002E-6</v>
      </c>
    </row>
    <row r="2530" spans="1:7">
      <c r="A2530" s="3" t="s">
        <v>36</v>
      </c>
      <c r="B2530" s="3" t="s">
        <v>2625</v>
      </c>
      <c r="C2530" s="3">
        <v>3.2285800000000003E-2</v>
      </c>
      <c r="E2530" s="3" t="s">
        <v>43</v>
      </c>
      <c r="F2530" s="3" t="s">
        <v>4807</v>
      </c>
      <c r="G2530" s="4">
        <v>1.0501300000000001E-5</v>
      </c>
    </row>
    <row r="2531" spans="1:7">
      <c r="A2531" s="3" t="s">
        <v>36</v>
      </c>
      <c r="B2531" s="3" t="s">
        <v>2400</v>
      </c>
      <c r="C2531" s="3">
        <v>3.43527E-2</v>
      </c>
      <c r="E2531" s="3" t="s">
        <v>43</v>
      </c>
      <c r="F2531" s="3" t="s">
        <v>4478</v>
      </c>
      <c r="G2531" s="4">
        <v>1.23485E-5</v>
      </c>
    </row>
    <row r="2532" spans="1:7">
      <c r="A2532" s="3" t="s">
        <v>36</v>
      </c>
      <c r="B2532" s="3" t="s">
        <v>2534</v>
      </c>
      <c r="C2532" s="3">
        <v>3.5143000000000001E-2</v>
      </c>
      <c r="E2532" s="3" t="s">
        <v>43</v>
      </c>
      <c r="F2532" s="3" t="s">
        <v>4506</v>
      </c>
      <c r="G2532" s="4">
        <v>1.276E-5</v>
      </c>
    </row>
    <row r="2533" spans="1:7">
      <c r="A2533" s="3" t="s">
        <v>36</v>
      </c>
      <c r="B2533" s="3" t="s">
        <v>2096</v>
      </c>
      <c r="C2533" s="3">
        <v>3.5143000000000001E-2</v>
      </c>
      <c r="E2533" s="3" t="s">
        <v>43</v>
      </c>
      <c r="F2533" s="3" t="s">
        <v>4688</v>
      </c>
      <c r="G2533" s="4">
        <v>1.7075099999999999E-5</v>
      </c>
    </row>
    <row r="2534" spans="1:7">
      <c r="A2534" s="3" t="s">
        <v>36</v>
      </c>
      <c r="B2534" s="3" t="s">
        <v>2300</v>
      </c>
      <c r="C2534" s="3">
        <v>3.5143000000000001E-2</v>
      </c>
      <c r="E2534" s="3" t="s">
        <v>43</v>
      </c>
      <c r="F2534" s="3" t="s">
        <v>4395</v>
      </c>
      <c r="G2534" s="4">
        <v>2.0826600000000001E-5</v>
      </c>
    </row>
    <row r="2535" spans="1:7">
      <c r="A2535" s="3" t="s">
        <v>36</v>
      </c>
      <c r="B2535" s="3" t="s">
        <v>2094</v>
      </c>
      <c r="C2535" s="3">
        <v>3.6056699999999997E-2</v>
      </c>
      <c r="E2535" s="3" t="s">
        <v>43</v>
      </c>
      <c r="F2535" s="3" t="s">
        <v>4334</v>
      </c>
      <c r="G2535" s="4">
        <v>2.8261600000000001E-5</v>
      </c>
    </row>
    <row r="2536" spans="1:7">
      <c r="A2536" s="3" t="s">
        <v>36</v>
      </c>
      <c r="B2536" s="3" t="s">
        <v>2093</v>
      </c>
      <c r="C2536" s="3">
        <v>3.6056699999999997E-2</v>
      </c>
      <c r="E2536" s="3" t="s">
        <v>43</v>
      </c>
      <c r="F2536" s="3" t="s">
        <v>4880</v>
      </c>
      <c r="G2536" s="4">
        <v>2.8746099999999999E-5</v>
      </c>
    </row>
    <row r="2537" spans="1:7">
      <c r="A2537" s="3" t="s">
        <v>36</v>
      </c>
      <c r="B2537" s="3" t="s">
        <v>2296</v>
      </c>
      <c r="C2537" s="3">
        <v>3.82324E-2</v>
      </c>
      <c r="E2537" s="3" t="s">
        <v>43</v>
      </c>
      <c r="F2537" s="3" t="s">
        <v>4367</v>
      </c>
      <c r="G2537" s="4">
        <v>3.6305199999999999E-5</v>
      </c>
    </row>
    <row r="2538" spans="1:7">
      <c r="A2538" s="3" t="s">
        <v>36</v>
      </c>
      <c r="B2538" s="3" t="s">
        <v>2294</v>
      </c>
      <c r="C2538" s="3">
        <v>4.06609E-2</v>
      </c>
      <c r="E2538" s="3" t="s">
        <v>43</v>
      </c>
      <c r="F2538" s="3" t="s">
        <v>4875</v>
      </c>
      <c r="G2538" s="4">
        <v>3.9358399999999999E-5</v>
      </c>
    </row>
    <row r="2539" spans="1:7">
      <c r="A2539" s="3" t="s">
        <v>36</v>
      </c>
      <c r="B2539" s="3" t="s">
        <v>2293</v>
      </c>
      <c r="C2539" s="3">
        <v>4.06609E-2</v>
      </c>
      <c r="E2539" s="3" t="s">
        <v>43</v>
      </c>
      <c r="F2539" s="3" t="s">
        <v>4882</v>
      </c>
      <c r="G2539" s="4">
        <v>5.6491499999999999E-5</v>
      </c>
    </row>
    <row r="2540" spans="1:7">
      <c r="A2540" s="3" t="s">
        <v>36</v>
      </c>
      <c r="B2540" s="3" t="s">
        <v>2085</v>
      </c>
      <c r="C2540" s="3">
        <v>4.11428E-2</v>
      </c>
      <c r="E2540" s="3" t="s">
        <v>43</v>
      </c>
      <c r="F2540" s="3" t="s">
        <v>4499</v>
      </c>
      <c r="G2540" s="4">
        <v>5.6491499999999999E-5</v>
      </c>
    </row>
    <row r="2541" spans="1:7">
      <c r="A2541" s="3" t="s">
        <v>36</v>
      </c>
      <c r="B2541" s="3" t="s">
        <v>2532</v>
      </c>
      <c r="C2541" s="3">
        <v>4.1645300000000003E-2</v>
      </c>
      <c r="E2541" s="3" t="s">
        <v>43</v>
      </c>
      <c r="F2541" s="3" t="s">
        <v>4382</v>
      </c>
      <c r="G2541" s="4">
        <v>5.6491499999999999E-5</v>
      </c>
    </row>
    <row r="2542" spans="1:7">
      <c r="A2542" s="3" t="s">
        <v>36</v>
      </c>
      <c r="B2542" s="3" t="s">
        <v>2274</v>
      </c>
      <c r="C2542" s="3">
        <v>4.3539000000000001E-2</v>
      </c>
      <c r="E2542" s="3" t="s">
        <v>43</v>
      </c>
      <c r="F2542" s="3" t="s">
        <v>4464</v>
      </c>
      <c r="G2542" s="4">
        <v>6.4750699999999997E-5</v>
      </c>
    </row>
    <row r="2543" spans="1:7">
      <c r="A2543" s="3" t="s">
        <v>36</v>
      </c>
      <c r="B2543" s="3" t="s">
        <v>2082</v>
      </c>
      <c r="C2543" s="3">
        <v>4.4387700000000002E-2</v>
      </c>
      <c r="E2543" s="3" t="s">
        <v>43</v>
      </c>
      <c r="F2543" s="3" t="s">
        <v>4381</v>
      </c>
      <c r="G2543" s="4">
        <v>6.4750699999999997E-5</v>
      </c>
    </row>
    <row r="2544" spans="1:7">
      <c r="A2544" s="3" t="s">
        <v>36</v>
      </c>
      <c r="B2544" s="3" t="s">
        <v>2081</v>
      </c>
      <c r="C2544" s="3">
        <v>4.4387700000000002E-2</v>
      </c>
      <c r="E2544" s="3" t="s">
        <v>43</v>
      </c>
      <c r="F2544" s="3" t="s">
        <v>4311</v>
      </c>
      <c r="G2544" s="4">
        <v>6.7572500000000004E-5</v>
      </c>
    </row>
    <row r="2545" spans="1:7">
      <c r="A2545" s="3" t="s">
        <v>36</v>
      </c>
      <c r="B2545" s="3" t="s">
        <v>2303</v>
      </c>
      <c r="C2545" s="3">
        <v>4.7036799999999997E-2</v>
      </c>
      <c r="E2545" s="3" t="s">
        <v>43</v>
      </c>
      <c r="F2545" s="3" t="s">
        <v>4879</v>
      </c>
      <c r="G2545" s="4">
        <v>6.7572500000000004E-5</v>
      </c>
    </row>
    <row r="2546" spans="1:7">
      <c r="A2546" s="3" t="s">
        <v>37</v>
      </c>
      <c r="B2546" s="3" t="s">
        <v>3381</v>
      </c>
      <c r="C2546" s="4">
        <v>1.27161E-24</v>
      </c>
      <c r="D2546" s="64"/>
      <c r="E2546" s="3" t="s">
        <v>43</v>
      </c>
      <c r="F2546" s="3" t="s">
        <v>4369</v>
      </c>
      <c r="G2546" s="4">
        <v>7.6138900000000004E-5</v>
      </c>
    </row>
    <row r="2547" spans="1:7">
      <c r="A2547" s="3" t="s">
        <v>37</v>
      </c>
      <c r="B2547" s="3" t="s">
        <v>61</v>
      </c>
      <c r="C2547" s="4">
        <v>7.5478500000000003E-24</v>
      </c>
      <c r="D2547" s="64"/>
      <c r="E2547" s="3" t="s">
        <v>43</v>
      </c>
      <c r="F2547" s="3" t="s">
        <v>4878</v>
      </c>
      <c r="G2547" s="4">
        <v>8.0618900000000002E-5</v>
      </c>
    </row>
    <row r="2548" spans="1:7">
      <c r="A2548" s="3" t="s">
        <v>37</v>
      </c>
      <c r="B2548" s="3" t="s">
        <v>3380</v>
      </c>
      <c r="C2548" s="4">
        <v>7.5478500000000003E-24</v>
      </c>
      <c r="D2548" s="64"/>
      <c r="E2548" s="3" t="s">
        <v>43</v>
      </c>
      <c r="F2548" s="3" t="s">
        <v>4416</v>
      </c>
      <c r="G2548" s="4">
        <v>8.6529100000000005E-5</v>
      </c>
    </row>
    <row r="2549" spans="1:7">
      <c r="A2549" s="3" t="s">
        <v>37</v>
      </c>
      <c r="B2549" s="3" t="s">
        <v>3379</v>
      </c>
      <c r="C2549" s="4">
        <v>1.6909999999999999E-23</v>
      </c>
      <c r="D2549" s="64"/>
      <c r="E2549" s="3" t="s">
        <v>43</v>
      </c>
      <c r="F2549" s="3" t="s">
        <v>4876</v>
      </c>
      <c r="G2549" s="4">
        <v>8.7520200000000003E-5</v>
      </c>
    </row>
    <row r="2550" spans="1:7">
      <c r="A2550" s="3" t="s">
        <v>37</v>
      </c>
      <c r="B2550" s="3" t="s">
        <v>76</v>
      </c>
      <c r="C2550" s="4">
        <v>5.2395800000000004E-21</v>
      </c>
      <c r="D2550" s="64"/>
      <c r="E2550" s="3" t="s">
        <v>43</v>
      </c>
      <c r="F2550" s="3" t="s">
        <v>4298</v>
      </c>
      <c r="G2550" s="4">
        <v>8.7794300000000001E-5</v>
      </c>
    </row>
    <row r="2551" spans="1:7">
      <c r="A2551" s="3" t="s">
        <v>37</v>
      </c>
      <c r="B2551" s="3" t="s">
        <v>2189</v>
      </c>
      <c r="C2551" s="4">
        <v>2.1108699999999999E-20</v>
      </c>
      <c r="D2551" s="64"/>
      <c r="E2551" s="3" t="s">
        <v>43</v>
      </c>
      <c r="F2551" s="3" t="s">
        <v>4411</v>
      </c>
      <c r="G2551" s="4">
        <v>8.7794300000000001E-5</v>
      </c>
    </row>
    <row r="2552" spans="1:7">
      <c r="A2552" s="3" t="s">
        <v>37</v>
      </c>
      <c r="B2552" s="3" t="s">
        <v>2188</v>
      </c>
      <c r="C2552" s="4">
        <v>2.4672499999999999E-20</v>
      </c>
      <c r="D2552" s="64"/>
      <c r="E2552" s="3" t="s">
        <v>43</v>
      </c>
      <c r="F2552" s="3" t="s">
        <v>4881</v>
      </c>
      <c r="G2552" s="4">
        <v>8.7794300000000001E-5</v>
      </c>
    </row>
    <row r="2553" spans="1:7">
      <c r="A2553" s="3" t="s">
        <v>37</v>
      </c>
      <c r="B2553" s="3" t="s">
        <v>2170</v>
      </c>
      <c r="C2553" s="4">
        <v>5.1641099999999999E-17</v>
      </c>
      <c r="D2553" s="64"/>
      <c r="E2553" s="3" t="s">
        <v>43</v>
      </c>
      <c r="F2553" s="3" t="s">
        <v>4603</v>
      </c>
      <c r="G2553" s="4">
        <v>8.7794300000000001E-5</v>
      </c>
    </row>
    <row r="2554" spans="1:7">
      <c r="A2554" s="3" t="s">
        <v>37</v>
      </c>
      <c r="B2554" s="3" t="s">
        <v>2159</v>
      </c>
      <c r="C2554" s="4">
        <v>3.5872100000000001E-16</v>
      </c>
      <c r="D2554" s="64"/>
      <c r="E2554" s="3" t="s">
        <v>43</v>
      </c>
      <c r="F2554" s="3" t="s">
        <v>4697</v>
      </c>
      <c r="G2554" s="4">
        <v>8.8682699999999997E-5</v>
      </c>
    </row>
    <row r="2555" spans="1:7">
      <c r="A2555" s="3" t="s">
        <v>37</v>
      </c>
      <c r="B2555" s="3" t="s">
        <v>2171</v>
      </c>
      <c r="C2555" s="4">
        <v>1.4699699999999999E-15</v>
      </c>
      <c r="D2555" s="64"/>
      <c r="E2555" s="3" t="s">
        <v>43</v>
      </c>
      <c r="F2555" s="3" t="s">
        <v>4457</v>
      </c>
      <c r="G2555" s="3">
        <v>1.11371E-4</v>
      </c>
    </row>
    <row r="2556" spans="1:7">
      <c r="A2556" s="3" t="s">
        <v>37</v>
      </c>
      <c r="B2556" s="3" t="s">
        <v>2352</v>
      </c>
      <c r="C2556" s="4">
        <v>1.72255E-12</v>
      </c>
      <c r="D2556" s="64"/>
      <c r="E2556" s="3" t="s">
        <v>43</v>
      </c>
      <c r="F2556" s="3" t="s">
        <v>5078</v>
      </c>
      <c r="G2556" s="3">
        <v>1.22683E-4</v>
      </c>
    </row>
    <row r="2557" spans="1:7">
      <c r="A2557" s="3" t="s">
        <v>37</v>
      </c>
      <c r="B2557" s="3" t="s">
        <v>2379</v>
      </c>
      <c r="C2557" s="4">
        <v>7.5865500000000002E-12</v>
      </c>
      <c r="D2557" s="64"/>
      <c r="E2557" s="3" t="s">
        <v>43</v>
      </c>
      <c r="F2557" s="3" t="s">
        <v>4393</v>
      </c>
      <c r="G2557" s="3">
        <v>1.2481699999999999E-4</v>
      </c>
    </row>
    <row r="2558" spans="1:7">
      <c r="A2558" s="3" t="s">
        <v>37</v>
      </c>
      <c r="B2558" s="3" t="s">
        <v>2378</v>
      </c>
      <c r="C2558" s="4">
        <v>7.5865500000000002E-12</v>
      </c>
      <c r="D2558" s="64"/>
      <c r="E2558" s="3" t="s">
        <v>43</v>
      </c>
      <c r="F2558" s="3" t="s">
        <v>4358</v>
      </c>
      <c r="G2558" s="3">
        <v>1.2654499999999999E-4</v>
      </c>
    </row>
    <row r="2559" spans="1:7">
      <c r="A2559" s="3" t="s">
        <v>37</v>
      </c>
      <c r="B2559" s="3" t="s">
        <v>1973</v>
      </c>
      <c r="C2559" s="4">
        <v>3.93357E-10</v>
      </c>
      <c r="D2559" s="64"/>
      <c r="E2559" s="3" t="s">
        <v>43</v>
      </c>
      <c r="F2559" s="3" t="s">
        <v>4351</v>
      </c>
      <c r="G2559" s="3">
        <v>1.2851799999999999E-4</v>
      </c>
    </row>
    <row r="2560" spans="1:7">
      <c r="A2560" s="3" t="s">
        <v>37</v>
      </c>
      <c r="B2560" s="3" t="s">
        <v>1945</v>
      </c>
      <c r="C2560" s="3">
        <v>2.0525299999999999E-3</v>
      </c>
      <c r="E2560" s="3" t="s">
        <v>43</v>
      </c>
      <c r="F2560" s="3" t="s">
        <v>4517</v>
      </c>
      <c r="G2560" s="3">
        <v>1.4732999999999999E-4</v>
      </c>
    </row>
    <row r="2561" spans="1:7">
      <c r="A2561" s="3" t="s">
        <v>37</v>
      </c>
      <c r="B2561" s="3" t="s">
        <v>2838</v>
      </c>
      <c r="C2561" s="3">
        <v>4.1916000000000002E-3</v>
      </c>
      <c r="E2561" s="3" t="s">
        <v>43</v>
      </c>
      <c r="F2561" s="3" t="s">
        <v>4322</v>
      </c>
      <c r="G2561" s="3">
        <v>1.4914799999999999E-4</v>
      </c>
    </row>
    <row r="2562" spans="1:7">
      <c r="A2562" s="3" t="s">
        <v>38</v>
      </c>
      <c r="B2562" s="3" t="s">
        <v>2508</v>
      </c>
      <c r="C2562" s="4">
        <v>4.4247600000000001E-6</v>
      </c>
      <c r="D2562" s="64"/>
      <c r="E2562" s="3" t="s">
        <v>43</v>
      </c>
      <c r="F2562" s="3" t="s">
        <v>4365</v>
      </c>
      <c r="G2562" s="3">
        <v>1.4914799999999999E-4</v>
      </c>
    </row>
    <row r="2563" spans="1:7">
      <c r="A2563" s="3" t="s">
        <v>38</v>
      </c>
      <c r="B2563" s="3" t="s">
        <v>2534</v>
      </c>
      <c r="C2563" s="4">
        <v>4.4247600000000001E-6</v>
      </c>
      <c r="D2563" s="64"/>
      <c r="E2563" s="3" t="s">
        <v>43</v>
      </c>
      <c r="F2563" s="3" t="s">
        <v>4427</v>
      </c>
      <c r="G2563" s="3">
        <v>1.49216E-4</v>
      </c>
    </row>
    <row r="2564" spans="1:7">
      <c r="A2564" s="3" t="s">
        <v>38</v>
      </c>
      <c r="B2564" s="3" t="s">
        <v>2372</v>
      </c>
      <c r="C2564" s="4">
        <v>4.4247600000000001E-6</v>
      </c>
      <c r="D2564" s="64"/>
      <c r="E2564" s="3" t="s">
        <v>43</v>
      </c>
      <c r="F2564" s="3" t="s">
        <v>4425</v>
      </c>
      <c r="G2564" s="3">
        <v>1.6166999999999999E-4</v>
      </c>
    </row>
    <row r="2565" spans="1:7">
      <c r="A2565" s="3" t="s">
        <v>38</v>
      </c>
      <c r="B2565" s="3" t="s">
        <v>2373</v>
      </c>
      <c r="C2565" s="4">
        <v>4.4247600000000001E-6</v>
      </c>
      <c r="D2565" s="64"/>
      <c r="E2565" s="3" t="s">
        <v>43</v>
      </c>
      <c r="F2565" s="3" t="s">
        <v>4759</v>
      </c>
      <c r="G2565" s="3">
        <v>1.7832899999999999E-4</v>
      </c>
    </row>
    <row r="2566" spans="1:7">
      <c r="A2566" s="3" t="s">
        <v>38</v>
      </c>
      <c r="B2566" s="3" t="s">
        <v>2532</v>
      </c>
      <c r="C2566" s="4">
        <v>4.4247600000000001E-6</v>
      </c>
      <c r="D2566" s="64"/>
      <c r="E2566" s="3" t="s">
        <v>43</v>
      </c>
      <c r="F2566" s="3" t="s">
        <v>4812</v>
      </c>
      <c r="G2566" s="3">
        <v>1.81812E-4</v>
      </c>
    </row>
    <row r="2567" spans="1:7">
      <c r="A2567" s="3" t="s">
        <v>38</v>
      </c>
      <c r="B2567" s="3" t="s">
        <v>2495</v>
      </c>
      <c r="C2567" s="4">
        <v>4.4247600000000001E-6</v>
      </c>
      <c r="D2567" s="64"/>
      <c r="E2567" s="3" t="s">
        <v>43</v>
      </c>
      <c r="F2567" s="3" t="s">
        <v>4461</v>
      </c>
      <c r="G2567" s="3">
        <v>2.1064599999999999E-4</v>
      </c>
    </row>
    <row r="2568" spans="1:7">
      <c r="A2568" s="3" t="s">
        <v>38</v>
      </c>
      <c r="B2568" s="3" t="s">
        <v>2097</v>
      </c>
      <c r="C2568" s="4">
        <v>5.1127199999999999E-6</v>
      </c>
      <c r="D2568" s="64"/>
      <c r="E2568" s="3" t="s">
        <v>43</v>
      </c>
      <c r="F2568" s="3" t="s">
        <v>4843</v>
      </c>
      <c r="G2568" s="3">
        <v>2.1514900000000001E-4</v>
      </c>
    </row>
    <row r="2569" spans="1:7">
      <c r="A2569" s="3" t="s">
        <v>38</v>
      </c>
      <c r="B2569" s="3" t="s">
        <v>2087</v>
      </c>
      <c r="C2569" s="4">
        <v>7.1813899999999997E-6</v>
      </c>
      <c r="D2569" s="64"/>
      <c r="E2569" s="3" t="s">
        <v>43</v>
      </c>
      <c r="F2569" s="3" t="s">
        <v>4883</v>
      </c>
      <c r="G2569" s="3">
        <v>2.2148900000000001E-4</v>
      </c>
    </row>
    <row r="2570" spans="1:7">
      <c r="A2570" s="3" t="s">
        <v>38</v>
      </c>
      <c r="B2570" s="3" t="s">
        <v>2086</v>
      </c>
      <c r="C2570" s="4">
        <v>7.1813899999999997E-6</v>
      </c>
      <c r="D2570" s="64"/>
      <c r="E2570" s="3" t="s">
        <v>43</v>
      </c>
      <c r="F2570" s="3" t="s">
        <v>5237</v>
      </c>
      <c r="G2570" s="3">
        <v>2.33957E-4</v>
      </c>
    </row>
    <row r="2571" spans="1:7">
      <c r="A2571" s="3" t="s">
        <v>38</v>
      </c>
      <c r="B2571" s="3" t="s">
        <v>2082</v>
      </c>
      <c r="C2571" s="4">
        <v>7.4859800000000003E-6</v>
      </c>
      <c r="D2571" s="64"/>
      <c r="E2571" s="3" t="s">
        <v>43</v>
      </c>
      <c r="F2571" s="3" t="s">
        <v>5238</v>
      </c>
      <c r="G2571" s="3">
        <v>2.3767100000000001E-4</v>
      </c>
    </row>
    <row r="2572" spans="1:7">
      <c r="A2572" s="3" t="s">
        <v>38</v>
      </c>
      <c r="B2572" s="3" t="s">
        <v>2081</v>
      </c>
      <c r="C2572" s="4">
        <v>7.4859800000000003E-6</v>
      </c>
      <c r="D2572" s="64"/>
      <c r="E2572" s="3" t="s">
        <v>43</v>
      </c>
      <c r="F2572" s="3" t="s">
        <v>4513</v>
      </c>
      <c r="G2572" s="3">
        <v>2.4226E-4</v>
      </c>
    </row>
    <row r="2573" spans="1:7">
      <c r="A2573" s="3" t="s">
        <v>38</v>
      </c>
      <c r="B2573" s="3" t="s">
        <v>2765</v>
      </c>
      <c r="C2573" s="4">
        <v>7.4859800000000003E-6</v>
      </c>
      <c r="D2573" s="64"/>
      <c r="E2573" s="3" t="s">
        <v>43</v>
      </c>
      <c r="F2573" s="3" t="s">
        <v>4330</v>
      </c>
      <c r="G2573" s="3">
        <v>2.4226E-4</v>
      </c>
    </row>
    <row r="2574" spans="1:7">
      <c r="A2574" s="3" t="s">
        <v>38</v>
      </c>
      <c r="B2574" s="3" t="s">
        <v>2764</v>
      </c>
      <c r="C2574" s="4">
        <v>7.4859800000000003E-6</v>
      </c>
      <c r="D2574" s="64"/>
      <c r="E2574" s="3" t="s">
        <v>43</v>
      </c>
      <c r="F2574" s="3" t="s">
        <v>5235</v>
      </c>
      <c r="G2574" s="3">
        <v>2.5018700000000002E-4</v>
      </c>
    </row>
    <row r="2575" spans="1:7">
      <c r="A2575" s="3" t="s">
        <v>38</v>
      </c>
      <c r="B2575" s="3" t="s">
        <v>2436</v>
      </c>
      <c r="C2575" s="4">
        <v>7.4859800000000003E-6</v>
      </c>
      <c r="D2575" s="64"/>
      <c r="E2575" s="3" t="s">
        <v>43</v>
      </c>
      <c r="F2575" s="3" t="s">
        <v>4921</v>
      </c>
      <c r="G2575" s="3">
        <v>2.7544000000000001E-4</v>
      </c>
    </row>
    <row r="2576" spans="1:7">
      <c r="A2576" s="3" t="s">
        <v>38</v>
      </c>
      <c r="B2576" s="3" t="s">
        <v>1970</v>
      </c>
      <c r="C2576" s="4">
        <v>9.4128700000000006E-6</v>
      </c>
      <c r="D2576" s="64"/>
      <c r="E2576" s="3" t="s">
        <v>43</v>
      </c>
      <c r="F2576" s="3" t="s">
        <v>4404</v>
      </c>
      <c r="G2576" s="3">
        <v>2.79626E-4</v>
      </c>
    </row>
    <row r="2577" spans="1:7">
      <c r="A2577" s="3" t="s">
        <v>38</v>
      </c>
      <c r="B2577" s="3" t="s">
        <v>2493</v>
      </c>
      <c r="C2577" s="4">
        <v>1.14321E-5</v>
      </c>
      <c r="D2577" s="64"/>
      <c r="E2577" s="3" t="s">
        <v>43</v>
      </c>
      <c r="F2577" s="3" t="s">
        <v>4339</v>
      </c>
      <c r="G2577" s="3">
        <v>2.8373599999999998E-4</v>
      </c>
    </row>
    <row r="2578" spans="1:7">
      <c r="A2578" s="3" t="s">
        <v>38</v>
      </c>
      <c r="B2578" s="3" t="s">
        <v>3154</v>
      </c>
      <c r="C2578" s="4">
        <v>2.4615499999999998E-5</v>
      </c>
      <c r="D2578" s="64"/>
      <c r="E2578" s="3" t="s">
        <v>43</v>
      </c>
      <c r="F2578" s="3" t="s">
        <v>5121</v>
      </c>
      <c r="G2578" s="3">
        <v>2.8548199999999999E-4</v>
      </c>
    </row>
    <row r="2579" spans="1:7">
      <c r="A2579" s="3" t="s">
        <v>38</v>
      </c>
      <c r="B2579" s="3" t="s">
        <v>98</v>
      </c>
      <c r="C2579" s="4">
        <v>3.9213199999999999E-5</v>
      </c>
      <c r="D2579" s="64"/>
      <c r="E2579" s="3" t="s">
        <v>43</v>
      </c>
      <c r="F2579" s="3" t="s">
        <v>4890</v>
      </c>
      <c r="G2579" s="3">
        <v>2.8548199999999999E-4</v>
      </c>
    </row>
    <row r="2580" spans="1:7">
      <c r="A2580" s="3" t="s">
        <v>38</v>
      </c>
      <c r="B2580" s="3" t="s">
        <v>2276</v>
      </c>
      <c r="C2580" s="4">
        <v>5.35252E-5</v>
      </c>
      <c r="D2580" s="64"/>
      <c r="E2580" s="3" t="s">
        <v>43</v>
      </c>
      <c r="F2580" s="3" t="s">
        <v>5394</v>
      </c>
      <c r="G2580" s="3">
        <v>2.8548199999999999E-4</v>
      </c>
    </row>
    <row r="2581" spans="1:7">
      <c r="A2581" s="3" t="s">
        <v>38</v>
      </c>
      <c r="B2581" s="3" t="s">
        <v>4102</v>
      </c>
      <c r="C2581" s="4">
        <v>5.6314799999999998E-5</v>
      </c>
      <c r="D2581" s="64"/>
      <c r="E2581" s="3" t="s">
        <v>43</v>
      </c>
      <c r="F2581" s="3" t="s">
        <v>4667</v>
      </c>
      <c r="G2581" s="3">
        <v>2.8548199999999999E-4</v>
      </c>
    </row>
    <row r="2582" spans="1:7">
      <c r="A2582" s="3" t="s">
        <v>38</v>
      </c>
      <c r="B2582" s="3" t="s">
        <v>2413</v>
      </c>
      <c r="C2582" s="4">
        <v>5.6828199999999999E-5</v>
      </c>
      <c r="D2582" s="64"/>
      <c r="E2582" s="3" t="s">
        <v>43</v>
      </c>
      <c r="F2582" s="3" t="s">
        <v>4441</v>
      </c>
      <c r="G2582" s="3">
        <v>2.8548199999999999E-4</v>
      </c>
    </row>
    <row r="2583" spans="1:7">
      <c r="A2583" s="3" t="s">
        <v>38</v>
      </c>
      <c r="B2583" s="3" t="s">
        <v>2075</v>
      </c>
      <c r="C2583" s="3">
        <v>1.06382E-4</v>
      </c>
      <c r="E2583" s="3" t="s">
        <v>43</v>
      </c>
      <c r="F2583" s="3" t="s">
        <v>5480</v>
      </c>
      <c r="G2583" s="3">
        <v>2.8548199999999999E-4</v>
      </c>
    </row>
    <row r="2584" spans="1:7">
      <c r="A2584" s="3" t="s">
        <v>38</v>
      </c>
      <c r="B2584" s="3" t="s">
        <v>2074</v>
      </c>
      <c r="C2584" s="3">
        <v>1.06382E-4</v>
      </c>
      <c r="E2584" s="3" t="s">
        <v>43</v>
      </c>
      <c r="F2584" s="3" t="s">
        <v>4431</v>
      </c>
      <c r="G2584" s="3">
        <v>2.8548199999999999E-4</v>
      </c>
    </row>
    <row r="2585" spans="1:7">
      <c r="A2585" s="3" t="s">
        <v>38</v>
      </c>
      <c r="B2585" s="3" t="s">
        <v>2324</v>
      </c>
      <c r="C2585" s="3">
        <v>1.6184399999999999E-4</v>
      </c>
      <c r="E2585" s="3" t="s">
        <v>43</v>
      </c>
      <c r="F2585" s="3" t="s">
        <v>6851</v>
      </c>
      <c r="G2585" s="3">
        <v>3.0920500000000001E-4</v>
      </c>
    </row>
    <row r="2586" spans="1:7">
      <c r="A2586" s="3" t="s">
        <v>38</v>
      </c>
      <c r="B2586" s="3" t="s">
        <v>2090</v>
      </c>
      <c r="C2586" s="3">
        <v>1.9441599999999999E-4</v>
      </c>
      <c r="E2586" s="3" t="s">
        <v>43</v>
      </c>
      <c r="F2586" s="3" t="s">
        <v>5240</v>
      </c>
      <c r="G2586" s="3">
        <v>3.0920500000000001E-4</v>
      </c>
    </row>
    <row r="2587" spans="1:7">
      <c r="A2587" s="3" t="s">
        <v>38</v>
      </c>
      <c r="B2587" s="3" t="s">
        <v>2498</v>
      </c>
      <c r="C2587" s="3">
        <v>3.0142899999999998E-4</v>
      </c>
      <c r="E2587" s="3" t="s">
        <v>43</v>
      </c>
      <c r="F2587" s="3" t="s">
        <v>6511</v>
      </c>
      <c r="G2587" s="3">
        <v>3.0920500000000001E-4</v>
      </c>
    </row>
    <row r="2588" spans="1:7">
      <c r="A2588" s="3" t="s">
        <v>38</v>
      </c>
      <c r="B2588" s="3" t="s">
        <v>2251</v>
      </c>
      <c r="C2588" s="3">
        <v>3.0142899999999998E-4</v>
      </c>
      <c r="E2588" s="3" t="s">
        <v>43</v>
      </c>
      <c r="F2588" s="3" t="s">
        <v>4601</v>
      </c>
      <c r="G2588" s="3">
        <v>3.0920500000000001E-4</v>
      </c>
    </row>
    <row r="2589" spans="1:7">
      <c r="A2589" s="3" t="s">
        <v>38</v>
      </c>
      <c r="B2589" s="3" t="s">
        <v>2078</v>
      </c>
      <c r="C2589" s="3">
        <v>3.0142899999999998E-4</v>
      </c>
      <c r="E2589" s="3" t="s">
        <v>43</v>
      </c>
      <c r="F2589" s="3" t="s">
        <v>4279</v>
      </c>
      <c r="G2589" s="3">
        <v>3.3748600000000001E-4</v>
      </c>
    </row>
    <row r="2590" spans="1:7">
      <c r="A2590" s="3" t="s">
        <v>38</v>
      </c>
      <c r="B2590" s="3" t="s">
        <v>2246</v>
      </c>
      <c r="C2590" s="3">
        <v>3.0557099999999998E-4</v>
      </c>
      <c r="E2590" s="3" t="s">
        <v>43</v>
      </c>
      <c r="F2590" s="3" t="s">
        <v>5234</v>
      </c>
      <c r="G2590" s="3">
        <v>3.3878899999999998E-4</v>
      </c>
    </row>
    <row r="2591" spans="1:7">
      <c r="A2591" s="3" t="s">
        <v>38</v>
      </c>
      <c r="B2591" s="3" t="s">
        <v>1975</v>
      </c>
      <c r="C2591" s="3">
        <v>3.0557099999999998E-4</v>
      </c>
      <c r="E2591" s="3" t="s">
        <v>43</v>
      </c>
      <c r="F2591" s="3" t="s">
        <v>6144</v>
      </c>
      <c r="G2591" s="3">
        <v>3.4153200000000002E-4</v>
      </c>
    </row>
    <row r="2592" spans="1:7">
      <c r="A2592" s="3" t="s">
        <v>38</v>
      </c>
      <c r="B2592" s="3" t="s">
        <v>1966</v>
      </c>
      <c r="C2592" s="3">
        <v>4.1010500000000002E-4</v>
      </c>
      <c r="E2592" s="3" t="s">
        <v>43</v>
      </c>
      <c r="F2592" s="3" t="s">
        <v>4360</v>
      </c>
      <c r="G2592" s="3">
        <v>3.5612399999999998E-4</v>
      </c>
    </row>
    <row r="2593" spans="1:7">
      <c r="A2593" s="3" t="s">
        <v>38</v>
      </c>
      <c r="B2593" s="3" t="s">
        <v>1971</v>
      </c>
      <c r="C2593" s="3">
        <v>9.8636800000000005E-4</v>
      </c>
      <c r="E2593" s="3" t="s">
        <v>43</v>
      </c>
      <c r="F2593" s="3" t="s">
        <v>5275</v>
      </c>
      <c r="G2593" s="3">
        <v>3.6484100000000003E-4</v>
      </c>
    </row>
    <row r="2594" spans="1:7">
      <c r="A2594" s="3" t="s">
        <v>38</v>
      </c>
      <c r="B2594" s="3" t="s">
        <v>2468</v>
      </c>
      <c r="C2594" s="3">
        <v>9.8636800000000005E-4</v>
      </c>
      <c r="E2594" s="3" t="s">
        <v>43</v>
      </c>
      <c r="F2594" s="3" t="s">
        <v>4853</v>
      </c>
      <c r="G2594" s="3">
        <v>3.6484100000000003E-4</v>
      </c>
    </row>
    <row r="2595" spans="1:7">
      <c r="A2595" s="3" t="s">
        <v>38</v>
      </c>
      <c r="B2595" s="3" t="s">
        <v>1979</v>
      </c>
      <c r="C2595" s="3">
        <v>1.0983099999999999E-3</v>
      </c>
      <c r="E2595" s="3" t="s">
        <v>43</v>
      </c>
      <c r="F2595" s="3" t="s">
        <v>5974</v>
      </c>
      <c r="G2595" s="3">
        <v>3.7988799999999999E-4</v>
      </c>
    </row>
    <row r="2596" spans="1:7">
      <c r="A2596" s="3" t="s">
        <v>38</v>
      </c>
      <c r="B2596" s="3" t="s">
        <v>1977</v>
      </c>
      <c r="C2596" s="3">
        <v>1.13758E-3</v>
      </c>
      <c r="E2596" s="3" t="s">
        <v>43</v>
      </c>
      <c r="F2596" s="3" t="s">
        <v>4739</v>
      </c>
      <c r="G2596" s="3">
        <v>3.7988799999999999E-4</v>
      </c>
    </row>
    <row r="2597" spans="1:7">
      <c r="A2597" s="3" t="s">
        <v>38</v>
      </c>
      <c r="B2597" s="3" t="s">
        <v>2432</v>
      </c>
      <c r="C2597" s="3">
        <v>1.1569799999999999E-3</v>
      </c>
      <c r="E2597" s="3" t="s">
        <v>43</v>
      </c>
      <c r="F2597" s="3" t="s">
        <v>4389</v>
      </c>
      <c r="G2597" s="3">
        <v>3.8604500000000001E-4</v>
      </c>
    </row>
    <row r="2598" spans="1:7">
      <c r="A2598" s="3" t="s">
        <v>38</v>
      </c>
      <c r="B2598" s="3" t="s">
        <v>1974</v>
      </c>
      <c r="C2598" s="3">
        <v>1.1569799999999999E-3</v>
      </c>
      <c r="E2598" s="3" t="s">
        <v>43</v>
      </c>
      <c r="F2598" s="3" t="s">
        <v>4371</v>
      </c>
      <c r="G2598" s="3">
        <v>4.35826E-4</v>
      </c>
    </row>
    <row r="2599" spans="1:7">
      <c r="A2599" s="3" t="s">
        <v>38</v>
      </c>
      <c r="B2599" s="3" t="s">
        <v>79</v>
      </c>
      <c r="C2599" s="3">
        <v>1.1569799999999999E-3</v>
      </c>
      <c r="E2599" s="3" t="s">
        <v>43</v>
      </c>
      <c r="F2599" s="3" t="s">
        <v>4336</v>
      </c>
      <c r="G2599" s="3">
        <v>5.0362499999999995E-4</v>
      </c>
    </row>
    <row r="2600" spans="1:7">
      <c r="A2600" s="3" t="s">
        <v>38</v>
      </c>
      <c r="B2600" s="3" t="s">
        <v>99</v>
      </c>
      <c r="C2600" s="3">
        <v>1.1569799999999999E-3</v>
      </c>
      <c r="E2600" s="3" t="s">
        <v>43</v>
      </c>
      <c r="F2600" s="3" t="s">
        <v>4588</v>
      </c>
      <c r="G2600" s="3">
        <v>5.2038599999999996E-4</v>
      </c>
    </row>
    <row r="2601" spans="1:7">
      <c r="A2601" s="3" t="s">
        <v>38</v>
      </c>
      <c r="B2601" s="3" t="s">
        <v>1976</v>
      </c>
      <c r="C2601" s="3">
        <v>1.1569799999999999E-3</v>
      </c>
      <c r="E2601" s="3" t="s">
        <v>43</v>
      </c>
      <c r="F2601" s="3" t="s">
        <v>4705</v>
      </c>
      <c r="G2601" s="3">
        <v>5.6075299999999999E-4</v>
      </c>
    </row>
    <row r="2602" spans="1:7">
      <c r="A2602" s="3" t="s">
        <v>38</v>
      </c>
      <c r="B2602" s="3" t="s">
        <v>2118</v>
      </c>
      <c r="C2602" s="3">
        <v>1.1569799999999999E-3</v>
      </c>
      <c r="E2602" s="3" t="s">
        <v>43</v>
      </c>
      <c r="F2602" s="3" t="s">
        <v>4378</v>
      </c>
      <c r="G2602" s="3">
        <v>5.7464500000000004E-4</v>
      </c>
    </row>
    <row r="2603" spans="1:7">
      <c r="A2603" s="3" t="s">
        <v>38</v>
      </c>
      <c r="B2603" s="3" t="s">
        <v>2205</v>
      </c>
      <c r="C2603" s="3">
        <v>1.5728000000000001E-3</v>
      </c>
      <c r="E2603" s="3" t="s">
        <v>43</v>
      </c>
      <c r="F2603" s="3" t="s">
        <v>5239</v>
      </c>
      <c r="G2603" s="3">
        <v>5.7464500000000004E-4</v>
      </c>
    </row>
    <row r="2604" spans="1:7">
      <c r="A2604" s="3" t="s">
        <v>38</v>
      </c>
      <c r="B2604" s="3" t="s">
        <v>2279</v>
      </c>
      <c r="C2604" s="3">
        <v>1.5728000000000001E-3</v>
      </c>
      <c r="E2604" s="3" t="s">
        <v>43</v>
      </c>
      <c r="F2604" s="3" t="s">
        <v>4299</v>
      </c>
      <c r="G2604" s="3">
        <v>5.8008799999999998E-4</v>
      </c>
    </row>
    <row r="2605" spans="1:7">
      <c r="A2605" s="3" t="s">
        <v>38</v>
      </c>
      <c r="B2605" s="3" t="s">
        <v>2448</v>
      </c>
      <c r="C2605" s="3">
        <v>1.5728000000000001E-3</v>
      </c>
      <c r="E2605" s="3" t="s">
        <v>43</v>
      </c>
      <c r="F2605" s="3" t="s">
        <v>4495</v>
      </c>
      <c r="G2605" s="3">
        <v>5.8279499999999999E-4</v>
      </c>
    </row>
    <row r="2606" spans="1:7">
      <c r="A2606" s="3" t="s">
        <v>38</v>
      </c>
      <c r="B2606" s="3" t="s">
        <v>2193</v>
      </c>
      <c r="C2606" s="3">
        <v>1.7117899999999999E-3</v>
      </c>
      <c r="E2606" s="3" t="s">
        <v>43</v>
      </c>
      <c r="F2606" s="3" t="s">
        <v>4426</v>
      </c>
      <c r="G2606" s="3">
        <v>7.1194100000000001E-4</v>
      </c>
    </row>
    <row r="2607" spans="1:7">
      <c r="A2607" s="3" t="s">
        <v>38</v>
      </c>
      <c r="B2607" s="3" t="s">
        <v>1968</v>
      </c>
      <c r="C2607" s="3">
        <v>2.1343600000000001E-3</v>
      </c>
      <c r="E2607" s="3" t="s">
        <v>43</v>
      </c>
      <c r="F2607" s="3" t="s">
        <v>4350</v>
      </c>
      <c r="G2607" s="3">
        <v>7.1210200000000005E-4</v>
      </c>
    </row>
    <row r="2608" spans="1:7">
      <c r="A2608" s="3" t="s">
        <v>38</v>
      </c>
      <c r="B2608" s="3" t="s">
        <v>1947</v>
      </c>
      <c r="C2608" s="3">
        <v>3.1610200000000001E-3</v>
      </c>
      <c r="E2608" s="3" t="s">
        <v>43</v>
      </c>
      <c r="F2608" s="3" t="s">
        <v>5225</v>
      </c>
      <c r="G2608" s="3">
        <v>7.14833E-4</v>
      </c>
    </row>
    <row r="2609" spans="1:7">
      <c r="A2609" s="3" t="s">
        <v>38</v>
      </c>
      <c r="B2609" s="3" t="s">
        <v>4101</v>
      </c>
      <c r="C2609" s="3">
        <v>3.2601100000000001E-3</v>
      </c>
      <c r="E2609" s="3" t="s">
        <v>43</v>
      </c>
      <c r="F2609" s="3" t="s">
        <v>4548</v>
      </c>
      <c r="G2609" s="3">
        <v>7.14833E-4</v>
      </c>
    </row>
    <row r="2610" spans="1:7">
      <c r="A2610" s="3" t="s">
        <v>38</v>
      </c>
      <c r="B2610" s="3" t="s">
        <v>4100</v>
      </c>
      <c r="C2610" s="3">
        <v>3.3813900000000002E-3</v>
      </c>
      <c r="E2610" s="3" t="s">
        <v>43</v>
      </c>
      <c r="F2610" s="3" t="s">
        <v>5220</v>
      </c>
      <c r="G2610" s="3">
        <v>7.14833E-4</v>
      </c>
    </row>
    <row r="2611" spans="1:7">
      <c r="A2611" s="3" t="s">
        <v>38</v>
      </c>
      <c r="B2611" s="3" t="s">
        <v>4099</v>
      </c>
      <c r="C2611" s="3">
        <v>3.3813900000000002E-3</v>
      </c>
      <c r="E2611" s="3" t="s">
        <v>43</v>
      </c>
      <c r="F2611" s="3" t="s">
        <v>4320</v>
      </c>
      <c r="G2611" s="3">
        <v>7.2045400000000004E-4</v>
      </c>
    </row>
    <row r="2612" spans="1:7">
      <c r="A2612" s="3" t="s">
        <v>38</v>
      </c>
      <c r="B2612" s="3" t="s">
        <v>2242</v>
      </c>
      <c r="C2612" s="3">
        <v>3.3920899999999999E-3</v>
      </c>
      <c r="E2612" s="3" t="s">
        <v>43</v>
      </c>
      <c r="F2612" s="3" t="s">
        <v>4363</v>
      </c>
      <c r="G2612" s="3">
        <v>7.2045400000000004E-4</v>
      </c>
    </row>
    <row r="2613" spans="1:7">
      <c r="A2613" s="3" t="s">
        <v>38</v>
      </c>
      <c r="B2613" s="3" t="s">
        <v>2595</v>
      </c>
      <c r="C2613" s="3">
        <v>3.5055099999999999E-3</v>
      </c>
      <c r="E2613" s="3" t="s">
        <v>43</v>
      </c>
      <c r="F2613" s="3" t="s">
        <v>4555</v>
      </c>
      <c r="G2613" s="3">
        <v>7.2045400000000004E-4</v>
      </c>
    </row>
    <row r="2614" spans="1:7">
      <c r="A2614" s="3" t="s">
        <v>38</v>
      </c>
      <c r="B2614" s="3" t="s">
        <v>3316</v>
      </c>
      <c r="C2614" s="3">
        <v>3.5605400000000001E-3</v>
      </c>
      <c r="E2614" s="3" t="s">
        <v>43</v>
      </c>
      <c r="F2614" s="3" t="s">
        <v>4396</v>
      </c>
      <c r="G2614" s="3">
        <v>7.2458799999999997E-4</v>
      </c>
    </row>
    <row r="2615" spans="1:7">
      <c r="A2615" s="3" t="s">
        <v>38</v>
      </c>
      <c r="B2615" s="3" t="s">
        <v>3103</v>
      </c>
      <c r="C2615" s="3">
        <v>3.6348299999999999E-3</v>
      </c>
      <c r="E2615" s="3" t="s">
        <v>43</v>
      </c>
      <c r="F2615" s="3" t="s">
        <v>5400</v>
      </c>
      <c r="G2615" s="3">
        <v>7.2860500000000001E-4</v>
      </c>
    </row>
    <row r="2616" spans="1:7">
      <c r="A2616" s="3" t="s">
        <v>38</v>
      </c>
      <c r="B2616" s="3" t="s">
        <v>2333</v>
      </c>
      <c r="C2616" s="3">
        <v>3.9476199999999998E-3</v>
      </c>
      <c r="E2616" s="3" t="s">
        <v>43</v>
      </c>
      <c r="F2616" s="3" t="s">
        <v>4702</v>
      </c>
      <c r="G2616" s="3">
        <v>7.5978600000000003E-4</v>
      </c>
    </row>
    <row r="2617" spans="1:7">
      <c r="A2617" s="3" t="s">
        <v>38</v>
      </c>
      <c r="B2617" s="3" t="s">
        <v>2310</v>
      </c>
      <c r="C2617" s="3">
        <v>3.9513100000000004E-3</v>
      </c>
      <c r="E2617" s="3" t="s">
        <v>43</v>
      </c>
      <c r="F2617" s="3" t="s">
        <v>4928</v>
      </c>
      <c r="G2617" s="3">
        <v>7.76572E-4</v>
      </c>
    </row>
    <row r="2618" spans="1:7">
      <c r="A2618" s="3" t="s">
        <v>38</v>
      </c>
      <c r="B2618" s="3" t="s">
        <v>2538</v>
      </c>
      <c r="C2618" s="3">
        <v>4.5316699999999998E-3</v>
      </c>
      <c r="E2618" s="3" t="s">
        <v>43</v>
      </c>
      <c r="F2618" s="3" t="s">
        <v>5098</v>
      </c>
      <c r="G2618" s="3">
        <v>7.7947800000000001E-4</v>
      </c>
    </row>
    <row r="2619" spans="1:7">
      <c r="A2619" s="3" t="s">
        <v>38</v>
      </c>
      <c r="B2619" s="3" t="s">
        <v>2290</v>
      </c>
      <c r="C2619" s="3">
        <v>4.6909100000000004E-3</v>
      </c>
      <c r="E2619" s="3" t="s">
        <v>43</v>
      </c>
      <c r="F2619" s="3" t="s">
        <v>5706</v>
      </c>
      <c r="G2619" s="3">
        <v>8.1389400000000001E-4</v>
      </c>
    </row>
    <row r="2620" spans="1:7">
      <c r="A2620" s="3" t="s">
        <v>38</v>
      </c>
      <c r="B2620" s="3" t="s">
        <v>1950</v>
      </c>
      <c r="C2620" s="3">
        <v>4.6909100000000004E-3</v>
      </c>
      <c r="E2620" s="3" t="s">
        <v>43</v>
      </c>
      <c r="F2620" s="3" t="s">
        <v>4286</v>
      </c>
      <c r="G2620" s="3">
        <v>8.1389400000000001E-4</v>
      </c>
    </row>
    <row r="2621" spans="1:7">
      <c r="A2621" s="3" t="s">
        <v>38</v>
      </c>
      <c r="B2621" s="3" t="s">
        <v>3153</v>
      </c>
      <c r="C2621" s="3">
        <v>4.6909100000000004E-3</v>
      </c>
      <c r="E2621" s="3" t="s">
        <v>43</v>
      </c>
      <c r="F2621" s="3" t="s">
        <v>4466</v>
      </c>
      <c r="G2621" s="3">
        <v>8.1389400000000001E-4</v>
      </c>
    </row>
    <row r="2622" spans="1:7">
      <c r="A2622" s="3" t="s">
        <v>38</v>
      </c>
      <c r="B2622" s="3" t="s">
        <v>2308</v>
      </c>
      <c r="C2622" s="3">
        <v>4.6909100000000004E-3</v>
      </c>
      <c r="E2622" s="3" t="s">
        <v>43</v>
      </c>
      <c r="F2622" s="3" t="s">
        <v>4386</v>
      </c>
      <c r="G2622" s="3">
        <v>8.1389400000000001E-4</v>
      </c>
    </row>
    <row r="2623" spans="1:7">
      <c r="A2623" s="3" t="s">
        <v>38</v>
      </c>
      <c r="B2623" s="3" t="s">
        <v>2541</v>
      </c>
      <c r="C2623" s="3">
        <v>4.6909100000000004E-3</v>
      </c>
      <c r="E2623" s="3" t="s">
        <v>43</v>
      </c>
      <c r="F2623" s="3" t="s">
        <v>4385</v>
      </c>
      <c r="G2623" s="3">
        <v>8.1389400000000001E-4</v>
      </c>
    </row>
    <row r="2624" spans="1:7">
      <c r="A2624" s="3" t="s">
        <v>38</v>
      </c>
      <c r="B2624" s="3" t="s">
        <v>1942</v>
      </c>
      <c r="C2624" s="3">
        <v>4.6909100000000004E-3</v>
      </c>
      <c r="E2624" s="3" t="s">
        <v>43</v>
      </c>
      <c r="F2624" s="3" t="s">
        <v>6471</v>
      </c>
      <c r="G2624" s="3">
        <v>8.1389400000000001E-4</v>
      </c>
    </row>
    <row r="2625" spans="1:7">
      <c r="A2625" s="3" t="s">
        <v>38</v>
      </c>
      <c r="B2625" s="3" t="s">
        <v>1991</v>
      </c>
      <c r="C2625" s="3">
        <v>4.6909100000000004E-3</v>
      </c>
      <c r="E2625" s="3" t="s">
        <v>43</v>
      </c>
      <c r="F2625" s="3" t="s">
        <v>6508</v>
      </c>
      <c r="G2625" s="3">
        <v>8.1389400000000001E-4</v>
      </c>
    </row>
    <row r="2626" spans="1:7">
      <c r="A2626" s="3" t="s">
        <v>38</v>
      </c>
      <c r="B2626" s="3" t="s">
        <v>2379</v>
      </c>
      <c r="C2626" s="3">
        <v>5.1633099999999999E-3</v>
      </c>
      <c r="E2626" s="3" t="s">
        <v>43</v>
      </c>
      <c r="F2626" s="3" t="s">
        <v>6507</v>
      </c>
      <c r="G2626" s="3">
        <v>8.1389400000000001E-4</v>
      </c>
    </row>
    <row r="2627" spans="1:7">
      <c r="A2627" s="3" t="s">
        <v>38</v>
      </c>
      <c r="B2627" s="3" t="s">
        <v>2378</v>
      </c>
      <c r="C2627" s="3">
        <v>5.1633099999999999E-3</v>
      </c>
      <c r="E2627" s="3" t="s">
        <v>43</v>
      </c>
      <c r="F2627" s="3" t="s">
        <v>6506</v>
      </c>
      <c r="G2627" s="3">
        <v>8.1389400000000001E-4</v>
      </c>
    </row>
    <row r="2628" spans="1:7">
      <c r="A2628" s="3" t="s">
        <v>38</v>
      </c>
      <c r="B2628" s="3" t="s">
        <v>2206</v>
      </c>
      <c r="C2628" s="3">
        <v>5.4794400000000004E-3</v>
      </c>
      <c r="E2628" s="3" t="s">
        <v>43</v>
      </c>
      <c r="F2628" s="3" t="s">
        <v>5224</v>
      </c>
      <c r="G2628" s="3">
        <v>8.1389400000000001E-4</v>
      </c>
    </row>
    <row r="2629" spans="1:7">
      <c r="A2629" s="3" t="s">
        <v>38</v>
      </c>
      <c r="B2629" s="3" t="s">
        <v>3098</v>
      </c>
      <c r="C2629" s="3">
        <v>5.4794400000000004E-3</v>
      </c>
      <c r="E2629" s="3" t="s">
        <v>43</v>
      </c>
      <c r="F2629" s="3" t="s">
        <v>4766</v>
      </c>
      <c r="G2629" s="3">
        <v>8.1389400000000001E-4</v>
      </c>
    </row>
    <row r="2630" spans="1:7">
      <c r="A2630" s="3" t="s">
        <v>38</v>
      </c>
      <c r="B2630" s="3" t="s">
        <v>2496</v>
      </c>
      <c r="C2630" s="3">
        <v>5.8878899999999998E-3</v>
      </c>
      <c r="E2630" s="3" t="s">
        <v>43</v>
      </c>
      <c r="F2630" s="3" t="s">
        <v>4384</v>
      </c>
      <c r="G2630" s="3">
        <v>8.1389400000000001E-4</v>
      </c>
    </row>
    <row r="2631" spans="1:7">
      <c r="A2631" s="3" t="s">
        <v>38</v>
      </c>
      <c r="B2631" s="3" t="s">
        <v>2300</v>
      </c>
      <c r="C2631" s="3">
        <v>6.0690700000000002E-3</v>
      </c>
      <c r="E2631" s="3" t="s">
        <v>43</v>
      </c>
      <c r="F2631" s="3" t="s">
        <v>4670</v>
      </c>
      <c r="G2631" s="3">
        <v>8.1587000000000001E-4</v>
      </c>
    </row>
    <row r="2632" spans="1:7">
      <c r="A2632" s="3" t="s">
        <v>38</v>
      </c>
      <c r="B2632" s="3" t="s">
        <v>2267</v>
      </c>
      <c r="C2632" s="3">
        <v>6.1708900000000001E-3</v>
      </c>
      <c r="E2632" s="3" t="s">
        <v>43</v>
      </c>
      <c r="F2632" s="3" t="s">
        <v>5208</v>
      </c>
      <c r="G2632" s="3">
        <v>8.1587000000000001E-4</v>
      </c>
    </row>
    <row r="2633" spans="1:7">
      <c r="A2633" s="3" t="s">
        <v>38</v>
      </c>
      <c r="B2633" s="3" t="s">
        <v>2747</v>
      </c>
      <c r="C2633" s="3">
        <v>6.3683000000000003E-3</v>
      </c>
      <c r="E2633" s="3" t="s">
        <v>43</v>
      </c>
      <c r="F2633" s="3" t="s">
        <v>4481</v>
      </c>
      <c r="G2633" s="3">
        <v>8.3985500000000003E-4</v>
      </c>
    </row>
    <row r="2634" spans="1:7">
      <c r="A2634" s="3" t="s">
        <v>38</v>
      </c>
      <c r="B2634" s="3" t="s">
        <v>2830</v>
      </c>
      <c r="C2634" s="3">
        <v>6.3683000000000003E-3</v>
      </c>
      <c r="E2634" s="3" t="s">
        <v>43</v>
      </c>
      <c r="F2634" s="3" t="s">
        <v>4355</v>
      </c>
      <c r="G2634" s="3">
        <v>8.3985500000000003E-4</v>
      </c>
    </row>
    <row r="2635" spans="1:7">
      <c r="A2635" s="3" t="s">
        <v>38</v>
      </c>
      <c r="B2635" s="3" t="s">
        <v>2296</v>
      </c>
      <c r="C2635" s="3">
        <v>6.6035800000000004E-3</v>
      </c>
      <c r="E2635" s="3" t="s">
        <v>43</v>
      </c>
      <c r="F2635" s="3" t="s">
        <v>4285</v>
      </c>
      <c r="G2635" s="3">
        <v>8.3985500000000003E-4</v>
      </c>
    </row>
    <row r="2636" spans="1:7">
      <c r="A2636" s="3" t="s">
        <v>38</v>
      </c>
      <c r="B2636" s="3" t="s">
        <v>2314</v>
      </c>
      <c r="C2636" s="3">
        <v>6.6035800000000004E-3</v>
      </c>
      <c r="E2636" s="3" t="s">
        <v>43</v>
      </c>
      <c r="F2636" s="3" t="s">
        <v>4706</v>
      </c>
      <c r="G2636" s="3">
        <v>8.7317799999999995E-4</v>
      </c>
    </row>
    <row r="2637" spans="1:7">
      <c r="A2637" s="3" t="s">
        <v>38</v>
      </c>
      <c r="B2637" s="3" t="s">
        <v>2363</v>
      </c>
      <c r="C2637" s="3">
        <v>6.8378299999999996E-3</v>
      </c>
      <c r="E2637" s="3" t="s">
        <v>43</v>
      </c>
      <c r="F2637" s="3" t="s">
        <v>5205</v>
      </c>
      <c r="G2637" s="3">
        <v>8.7317799999999995E-4</v>
      </c>
    </row>
    <row r="2638" spans="1:7">
      <c r="A2638" s="3" t="s">
        <v>38</v>
      </c>
      <c r="B2638" s="3" t="s">
        <v>2430</v>
      </c>
      <c r="C2638" s="3">
        <v>6.9315999999999996E-3</v>
      </c>
      <c r="E2638" s="3" t="s">
        <v>43</v>
      </c>
      <c r="F2638" s="3" t="s">
        <v>5122</v>
      </c>
      <c r="G2638" s="3">
        <v>9.4092600000000002E-4</v>
      </c>
    </row>
    <row r="2639" spans="1:7">
      <c r="A2639" s="3" t="s">
        <v>38</v>
      </c>
      <c r="B2639" s="3" t="s">
        <v>2294</v>
      </c>
      <c r="C2639" s="3">
        <v>6.9315999999999996E-3</v>
      </c>
      <c r="E2639" s="3" t="s">
        <v>43</v>
      </c>
      <c r="F2639" s="3" t="s">
        <v>4593</v>
      </c>
      <c r="G2639" s="3">
        <v>9.4092600000000002E-4</v>
      </c>
    </row>
    <row r="2640" spans="1:7">
      <c r="A2640" s="3" t="s">
        <v>38</v>
      </c>
      <c r="B2640" s="3" t="s">
        <v>2293</v>
      </c>
      <c r="C2640" s="3">
        <v>6.9315999999999996E-3</v>
      </c>
      <c r="E2640" s="3" t="s">
        <v>43</v>
      </c>
      <c r="F2640" s="3" t="s">
        <v>5204</v>
      </c>
      <c r="G2640" s="3">
        <v>9.4092600000000002E-4</v>
      </c>
    </row>
    <row r="2641" spans="1:7">
      <c r="A2641" s="3" t="s">
        <v>38</v>
      </c>
      <c r="B2641" s="3" t="s">
        <v>2352</v>
      </c>
      <c r="C2641" s="3">
        <v>7.2186799999999999E-3</v>
      </c>
      <c r="E2641" s="3" t="s">
        <v>43</v>
      </c>
      <c r="F2641" s="3" t="s">
        <v>4319</v>
      </c>
      <c r="G2641" s="3">
        <v>9.4092600000000002E-4</v>
      </c>
    </row>
    <row r="2642" spans="1:7">
      <c r="A2642" s="3" t="s">
        <v>38</v>
      </c>
      <c r="B2642" s="3" t="s">
        <v>2160</v>
      </c>
      <c r="C2642" s="3">
        <v>7.3445000000000003E-3</v>
      </c>
      <c r="E2642" s="3" t="s">
        <v>43</v>
      </c>
      <c r="F2642" s="3" t="s">
        <v>4585</v>
      </c>
      <c r="G2642" s="3">
        <v>9.4489699999999999E-4</v>
      </c>
    </row>
    <row r="2643" spans="1:7">
      <c r="A2643" s="3" t="s">
        <v>38</v>
      </c>
      <c r="B2643" s="3" t="s">
        <v>2238</v>
      </c>
      <c r="C2643" s="3">
        <v>7.8461999999999994E-3</v>
      </c>
      <c r="E2643" s="3" t="s">
        <v>43</v>
      </c>
      <c r="F2643" s="3" t="s">
        <v>4301</v>
      </c>
      <c r="G2643" s="3">
        <v>9.9652599999999997E-4</v>
      </c>
    </row>
    <row r="2644" spans="1:7">
      <c r="A2644" s="3" t="s">
        <v>38</v>
      </c>
      <c r="B2644" s="3" t="s">
        <v>2940</v>
      </c>
      <c r="C2644" s="3">
        <v>8.1024400000000007E-3</v>
      </c>
      <c r="E2644" s="3" t="s">
        <v>43</v>
      </c>
      <c r="F2644" s="3" t="s">
        <v>4727</v>
      </c>
      <c r="G2644" s="3">
        <v>9.9899100000000007E-4</v>
      </c>
    </row>
    <row r="2645" spans="1:7">
      <c r="A2645" s="3" t="s">
        <v>38</v>
      </c>
      <c r="B2645" s="3" t="s">
        <v>2091</v>
      </c>
      <c r="C2645" s="3">
        <v>8.1024400000000007E-3</v>
      </c>
      <c r="E2645" s="3" t="s">
        <v>43</v>
      </c>
      <c r="F2645" s="3" t="s">
        <v>6502</v>
      </c>
      <c r="G2645" s="3">
        <v>9.991799999999999E-4</v>
      </c>
    </row>
    <row r="2646" spans="1:7">
      <c r="A2646" s="3" t="s">
        <v>38</v>
      </c>
      <c r="B2646" s="3" t="s">
        <v>3151</v>
      </c>
      <c r="C2646" s="3">
        <v>8.1024400000000007E-3</v>
      </c>
      <c r="E2646" s="3" t="s">
        <v>43</v>
      </c>
      <c r="F2646" s="3" t="s">
        <v>6501</v>
      </c>
      <c r="G2646" s="3">
        <v>9.991799999999999E-4</v>
      </c>
    </row>
    <row r="2647" spans="1:7">
      <c r="A2647" s="3" t="s">
        <v>38</v>
      </c>
      <c r="B2647" s="3" t="s">
        <v>2338</v>
      </c>
      <c r="C2647" s="3">
        <v>8.3508699999999998E-3</v>
      </c>
      <c r="E2647" s="3" t="s">
        <v>43</v>
      </c>
      <c r="F2647" s="3" t="s">
        <v>4297</v>
      </c>
      <c r="G2647" s="3">
        <v>1.0844100000000001E-3</v>
      </c>
    </row>
    <row r="2648" spans="1:7">
      <c r="A2648" s="3" t="s">
        <v>38</v>
      </c>
      <c r="B2648" s="3" t="s">
        <v>2286</v>
      </c>
      <c r="C2648" s="3">
        <v>8.6205299999999995E-3</v>
      </c>
      <c r="E2648" s="3" t="s">
        <v>43</v>
      </c>
      <c r="F2648" s="3" t="s">
        <v>5100</v>
      </c>
      <c r="G2648" s="3">
        <v>1.0947800000000001E-3</v>
      </c>
    </row>
    <row r="2649" spans="1:7">
      <c r="A2649" s="3" t="s">
        <v>38</v>
      </c>
      <c r="B2649" s="3" t="s">
        <v>1986</v>
      </c>
      <c r="C2649" s="3">
        <v>8.6704799999999995E-3</v>
      </c>
      <c r="E2649" s="3" t="s">
        <v>43</v>
      </c>
      <c r="F2649" s="3" t="s">
        <v>4664</v>
      </c>
      <c r="G2649" s="3">
        <v>1.0947800000000001E-3</v>
      </c>
    </row>
    <row r="2650" spans="1:7">
      <c r="A2650" s="3" t="s">
        <v>38</v>
      </c>
      <c r="B2650" s="3" t="s">
        <v>2356</v>
      </c>
      <c r="C2650" s="3">
        <v>8.7572299999999995E-3</v>
      </c>
      <c r="E2650" s="3" t="s">
        <v>43</v>
      </c>
      <c r="F2650" s="3" t="s">
        <v>4571</v>
      </c>
      <c r="G2650" s="3">
        <v>1.10479E-3</v>
      </c>
    </row>
    <row r="2651" spans="1:7">
      <c r="A2651" s="3" t="s">
        <v>38</v>
      </c>
      <c r="B2651" s="3" t="s">
        <v>3128</v>
      </c>
      <c r="C2651" s="3">
        <v>8.9840400000000004E-3</v>
      </c>
      <c r="E2651" s="3" t="s">
        <v>43</v>
      </c>
      <c r="F2651" s="3" t="s">
        <v>4602</v>
      </c>
      <c r="G2651" s="3">
        <v>1.10523E-3</v>
      </c>
    </row>
    <row r="2652" spans="1:7">
      <c r="A2652" s="3" t="s">
        <v>38</v>
      </c>
      <c r="B2652" s="3" t="s">
        <v>1981</v>
      </c>
      <c r="C2652" s="3">
        <v>9.2015599999999993E-3</v>
      </c>
      <c r="E2652" s="3" t="s">
        <v>43</v>
      </c>
      <c r="F2652" s="3" t="s">
        <v>5684</v>
      </c>
      <c r="G2652" s="3">
        <v>1.1616E-3</v>
      </c>
    </row>
    <row r="2653" spans="1:7">
      <c r="A2653" s="3" t="s">
        <v>38</v>
      </c>
      <c r="B2653" s="3" t="s">
        <v>1980</v>
      </c>
      <c r="C2653" s="3">
        <v>9.2015599999999993E-3</v>
      </c>
      <c r="E2653" s="3" t="s">
        <v>43</v>
      </c>
      <c r="F2653" s="3" t="s">
        <v>5682</v>
      </c>
      <c r="G2653" s="3">
        <v>1.1616E-3</v>
      </c>
    </row>
    <row r="2654" spans="1:7">
      <c r="A2654" s="3" t="s">
        <v>38</v>
      </c>
      <c r="B2654" s="3" t="s">
        <v>2084</v>
      </c>
      <c r="C2654" s="3">
        <v>9.2015599999999993E-3</v>
      </c>
      <c r="E2654" s="3" t="s">
        <v>43</v>
      </c>
      <c r="F2654" s="3" t="s">
        <v>4430</v>
      </c>
      <c r="G2654" s="3">
        <v>1.1616E-3</v>
      </c>
    </row>
    <row r="2655" spans="1:7">
      <c r="A2655" s="3" t="s">
        <v>38</v>
      </c>
      <c r="B2655" s="3" t="s">
        <v>2277</v>
      </c>
      <c r="C2655" s="3">
        <v>9.8056199999999993E-3</v>
      </c>
      <c r="E2655" s="3" t="s">
        <v>43</v>
      </c>
      <c r="F2655" s="3" t="s">
        <v>5895</v>
      </c>
      <c r="G2655" s="3">
        <v>1.2230400000000001E-3</v>
      </c>
    </row>
    <row r="2656" spans="1:7">
      <c r="A2656" s="3" t="s">
        <v>38</v>
      </c>
      <c r="B2656" s="3" t="s">
        <v>2080</v>
      </c>
      <c r="C2656" s="3">
        <v>1.02401E-2</v>
      </c>
      <c r="E2656" s="3" t="s">
        <v>43</v>
      </c>
      <c r="F2656" s="3" t="s">
        <v>4565</v>
      </c>
      <c r="G2656" s="3">
        <v>1.2233999999999999E-3</v>
      </c>
    </row>
    <row r="2657" spans="1:7">
      <c r="A2657" s="3" t="s">
        <v>38</v>
      </c>
      <c r="B2657" s="3" t="s">
        <v>2521</v>
      </c>
      <c r="C2657" s="3">
        <v>1.09184E-2</v>
      </c>
      <c r="E2657" s="3" t="s">
        <v>43</v>
      </c>
      <c r="F2657" s="3" t="s">
        <v>5227</v>
      </c>
      <c r="G2657" s="3">
        <v>1.2233999999999999E-3</v>
      </c>
    </row>
    <row r="2658" spans="1:7">
      <c r="A2658" s="3" t="s">
        <v>38</v>
      </c>
      <c r="B2658" s="3" t="s">
        <v>2330</v>
      </c>
      <c r="C2658" s="3">
        <v>1.09184E-2</v>
      </c>
      <c r="E2658" s="3" t="s">
        <v>43</v>
      </c>
      <c r="F2658" s="3" t="s">
        <v>4467</v>
      </c>
      <c r="G2658" s="3">
        <v>1.22985E-3</v>
      </c>
    </row>
    <row r="2659" spans="1:7">
      <c r="A2659" s="3" t="s">
        <v>38</v>
      </c>
      <c r="B2659" s="3" t="s">
        <v>2108</v>
      </c>
      <c r="C2659" s="3">
        <v>1.09184E-2</v>
      </c>
      <c r="E2659" s="3" t="s">
        <v>43</v>
      </c>
      <c r="F2659" s="3" t="s">
        <v>5681</v>
      </c>
      <c r="G2659" s="3">
        <v>1.2317000000000001E-3</v>
      </c>
    </row>
    <row r="2660" spans="1:7">
      <c r="A2660" s="3" t="s">
        <v>38</v>
      </c>
      <c r="B2660" s="3" t="s">
        <v>3714</v>
      </c>
      <c r="C2660" s="3">
        <v>1.09184E-2</v>
      </c>
      <c r="E2660" s="3" t="s">
        <v>43</v>
      </c>
      <c r="F2660" s="3" t="s">
        <v>6500</v>
      </c>
      <c r="G2660" s="3">
        <v>1.2325000000000001E-3</v>
      </c>
    </row>
    <row r="2661" spans="1:7">
      <c r="A2661" s="3" t="s">
        <v>38</v>
      </c>
      <c r="B2661" s="3" t="s">
        <v>3123</v>
      </c>
      <c r="C2661" s="3">
        <v>1.09184E-2</v>
      </c>
      <c r="E2661" s="3" t="s">
        <v>43</v>
      </c>
      <c r="F2661" s="3" t="s">
        <v>4625</v>
      </c>
      <c r="G2661" s="3">
        <v>1.3058099999999999E-3</v>
      </c>
    </row>
    <row r="2662" spans="1:7">
      <c r="A2662" s="3" t="s">
        <v>38</v>
      </c>
      <c r="B2662" s="3" t="s">
        <v>3090</v>
      </c>
      <c r="C2662" s="3">
        <v>1.11982E-2</v>
      </c>
      <c r="E2662" s="3" t="s">
        <v>43</v>
      </c>
      <c r="F2662" s="3" t="s">
        <v>4965</v>
      </c>
      <c r="G2662" s="3">
        <v>1.3058099999999999E-3</v>
      </c>
    </row>
    <row r="2663" spans="1:7">
      <c r="A2663" s="3" t="s">
        <v>38</v>
      </c>
      <c r="B2663" s="3" t="s">
        <v>2282</v>
      </c>
      <c r="C2663" s="3">
        <v>1.11982E-2</v>
      </c>
      <c r="E2663" s="3" t="s">
        <v>43</v>
      </c>
      <c r="F2663" s="3" t="s">
        <v>4646</v>
      </c>
      <c r="G2663" s="3">
        <v>1.3058099999999999E-3</v>
      </c>
    </row>
    <row r="2664" spans="1:7">
      <c r="A2664" s="3" t="s">
        <v>38</v>
      </c>
      <c r="B2664" s="3" t="s">
        <v>2342</v>
      </c>
      <c r="C2664" s="3">
        <v>1.1487300000000001E-2</v>
      </c>
      <c r="E2664" s="3" t="s">
        <v>43</v>
      </c>
      <c r="F2664" s="3" t="s">
        <v>5180</v>
      </c>
      <c r="G2664" s="3">
        <v>1.5163500000000001E-3</v>
      </c>
    </row>
    <row r="2665" spans="1:7">
      <c r="A2665" s="3" t="s">
        <v>38</v>
      </c>
      <c r="B2665" s="3" t="s">
        <v>2418</v>
      </c>
      <c r="C2665" s="3">
        <v>1.1487300000000001E-2</v>
      </c>
      <c r="E2665" s="3" t="s">
        <v>43</v>
      </c>
      <c r="F2665" s="3" t="s">
        <v>4528</v>
      </c>
      <c r="G2665" s="3">
        <v>1.5163500000000001E-3</v>
      </c>
    </row>
    <row r="2666" spans="1:7">
      <c r="A2666" s="3" t="s">
        <v>38</v>
      </c>
      <c r="B2666" s="3" t="s">
        <v>1978</v>
      </c>
      <c r="C2666" s="3">
        <v>1.1487300000000001E-2</v>
      </c>
      <c r="E2666" s="3" t="s">
        <v>43</v>
      </c>
      <c r="F2666" s="3" t="s">
        <v>5408</v>
      </c>
      <c r="G2666" s="3">
        <v>1.5163500000000001E-3</v>
      </c>
    </row>
    <row r="2667" spans="1:7">
      <c r="A2667" s="3" t="s">
        <v>38</v>
      </c>
      <c r="B2667" s="3" t="s">
        <v>3150</v>
      </c>
      <c r="C2667" s="3">
        <v>1.15265E-2</v>
      </c>
      <c r="E2667" s="3" t="s">
        <v>43</v>
      </c>
      <c r="F2667" s="3" t="s">
        <v>4418</v>
      </c>
      <c r="G2667" s="3">
        <v>1.5163500000000001E-3</v>
      </c>
    </row>
    <row r="2668" spans="1:7">
      <c r="A2668" s="3" t="s">
        <v>38</v>
      </c>
      <c r="B2668" s="3" t="s">
        <v>2109</v>
      </c>
      <c r="C2668" s="3">
        <v>1.15683E-2</v>
      </c>
      <c r="E2668" s="3" t="s">
        <v>43</v>
      </c>
      <c r="F2668" s="3" t="s">
        <v>6498</v>
      </c>
      <c r="G2668" s="3">
        <v>1.5163500000000001E-3</v>
      </c>
    </row>
    <row r="2669" spans="1:7">
      <c r="A2669" s="3" t="s">
        <v>38</v>
      </c>
      <c r="B2669" s="3" t="s">
        <v>1985</v>
      </c>
      <c r="C2669" s="3">
        <v>1.1697000000000001E-2</v>
      </c>
      <c r="E2669" s="3" t="s">
        <v>43</v>
      </c>
      <c r="F2669" s="3" t="s">
        <v>6850</v>
      </c>
      <c r="G2669" s="3">
        <v>1.5163500000000001E-3</v>
      </c>
    </row>
    <row r="2670" spans="1:7">
      <c r="A2670" s="3" t="s">
        <v>38</v>
      </c>
      <c r="B2670" s="3" t="s">
        <v>2513</v>
      </c>
      <c r="C2670" s="3">
        <v>1.1697000000000001E-2</v>
      </c>
      <c r="E2670" s="3" t="s">
        <v>43</v>
      </c>
      <c r="F2670" s="3" t="s">
        <v>5236</v>
      </c>
      <c r="G2670" s="3">
        <v>1.5163500000000001E-3</v>
      </c>
    </row>
    <row r="2671" spans="1:7">
      <c r="A2671" s="3" t="s">
        <v>38</v>
      </c>
      <c r="B2671" s="3" t="s">
        <v>1972</v>
      </c>
      <c r="C2671" s="3">
        <v>1.2302199999999999E-2</v>
      </c>
      <c r="E2671" s="3" t="s">
        <v>43</v>
      </c>
      <c r="F2671" s="3" t="s">
        <v>6093</v>
      </c>
      <c r="G2671" s="3">
        <v>1.5163500000000001E-3</v>
      </c>
    </row>
    <row r="2672" spans="1:7">
      <c r="A2672" s="3" t="s">
        <v>38</v>
      </c>
      <c r="B2672" s="3" t="s">
        <v>2375</v>
      </c>
      <c r="C2672" s="3">
        <v>1.2302199999999999E-2</v>
      </c>
      <c r="E2672" s="3" t="s">
        <v>43</v>
      </c>
      <c r="F2672" s="3" t="s">
        <v>4283</v>
      </c>
      <c r="G2672" s="3">
        <v>1.52735E-3</v>
      </c>
    </row>
    <row r="2673" spans="1:7">
      <c r="A2673" s="3" t="s">
        <v>38</v>
      </c>
      <c r="B2673" s="3" t="s">
        <v>1983</v>
      </c>
      <c r="C2673" s="3">
        <v>1.26138E-2</v>
      </c>
      <c r="E2673" s="3" t="s">
        <v>43</v>
      </c>
      <c r="F2673" s="3" t="s">
        <v>5036</v>
      </c>
      <c r="G2673" s="3">
        <v>1.52735E-3</v>
      </c>
    </row>
    <row r="2674" spans="1:7">
      <c r="A2674" s="3" t="s">
        <v>38</v>
      </c>
      <c r="B2674" s="3" t="s">
        <v>2469</v>
      </c>
      <c r="C2674" s="3">
        <v>1.3555299999999999E-2</v>
      </c>
      <c r="E2674" s="3" t="s">
        <v>43</v>
      </c>
      <c r="F2674" s="3" t="s">
        <v>4354</v>
      </c>
      <c r="G2674" s="3">
        <v>1.54677E-3</v>
      </c>
    </row>
    <row r="2675" spans="1:7">
      <c r="A2675" s="3" t="s">
        <v>38</v>
      </c>
      <c r="B2675" s="3" t="s">
        <v>1963</v>
      </c>
      <c r="C2675" s="3">
        <v>1.3555299999999999E-2</v>
      </c>
      <c r="E2675" s="3" t="s">
        <v>43</v>
      </c>
      <c r="F2675" s="3" t="s">
        <v>5197</v>
      </c>
      <c r="G2675" s="3">
        <v>1.5912400000000001E-3</v>
      </c>
    </row>
    <row r="2676" spans="1:7">
      <c r="A2676" s="3" t="s">
        <v>38</v>
      </c>
      <c r="B2676" s="3" t="s">
        <v>2544</v>
      </c>
      <c r="C2676" s="3">
        <v>1.3748399999999999E-2</v>
      </c>
      <c r="E2676" s="3" t="s">
        <v>43</v>
      </c>
      <c r="F2676" s="3" t="s">
        <v>4523</v>
      </c>
      <c r="G2676" s="3">
        <v>1.5912400000000001E-3</v>
      </c>
    </row>
    <row r="2677" spans="1:7">
      <c r="A2677" s="3" t="s">
        <v>38</v>
      </c>
      <c r="B2677" s="3" t="s">
        <v>2311</v>
      </c>
      <c r="C2677" s="3">
        <v>1.3748399999999999E-2</v>
      </c>
      <c r="E2677" s="3" t="s">
        <v>43</v>
      </c>
      <c r="F2677" s="3" t="s">
        <v>4542</v>
      </c>
      <c r="G2677" s="3">
        <v>1.65157E-3</v>
      </c>
    </row>
    <row r="2678" spans="1:7">
      <c r="A2678" s="3" t="s">
        <v>38</v>
      </c>
      <c r="B2678" s="3" t="s">
        <v>2318</v>
      </c>
      <c r="C2678" s="3">
        <v>1.4129600000000001E-2</v>
      </c>
      <c r="E2678" s="3" t="s">
        <v>43</v>
      </c>
      <c r="F2678" s="3" t="s">
        <v>4321</v>
      </c>
      <c r="G2678" s="3">
        <v>1.65157E-3</v>
      </c>
    </row>
    <row r="2679" spans="1:7">
      <c r="A2679" s="3" t="s">
        <v>38</v>
      </c>
      <c r="B2679" s="3" t="s">
        <v>2317</v>
      </c>
      <c r="C2679" s="3">
        <v>1.41531E-2</v>
      </c>
      <c r="E2679" s="3" t="s">
        <v>43</v>
      </c>
      <c r="F2679" s="3" t="s">
        <v>5293</v>
      </c>
      <c r="G2679" s="3">
        <v>1.7007299999999999E-3</v>
      </c>
    </row>
    <row r="2680" spans="1:7">
      <c r="A2680" s="3" t="s">
        <v>38</v>
      </c>
      <c r="B2680" s="3" t="s">
        <v>1951</v>
      </c>
      <c r="C2680" s="3">
        <v>1.5080700000000001E-2</v>
      </c>
      <c r="E2680" s="3" t="s">
        <v>43</v>
      </c>
      <c r="F2680" s="3" t="s">
        <v>4825</v>
      </c>
      <c r="G2680" s="3">
        <v>1.7007299999999999E-3</v>
      </c>
    </row>
    <row r="2681" spans="1:7">
      <c r="A2681" s="3" t="s">
        <v>38</v>
      </c>
      <c r="B2681" s="3" t="s">
        <v>2420</v>
      </c>
      <c r="C2681" s="3">
        <v>1.56502E-2</v>
      </c>
      <c r="E2681" s="3" t="s">
        <v>43</v>
      </c>
      <c r="F2681" s="3" t="s">
        <v>4868</v>
      </c>
      <c r="G2681" s="3">
        <v>1.7007299999999999E-3</v>
      </c>
    </row>
    <row r="2682" spans="1:7">
      <c r="A2682" s="3" t="s">
        <v>38</v>
      </c>
      <c r="B2682" s="3" t="s">
        <v>1989</v>
      </c>
      <c r="C2682" s="3">
        <v>1.6510799999999999E-2</v>
      </c>
      <c r="E2682" s="3" t="s">
        <v>43</v>
      </c>
      <c r="F2682" s="3" t="s">
        <v>6527</v>
      </c>
      <c r="G2682" s="3">
        <v>1.8279100000000001E-3</v>
      </c>
    </row>
    <row r="2683" spans="1:7">
      <c r="A2683" s="3" t="s">
        <v>38</v>
      </c>
      <c r="B2683" s="3" t="s">
        <v>2457</v>
      </c>
      <c r="C2683" s="3">
        <v>1.72578E-2</v>
      </c>
      <c r="E2683" s="3" t="s">
        <v>43</v>
      </c>
      <c r="F2683" s="3" t="s">
        <v>4940</v>
      </c>
      <c r="G2683" s="3">
        <v>1.8581299999999999E-3</v>
      </c>
    </row>
    <row r="2684" spans="1:7">
      <c r="A2684" s="3" t="s">
        <v>38</v>
      </c>
      <c r="B2684" s="3" t="s">
        <v>2250</v>
      </c>
      <c r="C2684" s="3">
        <v>1.72578E-2</v>
      </c>
      <c r="E2684" s="3" t="s">
        <v>43</v>
      </c>
      <c r="F2684" s="3" t="s">
        <v>4408</v>
      </c>
      <c r="G2684" s="3">
        <v>1.99686E-3</v>
      </c>
    </row>
    <row r="2685" spans="1:7">
      <c r="A2685" s="3" t="s">
        <v>38</v>
      </c>
      <c r="B2685" s="3" t="s">
        <v>2315</v>
      </c>
      <c r="C2685" s="3">
        <v>1.7765599999999999E-2</v>
      </c>
      <c r="E2685" s="3" t="s">
        <v>43</v>
      </c>
      <c r="F2685" s="3" t="s">
        <v>4626</v>
      </c>
      <c r="G2685" s="3">
        <v>1.99686E-3</v>
      </c>
    </row>
    <row r="2686" spans="1:7">
      <c r="A2686" s="3" t="s">
        <v>38</v>
      </c>
      <c r="B2686" s="3" t="s">
        <v>2255</v>
      </c>
      <c r="C2686" s="3">
        <v>1.8266999999999999E-2</v>
      </c>
      <c r="E2686" s="3" t="s">
        <v>43</v>
      </c>
      <c r="F2686" s="3" t="s">
        <v>5986</v>
      </c>
      <c r="G2686" s="3">
        <v>2.0006999999999998E-3</v>
      </c>
    </row>
    <row r="2687" spans="1:7">
      <c r="A2687" s="3" t="s">
        <v>38</v>
      </c>
      <c r="B2687" s="3" t="s">
        <v>1960</v>
      </c>
      <c r="C2687" s="3">
        <v>1.87634E-2</v>
      </c>
      <c r="E2687" s="3" t="s">
        <v>43</v>
      </c>
      <c r="F2687" s="3" t="s">
        <v>5516</v>
      </c>
      <c r="G2687" s="3">
        <v>2.03265E-3</v>
      </c>
    </row>
    <row r="2688" spans="1:7">
      <c r="A2688" s="3" t="s">
        <v>38</v>
      </c>
      <c r="B2688" s="3" t="s">
        <v>3446</v>
      </c>
      <c r="C2688" s="3">
        <v>2.0587600000000001E-2</v>
      </c>
      <c r="E2688" s="3" t="s">
        <v>43</v>
      </c>
      <c r="F2688" s="3" t="s">
        <v>6187</v>
      </c>
      <c r="G2688" s="3">
        <v>2.03265E-3</v>
      </c>
    </row>
    <row r="2689" spans="1:7">
      <c r="A2689" s="3" t="s">
        <v>38</v>
      </c>
      <c r="B2689" s="3" t="s">
        <v>2278</v>
      </c>
      <c r="C2689" s="3">
        <v>2.11947E-2</v>
      </c>
      <c r="E2689" s="3" t="s">
        <v>43</v>
      </c>
      <c r="F2689" s="3" t="s">
        <v>4407</v>
      </c>
      <c r="G2689" s="3">
        <v>2.03265E-3</v>
      </c>
    </row>
    <row r="2690" spans="1:7">
      <c r="A2690" s="3" t="s">
        <v>38</v>
      </c>
      <c r="B2690" s="3" t="s">
        <v>2446</v>
      </c>
      <c r="C2690" s="3">
        <v>2.1302999999999999E-2</v>
      </c>
      <c r="E2690" s="3" t="s">
        <v>43</v>
      </c>
      <c r="F2690" s="3" t="s">
        <v>4486</v>
      </c>
      <c r="G2690" s="3">
        <v>2.03265E-3</v>
      </c>
    </row>
    <row r="2691" spans="1:7">
      <c r="A2691" s="3" t="s">
        <v>38</v>
      </c>
      <c r="B2691" s="3" t="s">
        <v>2340</v>
      </c>
      <c r="C2691" s="3">
        <v>2.1433399999999998E-2</v>
      </c>
      <c r="E2691" s="3" t="s">
        <v>43</v>
      </c>
      <c r="F2691" s="3" t="s">
        <v>4519</v>
      </c>
      <c r="G2691" s="3">
        <v>2.0332499999999999E-3</v>
      </c>
    </row>
    <row r="2692" spans="1:7">
      <c r="A2692" s="3" t="s">
        <v>38</v>
      </c>
      <c r="B2692" s="3" t="s">
        <v>2445</v>
      </c>
      <c r="C2692" s="3">
        <v>2.1433399999999998E-2</v>
      </c>
      <c r="E2692" s="3" t="s">
        <v>43</v>
      </c>
      <c r="F2692" s="3" t="s">
        <v>4725</v>
      </c>
      <c r="G2692" s="3">
        <v>2.0332499999999999E-3</v>
      </c>
    </row>
    <row r="2693" spans="1:7">
      <c r="A2693" s="3" t="s">
        <v>38</v>
      </c>
      <c r="B2693" s="3" t="s">
        <v>2953</v>
      </c>
      <c r="C2693" s="3">
        <v>2.1433399999999998E-2</v>
      </c>
      <c r="E2693" s="3" t="s">
        <v>43</v>
      </c>
      <c r="F2693" s="3" t="s">
        <v>4538</v>
      </c>
      <c r="G2693" s="3">
        <v>2.1458699999999998E-3</v>
      </c>
    </row>
    <row r="2694" spans="1:7">
      <c r="A2694" s="3" t="s">
        <v>38</v>
      </c>
      <c r="B2694" s="3" t="s">
        <v>106</v>
      </c>
      <c r="C2694" s="3">
        <v>2.1549100000000002E-2</v>
      </c>
      <c r="E2694" s="3" t="s">
        <v>43</v>
      </c>
      <c r="F2694" s="3" t="s">
        <v>6496</v>
      </c>
      <c r="G2694" s="3">
        <v>2.1458699999999998E-3</v>
      </c>
    </row>
    <row r="2695" spans="1:7">
      <c r="A2695" s="3" t="s">
        <v>38</v>
      </c>
      <c r="B2695" s="3" t="s">
        <v>2401</v>
      </c>
      <c r="C2695" s="3">
        <v>2.1746499999999998E-2</v>
      </c>
      <c r="E2695" s="3" t="s">
        <v>43</v>
      </c>
      <c r="F2695" s="3" t="s">
        <v>6447</v>
      </c>
      <c r="G2695" s="3">
        <v>2.1458699999999998E-3</v>
      </c>
    </row>
    <row r="2696" spans="1:7">
      <c r="A2696" s="3" t="s">
        <v>38</v>
      </c>
      <c r="B2696" s="3" t="s">
        <v>2289</v>
      </c>
      <c r="C2696" s="3">
        <v>2.21347E-2</v>
      </c>
      <c r="E2696" s="3" t="s">
        <v>43</v>
      </c>
      <c r="F2696" s="3" t="s">
        <v>4455</v>
      </c>
      <c r="G2696" s="3">
        <v>2.2012500000000001E-3</v>
      </c>
    </row>
    <row r="2697" spans="1:7">
      <c r="A2697" s="3" t="s">
        <v>38</v>
      </c>
      <c r="B2697" s="3" t="s">
        <v>2240</v>
      </c>
      <c r="C2697" s="3">
        <v>2.4740700000000001E-2</v>
      </c>
      <c r="E2697" s="3" t="s">
        <v>43</v>
      </c>
      <c r="F2697" s="3" t="s">
        <v>4491</v>
      </c>
      <c r="G2697" s="3">
        <v>2.2098600000000001E-3</v>
      </c>
    </row>
    <row r="2698" spans="1:7">
      <c r="A2698" s="3" t="s">
        <v>38</v>
      </c>
      <c r="B2698" s="3" t="s">
        <v>2322</v>
      </c>
      <c r="C2698" s="3">
        <v>2.6014599999999999E-2</v>
      </c>
      <c r="E2698" s="3" t="s">
        <v>43</v>
      </c>
      <c r="F2698" s="3" t="s">
        <v>4692</v>
      </c>
      <c r="G2698" s="3">
        <v>2.21616E-3</v>
      </c>
    </row>
    <row r="2699" spans="1:7">
      <c r="A2699" s="3" t="s">
        <v>38</v>
      </c>
      <c r="B2699" s="3" t="s">
        <v>2212</v>
      </c>
      <c r="C2699" s="3">
        <v>2.6876299999999999E-2</v>
      </c>
      <c r="E2699" s="3" t="s">
        <v>43</v>
      </c>
      <c r="F2699" s="3" t="s">
        <v>4535</v>
      </c>
      <c r="G2699" s="3">
        <v>2.30992E-3</v>
      </c>
    </row>
    <row r="2700" spans="1:7">
      <c r="A2700" s="3" t="s">
        <v>38</v>
      </c>
      <c r="B2700" s="3" t="s">
        <v>2389</v>
      </c>
      <c r="C2700" s="3">
        <v>2.7004199999999999E-2</v>
      </c>
      <c r="E2700" s="3" t="s">
        <v>43</v>
      </c>
      <c r="F2700" s="3" t="s">
        <v>4814</v>
      </c>
      <c r="G2700" s="3">
        <v>2.3224000000000001E-3</v>
      </c>
    </row>
    <row r="2701" spans="1:7">
      <c r="A2701" s="3" t="s">
        <v>38</v>
      </c>
      <c r="B2701" s="3" t="s">
        <v>2388</v>
      </c>
      <c r="C2701" s="3">
        <v>2.7004199999999999E-2</v>
      </c>
      <c r="E2701" s="3" t="s">
        <v>43</v>
      </c>
      <c r="F2701" s="3" t="s">
        <v>6849</v>
      </c>
      <c r="G2701" s="3">
        <v>2.3224000000000001E-3</v>
      </c>
    </row>
    <row r="2702" spans="1:7">
      <c r="A2702" s="3" t="s">
        <v>38</v>
      </c>
      <c r="B2702" s="3" t="s">
        <v>2256</v>
      </c>
      <c r="C2702" s="3">
        <v>2.7004199999999999E-2</v>
      </c>
      <c r="E2702" s="3" t="s">
        <v>43</v>
      </c>
      <c r="F2702" s="3" t="s">
        <v>5892</v>
      </c>
      <c r="G2702" s="3">
        <v>2.3224000000000001E-3</v>
      </c>
    </row>
    <row r="2703" spans="1:7">
      <c r="A2703" s="3" t="s">
        <v>38</v>
      </c>
      <c r="B2703" s="3" t="s">
        <v>2433</v>
      </c>
      <c r="C2703" s="3">
        <v>2.87012E-2</v>
      </c>
      <c r="E2703" s="3" t="s">
        <v>43</v>
      </c>
      <c r="F2703" s="3" t="s">
        <v>4307</v>
      </c>
      <c r="G2703" s="3">
        <v>2.36141E-3</v>
      </c>
    </row>
    <row r="2704" spans="1:7">
      <c r="A2704" s="3" t="s">
        <v>38</v>
      </c>
      <c r="B2704" s="3" t="s">
        <v>1965</v>
      </c>
      <c r="C2704" s="3">
        <v>2.90587E-2</v>
      </c>
      <c r="E2704" s="3" t="s">
        <v>43</v>
      </c>
      <c r="F2704" s="3" t="s">
        <v>4317</v>
      </c>
      <c r="G2704" s="3">
        <v>2.4566900000000001E-3</v>
      </c>
    </row>
    <row r="2705" spans="1:7">
      <c r="A2705" s="3" t="s">
        <v>38</v>
      </c>
      <c r="B2705" s="3" t="s">
        <v>2143</v>
      </c>
      <c r="C2705" s="3">
        <v>2.90587E-2</v>
      </c>
      <c r="E2705" s="3" t="s">
        <v>43</v>
      </c>
      <c r="F2705" s="3" t="s">
        <v>5219</v>
      </c>
      <c r="G2705" s="3">
        <v>2.4794499999999998E-3</v>
      </c>
    </row>
    <row r="2706" spans="1:7">
      <c r="A2706" s="3" t="s">
        <v>38</v>
      </c>
      <c r="B2706" s="3" t="s">
        <v>1994</v>
      </c>
      <c r="C2706" s="3">
        <v>2.90587E-2</v>
      </c>
      <c r="E2706" s="3" t="s">
        <v>43</v>
      </c>
      <c r="F2706" s="3" t="s">
        <v>5736</v>
      </c>
      <c r="G2706" s="3">
        <v>2.4794499999999998E-3</v>
      </c>
    </row>
    <row r="2707" spans="1:7">
      <c r="A2707" s="3" t="s">
        <v>38</v>
      </c>
      <c r="B2707" s="3" t="s">
        <v>2337</v>
      </c>
      <c r="C2707" s="3">
        <v>2.97615E-2</v>
      </c>
      <c r="E2707" s="3" t="s">
        <v>43</v>
      </c>
      <c r="F2707" s="3" t="s">
        <v>6492</v>
      </c>
      <c r="G2707" s="3">
        <v>2.4794499999999998E-3</v>
      </c>
    </row>
    <row r="2708" spans="1:7">
      <c r="A2708" s="3" t="s">
        <v>38</v>
      </c>
      <c r="B2708" s="3" t="s">
        <v>1992</v>
      </c>
      <c r="C2708" s="3">
        <v>3.0322399999999999E-2</v>
      </c>
      <c r="E2708" s="3" t="s">
        <v>43</v>
      </c>
      <c r="F2708" s="3" t="s">
        <v>6491</v>
      </c>
      <c r="G2708" s="3">
        <v>2.4794499999999998E-3</v>
      </c>
    </row>
    <row r="2709" spans="1:7">
      <c r="A2709" s="3" t="s">
        <v>38</v>
      </c>
      <c r="B2709" s="3" t="s">
        <v>2313</v>
      </c>
      <c r="C2709" s="3">
        <v>3.0785099999999999E-2</v>
      </c>
      <c r="E2709" s="3" t="s">
        <v>43</v>
      </c>
      <c r="F2709" s="3" t="s">
        <v>4870</v>
      </c>
      <c r="G2709" s="3">
        <v>2.5111199999999999E-3</v>
      </c>
    </row>
    <row r="2710" spans="1:7">
      <c r="A2710" s="3" t="s">
        <v>38</v>
      </c>
      <c r="B2710" s="3" t="s">
        <v>3147</v>
      </c>
      <c r="C2710" s="3">
        <v>3.0785099999999999E-2</v>
      </c>
      <c r="E2710" s="3" t="s">
        <v>43</v>
      </c>
      <c r="F2710" s="3" t="s">
        <v>4487</v>
      </c>
      <c r="G2710" s="3">
        <v>2.5111199999999999E-3</v>
      </c>
    </row>
    <row r="2711" spans="1:7">
      <c r="A2711" s="3" t="s">
        <v>38</v>
      </c>
      <c r="B2711" s="3" t="s">
        <v>3146</v>
      </c>
      <c r="C2711" s="3">
        <v>3.1425399999999999E-2</v>
      </c>
      <c r="E2711" s="3" t="s">
        <v>43</v>
      </c>
      <c r="F2711" s="3" t="s">
        <v>4483</v>
      </c>
      <c r="G2711" s="3">
        <v>2.6972599999999999E-3</v>
      </c>
    </row>
    <row r="2712" spans="1:7">
      <c r="A2712" s="3" t="s">
        <v>38</v>
      </c>
      <c r="B2712" s="3" t="s">
        <v>1953</v>
      </c>
      <c r="C2712" s="3">
        <v>3.1425399999999999E-2</v>
      </c>
      <c r="E2712" s="3" t="s">
        <v>43</v>
      </c>
      <c r="F2712" s="3" t="s">
        <v>5216</v>
      </c>
      <c r="G2712" s="3">
        <v>2.75552E-3</v>
      </c>
    </row>
    <row r="2713" spans="1:7">
      <c r="A2713" s="3" t="s">
        <v>38</v>
      </c>
      <c r="B2713" s="3" t="s">
        <v>2351</v>
      </c>
      <c r="C2713" s="3">
        <v>3.1660199999999999E-2</v>
      </c>
      <c r="E2713" s="3" t="s">
        <v>43</v>
      </c>
      <c r="F2713" s="3" t="s">
        <v>4387</v>
      </c>
      <c r="G2713" s="3">
        <v>2.85667E-3</v>
      </c>
    </row>
    <row r="2714" spans="1:7">
      <c r="A2714" s="3" t="s">
        <v>38</v>
      </c>
      <c r="B2714" s="3" t="s">
        <v>1984</v>
      </c>
      <c r="C2714" s="3">
        <v>3.3543400000000001E-2</v>
      </c>
      <c r="E2714" s="3" t="s">
        <v>43</v>
      </c>
      <c r="F2714" s="3" t="s">
        <v>4860</v>
      </c>
      <c r="G2714" s="3">
        <v>2.8655400000000002E-3</v>
      </c>
    </row>
    <row r="2715" spans="1:7">
      <c r="A2715" s="3" t="s">
        <v>38</v>
      </c>
      <c r="B2715" s="3" t="s">
        <v>2399</v>
      </c>
      <c r="C2715" s="3">
        <v>3.3865399999999997E-2</v>
      </c>
      <c r="E2715" s="3" t="s">
        <v>43</v>
      </c>
      <c r="F2715" s="3" t="s">
        <v>4270</v>
      </c>
      <c r="G2715" s="3">
        <v>2.8655400000000002E-3</v>
      </c>
    </row>
    <row r="2716" spans="1:7">
      <c r="A2716" s="3" t="s">
        <v>38</v>
      </c>
      <c r="B2716" s="3" t="s">
        <v>2371</v>
      </c>
      <c r="C2716" s="3">
        <v>3.45245E-2</v>
      </c>
      <c r="E2716" s="3" t="s">
        <v>43</v>
      </c>
      <c r="F2716" s="3" t="s">
        <v>6848</v>
      </c>
      <c r="G2716" s="3">
        <v>2.8655400000000002E-3</v>
      </c>
    </row>
    <row r="2717" spans="1:7">
      <c r="A2717" s="3" t="s">
        <v>38</v>
      </c>
      <c r="B2717" s="3" t="s">
        <v>80</v>
      </c>
      <c r="C2717" s="3">
        <v>3.45245E-2</v>
      </c>
      <c r="E2717" s="3" t="s">
        <v>43</v>
      </c>
      <c r="F2717" s="3" t="s">
        <v>6116</v>
      </c>
      <c r="G2717" s="3">
        <v>2.8655400000000002E-3</v>
      </c>
    </row>
    <row r="2718" spans="1:7">
      <c r="A2718" s="3" t="s">
        <v>38</v>
      </c>
      <c r="B2718" s="3" t="s">
        <v>2357</v>
      </c>
      <c r="C2718" s="3">
        <v>3.45245E-2</v>
      </c>
      <c r="E2718" s="3" t="s">
        <v>43</v>
      </c>
      <c r="F2718" s="3" t="s">
        <v>5727</v>
      </c>
      <c r="G2718" s="3">
        <v>2.8655400000000002E-3</v>
      </c>
    </row>
    <row r="2719" spans="1:7">
      <c r="A2719" s="3" t="s">
        <v>38</v>
      </c>
      <c r="B2719" s="3" t="s">
        <v>1982</v>
      </c>
      <c r="C2719" s="3">
        <v>3.45245E-2</v>
      </c>
      <c r="E2719" s="3" t="s">
        <v>43</v>
      </c>
      <c r="F2719" s="3" t="s">
        <v>6490</v>
      </c>
      <c r="G2719" s="3">
        <v>2.8655400000000002E-3</v>
      </c>
    </row>
    <row r="2720" spans="1:7">
      <c r="A2720" s="3" t="s">
        <v>38</v>
      </c>
      <c r="B2720" s="3" t="s">
        <v>1948</v>
      </c>
      <c r="C2720" s="3">
        <v>3.4746199999999998E-2</v>
      </c>
      <c r="E2720" s="3" t="s">
        <v>43</v>
      </c>
      <c r="F2720" s="3" t="s">
        <v>4907</v>
      </c>
      <c r="G2720" s="3">
        <v>2.98051E-3</v>
      </c>
    </row>
    <row r="2721" spans="1:7">
      <c r="A2721" s="3" t="s">
        <v>38</v>
      </c>
      <c r="B2721" s="3" t="s">
        <v>2229</v>
      </c>
      <c r="C2721" s="3">
        <v>3.4746199999999998E-2</v>
      </c>
      <c r="E2721" s="3" t="s">
        <v>43</v>
      </c>
      <c r="F2721" s="3" t="s">
        <v>4277</v>
      </c>
      <c r="G2721" s="3">
        <v>3.1520200000000002E-3</v>
      </c>
    </row>
    <row r="2722" spans="1:7">
      <c r="A2722" s="3" t="s">
        <v>38</v>
      </c>
      <c r="B2722" s="3" t="s">
        <v>2328</v>
      </c>
      <c r="C2722" s="3">
        <v>3.4746199999999998E-2</v>
      </c>
      <c r="E2722" s="3" t="s">
        <v>43</v>
      </c>
      <c r="F2722" s="3" t="s">
        <v>5226</v>
      </c>
      <c r="G2722" s="3">
        <v>3.1520200000000002E-3</v>
      </c>
    </row>
    <row r="2723" spans="1:7">
      <c r="A2723" s="3" t="s">
        <v>38</v>
      </c>
      <c r="B2723" s="3" t="s">
        <v>2942</v>
      </c>
      <c r="C2723" s="3">
        <v>3.5179200000000001E-2</v>
      </c>
      <c r="E2723" s="3" t="s">
        <v>43</v>
      </c>
      <c r="F2723" s="3" t="s">
        <v>5050</v>
      </c>
      <c r="G2723" s="3">
        <v>3.1520200000000002E-3</v>
      </c>
    </row>
    <row r="2724" spans="1:7">
      <c r="A2724" s="3" t="s">
        <v>38</v>
      </c>
      <c r="B2724" s="3" t="s">
        <v>2636</v>
      </c>
      <c r="C2724" s="3">
        <v>3.5179200000000001E-2</v>
      </c>
      <c r="E2724" s="3" t="s">
        <v>43</v>
      </c>
      <c r="F2724" s="3" t="s">
        <v>4771</v>
      </c>
      <c r="G2724" s="3">
        <v>3.1863400000000002E-3</v>
      </c>
    </row>
    <row r="2725" spans="1:7">
      <c r="A2725" s="3" t="s">
        <v>38</v>
      </c>
      <c r="B2725" s="3" t="s">
        <v>2634</v>
      </c>
      <c r="C2725" s="3">
        <v>3.6214499999999997E-2</v>
      </c>
      <c r="E2725" s="3" t="s">
        <v>43</v>
      </c>
      <c r="F2725" s="3" t="s">
        <v>6484</v>
      </c>
      <c r="G2725" s="3">
        <v>3.1878499999999999E-3</v>
      </c>
    </row>
    <row r="2726" spans="1:7">
      <c r="A2726" s="3" t="s">
        <v>38</v>
      </c>
      <c r="B2726" s="3" t="s">
        <v>2355</v>
      </c>
      <c r="C2726" s="3">
        <v>3.6214499999999997E-2</v>
      </c>
      <c r="E2726" s="3" t="s">
        <v>43</v>
      </c>
      <c r="F2726" s="3" t="s">
        <v>6174</v>
      </c>
      <c r="G2726" s="3">
        <v>3.2920800000000002E-3</v>
      </c>
    </row>
    <row r="2727" spans="1:7">
      <c r="A2727" s="3" t="s">
        <v>38</v>
      </c>
      <c r="B2727" s="3" t="s">
        <v>2527</v>
      </c>
      <c r="C2727" s="3">
        <v>3.8045099999999998E-2</v>
      </c>
      <c r="E2727" s="3" t="s">
        <v>43</v>
      </c>
      <c r="F2727" s="3" t="s">
        <v>6847</v>
      </c>
      <c r="G2727" s="3">
        <v>3.2920800000000002E-3</v>
      </c>
    </row>
    <row r="2728" spans="1:7">
      <c r="A2728" s="3" t="s">
        <v>38</v>
      </c>
      <c r="B2728" s="3" t="s">
        <v>58</v>
      </c>
      <c r="C2728" s="3">
        <v>4.02174E-2</v>
      </c>
      <c r="E2728" s="3" t="s">
        <v>43</v>
      </c>
      <c r="F2728" s="3" t="s">
        <v>6487</v>
      </c>
      <c r="G2728" s="3">
        <v>3.2920800000000002E-3</v>
      </c>
    </row>
    <row r="2729" spans="1:7">
      <c r="A2729" s="3" t="s">
        <v>38</v>
      </c>
      <c r="B2729" s="3" t="s">
        <v>2211</v>
      </c>
      <c r="C2729" s="3">
        <v>4.1040600000000003E-2</v>
      </c>
      <c r="E2729" s="3" t="s">
        <v>43</v>
      </c>
      <c r="F2729" s="3" t="s">
        <v>6486</v>
      </c>
      <c r="G2729" s="3">
        <v>3.2920800000000002E-3</v>
      </c>
    </row>
    <row r="2730" spans="1:7">
      <c r="A2730" s="3" t="s">
        <v>38</v>
      </c>
      <c r="B2730" s="3" t="s">
        <v>2136</v>
      </c>
      <c r="C2730" s="3">
        <v>4.1145899999999999E-2</v>
      </c>
      <c r="E2730" s="3" t="s">
        <v>43</v>
      </c>
      <c r="F2730" s="3" t="s">
        <v>5081</v>
      </c>
      <c r="G2730" s="3">
        <v>3.4259199999999998E-3</v>
      </c>
    </row>
    <row r="2731" spans="1:7">
      <c r="A2731" s="3" t="s">
        <v>38</v>
      </c>
      <c r="B2731" s="3" t="s">
        <v>1958</v>
      </c>
      <c r="C2731" s="3">
        <v>4.1145899999999999E-2</v>
      </c>
      <c r="E2731" s="3" t="s">
        <v>43</v>
      </c>
      <c r="F2731" s="3" t="s">
        <v>5096</v>
      </c>
      <c r="G2731" s="3">
        <v>3.4259199999999998E-3</v>
      </c>
    </row>
    <row r="2732" spans="1:7">
      <c r="A2732" s="3" t="s">
        <v>38</v>
      </c>
      <c r="B2732" s="3" t="s">
        <v>2135</v>
      </c>
      <c r="C2732" s="3">
        <v>4.1306500000000003E-2</v>
      </c>
      <c r="E2732" s="3" t="s">
        <v>43</v>
      </c>
      <c r="F2732" s="3" t="s">
        <v>4494</v>
      </c>
      <c r="G2732" s="3">
        <v>3.79635E-3</v>
      </c>
    </row>
    <row r="2733" spans="1:7">
      <c r="A2733" s="3" t="s">
        <v>38</v>
      </c>
      <c r="B2733" s="3" t="s">
        <v>2449</v>
      </c>
      <c r="C2733" s="3">
        <v>4.2651300000000003E-2</v>
      </c>
      <c r="E2733" s="3" t="s">
        <v>43</v>
      </c>
      <c r="F2733" s="3" t="s">
        <v>4732</v>
      </c>
      <c r="G2733" s="3">
        <v>3.79635E-3</v>
      </c>
    </row>
    <row r="2734" spans="1:7">
      <c r="A2734" s="3" t="s">
        <v>38</v>
      </c>
      <c r="B2734" s="3" t="s">
        <v>2208</v>
      </c>
      <c r="C2734" s="3">
        <v>4.3879799999999997E-2</v>
      </c>
      <c r="E2734" s="3" t="s">
        <v>43</v>
      </c>
      <c r="F2734" s="3" t="s">
        <v>6481</v>
      </c>
      <c r="G2734" s="3">
        <v>3.79635E-3</v>
      </c>
    </row>
    <row r="2735" spans="1:7">
      <c r="A2735" s="3" t="s">
        <v>38</v>
      </c>
      <c r="B2735" s="3" t="s">
        <v>2209</v>
      </c>
      <c r="C2735" s="3">
        <v>4.3879799999999997E-2</v>
      </c>
      <c r="E2735" s="3" t="s">
        <v>43</v>
      </c>
      <c r="F2735" s="3" t="s">
        <v>6480</v>
      </c>
      <c r="G2735" s="3">
        <v>3.79635E-3</v>
      </c>
    </row>
    <row r="2736" spans="1:7">
      <c r="A2736" s="3" t="s">
        <v>38</v>
      </c>
      <c r="B2736" s="3" t="s">
        <v>2501</v>
      </c>
      <c r="C2736" s="3">
        <v>4.3879799999999997E-2</v>
      </c>
      <c r="E2736" s="3" t="s">
        <v>43</v>
      </c>
      <c r="F2736" s="3" t="s">
        <v>6479</v>
      </c>
      <c r="G2736" s="3">
        <v>3.79635E-3</v>
      </c>
    </row>
    <row r="2737" spans="1:7">
      <c r="A2737" s="3" t="s">
        <v>38</v>
      </c>
      <c r="B2737" s="3" t="s">
        <v>2500</v>
      </c>
      <c r="C2737" s="3">
        <v>4.3879799999999997E-2</v>
      </c>
      <c r="E2737" s="3" t="s">
        <v>43</v>
      </c>
      <c r="F2737" s="3" t="s">
        <v>4530</v>
      </c>
      <c r="G2737" s="3">
        <v>3.8334200000000001E-3</v>
      </c>
    </row>
    <row r="2738" spans="1:7">
      <c r="A2738" s="3" t="s">
        <v>38</v>
      </c>
      <c r="B2738" s="3" t="s">
        <v>2207</v>
      </c>
      <c r="C2738" s="3">
        <v>4.4462399999999999E-2</v>
      </c>
      <c r="E2738" s="3" t="s">
        <v>43</v>
      </c>
      <c r="F2738" s="3" t="s">
        <v>4708</v>
      </c>
      <c r="G2738" s="3">
        <v>3.8334200000000001E-3</v>
      </c>
    </row>
    <row r="2739" spans="1:7">
      <c r="A2739" s="3" t="s">
        <v>38</v>
      </c>
      <c r="B2739" s="3" t="s">
        <v>2447</v>
      </c>
      <c r="C2739" s="3">
        <v>4.4652499999999998E-2</v>
      </c>
      <c r="E2739" s="3" t="s">
        <v>43</v>
      </c>
      <c r="F2739" s="3" t="s">
        <v>5231</v>
      </c>
      <c r="G2739" s="3">
        <v>4.0478800000000002E-3</v>
      </c>
    </row>
    <row r="2740" spans="1:7">
      <c r="A2740" s="3" t="s">
        <v>38</v>
      </c>
      <c r="B2740" s="3" t="s">
        <v>2396</v>
      </c>
      <c r="C2740" s="3">
        <v>4.4652499999999998E-2</v>
      </c>
      <c r="E2740" s="3" t="s">
        <v>43</v>
      </c>
      <c r="F2740" s="3" t="s">
        <v>4300</v>
      </c>
      <c r="G2740" s="3">
        <v>4.0982400000000004E-3</v>
      </c>
    </row>
    <row r="2741" spans="1:7">
      <c r="A2741" s="3" t="s">
        <v>38</v>
      </c>
      <c r="B2741" s="3" t="s">
        <v>2600</v>
      </c>
      <c r="C2741" s="3">
        <v>4.4652499999999998E-2</v>
      </c>
      <c r="E2741" s="3" t="s">
        <v>43</v>
      </c>
      <c r="F2741" s="3" t="s">
        <v>5183</v>
      </c>
      <c r="G2741" s="3">
        <v>4.1364399999999999E-3</v>
      </c>
    </row>
    <row r="2742" spans="1:7">
      <c r="A2742" s="3" t="s">
        <v>38</v>
      </c>
      <c r="B2742" s="3" t="s">
        <v>2599</v>
      </c>
      <c r="C2742" s="3">
        <v>4.4652499999999998E-2</v>
      </c>
      <c r="E2742" s="3" t="s">
        <v>43</v>
      </c>
      <c r="F2742" s="3" t="s">
        <v>4660</v>
      </c>
      <c r="G2742" s="3">
        <v>4.1364399999999999E-3</v>
      </c>
    </row>
    <row r="2743" spans="1:7">
      <c r="A2743" s="3" t="s">
        <v>38</v>
      </c>
      <c r="B2743" s="3" t="s">
        <v>57</v>
      </c>
      <c r="C2743" s="3">
        <v>4.4652499999999998E-2</v>
      </c>
      <c r="E2743" s="3" t="s">
        <v>43</v>
      </c>
      <c r="F2743" s="3" t="s">
        <v>4424</v>
      </c>
      <c r="G2743" s="3">
        <v>4.1498300000000002E-3</v>
      </c>
    </row>
    <row r="2744" spans="1:7">
      <c r="A2744" s="3" t="s">
        <v>38</v>
      </c>
      <c r="B2744" s="3" t="s">
        <v>86</v>
      </c>
      <c r="C2744" s="3">
        <v>4.4652499999999998E-2</v>
      </c>
      <c r="E2744" s="3" t="s">
        <v>43</v>
      </c>
      <c r="F2744" s="3" t="s">
        <v>4456</v>
      </c>
      <c r="G2744" s="3">
        <v>4.1837799999999998E-3</v>
      </c>
    </row>
    <row r="2745" spans="1:7">
      <c r="A2745" s="3" t="s">
        <v>38</v>
      </c>
      <c r="B2745" s="3" t="s">
        <v>2323</v>
      </c>
      <c r="C2745" s="3">
        <v>4.60647E-2</v>
      </c>
      <c r="E2745" s="3" t="s">
        <v>43</v>
      </c>
      <c r="F2745" s="3" t="s">
        <v>4422</v>
      </c>
      <c r="G2745" s="3">
        <v>4.1837799999999998E-3</v>
      </c>
    </row>
    <row r="2746" spans="1:7">
      <c r="A2746" s="3" t="s">
        <v>38</v>
      </c>
      <c r="B2746" s="3" t="s">
        <v>89</v>
      </c>
      <c r="C2746" s="3">
        <v>4.6663499999999997E-2</v>
      </c>
      <c r="E2746" s="3" t="s">
        <v>43</v>
      </c>
      <c r="F2746" s="3" t="s">
        <v>4392</v>
      </c>
      <c r="G2746" s="3">
        <v>4.1837799999999998E-3</v>
      </c>
    </row>
    <row r="2747" spans="1:7">
      <c r="A2747" s="3" t="s">
        <v>38</v>
      </c>
      <c r="B2747" s="3" t="s">
        <v>2302</v>
      </c>
      <c r="C2747" s="3">
        <v>4.6836599999999999E-2</v>
      </c>
      <c r="E2747" s="3" t="s">
        <v>43</v>
      </c>
      <c r="F2747" s="3" t="s">
        <v>5885</v>
      </c>
      <c r="G2747" s="3">
        <v>4.1837799999999998E-3</v>
      </c>
    </row>
    <row r="2748" spans="1:7">
      <c r="A2748" s="3" t="s">
        <v>38</v>
      </c>
      <c r="B2748" s="3" t="s">
        <v>2350</v>
      </c>
      <c r="C2748" s="3">
        <v>4.7437199999999999E-2</v>
      </c>
      <c r="E2748" s="3" t="s">
        <v>43</v>
      </c>
      <c r="F2748" s="3" t="s">
        <v>6478</v>
      </c>
      <c r="G2748" s="3">
        <v>4.1837799999999998E-3</v>
      </c>
    </row>
    <row r="2749" spans="1:7">
      <c r="A2749" s="3" t="s">
        <v>38</v>
      </c>
      <c r="B2749" s="3" t="s">
        <v>90</v>
      </c>
      <c r="C2749" s="3">
        <v>4.8168900000000001E-2</v>
      </c>
      <c r="E2749" s="3" t="s">
        <v>43</v>
      </c>
      <c r="F2749" s="3" t="s">
        <v>6846</v>
      </c>
      <c r="G2749" s="3">
        <v>4.1837799999999998E-3</v>
      </c>
    </row>
    <row r="2750" spans="1:7">
      <c r="A2750" s="3" t="s">
        <v>38</v>
      </c>
      <c r="B2750" s="3" t="s">
        <v>3024</v>
      </c>
      <c r="C2750" s="3">
        <v>4.8289400000000003E-2</v>
      </c>
      <c r="E2750" s="3" t="s">
        <v>43</v>
      </c>
      <c r="F2750" s="3" t="s">
        <v>6845</v>
      </c>
      <c r="G2750" s="3">
        <v>4.1837799999999998E-3</v>
      </c>
    </row>
    <row r="2751" spans="1:7">
      <c r="A2751" s="3" t="s">
        <v>38</v>
      </c>
      <c r="B2751" s="3" t="s">
        <v>1987</v>
      </c>
      <c r="C2751" s="3">
        <v>4.8289400000000003E-2</v>
      </c>
      <c r="E2751" s="3" t="s">
        <v>43</v>
      </c>
      <c r="F2751" s="3" t="s">
        <v>6844</v>
      </c>
      <c r="G2751" s="3">
        <v>4.1837799999999998E-3</v>
      </c>
    </row>
    <row r="2752" spans="1:7">
      <c r="A2752" s="3" t="s">
        <v>38</v>
      </c>
      <c r="B2752" s="3" t="s">
        <v>2214</v>
      </c>
      <c r="C2752" s="3">
        <v>4.8975299999999999E-2</v>
      </c>
      <c r="E2752" s="3" t="s">
        <v>43</v>
      </c>
      <c r="F2752" s="3" t="s">
        <v>4421</v>
      </c>
      <c r="G2752" s="3">
        <v>4.1837799999999998E-3</v>
      </c>
    </row>
    <row r="2753" spans="1:7">
      <c r="A2753" s="3" t="s">
        <v>38</v>
      </c>
      <c r="B2753" s="3" t="s">
        <v>3522</v>
      </c>
      <c r="C2753" s="3">
        <v>4.8975299999999999E-2</v>
      </c>
      <c r="E2753" s="3" t="s">
        <v>43</v>
      </c>
      <c r="F2753" s="3" t="s">
        <v>4419</v>
      </c>
      <c r="G2753" s="3">
        <v>4.4179299999999996E-3</v>
      </c>
    </row>
    <row r="2754" spans="1:7">
      <c r="A2754" s="3" t="s">
        <v>182</v>
      </c>
      <c r="B2754" s="3" t="s">
        <v>95</v>
      </c>
      <c r="C2754" s="4">
        <v>1.18444E-5</v>
      </c>
      <c r="D2754" s="64"/>
      <c r="E2754" s="3" t="s">
        <v>43</v>
      </c>
      <c r="F2754" s="3" t="s">
        <v>4713</v>
      </c>
      <c r="G2754" s="3">
        <v>4.4892400000000002E-3</v>
      </c>
    </row>
    <row r="2755" spans="1:7">
      <c r="A2755" s="3" t="s">
        <v>182</v>
      </c>
      <c r="B2755" s="3" t="s">
        <v>64</v>
      </c>
      <c r="C2755" s="4">
        <v>1.7076599999999998E-5</v>
      </c>
      <c r="D2755" s="64"/>
      <c r="E2755" s="3" t="s">
        <v>43</v>
      </c>
      <c r="F2755" s="3" t="s">
        <v>4433</v>
      </c>
      <c r="G2755" s="3">
        <v>4.4892400000000002E-3</v>
      </c>
    </row>
    <row r="2756" spans="1:7">
      <c r="A2756" s="3" t="s">
        <v>182</v>
      </c>
      <c r="B2756" s="3" t="s">
        <v>2628</v>
      </c>
      <c r="C2756" s="4">
        <v>1.7076599999999998E-5</v>
      </c>
      <c r="D2756" s="64"/>
      <c r="E2756" s="3" t="s">
        <v>43</v>
      </c>
      <c r="F2756" s="3" t="s">
        <v>4769</v>
      </c>
      <c r="G2756" s="3">
        <v>4.53412E-3</v>
      </c>
    </row>
    <row r="2757" spans="1:7">
      <c r="A2757" s="3" t="s">
        <v>182</v>
      </c>
      <c r="B2757" s="3" t="s">
        <v>2253</v>
      </c>
      <c r="C2757" s="4">
        <v>3.9364699999999999E-5</v>
      </c>
      <c r="D2757" s="64"/>
      <c r="E2757" s="3" t="s">
        <v>43</v>
      </c>
      <c r="F2757" s="3" t="s">
        <v>4841</v>
      </c>
      <c r="G2757" s="3">
        <v>4.57019E-3</v>
      </c>
    </row>
    <row r="2758" spans="1:7">
      <c r="A2758" s="3" t="s">
        <v>182</v>
      </c>
      <c r="B2758" s="3" t="s">
        <v>2280</v>
      </c>
      <c r="C2758" s="3">
        <v>2.6698100000000001E-4</v>
      </c>
      <c r="E2758" s="3" t="s">
        <v>43</v>
      </c>
      <c r="F2758" s="3" t="s">
        <v>4448</v>
      </c>
      <c r="G2758" s="3">
        <v>4.8022000000000004E-3</v>
      </c>
    </row>
    <row r="2759" spans="1:7">
      <c r="A2759" s="3" t="s">
        <v>182</v>
      </c>
      <c r="B2759" s="3" t="s">
        <v>2270</v>
      </c>
      <c r="C2759" s="3">
        <v>2.8218699999999999E-4</v>
      </c>
      <c r="E2759" s="3" t="s">
        <v>43</v>
      </c>
      <c r="F2759" s="3" t="s">
        <v>5233</v>
      </c>
      <c r="G2759" s="3">
        <v>4.86594E-3</v>
      </c>
    </row>
    <row r="2760" spans="1:7">
      <c r="A2760" s="3" t="s">
        <v>182</v>
      </c>
      <c r="B2760" s="3" t="s">
        <v>2268</v>
      </c>
      <c r="C2760" s="3">
        <v>2.8218699999999999E-4</v>
      </c>
      <c r="E2760" s="3" t="s">
        <v>43</v>
      </c>
      <c r="F2760" s="3" t="s">
        <v>4889</v>
      </c>
      <c r="G2760" s="3">
        <v>5.1198900000000002E-3</v>
      </c>
    </row>
    <row r="2761" spans="1:7">
      <c r="A2761" s="3" t="s">
        <v>182</v>
      </c>
      <c r="B2761" s="3" t="s">
        <v>2645</v>
      </c>
      <c r="C2761" s="3">
        <v>3.6013899999999999E-4</v>
      </c>
      <c r="E2761" s="3" t="s">
        <v>43</v>
      </c>
      <c r="F2761" s="3" t="s">
        <v>4796</v>
      </c>
      <c r="G2761" s="3">
        <v>5.1400500000000002E-3</v>
      </c>
    </row>
    <row r="2762" spans="1:7">
      <c r="A2762" s="3" t="s">
        <v>182</v>
      </c>
      <c r="B2762" s="3" t="s">
        <v>2322</v>
      </c>
      <c r="C2762" s="3">
        <v>4.0527899999999998E-4</v>
      </c>
      <c r="E2762" s="3" t="s">
        <v>43</v>
      </c>
      <c r="F2762" s="3" t="s">
        <v>6188</v>
      </c>
      <c r="G2762" s="3">
        <v>5.1400500000000002E-3</v>
      </c>
    </row>
    <row r="2763" spans="1:7">
      <c r="A2763" s="3" t="s">
        <v>182</v>
      </c>
      <c r="B2763" s="3" t="s">
        <v>2371</v>
      </c>
      <c r="C2763" s="3">
        <v>4.0527899999999998E-4</v>
      </c>
      <c r="E2763" s="3" t="s">
        <v>43</v>
      </c>
      <c r="F2763" s="3" t="s">
        <v>5883</v>
      </c>
      <c r="G2763" s="3">
        <v>5.1400500000000002E-3</v>
      </c>
    </row>
    <row r="2764" spans="1:7">
      <c r="A2764" s="3" t="s">
        <v>182</v>
      </c>
      <c r="B2764" s="3" t="s">
        <v>2313</v>
      </c>
      <c r="C2764" s="3">
        <v>4.5867E-4</v>
      </c>
      <c r="E2764" s="3" t="s">
        <v>43</v>
      </c>
      <c r="F2764" s="3" t="s">
        <v>4482</v>
      </c>
      <c r="G2764" s="3">
        <v>5.1400500000000002E-3</v>
      </c>
    </row>
    <row r="2765" spans="1:7">
      <c r="A2765" s="3" t="s">
        <v>182</v>
      </c>
      <c r="B2765" s="3" t="s">
        <v>2360</v>
      </c>
      <c r="C2765" s="3">
        <v>4.5867E-4</v>
      </c>
      <c r="E2765" s="3" t="s">
        <v>43</v>
      </c>
      <c r="F2765" s="3" t="s">
        <v>4613</v>
      </c>
      <c r="G2765" s="3">
        <v>5.2962800000000004E-3</v>
      </c>
    </row>
    <row r="2766" spans="1:7">
      <c r="A2766" s="3" t="s">
        <v>182</v>
      </c>
      <c r="B2766" s="3" t="s">
        <v>2829</v>
      </c>
      <c r="C2766" s="3">
        <v>7.0630900000000002E-4</v>
      </c>
      <c r="E2766" s="3" t="s">
        <v>43</v>
      </c>
      <c r="F2766" s="3" t="s">
        <v>4359</v>
      </c>
      <c r="G2766" s="3">
        <v>5.2962800000000004E-3</v>
      </c>
    </row>
    <row r="2767" spans="1:7">
      <c r="A2767" s="3" t="s">
        <v>182</v>
      </c>
      <c r="B2767" s="3" t="s">
        <v>2401</v>
      </c>
      <c r="C2767" s="3">
        <v>7.0630900000000002E-4</v>
      </c>
      <c r="E2767" s="3" t="s">
        <v>43</v>
      </c>
      <c r="F2767" s="3" t="s">
        <v>6473</v>
      </c>
      <c r="G2767" s="3">
        <v>5.3046500000000002E-3</v>
      </c>
    </row>
    <row r="2768" spans="1:7">
      <c r="A2768" s="3" t="s">
        <v>182</v>
      </c>
      <c r="B2768" s="3" t="s">
        <v>2570</v>
      </c>
      <c r="C2768" s="3">
        <v>7.0630900000000002E-4</v>
      </c>
      <c r="E2768" s="3" t="s">
        <v>43</v>
      </c>
      <c r="F2768" s="3" t="s">
        <v>4543</v>
      </c>
      <c r="G2768" s="3">
        <v>5.4292300000000002E-3</v>
      </c>
    </row>
    <row r="2769" spans="1:7">
      <c r="A2769" s="3" t="s">
        <v>182</v>
      </c>
      <c r="B2769" s="3" t="s">
        <v>86</v>
      </c>
      <c r="C2769" s="3">
        <v>7.5076400000000001E-4</v>
      </c>
      <c r="E2769" s="3" t="s">
        <v>43</v>
      </c>
      <c r="F2769" s="3" t="s">
        <v>4791</v>
      </c>
      <c r="G2769" s="3">
        <v>5.4882999999999998E-3</v>
      </c>
    </row>
    <row r="2770" spans="1:7">
      <c r="A2770" s="3" t="s">
        <v>182</v>
      </c>
      <c r="B2770" s="3" t="s">
        <v>77</v>
      </c>
      <c r="C2770" s="3">
        <v>7.5076400000000001E-4</v>
      </c>
      <c r="E2770" s="3" t="s">
        <v>43</v>
      </c>
      <c r="F2770" s="3" t="s">
        <v>4477</v>
      </c>
      <c r="G2770" s="3">
        <v>5.52931E-3</v>
      </c>
    </row>
    <row r="2771" spans="1:7">
      <c r="A2771" s="3" t="s">
        <v>182</v>
      </c>
      <c r="B2771" s="3" t="s">
        <v>2756</v>
      </c>
      <c r="C2771" s="3">
        <v>7.5681900000000005E-4</v>
      </c>
      <c r="E2771" s="3" t="s">
        <v>43</v>
      </c>
      <c r="F2771" s="3" t="s">
        <v>5164</v>
      </c>
      <c r="G2771" s="3">
        <v>5.8547E-3</v>
      </c>
    </row>
    <row r="2772" spans="1:7">
      <c r="A2772" s="3" t="s">
        <v>182</v>
      </c>
      <c r="B2772" s="3" t="s">
        <v>110</v>
      </c>
      <c r="C2772" s="3">
        <v>1.32489E-3</v>
      </c>
      <c r="E2772" s="3" t="s">
        <v>43</v>
      </c>
      <c r="F2772" s="3" t="s">
        <v>4967</v>
      </c>
      <c r="G2772" s="3">
        <v>5.8547E-3</v>
      </c>
    </row>
    <row r="2773" spans="1:7">
      <c r="A2773" s="3" t="s">
        <v>182</v>
      </c>
      <c r="B2773" s="3" t="s">
        <v>3066</v>
      </c>
      <c r="C2773" s="3">
        <v>1.42698E-3</v>
      </c>
      <c r="E2773" s="3" t="s">
        <v>43</v>
      </c>
      <c r="F2773" s="3" t="s">
        <v>4337</v>
      </c>
      <c r="G2773" s="3">
        <v>6.0657300000000001E-3</v>
      </c>
    </row>
    <row r="2774" spans="1:7">
      <c r="A2774" s="3" t="s">
        <v>182</v>
      </c>
      <c r="B2774" s="3" t="s">
        <v>2703</v>
      </c>
      <c r="C2774" s="3">
        <v>1.82909E-3</v>
      </c>
      <c r="E2774" s="3" t="s">
        <v>43</v>
      </c>
      <c r="F2774" s="3" t="s">
        <v>4958</v>
      </c>
      <c r="G2774" s="3">
        <v>6.3832200000000002E-3</v>
      </c>
    </row>
    <row r="2775" spans="1:7">
      <c r="A2775" s="3" t="s">
        <v>182</v>
      </c>
      <c r="B2775" s="3" t="s">
        <v>2364</v>
      </c>
      <c r="C2775" s="3">
        <v>1.82909E-3</v>
      </c>
      <c r="E2775" s="3" t="s">
        <v>43</v>
      </c>
      <c r="F2775" s="3" t="s">
        <v>4745</v>
      </c>
      <c r="G2775" s="3">
        <v>6.3832200000000002E-3</v>
      </c>
    </row>
    <row r="2776" spans="1:7">
      <c r="A2776" s="3" t="s">
        <v>182</v>
      </c>
      <c r="B2776" s="3" t="s">
        <v>2367</v>
      </c>
      <c r="C2776" s="3">
        <v>1.9259500000000001E-3</v>
      </c>
      <c r="E2776" s="3" t="s">
        <v>43</v>
      </c>
      <c r="F2776" s="3" t="s">
        <v>4412</v>
      </c>
      <c r="G2776" s="3">
        <v>6.4665499999999997E-3</v>
      </c>
    </row>
    <row r="2777" spans="1:7">
      <c r="A2777" s="3" t="s">
        <v>182</v>
      </c>
      <c r="B2777" s="3" t="s">
        <v>2306</v>
      </c>
      <c r="C2777" s="3">
        <v>2.0116000000000001E-3</v>
      </c>
      <c r="E2777" s="3" t="s">
        <v>43</v>
      </c>
      <c r="F2777" s="3" t="s">
        <v>4353</v>
      </c>
      <c r="G2777" s="3">
        <v>6.4665499999999997E-3</v>
      </c>
    </row>
    <row r="2778" spans="1:7">
      <c r="A2778" s="3" t="s">
        <v>182</v>
      </c>
      <c r="B2778" s="3" t="s">
        <v>2832</v>
      </c>
      <c r="C2778" s="3">
        <v>2.0539299999999998E-3</v>
      </c>
      <c r="E2778" s="3" t="s">
        <v>43</v>
      </c>
      <c r="F2778" s="3" t="s">
        <v>4815</v>
      </c>
      <c r="G2778" s="3">
        <v>6.4665499999999997E-3</v>
      </c>
    </row>
    <row r="2779" spans="1:7">
      <c r="A2779" s="3" t="s">
        <v>182</v>
      </c>
      <c r="B2779" s="3" t="s">
        <v>2357</v>
      </c>
      <c r="C2779" s="3">
        <v>2.0539299999999998E-3</v>
      </c>
      <c r="E2779" s="3" t="s">
        <v>43</v>
      </c>
      <c r="F2779" s="3" t="s">
        <v>4863</v>
      </c>
      <c r="G2779" s="3">
        <v>6.4665499999999997E-3</v>
      </c>
    </row>
    <row r="2780" spans="1:7">
      <c r="A2780" s="3" t="s">
        <v>182</v>
      </c>
      <c r="B2780" s="3" t="s">
        <v>2355</v>
      </c>
      <c r="C2780" s="3">
        <v>2.15657E-3</v>
      </c>
      <c r="E2780" s="3" t="s">
        <v>43</v>
      </c>
      <c r="F2780" s="3" t="s">
        <v>6843</v>
      </c>
      <c r="G2780" s="3">
        <v>6.4665499999999997E-3</v>
      </c>
    </row>
    <row r="2781" spans="1:7">
      <c r="A2781" s="3" t="s">
        <v>182</v>
      </c>
      <c r="B2781" s="3" t="s">
        <v>2338</v>
      </c>
      <c r="C2781" s="3">
        <v>2.15657E-3</v>
      </c>
      <c r="E2781" s="3" t="s">
        <v>43</v>
      </c>
      <c r="F2781" s="3" t="s">
        <v>6014</v>
      </c>
      <c r="G2781" s="3">
        <v>6.4665499999999997E-3</v>
      </c>
    </row>
    <row r="2782" spans="1:7">
      <c r="A2782" s="3" t="s">
        <v>182</v>
      </c>
      <c r="B2782" s="3" t="s">
        <v>2518</v>
      </c>
      <c r="C2782" s="3">
        <v>2.5176399999999998E-3</v>
      </c>
      <c r="E2782" s="3" t="s">
        <v>43</v>
      </c>
      <c r="F2782" s="3" t="s">
        <v>6505</v>
      </c>
      <c r="G2782" s="3">
        <v>6.4665499999999997E-3</v>
      </c>
    </row>
    <row r="2783" spans="1:7">
      <c r="A2783" s="3" t="s">
        <v>182</v>
      </c>
      <c r="B2783" s="3" t="s">
        <v>2501</v>
      </c>
      <c r="C2783" s="3">
        <v>2.5176399999999998E-3</v>
      </c>
      <c r="E2783" s="3" t="s">
        <v>43</v>
      </c>
      <c r="F2783" s="3" t="s">
        <v>5900</v>
      </c>
      <c r="G2783" s="3">
        <v>6.4665499999999997E-3</v>
      </c>
    </row>
    <row r="2784" spans="1:7">
      <c r="A2784" s="3" t="s">
        <v>182</v>
      </c>
      <c r="B2784" s="3" t="s">
        <v>2500</v>
      </c>
      <c r="C2784" s="3">
        <v>2.5176399999999998E-3</v>
      </c>
      <c r="E2784" s="3" t="s">
        <v>43</v>
      </c>
      <c r="F2784" s="3" t="s">
        <v>5415</v>
      </c>
      <c r="G2784" s="3">
        <v>6.4665499999999997E-3</v>
      </c>
    </row>
    <row r="2785" spans="1:7">
      <c r="A2785" s="3" t="s">
        <v>182</v>
      </c>
      <c r="B2785" s="3" t="s">
        <v>2517</v>
      </c>
      <c r="C2785" s="3">
        <v>2.5176399999999998E-3</v>
      </c>
      <c r="E2785" s="3" t="s">
        <v>43</v>
      </c>
      <c r="F2785" s="3" t="s">
        <v>5414</v>
      </c>
      <c r="G2785" s="3">
        <v>6.4665499999999997E-3</v>
      </c>
    </row>
    <row r="2786" spans="1:7">
      <c r="A2786" s="3" t="s">
        <v>182</v>
      </c>
      <c r="B2786" s="3" t="s">
        <v>2330</v>
      </c>
      <c r="C2786" s="3">
        <v>2.5176399999999998E-3</v>
      </c>
      <c r="E2786" s="3" t="s">
        <v>43</v>
      </c>
      <c r="F2786" s="3" t="s">
        <v>6469</v>
      </c>
      <c r="G2786" s="3">
        <v>6.4665499999999997E-3</v>
      </c>
    </row>
    <row r="2787" spans="1:7">
      <c r="A2787" s="3" t="s">
        <v>182</v>
      </c>
      <c r="B2787" s="3" t="s">
        <v>2514</v>
      </c>
      <c r="C2787" s="3">
        <v>2.64043E-3</v>
      </c>
      <c r="E2787" s="3" t="s">
        <v>43</v>
      </c>
      <c r="F2787" s="3" t="s">
        <v>5087</v>
      </c>
      <c r="G2787" s="3">
        <v>6.4665499999999997E-3</v>
      </c>
    </row>
    <row r="2788" spans="1:7">
      <c r="A2788" s="3" t="s">
        <v>182</v>
      </c>
      <c r="B2788" s="3" t="s">
        <v>89</v>
      </c>
      <c r="C2788" s="3">
        <v>2.64043E-3</v>
      </c>
      <c r="E2788" s="3" t="s">
        <v>43</v>
      </c>
      <c r="F2788" s="3" t="s">
        <v>4850</v>
      </c>
      <c r="G2788" s="3">
        <v>6.5332000000000003E-3</v>
      </c>
    </row>
    <row r="2789" spans="1:7">
      <c r="A2789" s="3" t="s">
        <v>182</v>
      </c>
      <c r="B2789" s="3" t="s">
        <v>2348</v>
      </c>
      <c r="C2789" s="3">
        <v>2.8783799999999998E-3</v>
      </c>
      <c r="E2789" s="3" t="s">
        <v>43</v>
      </c>
      <c r="F2789" s="3" t="s">
        <v>4644</v>
      </c>
      <c r="G2789" s="3">
        <v>6.70383E-3</v>
      </c>
    </row>
    <row r="2790" spans="1:7">
      <c r="A2790" s="3" t="s">
        <v>182</v>
      </c>
      <c r="B2790" s="3" t="s">
        <v>2347</v>
      </c>
      <c r="C2790" s="3">
        <v>2.8783799999999998E-3</v>
      </c>
      <c r="E2790" s="3" t="s">
        <v>43</v>
      </c>
      <c r="F2790" s="3" t="s">
        <v>5214</v>
      </c>
      <c r="G2790" s="3">
        <v>6.72706E-3</v>
      </c>
    </row>
    <row r="2791" spans="1:7">
      <c r="A2791" s="3" t="s">
        <v>182</v>
      </c>
      <c r="B2791" s="3" t="s">
        <v>2535</v>
      </c>
      <c r="C2791" s="3">
        <v>2.8783799999999998E-3</v>
      </c>
      <c r="E2791" s="3" t="s">
        <v>43</v>
      </c>
      <c r="F2791" s="3" t="s">
        <v>5880</v>
      </c>
      <c r="G2791" s="3">
        <v>6.8465699999999997E-3</v>
      </c>
    </row>
    <row r="2792" spans="1:7">
      <c r="A2792" s="3" t="s">
        <v>182</v>
      </c>
      <c r="B2792" s="3" t="s">
        <v>2239</v>
      </c>
      <c r="C2792" s="3">
        <v>2.8783799999999998E-3</v>
      </c>
      <c r="E2792" s="3" t="s">
        <v>43</v>
      </c>
      <c r="F2792" s="3" t="s">
        <v>5130</v>
      </c>
      <c r="G2792" s="3">
        <v>6.8465699999999997E-3</v>
      </c>
    </row>
    <row r="2793" spans="1:7">
      <c r="A2793" s="3" t="s">
        <v>182</v>
      </c>
      <c r="B2793" s="3" t="s">
        <v>2479</v>
      </c>
      <c r="C2793" s="3">
        <v>2.8783799999999998E-3</v>
      </c>
      <c r="E2793" s="3" t="s">
        <v>43</v>
      </c>
      <c r="F2793" s="3" t="s">
        <v>4409</v>
      </c>
      <c r="G2793" s="3">
        <v>6.9746699999999997E-3</v>
      </c>
    </row>
    <row r="2794" spans="1:7">
      <c r="A2794" s="3" t="s">
        <v>182</v>
      </c>
      <c r="B2794" s="3" t="s">
        <v>2344</v>
      </c>
      <c r="C2794" s="3">
        <v>2.8783799999999998E-3</v>
      </c>
      <c r="E2794" s="3" t="s">
        <v>43</v>
      </c>
      <c r="F2794" s="3" t="s">
        <v>5213</v>
      </c>
      <c r="G2794" s="3">
        <v>6.9771700000000004E-3</v>
      </c>
    </row>
    <row r="2795" spans="1:7">
      <c r="A2795" s="3" t="s">
        <v>182</v>
      </c>
      <c r="B2795" s="3" t="s">
        <v>72</v>
      </c>
      <c r="C2795" s="3">
        <v>3.0932899999999998E-3</v>
      </c>
      <c r="E2795" s="3" t="s">
        <v>43</v>
      </c>
      <c r="F2795" s="3" t="s">
        <v>4287</v>
      </c>
      <c r="G2795" s="3">
        <v>6.9771700000000004E-3</v>
      </c>
    </row>
    <row r="2796" spans="1:7">
      <c r="A2796" s="3" t="s">
        <v>182</v>
      </c>
      <c r="B2796" s="3" t="s">
        <v>2349</v>
      </c>
      <c r="C2796" s="3">
        <v>3.52346E-3</v>
      </c>
      <c r="E2796" s="3" t="s">
        <v>43</v>
      </c>
      <c r="F2796" s="3" t="s">
        <v>6842</v>
      </c>
      <c r="G2796" s="3">
        <v>6.9771700000000004E-3</v>
      </c>
    </row>
    <row r="2797" spans="1:7">
      <c r="A2797" s="3" t="s">
        <v>182</v>
      </c>
      <c r="B2797" s="3" t="s">
        <v>2442</v>
      </c>
      <c r="C2797" s="3">
        <v>3.64504E-3</v>
      </c>
      <c r="E2797" s="3" t="s">
        <v>43</v>
      </c>
      <c r="F2797" s="3" t="s">
        <v>5697</v>
      </c>
      <c r="G2797" s="3">
        <v>6.9771700000000004E-3</v>
      </c>
    </row>
    <row r="2798" spans="1:7">
      <c r="A2798" s="3" t="s">
        <v>182</v>
      </c>
      <c r="B2798" s="3" t="s">
        <v>2337</v>
      </c>
      <c r="C2798" s="3">
        <v>4.30541E-3</v>
      </c>
      <c r="E2798" s="3" t="s">
        <v>43</v>
      </c>
      <c r="F2798" s="3" t="s">
        <v>6465</v>
      </c>
      <c r="G2798" s="3">
        <v>6.9771700000000004E-3</v>
      </c>
    </row>
    <row r="2799" spans="1:7">
      <c r="A2799" s="3" t="s">
        <v>182</v>
      </c>
      <c r="B2799" s="3" t="s">
        <v>2368</v>
      </c>
      <c r="C2799" s="3">
        <v>4.7881699999999996E-3</v>
      </c>
      <c r="E2799" s="3" t="s">
        <v>43</v>
      </c>
      <c r="F2799" s="3" t="s">
        <v>5696</v>
      </c>
      <c r="G2799" s="3">
        <v>6.9771700000000004E-3</v>
      </c>
    </row>
    <row r="2800" spans="1:7">
      <c r="A2800" s="3" t="s">
        <v>182</v>
      </c>
      <c r="B2800" s="3" t="s">
        <v>2284</v>
      </c>
      <c r="C2800" s="3">
        <v>4.89034E-3</v>
      </c>
      <c r="E2800" s="3" t="s">
        <v>43</v>
      </c>
      <c r="F2800" s="3" t="s">
        <v>5232</v>
      </c>
      <c r="G2800" s="3">
        <v>6.9771700000000004E-3</v>
      </c>
    </row>
    <row r="2801" spans="1:7">
      <c r="A2801" s="3" t="s">
        <v>182</v>
      </c>
      <c r="B2801" s="3" t="s">
        <v>2361</v>
      </c>
      <c r="C2801" s="3">
        <v>5.5414100000000001E-3</v>
      </c>
      <c r="E2801" s="3" t="s">
        <v>43</v>
      </c>
      <c r="F2801" s="3" t="s">
        <v>4356</v>
      </c>
      <c r="G2801" s="3">
        <v>7.1557599999999997E-3</v>
      </c>
    </row>
    <row r="2802" spans="1:7">
      <c r="A2802" s="3" t="s">
        <v>182</v>
      </c>
      <c r="B2802" s="3" t="s">
        <v>2363</v>
      </c>
      <c r="C2802" s="3">
        <v>5.5690799999999997E-3</v>
      </c>
      <c r="E2802" s="3" t="s">
        <v>43</v>
      </c>
      <c r="F2802" s="3" t="s">
        <v>5432</v>
      </c>
      <c r="G2802" s="3">
        <v>7.5110400000000001E-3</v>
      </c>
    </row>
    <row r="2803" spans="1:7">
      <c r="A2803" s="3" t="s">
        <v>182</v>
      </c>
      <c r="B2803" s="3" t="s">
        <v>2317</v>
      </c>
      <c r="C2803" s="3">
        <v>5.88114E-3</v>
      </c>
      <c r="E2803" s="3" t="s">
        <v>43</v>
      </c>
      <c r="F2803" s="3" t="s">
        <v>5179</v>
      </c>
      <c r="G2803" s="3">
        <v>7.5110400000000001E-3</v>
      </c>
    </row>
    <row r="2804" spans="1:7">
      <c r="A2804" s="3" t="s">
        <v>182</v>
      </c>
      <c r="B2804" s="3" t="s">
        <v>2332</v>
      </c>
      <c r="C2804" s="3">
        <v>6.2582999999999996E-3</v>
      </c>
      <c r="E2804" s="3" t="s">
        <v>43</v>
      </c>
      <c r="F2804" s="3" t="s">
        <v>4328</v>
      </c>
      <c r="G2804" s="3">
        <v>7.5110400000000001E-3</v>
      </c>
    </row>
    <row r="2805" spans="1:7">
      <c r="A2805" s="3" t="s">
        <v>182</v>
      </c>
      <c r="B2805" s="3" t="s">
        <v>2354</v>
      </c>
      <c r="C2805" s="3">
        <v>6.6437199999999997E-3</v>
      </c>
      <c r="E2805" s="3" t="s">
        <v>43</v>
      </c>
      <c r="F2805" s="3" t="s">
        <v>4500</v>
      </c>
      <c r="G2805" s="3">
        <v>7.5760999999999997E-3</v>
      </c>
    </row>
    <row r="2806" spans="1:7">
      <c r="A2806" s="3" t="s">
        <v>182</v>
      </c>
      <c r="B2806" s="3" t="s">
        <v>2356</v>
      </c>
      <c r="C2806" s="3">
        <v>6.6437199999999997E-3</v>
      </c>
      <c r="E2806" s="3" t="s">
        <v>43</v>
      </c>
      <c r="F2806" s="3" t="s">
        <v>4669</v>
      </c>
      <c r="G2806" s="3">
        <v>7.5760999999999997E-3</v>
      </c>
    </row>
    <row r="2807" spans="1:7">
      <c r="A2807" s="3" t="s">
        <v>182</v>
      </c>
      <c r="B2807" s="3" t="s">
        <v>57</v>
      </c>
      <c r="C2807" s="3">
        <v>6.6437199999999997E-3</v>
      </c>
      <c r="E2807" s="3" t="s">
        <v>43</v>
      </c>
      <c r="F2807" s="3" t="s">
        <v>5749</v>
      </c>
      <c r="G2807" s="3">
        <v>7.5760999999999997E-3</v>
      </c>
    </row>
    <row r="2808" spans="1:7">
      <c r="A2808" s="3" t="s">
        <v>182</v>
      </c>
      <c r="B2808" s="3" t="s">
        <v>2520</v>
      </c>
      <c r="C2808" s="3">
        <v>6.6437199999999997E-3</v>
      </c>
      <c r="E2808" s="3" t="s">
        <v>43</v>
      </c>
      <c r="F2808" s="3" t="s">
        <v>6464</v>
      </c>
      <c r="G2808" s="3">
        <v>7.5760999999999997E-3</v>
      </c>
    </row>
    <row r="2809" spans="1:7">
      <c r="A2809" s="3" t="s">
        <v>182</v>
      </c>
      <c r="B2809" s="3" t="s">
        <v>2779</v>
      </c>
      <c r="C2809" s="3">
        <v>6.6477799999999998E-3</v>
      </c>
      <c r="E2809" s="3" t="s">
        <v>43</v>
      </c>
      <c r="F2809" s="3" t="s">
        <v>6841</v>
      </c>
      <c r="G2809" s="3">
        <v>7.5760999999999997E-3</v>
      </c>
    </row>
    <row r="2810" spans="1:7">
      <c r="A2810" s="3" t="s">
        <v>182</v>
      </c>
      <c r="B2810" s="3" t="s">
        <v>2263</v>
      </c>
      <c r="C2810" s="3">
        <v>6.6804899999999999E-3</v>
      </c>
      <c r="E2810" s="3" t="s">
        <v>43</v>
      </c>
      <c r="F2810" s="3" t="s">
        <v>6840</v>
      </c>
      <c r="G2810" s="3">
        <v>7.5760999999999997E-3</v>
      </c>
    </row>
    <row r="2811" spans="1:7">
      <c r="A2811" s="3" t="s">
        <v>182</v>
      </c>
      <c r="B2811" s="3" t="s">
        <v>2352</v>
      </c>
      <c r="C2811" s="3">
        <v>7.0690500000000003E-3</v>
      </c>
      <c r="E2811" s="3" t="s">
        <v>43</v>
      </c>
      <c r="F2811" s="3" t="s">
        <v>6463</v>
      </c>
      <c r="G2811" s="3">
        <v>7.5760999999999997E-3</v>
      </c>
    </row>
    <row r="2812" spans="1:7">
      <c r="A2812" s="3" t="s">
        <v>182</v>
      </c>
      <c r="B2812" s="3" t="s">
        <v>2824</v>
      </c>
      <c r="C2812" s="3">
        <v>7.9717399999999997E-3</v>
      </c>
      <c r="E2812" s="3" t="s">
        <v>43</v>
      </c>
      <c r="F2812" s="3" t="s">
        <v>5077</v>
      </c>
      <c r="G2812" s="3">
        <v>7.9256299999999995E-3</v>
      </c>
    </row>
    <row r="2813" spans="1:7">
      <c r="A2813" s="3" t="s">
        <v>182</v>
      </c>
      <c r="B2813" s="3" t="s">
        <v>1970</v>
      </c>
      <c r="C2813" s="3">
        <v>8.2701400000000005E-3</v>
      </c>
      <c r="E2813" s="3" t="s">
        <v>43</v>
      </c>
      <c r="F2813" s="3" t="s">
        <v>5247</v>
      </c>
      <c r="G2813" s="3">
        <v>8.2685099999999997E-3</v>
      </c>
    </row>
    <row r="2814" spans="1:7">
      <c r="A2814" s="3" t="s">
        <v>182</v>
      </c>
      <c r="B2814" s="3" t="s">
        <v>2240</v>
      </c>
      <c r="C2814" s="3">
        <v>9.9891900000000002E-3</v>
      </c>
      <c r="E2814" s="3" t="s">
        <v>43</v>
      </c>
      <c r="F2814" s="3" t="s">
        <v>4484</v>
      </c>
      <c r="G2814" s="3">
        <v>8.2685099999999997E-3</v>
      </c>
    </row>
    <row r="2815" spans="1:7">
      <c r="A2815" s="3" t="s">
        <v>182</v>
      </c>
      <c r="B2815" s="3" t="s">
        <v>2506</v>
      </c>
      <c r="C2815" s="3">
        <v>1.04607E-2</v>
      </c>
      <c r="E2815" s="3" t="s">
        <v>43</v>
      </c>
      <c r="F2815" s="3" t="s">
        <v>5230</v>
      </c>
      <c r="G2815" s="3">
        <v>8.2685099999999997E-3</v>
      </c>
    </row>
    <row r="2816" spans="1:7">
      <c r="A2816" s="3" t="s">
        <v>182</v>
      </c>
      <c r="B2816" s="3" t="s">
        <v>2818</v>
      </c>
      <c r="C2816" s="3">
        <v>1.10489E-2</v>
      </c>
      <c r="E2816" s="3" t="s">
        <v>43</v>
      </c>
      <c r="F2816" s="3" t="s">
        <v>6462</v>
      </c>
      <c r="G2816" s="3">
        <v>8.2685099999999997E-3</v>
      </c>
    </row>
    <row r="2817" spans="1:7">
      <c r="A2817" s="3" t="s">
        <v>182</v>
      </c>
      <c r="B2817" s="3" t="s">
        <v>2202</v>
      </c>
      <c r="C2817" s="3">
        <v>1.14638E-2</v>
      </c>
      <c r="E2817" s="3" t="s">
        <v>43</v>
      </c>
      <c r="F2817" s="3" t="s">
        <v>5175</v>
      </c>
      <c r="G2817" s="3">
        <v>8.2685099999999997E-3</v>
      </c>
    </row>
    <row r="2818" spans="1:7">
      <c r="A2818" s="3" t="s">
        <v>182</v>
      </c>
      <c r="B2818" s="3" t="s">
        <v>2379</v>
      </c>
      <c r="C2818" s="3">
        <v>1.19522E-2</v>
      </c>
      <c r="E2818" s="3" t="s">
        <v>43</v>
      </c>
      <c r="F2818" s="3" t="s">
        <v>4524</v>
      </c>
      <c r="G2818" s="3">
        <v>8.2685099999999997E-3</v>
      </c>
    </row>
    <row r="2819" spans="1:7">
      <c r="A2819" s="3" t="s">
        <v>182</v>
      </c>
      <c r="B2819" s="3" t="s">
        <v>2378</v>
      </c>
      <c r="C2819" s="3">
        <v>1.19522E-2</v>
      </c>
      <c r="E2819" s="3" t="s">
        <v>43</v>
      </c>
      <c r="F2819" s="3" t="s">
        <v>4942</v>
      </c>
      <c r="G2819" s="3">
        <v>8.2685099999999997E-3</v>
      </c>
    </row>
    <row r="2820" spans="1:7">
      <c r="A2820" s="3" t="s">
        <v>182</v>
      </c>
      <c r="B2820" s="3" t="s">
        <v>2335</v>
      </c>
      <c r="C2820" s="3">
        <v>1.3433799999999999E-2</v>
      </c>
      <c r="E2820" s="3" t="s">
        <v>43</v>
      </c>
      <c r="F2820" s="3" t="s">
        <v>4797</v>
      </c>
      <c r="G2820" s="3">
        <v>8.2685099999999997E-3</v>
      </c>
    </row>
    <row r="2821" spans="1:7">
      <c r="A2821" s="3" t="s">
        <v>182</v>
      </c>
      <c r="B2821" s="3" t="s">
        <v>2323</v>
      </c>
      <c r="C2821" s="3">
        <v>1.6807200000000001E-2</v>
      </c>
      <c r="E2821" s="3" t="s">
        <v>43</v>
      </c>
      <c r="F2821" s="3" t="s">
        <v>4920</v>
      </c>
      <c r="G2821" s="3">
        <v>8.3835400000000001E-3</v>
      </c>
    </row>
    <row r="2822" spans="1:7">
      <c r="A2822" s="3" t="s">
        <v>182</v>
      </c>
      <c r="B2822" s="3" t="s">
        <v>2256</v>
      </c>
      <c r="C2822" s="3">
        <v>2.09868E-2</v>
      </c>
      <c r="E2822" s="3" t="s">
        <v>43</v>
      </c>
      <c r="F2822" s="3" t="s">
        <v>4437</v>
      </c>
      <c r="G2822" s="3">
        <v>8.4441299999999993E-3</v>
      </c>
    </row>
    <row r="2823" spans="1:7">
      <c r="A2823" s="3" t="s">
        <v>182</v>
      </c>
      <c r="B2823" s="3" t="s">
        <v>2310</v>
      </c>
      <c r="C2823" s="3">
        <v>2.09868E-2</v>
      </c>
      <c r="E2823" s="3" t="s">
        <v>43</v>
      </c>
      <c r="F2823" s="3" t="s">
        <v>4806</v>
      </c>
      <c r="G2823" s="3">
        <v>8.4555199999999994E-3</v>
      </c>
    </row>
    <row r="2824" spans="1:7">
      <c r="A2824" s="3" t="s">
        <v>182</v>
      </c>
      <c r="B2824" s="3" t="s">
        <v>2301</v>
      </c>
      <c r="C2824" s="3">
        <v>2.1586500000000002E-2</v>
      </c>
      <c r="E2824" s="3" t="s">
        <v>43</v>
      </c>
      <c r="F2824" s="3" t="s">
        <v>5678</v>
      </c>
      <c r="G2824" s="3">
        <v>8.5111700000000002E-3</v>
      </c>
    </row>
    <row r="2825" spans="1:7">
      <c r="A2825" s="3" t="s">
        <v>182</v>
      </c>
      <c r="B2825" s="3" t="s">
        <v>58</v>
      </c>
      <c r="C2825" s="3">
        <v>2.24508E-2</v>
      </c>
      <c r="E2825" s="3" t="s">
        <v>43</v>
      </c>
      <c r="F2825" s="3" t="s">
        <v>4341</v>
      </c>
      <c r="G2825" s="3">
        <v>8.5111700000000002E-3</v>
      </c>
    </row>
    <row r="2826" spans="1:7">
      <c r="A2826" s="3" t="s">
        <v>182</v>
      </c>
      <c r="B2826" s="3" t="s">
        <v>2464</v>
      </c>
      <c r="C2826" s="3">
        <v>2.66121E-2</v>
      </c>
      <c r="E2826" s="3" t="s">
        <v>43</v>
      </c>
      <c r="F2826" s="3" t="s">
        <v>6089</v>
      </c>
      <c r="G2826" s="3">
        <v>8.5111700000000002E-3</v>
      </c>
    </row>
    <row r="2827" spans="1:7">
      <c r="A2827" s="3" t="s">
        <v>182</v>
      </c>
      <c r="B2827" s="3" t="s">
        <v>2255</v>
      </c>
      <c r="C2827" s="3">
        <v>2.74335E-2</v>
      </c>
      <c r="E2827" s="3" t="s">
        <v>43</v>
      </c>
      <c r="F2827" s="3" t="s">
        <v>6088</v>
      </c>
      <c r="G2827" s="3">
        <v>8.5111700000000002E-3</v>
      </c>
    </row>
    <row r="2828" spans="1:7">
      <c r="A2828" s="3" t="s">
        <v>182</v>
      </c>
      <c r="B2828" s="3" t="s">
        <v>2405</v>
      </c>
      <c r="C2828" s="3">
        <v>3.97372E-2</v>
      </c>
      <c r="E2828" s="3" t="s">
        <v>43</v>
      </c>
      <c r="F2828" s="3" t="s">
        <v>5877</v>
      </c>
      <c r="G2828" s="3">
        <v>8.5111700000000002E-3</v>
      </c>
    </row>
    <row r="2829" spans="1:7">
      <c r="A2829" s="3" t="s">
        <v>182</v>
      </c>
      <c r="B2829" s="3" t="s">
        <v>2254</v>
      </c>
      <c r="C2829" s="3">
        <v>3.9809999999999998E-2</v>
      </c>
      <c r="E2829" s="3" t="s">
        <v>43</v>
      </c>
      <c r="F2829" s="3" t="s">
        <v>6087</v>
      </c>
      <c r="G2829" s="3">
        <v>8.5111700000000002E-3</v>
      </c>
    </row>
    <row r="2830" spans="1:7">
      <c r="A2830" s="3" t="s">
        <v>182</v>
      </c>
      <c r="B2830" s="3" t="s">
        <v>2528</v>
      </c>
      <c r="C2830" s="3">
        <v>4.0113900000000001E-2</v>
      </c>
      <c r="E2830" s="3" t="s">
        <v>43</v>
      </c>
      <c r="F2830" s="3" t="s">
        <v>6086</v>
      </c>
      <c r="G2830" s="3">
        <v>8.5111700000000002E-3</v>
      </c>
    </row>
    <row r="2831" spans="1:7">
      <c r="A2831" s="3" t="s">
        <v>182</v>
      </c>
      <c r="B2831" s="3" t="s">
        <v>99</v>
      </c>
      <c r="C2831" s="3">
        <v>4.0777099999999997E-2</v>
      </c>
      <c r="E2831" s="3" t="s">
        <v>43</v>
      </c>
      <c r="F2831" s="3" t="s">
        <v>6085</v>
      </c>
      <c r="G2831" s="3">
        <v>8.5111700000000002E-3</v>
      </c>
    </row>
    <row r="2832" spans="1:7">
      <c r="A2832" s="3" t="s">
        <v>182</v>
      </c>
      <c r="B2832" s="3" t="s">
        <v>2250</v>
      </c>
      <c r="C2832" s="3">
        <v>4.4531300000000003E-2</v>
      </c>
      <c r="E2832" s="3" t="s">
        <v>43</v>
      </c>
      <c r="F2832" s="3" t="s">
        <v>6084</v>
      </c>
      <c r="G2832" s="3">
        <v>8.5111700000000002E-3</v>
      </c>
    </row>
    <row r="2833" spans="1:7">
      <c r="A2833" s="3" t="s">
        <v>182</v>
      </c>
      <c r="B2833" s="3" t="s">
        <v>2433</v>
      </c>
      <c r="C2833" s="3">
        <v>4.4531300000000003E-2</v>
      </c>
      <c r="E2833" s="3" t="s">
        <v>43</v>
      </c>
      <c r="F2833" s="3" t="s">
        <v>4460</v>
      </c>
      <c r="G2833" s="3">
        <v>8.5310899999999999E-3</v>
      </c>
    </row>
    <row r="2834" spans="1:7">
      <c r="A2834" s="3" t="s">
        <v>182</v>
      </c>
      <c r="B2834" s="3" t="s">
        <v>2469</v>
      </c>
      <c r="C2834" s="3">
        <v>4.4531300000000003E-2</v>
      </c>
      <c r="E2834" s="3" t="s">
        <v>43</v>
      </c>
      <c r="F2834" s="3" t="s">
        <v>5847</v>
      </c>
      <c r="G2834" s="3">
        <v>8.5310899999999999E-3</v>
      </c>
    </row>
    <row r="2835" spans="1:7">
      <c r="A2835" s="3" t="s">
        <v>182</v>
      </c>
      <c r="B2835" s="3" t="s">
        <v>1996</v>
      </c>
      <c r="C2835" s="3">
        <v>4.4531300000000003E-2</v>
      </c>
      <c r="E2835" s="3" t="s">
        <v>43</v>
      </c>
      <c r="F2835" s="3" t="s">
        <v>5174</v>
      </c>
      <c r="G2835" s="3">
        <v>8.5310899999999999E-3</v>
      </c>
    </row>
    <row r="2836" spans="1:7">
      <c r="A2836" s="3" t="s">
        <v>182</v>
      </c>
      <c r="B2836" s="3" t="s">
        <v>2205</v>
      </c>
      <c r="C2836" s="3">
        <v>4.4531300000000003E-2</v>
      </c>
      <c r="E2836" s="3" t="s">
        <v>43</v>
      </c>
      <c r="F2836" s="3" t="s">
        <v>5229</v>
      </c>
      <c r="G2836" s="3">
        <v>8.5310899999999999E-3</v>
      </c>
    </row>
    <row r="2837" spans="1:7">
      <c r="A2837" s="3" t="s">
        <v>182</v>
      </c>
      <c r="B2837" s="3" t="s">
        <v>2431</v>
      </c>
      <c r="C2837" s="3">
        <v>4.4531300000000003E-2</v>
      </c>
      <c r="E2837" s="3" t="s">
        <v>43</v>
      </c>
      <c r="F2837" s="3" t="s">
        <v>5742</v>
      </c>
      <c r="G2837" s="3">
        <v>8.5310899999999999E-3</v>
      </c>
    </row>
    <row r="2838" spans="1:7">
      <c r="A2838" s="3" t="s">
        <v>182</v>
      </c>
      <c r="B2838" s="3" t="s">
        <v>2304</v>
      </c>
      <c r="C2838" s="3">
        <v>4.4531300000000003E-2</v>
      </c>
      <c r="E2838" s="3" t="s">
        <v>43</v>
      </c>
      <c r="F2838" s="3" t="s">
        <v>4947</v>
      </c>
      <c r="G2838" s="3">
        <v>8.5310899999999999E-3</v>
      </c>
    </row>
    <row r="2839" spans="1:7">
      <c r="A2839" s="3" t="s">
        <v>182</v>
      </c>
      <c r="B2839" s="3" t="s">
        <v>2525</v>
      </c>
      <c r="C2839" s="3">
        <v>4.85301E-2</v>
      </c>
      <c r="E2839" s="3" t="s">
        <v>43</v>
      </c>
      <c r="F2839" s="3" t="s">
        <v>5509</v>
      </c>
      <c r="G2839" s="3">
        <v>8.5310899999999999E-3</v>
      </c>
    </row>
    <row r="2840" spans="1:7">
      <c r="A2840" s="3" t="s">
        <v>182</v>
      </c>
      <c r="B2840" s="3" t="s">
        <v>2311</v>
      </c>
      <c r="C2840" s="3">
        <v>4.8550599999999999E-2</v>
      </c>
      <c r="E2840" s="3" t="s">
        <v>43</v>
      </c>
      <c r="F2840" s="3" t="s">
        <v>5228</v>
      </c>
      <c r="G2840" s="3">
        <v>8.5310899999999999E-3</v>
      </c>
    </row>
    <row r="2841" spans="1:7">
      <c r="A2841" s="3" t="s">
        <v>39</v>
      </c>
      <c r="B2841" s="3" t="s">
        <v>100</v>
      </c>
      <c r="C2841" s="3">
        <v>1.3369499999999999E-2</v>
      </c>
      <c r="E2841" s="3" t="s">
        <v>43</v>
      </c>
      <c r="F2841" s="3" t="s">
        <v>5679</v>
      </c>
      <c r="G2841" s="3">
        <v>8.5310899999999999E-3</v>
      </c>
    </row>
    <row r="2842" spans="1:7">
      <c r="A2842" s="3" t="s">
        <v>39</v>
      </c>
      <c r="B2842" s="3" t="s">
        <v>3871</v>
      </c>
      <c r="C2842" s="3">
        <v>1.3369499999999999E-2</v>
      </c>
      <c r="E2842" s="3" t="s">
        <v>43</v>
      </c>
      <c r="F2842" s="3" t="s">
        <v>5898</v>
      </c>
      <c r="G2842" s="3">
        <v>8.5310899999999999E-3</v>
      </c>
    </row>
    <row r="2843" spans="1:7">
      <c r="A2843" s="3" t="s">
        <v>39</v>
      </c>
      <c r="B2843" s="3" t="s">
        <v>3870</v>
      </c>
      <c r="C2843" s="3">
        <v>1.3369499999999999E-2</v>
      </c>
      <c r="E2843" s="3" t="s">
        <v>43</v>
      </c>
      <c r="F2843" s="3" t="s">
        <v>5788</v>
      </c>
      <c r="G2843" s="3">
        <v>8.5310899999999999E-3</v>
      </c>
    </row>
    <row r="2844" spans="1:7">
      <c r="A2844" s="3" t="s">
        <v>39</v>
      </c>
      <c r="B2844" s="3" t="s">
        <v>3869</v>
      </c>
      <c r="C2844" s="3">
        <v>1.3369499999999999E-2</v>
      </c>
      <c r="E2844" s="3" t="s">
        <v>43</v>
      </c>
      <c r="F2844" s="3" t="s">
        <v>5741</v>
      </c>
      <c r="G2844" s="3">
        <v>8.5310899999999999E-3</v>
      </c>
    </row>
    <row r="2845" spans="1:7">
      <c r="A2845" s="3" t="s">
        <v>39</v>
      </c>
      <c r="B2845" s="3" t="s">
        <v>1969</v>
      </c>
      <c r="C2845" s="3">
        <v>3.1191099999999999E-2</v>
      </c>
      <c r="E2845" s="3" t="s">
        <v>43</v>
      </c>
      <c r="F2845" s="3" t="s">
        <v>4577</v>
      </c>
      <c r="G2845" s="3">
        <v>8.5310899999999999E-3</v>
      </c>
    </row>
    <row r="2846" spans="1:7">
      <c r="A2846" s="3" t="s">
        <v>39</v>
      </c>
      <c r="B2846" s="3" t="s">
        <v>2458</v>
      </c>
      <c r="C2846" s="3">
        <v>4.3109599999999998E-2</v>
      </c>
      <c r="E2846" s="3" t="s">
        <v>43</v>
      </c>
      <c r="F2846" s="3" t="s">
        <v>5466</v>
      </c>
      <c r="G2846" s="3">
        <v>8.6884400000000004E-3</v>
      </c>
    </row>
    <row r="2847" spans="1:7">
      <c r="A2847" s="3" t="s">
        <v>39</v>
      </c>
      <c r="B2847" s="3" t="s">
        <v>2701</v>
      </c>
      <c r="C2847" s="3">
        <v>4.3109599999999998E-2</v>
      </c>
      <c r="E2847" s="3" t="s">
        <v>43</v>
      </c>
      <c r="F2847" s="3" t="s">
        <v>4344</v>
      </c>
      <c r="G2847" s="3">
        <v>8.7343400000000002E-3</v>
      </c>
    </row>
    <row r="2848" spans="1:7">
      <c r="A2848" s="3" t="s">
        <v>39</v>
      </c>
      <c r="B2848" s="3" t="s">
        <v>2693</v>
      </c>
      <c r="C2848" s="3">
        <v>4.3109599999999998E-2</v>
      </c>
      <c r="E2848" s="3" t="s">
        <v>43</v>
      </c>
      <c r="F2848" s="3" t="s">
        <v>5209</v>
      </c>
      <c r="G2848" s="3">
        <v>8.7343400000000002E-3</v>
      </c>
    </row>
    <row r="2849" spans="1:7">
      <c r="A2849" s="3" t="s">
        <v>39</v>
      </c>
      <c r="B2849" s="3" t="s">
        <v>2429</v>
      </c>
      <c r="C2849" s="3">
        <v>4.3109599999999998E-2</v>
      </c>
      <c r="E2849" s="3" t="s">
        <v>43</v>
      </c>
      <c r="F2849" s="3" t="s">
        <v>4568</v>
      </c>
      <c r="G2849" s="3">
        <v>8.7707600000000007E-3</v>
      </c>
    </row>
    <row r="2850" spans="1:7">
      <c r="A2850" s="3" t="s">
        <v>39</v>
      </c>
      <c r="B2850" s="3" t="s">
        <v>2079</v>
      </c>
      <c r="C2850" s="3">
        <v>4.3109599999999998E-2</v>
      </c>
      <c r="E2850" s="3" t="s">
        <v>43</v>
      </c>
      <c r="F2850" s="3" t="s">
        <v>5135</v>
      </c>
      <c r="G2850" s="3">
        <v>9.0994999999999999E-3</v>
      </c>
    </row>
    <row r="2851" spans="1:7">
      <c r="A2851" s="3" t="s">
        <v>39</v>
      </c>
      <c r="B2851" s="3" t="s">
        <v>2671</v>
      </c>
      <c r="C2851" s="3">
        <v>4.3109599999999998E-2</v>
      </c>
      <c r="E2851" s="3" t="s">
        <v>43</v>
      </c>
      <c r="F2851" s="3" t="s">
        <v>6004</v>
      </c>
      <c r="G2851" s="3">
        <v>9.1521699999999994E-3</v>
      </c>
    </row>
    <row r="2852" spans="1:7">
      <c r="A2852" s="3" t="s">
        <v>39</v>
      </c>
      <c r="B2852" s="3" t="s">
        <v>2255</v>
      </c>
      <c r="C2852" s="3">
        <v>4.3109599999999998E-2</v>
      </c>
      <c r="E2852" s="3" t="s">
        <v>43</v>
      </c>
      <c r="F2852" s="3" t="s">
        <v>4728</v>
      </c>
      <c r="G2852" s="3">
        <v>9.1958000000000005E-3</v>
      </c>
    </row>
    <row r="2853" spans="1:7">
      <c r="A2853" s="3" t="s">
        <v>39</v>
      </c>
      <c r="B2853" s="3" t="s">
        <v>3083</v>
      </c>
      <c r="C2853" s="3">
        <v>4.3109599999999998E-2</v>
      </c>
      <c r="E2853" s="3" t="s">
        <v>43</v>
      </c>
      <c r="F2853" s="3" t="s">
        <v>6839</v>
      </c>
      <c r="G2853" s="3">
        <v>9.2373100000000003E-3</v>
      </c>
    </row>
    <row r="2854" spans="1:7">
      <c r="A2854" s="3" t="s">
        <v>39</v>
      </c>
      <c r="B2854" s="3" t="s">
        <v>3363</v>
      </c>
      <c r="C2854" s="3">
        <v>4.3109599999999998E-2</v>
      </c>
      <c r="E2854" s="3" t="s">
        <v>43</v>
      </c>
      <c r="F2854" s="3" t="s">
        <v>4451</v>
      </c>
      <c r="G2854" s="3">
        <v>9.4188199999999996E-3</v>
      </c>
    </row>
    <row r="2855" spans="1:7">
      <c r="A2855" s="3" t="s">
        <v>39</v>
      </c>
      <c r="B2855" s="3" t="s">
        <v>2234</v>
      </c>
      <c r="C2855" s="3">
        <v>4.3109599999999998E-2</v>
      </c>
      <c r="E2855" s="3" t="s">
        <v>43</v>
      </c>
      <c r="F2855" s="3" t="s">
        <v>5207</v>
      </c>
      <c r="G2855" s="3">
        <v>9.4676399999999994E-3</v>
      </c>
    </row>
    <row r="2856" spans="1:7">
      <c r="A2856" s="3" t="s">
        <v>40</v>
      </c>
      <c r="B2856" s="3" t="s">
        <v>3137</v>
      </c>
      <c r="C2856" s="4">
        <v>1.23421E-20</v>
      </c>
      <c r="D2856" s="64"/>
      <c r="E2856" s="3" t="s">
        <v>43</v>
      </c>
      <c r="F2856" s="3" t="s">
        <v>6419</v>
      </c>
      <c r="G2856" s="3">
        <v>9.6046900000000008E-3</v>
      </c>
    </row>
    <row r="2857" spans="1:7">
      <c r="A2857" s="3" t="s">
        <v>40</v>
      </c>
      <c r="B2857" s="3" t="s">
        <v>2976</v>
      </c>
      <c r="C2857" s="4">
        <v>1.3606099999999999E-19</v>
      </c>
      <c r="D2857" s="64"/>
      <c r="E2857" s="3" t="s">
        <v>43</v>
      </c>
      <c r="F2857" s="3" t="s">
        <v>4475</v>
      </c>
      <c r="G2857" s="3">
        <v>9.6046900000000008E-3</v>
      </c>
    </row>
    <row r="2858" spans="1:7">
      <c r="A2858" s="3" t="s">
        <v>40</v>
      </c>
      <c r="B2858" s="3" t="s">
        <v>2972</v>
      </c>
      <c r="C2858" s="4">
        <v>9.9021099999999996E-19</v>
      </c>
      <c r="D2858" s="64"/>
      <c r="E2858" s="3" t="s">
        <v>43</v>
      </c>
      <c r="F2858" s="3" t="s">
        <v>4474</v>
      </c>
      <c r="G2858" s="3">
        <v>9.6046900000000008E-3</v>
      </c>
    </row>
    <row r="2859" spans="1:7">
      <c r="A2859" s="3" t="s">
        <v>40</v>
      </c>
      <c r="B2859" s="3" t="s">
        <v>102</v>
      </c>
      <c r="C2859" s="4">
        <v>2.5092600000000001E-18</v>
      </c>
      <c r="D2859" s="64"/>
      <c r="E2859" s="3" t="s">
        <v>43</v>
      </c>
      <c r="F2859" s="3" t="s">
        <v>4383</v>
      </c>
      <c r="G2859" s="3">
        <v>9.6877899999999999E-3</v>
      </c>
    </row>
    <row r="2860" spans="1:7">
      <c r="A2860" s="3" t="s">
        <v>40</v>
      </c>
      <c r="B2860" s="3" t="s">
        <v>3001</v>
      </c>
      <c r="C2860" s="4">
        <v>5.5972199999999999E-16</v>
      </c>
      <c r="D2860" s="64"/>
      <c r="E2860" s="3" t="s">
        <v>43</v>
      </c>
      <c r="F2860" s="3" t="s">
        <v>4839</v>
      </c>
      <c r="G2860" s="3">
        <v>9.7939600000000009E-3</v>
      </c>
    </row>
    <row r="2861" spans="1:7">
      <c r="A2861" s="3" t="s">
        <v>40</v>
      </c>
      <c r="B2861" s="3" t="s">
        <v>3049</v>
      </c>
      <c r="C2861" s="4">
        <v>5.7650500000000001E-15</v>
      </c>
      <c r="D2861" s="64"/>
      <c r="E2861" s="3" t="s">
        <v>43</v>
      </c>
      <c r="F2861" s="3" t="s">
        <v>5803</v>
      </c>
      <c r="G2861" s="3">
        <v>9.9025499999999995E-3</v>
      </c>
    </row>
    <row r="2862" spans="1:7">
      <c r="A2862" s="3" t="s">
        <v>40</v>
      </c>
      <c r="B2862" s="3" t="s">
        <v>3048</v>
      </c>
      <c r="C2862" s="4">
        <v>1.82468E-14</v>
      </c>
      <c r="D2862" s="64"/>
      <c r="E2862" s="3" t="s">
        <v>43</v>
      </c>
      <c r="F2862" s="3" t="s">
        <v>5781</v>
      </c>
      <c r="G2862" s="3">
        <v>9.9025499999999995E-3</v>
      </c>
    </row>
    <row r="2863" spans="1:7">
      <c r="A2863" s="3" t="s">
        <v>40</v>
      </c>
      <c r="B2863" s="3" t="s">
        <v>2973</v>
      </c>
      <c r="C2863" s="4">
        <v>2.8959100000000002E-14</v>
      </c>
      <c r="D2863" s="64"/>
      <c r="E2863" s="3" t="s">
        <v>43</v>
      </c>
      <c r="F2863" s="3" t="s">
        <v>6053</v>
      </c>
      <c r="G2863" s="3">
        <v>9.9025499999999995E-3</v>
      </c>
    </row>
    <row r="2864" spans="1:7">
      <c r="A2864" s="3" t="s">
        <v>40</v>
      </c>
      <c r="B2864" s="3" t="s">
        <v>2421</v>
      </c>
      <c r="C2864" s="4">
        <v>5.1607400000000002E-14</v>
      </c>
      <c r="D2864" s="64"/>
      <c r="E2864" s="3" t="s">
        <v>43</v>
      </c>
      <c r="F2864" s="3" t="s">
        <v>4998</v>
      </c>
      <c r="G2864" s="3">
        <v>9.9025499999999995E-3</v>
      </c>
    </row>
    <row r="2865" spans="1:7">
      <c r="A2865" s="3" t="s">
        <v>40</v>
      </c>
      <c r="B2865" s="3" t="s">
        <v>2480</v>
      </c>
      <c r="C2865" s="4">
        <v>9.7226399999999998E-14</v>
      </c>
      <c r="D2865" s="64"/>
      <c r="E2865" s="3" t="s">
        <v>43</v>
      </c>
      <c r="F2865" s="3" t="s">
        <v>4497</v>
      </c>
      <c r="G2865" s="3">
        <v>9.9071000000000003E-3</v>
      </c>
    </row>
    <row r="2866" spans="1:7">
      <c r="A2866" s="3" t="s">
        <v>40</v>
      </c>
      <c r="B2866" s="3" t="s">
        <v>2414</v>
      </c>
      <c r="C2866" s="4">
        <v>1.1386399999999999E-13</v>
      </c>
      <c r="D2866" s="64"/>
      <c r="E2866" s="3" t="s">
        <v>43</v>
      </c>
      <c r="F2866" s="3" t="s">
        <v>5116</v>
      </c>
      <c r="G2866" s="3">
        <v>9.9071000000000003E-3</v>
      </c>
    </row>
    <row r="2867" spans="1:7">
      <c r="A2867" s="3" t="s">
        <v>40</v>
      </c>
      <c r="B2867" s="3" t="s">
        <v>2441</v>
      </c>
      <c r="C2867" s="4">
        <v>1.84333E-13</v>
      </c>
      <c r="D2867" s="64"/>
      <c r="E2867" s="3" t="s">
        <v>43</v>
      </c>
      <c r="F2867" s="3" t="s">
        <v>4293</v>
      </c>
      <c r="G2867" s="3">
        <v>9.9071000000000003E-3</v>
      </c>
    </row>
    <row r="2868" spans="1:7">
      <c r="A2868" s="3" t="s">
        <v>40</v>
      </c>
      <c r="B2868" s="3" t="s">
        <v>2844</v>
      </c>
      <c r="C2868" s="4">
        <v>4.21771E-13</v>
      </c>
      <c r="D2868" s="64"/>
      <c r="E2868" s="3" t="s">
        <v>43</v>
      </c>
      <c r="F2868" s="3" t="s">
        <v>4917</v>
      </c>
      <c r="G2868" s="3">
        <v>9.9071000000000003E-3</v>
      </c>
    </row>
    <row r="2869" spans="1:7">
      <c r="A2869" s="3" t="s">
        <v>40</v>
      </c>
      <c r="B2869" s="3" t="s">
        <v>2426</v>
      </c>
      <c r="C2869" s="4">
        <v>7.8310699999999997E-13</v>
      </c>
      <c r="D2869" s="64"/>
      <c r="E2869" s="3" t="s">
        <v>43</v>
      </c>
      <c r="F2869" s="3" t="s">
        <v>5281</v>
      </c>
      <c r="G2869" s="3">
        <v>1.0329700000000001E-2</v>
      </c>
    </row>
    <row r="2870" spans="1:7">
      <c r="A2870" s="3" t="s">
        <v>40</v>
      </c>
      <c r="B2870" s="3" t="s">
        <v>2423</v>
      </c>
      <c r="C2870" s="4">
        <v>1.04441E-12</v>
      </c>
      <c r="D2870" s="64"/>
      <c r="E2870" s="3" t="s">
        <v>43</v>
      </c>
      <c r="F2870" s="3" t="s">
        <v>4521</v>
      </c>
      <c r="G2870" s="3">
        <v>1.04484E-2</v>
      </c>
    </row>
    <row r="2871" spans="1:7">
      <c r="A2871" s="3" t="s">
        <v>40</v>
      </c>
      <c r="B2871" s="3" t="s">
        <v>2449</v>
      </c>
      <c r="C2871" s="4">
        <v>2.2928899999999999E-12</v>
      </c>
      <c r="D2871" s="64"/>
      <c r="E2871" s="3" t="s">
        <v>43</v>
      </c>
      <c r="F2871" s="3" t="s">
        <v>5669</v>
      </c>
      <c r="G2871" s="3">
        <v>1.0644499999999999E-2</v>
      </c>
    </row>
    <row r="2872" spans="1:7">
      <c r="A2872" s="3" t="s">
        <v>40</v>
      </c>
      <c r="B2872" s="3" t="s">
        <v>2447</v>
      </c>
      <c r="C2872" s="4">
        <v>2.70296E-12</v>
      </c>
      <c r="D2872" s="64"/>
      <c r="E2872" s="3" t="s">
        <v>43</v>
      </c>
      <c r="F2872" s="3" t="s">
        <v>6455</v>
      </c>
      <c r="G2872" s="3">
        <v>1.0644499999999999E-2</v>
      </c>
    </row>
    <row r="2873" spans="1:7">
      <c r="A2873" s="3" t="s">
        <v>40</v>
      </c>
      <c r="B2873" s="3" t="s">
        <v>2842</v>
      </c>
      <c r="C2873" s="4">
        <v>2.70296E-12</v>
      </c>
      <c r="D2873" s="64"/>
      <c r="E2873" s="3" t="s">
        <v>43</v>
      </c>
      <c r="F2873" s="3" t="s">
        <v>6454</v>
      </c>
      <c r="G2873" s="3">
        <v>1.0644499999999999E-2</v>
      </c>
    </row>
    <row r="2874" spans="1:7">
      <c r="A2874" s="3" t="s">
        <v>40</v>
      </c>
      <c r="B2874" s="3" t="s">
        <v>2841</v>
      </c>
      <c r="C2874" s="4">
        <v>2.99688E-12</v>
      </c>
      <c r="D2874" s="64"/>
      <c r="E2874" s="3" t="s">
        <v>43</v>
      </c>
      <c r="F2874" s="3" t="s">
        <v>4470</v>
      </c>
      <c r="G2874" s="3">
        <v>1.0652699999999999E-2</v>
      </c>
    </row>
    <row r="2875" spans="1:7">
      <c r="A2875" s="3" t="s">
        <v>40</v>
      </c>
      <c r="B2875" s="3" t="s">
        <v>1952</v>
      </c>
      <c r="C2875" s="4">
        <v>2.9994900000000002E-12</v>
      </c>
      <c r="D2875" s="64"/>
      <c r="E2875" s="3" t="s">
        <v>43</v>
      </c>
      <c r="F2875" s="3" t="s">
        <v>5154</v>
      </c>
      <c r="G2875" s="3">
        <v>1.09272E-2</v>
      </c>
    </row>
    <row r="2876" spans="1:7">
      <c r="A2876" s="3" t="s">
        <v>40</v>
      </c>
      <c r="B2876" s="3" t="s">
        <v>62</v>
      </c>
      <c r="C2876" s="4">
        <v>4.2279699999999998E-12</v>
      </c>
      <c r="D2876" s="64"/>
      <c r="E2876" s="3" t="s">
        <v>43</v>
      </c>
      <c r="F2876" s="3" t="s">
        <v>4375</v>
      </c>
      <c r="G2876" s="3">
        <v>1.10172E-2</v>
      </c>
    </row>
    <row r="2877" spans="1:7">
      <c r="A2877" s="3" t="s">
        <v>40</v>
      </c>
      <c r="B2877" s="3" t="s">
        <v>2471</v>
      </c>
      <c r="C2877" s="4">
        <v>1.1373899999999999E-11</v>
      </c>
      <c r="D2877" s="64"/>
      <c r="E2877" s="3" t="s">
        <v>43</v>
      </c>
      <c r="F2877" s="3" t="s">
        <v>5525</v>
      </c>
      <c r="G2877" s="3">
        <v>1.1343499999999999E-2</v>
      </c>
    </row>
    <row r="2878" spans="1:7">
      <c r="A2878" s="3" t="s">
        <v>40</v>
      </c>
      <c r="B2878" s="3" t="s">
        <v>1957</v>
      </c>
      <c r="C2878" s="4">
        <v>3.8507900000000001E-11</v>
      </c>
      <c r="D2878" s="64"/>
      <c r="E2878" s="3" t="s">
        <v>43</v>
      </c>
      <c r="F2878" s="3" t="s">
        <v>4724</v>
      </c>
      <c r="G2878" s="3">
        <v>1.13709E-2</v>
      </c>
    </row>
    <row r="2879" spans="1:7">
      <c r="A2879" s="3" t="s">
        <v>40</v>
      </c>
      <c r="B2879" s="3" t="s">
        <v>1949</v>
      </c>
      <c r="C2879" s="4">
        <v>6.12786E-11</v>
      </c>
      <c r="D2879" s="64"/>
      <c r="E2879" s="3" t="s">
        <v>43</v>
      </c>
      <c r="F2879" s="3" t="s">
        <v>5195</v>
      </c>
      <c r="G2879" s="3">
        <v>1.1408400000000001E-2</v>
      </c>
    </row>
    <row r="2880" spans="1:7">
      <c r="A2880" s="3" t="s">
        <v>40</v>
      </c>
      <c r="B2880" s="3" t="s">
        <v>2840</v>
      </c>
      <c r="C2880" s="4">
        <v>6.2876100000000004E-11</v>
      </c>
      <c r="D2880" s="64"/>
      <c r="E2880" s="3" t="s">
        <v>43</v>
      </c>
      <c r="F2880" s="3" t="s">
        <v>5222</v>
      </c>
      <c r="G2880" s="3">
        <v>1.1408400000000001E-2</v>
      </c>
    </row>
    <row r="2881" spans="1:7">
      <c r="A2881" s="3" t="s">
        <v>40</v>
      </c>
      <c r="B2881" s="3" t="s">
        <v>2839</v>
      </c>
      <c r="C2881" s="4">
        <v>9.6865400000000004E-11</v>
      </c>
      <c r="D2881" s="64"/>
      <c r="E2881" s="3" t="s">
        <v>43</v>
      </c>
      <c r="F2881" s="3" t="s">
        <v>5737</v>
      </c>
      <c r="G2881" s="3">
        <v>1.1408400000000001E-2</v>
      </c>
    </row>
    <row r="2882" spans="1:7">
      <c r="A2882" s="3" t="s">
        <v>40</v>
      </c>
      <c r="B2882" s="3" t="s">
        <v>2417</v>
      </c>
      <c r="C2882" s="4">
        <v>1.16836E-10</v>
      </c>
      <c r="D2882" s="64"/>
      <c r="E2882" s="3" t="s">
        <v>43</v>
      </c>
      <c r="F2882" s="3" t="s">
        <v>6452</v>
      </c>
      <c r="G2882" s="3">
        <v>1.1408400000000001E-2</v>
      </c>
    </row>
    <row r="2883" spans="1:7">
      <c r="A2883" s="3" t="s">
        <v>40</v>
      </c>
      <c r="B2883" s="3" t="s">
        <v>2415</v>
      </c>
      <c r="C2883" s="4">
        <v>1.3162399999999999E-10</v>
      </c>
      <c r="D2883" s="64"/>
      <c r="E2883" s="3" t="s">
        <v>43</v>
      </c>
      <c r="F2883" s="3" t="s">
        <v>5170</v>
      </c>
      <c r="G2883" s="3">
        <v>1.18142E-2</v>
      </c>
    </row>
    <row r="2884" spans="1:7">
      <c r="A2884" s="3" t="s">
        <v>40</v>
      </c>
      <c r="B2884" s="3" t="s">
        <v>1946</v>
      </c>
      <c r="C2884" s="4">
        <v>1.3730900000000001E-10</v>
      </c>
      <c r="D2884" s="64"/>
      <c r="E2884" s="3" t="s">
        <v>43</v>
      </c>
      <c r="F2884" s="3" t="s">
        <v>4443</v>
      </c>
      <c r="G2884" s="3">
        <v>1.20619E-2</v>
      </c>
    </row>
    <row r="2885" spans="1:7">
      <c r="A2885" s="3" t="s">
        <v>40</v>
      </c>
      <c r="B2885" s="3" t="s">
        <v>1944</v>
      </c>
      <c r="C2885" s="4">
        <v>1.58464E-10</v>
      </c>
      <c r="D2885" s="64"/>
      <c r="E2885" s="3" t="s">
        <v>43</v>
      </c>
      <c r="F2885" s="3" t="s">
        <v>4612</v>
      </c>
      <c r="G2885" s="3">
        <v>1.22782E-2</v>
      </c>
    </row>
    <row r="2886" spans="1:7">
      <c r="A2886" s="3" t="s">
        <v>40</v>
      </c>
      <c r="B2886" s="3" t="s">
        <v>2856</v>
      </c>
      <c r="C2886" s="4">
        <v>1.85969E-10</v>
      </c>
      <c r="D2886" s="64"/>
      <c r="E2886" s="3" t="s">
        <v>43</v>
      </c>
      <c r="F2886" s="3" t="s">
        <v>4662</v>
      </c>
      <c r="G2886" s="3">
        <v>1.2280299999999999E-2</v>
      </c>
    </row>
    <row r="2887" spans="1:7">
      <c r="A2887" s="3" t="s">
        <v>40</v>
      </c>
      <c r="B2887" s="3" t="s">
        <v>2244</v>
      </c>
      <c r="C2887" s="4">
        <v>7.2312600000000003E-10</v>
      </c>
      <c r="D2887" s="64"/>
      <c r="E2887" s="3" t="s">
        <v>43</v>
      </c>
      <c r="F2887" s="3" t="s">
        <v>6451</v>
      </c>
      <c r="G2887" s="3">
        <v>1.2291399999999999E-2</v>
      </c>
    </row>
    <row r="2888" spans="1:7">
      <c r="A2888" s="3" t="s">
        <v>40</v>
      </c>
      <c r="B2888" s="3" t="s">
        <v>2281</v>
      </c>
      <c r="C2888" s="4">
        <v>1.1449300000000001E-9</v>
      </c>
      <c r="D2888" s="64"/>
      <c r="E2888" s="3" t="s">
        <v>43</v>
      </c>
      <c r="F2888" s="3" t="s">
        <v>4592</v>
      </c>
      <c r="G2888" s="3">
        <v>1.2291399999999999E-2</v>
      </c>
    </row>
    <row r="2889" spans="1:7">
      <c r="A2889" s="3" t="s">
        <v>40</v>
      </c>
      <c r="B2889" s="3" t="s">
        <v>1965</v>
      </c>
      <c r="C2889" s="4">
        <v>1.50844E-9</v>
      </c>
      <c r="D2889" s="64"/>
      <c r="E2889" s="3" t="s">
        <v>43</v>
      </c>
      <c r="F2889" s="3" t="s">
        <v>4473</v>
      </c>
      <c r="G2889" s="3">
        <v>1.23169E-2</v>
      </c>
    </row>
    <row r="2890" spans="1:7">
      <c r="A2890" s="3" t="s">
        <v>40</v>
      </c>
      <c r="B2890" s="3" t="s">
        <v>1963</v>
      </c>
      <c r="C2890" s="4">
        <v>1.9115400000000002E-9</v>
      </c>
      <c r="D2890" s="64"/>
      <c r="E2890" s="3" t="s">
        <v>43</v>
      </c>
      <c r="F2890" s="3" t="s">
        <v>5125</v>
      </c>
      <c r="G2890" s="3">
        <v>1.24338E-2</v>
      </c>
    </row>
    <row r="2891" spans="1:7">
      <c r="A2891" s="3" t="s">
        <v>40</v>
      </c>
      <c r="B2891" s="3" t="s">
        <v>2851</v>
      </c>
      <c r="C2891" s="4">
        <v>2.6956300000000001E-9</v>
      </c>
      <c r="D2891" s="64"/>
      <c r="E2891" s="3" t="s">
        <v>43</v>
      </c>
      <c r="F2891" s="3" t="s">
        <v>4910</v>
      </c>
      <c r="G2891" s="3">
        <v>1.24338E-2</v>
      </c>
    </row>
    <row r="2892" spans="1:7">
      <c r="A2892" s="3" t="s">
        <v>40</v>
      </c>
      <c r="B2892" s="3" t="s">
        <v>2231</v>
      </c>
      <c r="C2892" s="4">
        <v>2.72965E-9</v>
      </c>
      <c r="D2892" s="64"/>
      <c r="E2892" s="3" t="s">
        <v>43</v>
      </c>
      <c r="F2892" s="3" t="s">
        <v>4512</v>
      </c>
      <c r="G2892" s="3">
        <v>1.2460499999999999E-2</v>
      </c>
    </row>
    <row r="2893" spans="1:7">
      <c r="A2893" s="3" t="s">
        <v>40</v>
      </c>
      <c r="B2893" s="3" t="s">
        <v>2259</v>
      </c>
      <c r="C2893" s="4">
        <v>3.1155599999999999E-9</v>
      </c>
      <c r="D2893" s="64"/>
      <c r="E2893" s="3" t="s">
        <v>43</v>
      </c>
      <c r="F2893" s="3" t="s">
        <v>4511</v>
      </c>
      <c r="G2893" s="3">
        <v>1.2460499999999999E-2</v>
      </c>
    </row>
    <row r="2894" spans="1:7">
      <c r="A2894" s="3" t="s">
        <v>40</v>
      </c>
      <c r="B2894" s="3" t="s">
        <v>2257</v>
      </c>
      <c r="C2894" s="4">
        <v>3.1893300000000002E-9</v>
      </c>
      <c r="D2894" s="64"/>
      <c r="E2894" s="3" t="s">
        <v>43</v>
      </c>
      <c r="F2894" s="3" t="s">
        <v>5846</v>
      </c>
      <c r="G2894" s="3">
        <v>1.25088E-2</v>
      </c>
    </row>
    <row r="2895" spans="1:7">
      <c r="A2895" s="3" t="s">
        <v>40</v>
      </c>
      <c r="B2895" s="3" t="s">
        <v>1960</v>
      </c>
      <c r="C2895" s="4">
        <v>3.98259E-9</v>
      </c>
      <c r="D2895" s="64"/>
      <c r="E2895" s="3" t="s">
        <v>43</v>
      </c>
      <c r="F2895" s="3" t="s">
        <v>4678</v>
      </c>
      <c r="G2895" s="3">
        <v>1.2558E-2</v>
      </c>
    </row>
    <row r="2896" spans="1:7">
      <c r="A2896" s="3" t="s">
        <v>40</v>
      </c>
      <c r="B2896" s="3" t="s">
        <v>1948</v>
      </c>
      <c r="C2896" s="4">
        <v>5.2778899999999999E-9</v>
      </c>
      <c r="D2896" s="64"/>
      <c r="E2896" s="3" t="s">
        <v>43</v>
      </c>
      <c r="F2896" s="3" t="s">
        <v>4292</v>
      </c>
      <c r="G2896" s="3">
        <v>1.2583E-2</v>
      </c>
    </row>
    <row r="2897" spans="1:7">
      <c r="A2897" s="3" t="s">
        <v>40</v>
      </c>
      <c r="B2897" s="3" t="s">
        <v>1947</v>
      </c>
      <c r="C2897" s="4">
        <v>5.2193299999999999E-8</v>
      </c>
      <c r="D2897" s="64"/>
      <c r="E2897" s="3" t="s">
        <v>43</v>
      </c>
      <c r="F2897" s="3" t="s">
        <v>5193</v>
      </c>
      <c r="G2897" s="3">
        <v>1.28693E-2</v>
      </c>
    </row>
    <row r="2898" spans="1:7">
      <c r="A2898" s="3" t="s">
        <v>40</v>
      </c>
      <c r="B2898" s="3" t="s">
        <v>1958</v>
      </c>
      <c r="C2898" s="4">
        <v>1.0352200000000001E-7</v>
      </c>
      <c r="D2898" s="64"/>
      <c r="E2898" s="3" t="s">
        <v>43</v>
      </c>
      <c r="F2898" s="3" t="s">
        <v>5745</v>
      </c>
      <c r="G2898" s="3">
        <v>1.28693E-2</v>
      </c>
    </row>
    <row r="2899" spans="1:7">
      <c r="A2899" s="3" t="s">
        <v>40</v>
      </c>
      <c r="B2899" s="3" t="s">
        <v>2242</v>
      </c>
      <c r="C2899" s="4">
        <v>3.6122099999999998E-7</v>
      </c>
      <c r="D2899" s="64"/>
      <c r="E2899" s="3" t="s">
        <v>43</v>
      </c>
      <c r="F2899" s="3" t="s">
        <v>5445</v>
      </c>
      <c r="G2899" s="3">
        <v>1.28693E-2</v>
      </c>
    </row>
    <row r="2900" spans="1:7">
      <c r="A2900" s="3" t="s">
        <v>40</v>
      </c>
      <c r="B2900" s="3" t="s">
        <v>1950</v>
      </c>
      <c r="C2900" s="4">
        <v>3.9633699999999998E-7</v>
      </c>
      <c r="D2900" s="64"/>
      <c r="E2900" s="3" t="s">
        <v>43</v>
      </c>
      <c r="F2900" s="3" t="s">
        <v>6450</v>
      </c>
      <c r="G2900" s="3">
        <v>1.2966E-2</v>
      </c>
    </row>
    <row r="2901" spans="1:7">
      <c r="A2901" s="3" t="s">
        <v>40</v>
      </c>
      <c r="B2901" s="3" t="s">
        <v>1955</v>
      </c>
      <c r="C2901" s="4">
        <v>4.4462000000000002E-7</v>
      </c>
      <c r="D2901" s="64"/>
      <c r="E2901" s="3" t="s">
        <v>43</v>
      </c>
      <c r="F2901" s="3" t="s">
        <v>6449</v>
      </c>
      <c r="G2901" s="3">
        <v>1.2966E-2</v>
      </c>
    </row>
    <row r="2902" spans="1:7">
      <c r="A2902" s="3" t="s">
        <v>40</v>
      </c>
      <c r="B2902" s="3" t="s">
        <v>2267</v>
      </c>
      <c r="C2902" s="4">
        <v>6.5487100000000001E-7</v>
      </c>
      <c r="D2902" s="64"/>
      <c r="E2902" s="3" t="s">
        <v>43</v>
      </c>
      <c r="F2902" s="3" t="s">
        <v>4847</v>
      </c>
      <c r="G2902" s="3">
        <v>1.3083300000000001E-2</v>
      </c>
    </row>
    <row r="2903" spans="1:7">
      <c r="A2903" s="3" t="s">
        <v>40</v>
      </c>
      <c r="B2903" s="3" t="s">
        <v>1951</v>
      </c>
      <c r="C2903" s="4">
        <v>4.54814E-6</v>
      </c>
      <c r="D2903" s="64"/>
      <c r="E2903" s="3" t="s">
        <v>43</v>
      </c>
      <c r="F2903" s="3" t="s">
        <v>4459</v>
      </c>
      <c r="G2903" s="3">
        <v>1.3083300000000001E-2</v>
      </c>
    </row>
    <row r="2904" spans="1:7">
      <c r="A2904" s="3" t="s">
        <v>40</v>
      </c>
      <c r="B2904" s="3" t="s">
        <v>1945</v>
      </c>
      <c r="C2904" s="4">
        <v>9.3039799999999996E-6</v>
      </c>
      <c r="D2904" s="64"/>
      <c r="E2904" s="3" t="s">
        <v>43</v>
      </c>
      <c r="F2904" s="3" t="s">
        <v>4874</v>
      </c>
      <c r="G2904" s="3">
        <v>1.31171E-2</v>
      </c>
    </row>
    <row r="2905" spans="1:7">
      <c r="A2905" s="3" t="s">
        <v>40</v>
      </c>
      <c r="B2905" s="3" t="s">
        <v>1943</v>
      </c>
      <c r="C2905" s="4">
        <v>1.1110299999999999E-5</v>
      </c>
      <c r="D2905" s="64"/>
      <c r="E2905" s="3" t="s">
        <v>43</v>
      </c>
      <c r="F2905" s="3" t="s">
        <v>5874</v>
      </c>
      <c r="G2905" s="3">
        <v>1.32117E-2</v>
      </c>
    </row>
    <row r="2906" spans="1:7">
      <c r="A2906" s="3" t="s">
        <v>40</v>
      </c>
      <c r="B2906" s="3" t="s">
        <v>1953</v>
      </c>
      <c r="C2906" s="4">
        <v>1.9141299999999999E-5</v>
      </c>
      <c r="D2906" s="64"/>
      <c r="E2906" s="3" t="s">
        <v>43</v>
      </c>
      <c r="F2906" s="3" t="s">
        <v>5211</v>
      </c>
      <c r="G2906" s="3">
        <v>1.32117E-2</v>
      </c>
    </row>
    <row r="2907" spans="1:7">
      <c r="A2907" s="3" t="s">
        <v>40</v>
      </c>
      <c r="B2907" s="3" t="s">
        <v>2251</v>
      </c>
      <c r="C2907" s="4">
        <v>2.0878700000000001E-5</v>
      </c>
      <c r="D2907" s="64"/>
      <c r="E2907" s="3" t="s">
        <v>43</v>
      </c>
      <c r="F2907" s="3" t="s">
        <v>4364</v>
      </c>
      <c r="G2907" s="3">
        <v>1.32117E-2</v>
      </c>
    </row>
    <row r="2908" spans="1:7">
      <c r="A2908" s="3" t="s">
        <v>40</v>
      </c>
      <c r="B2908" s="3" t="s">
        <v>2838</v>
      </c>
      <c r="C2908" s="4">
        <v>4.0900299999999999E-5</v>
      </c>
      <c r="D2908" s="64"/>
      <c r="E2908" s="3" t="s">
        <v>43</v>
      </c>
      <c r="F2908" s="3" t="s">
        <v>5744</v>
      </c>
      <c r="G2908" s="3">
        <v>1.32117E-2</v>
      </c>
    </row>
    <row r="2909" spans="1:7">
      <c r="A2909" s="3" t="s">
        <v>40</v>
      </c>
      <c r="B2909" s="3" t="s">
        <v>2134</v>
      </c>
      <c r="C2909" s="4">
        <v>8.4212699999999994E-5</v>
      </c>
      <c r="D2909" s="64"/>
      <c r="E2909" s="3" t="s">
        <v>43</v>
      </c>
      <c r="F2909" s="3" t="s">
        <v>5711</v>
      </c>
      <c r="G2909" s="3">
        <v>1.32117E-2</v>
      </c>
    </row>
    <row r="2910" spans="1:7">
      <c r="A2910" s="3" t="s">
        <v>40</v>
      </c>
      <c r="B2910" s="3" t="s">
        <v>99</v>
      </c>
      <c r="C2910" s="4">
        <v>9.6299999999999996E-5</v>
      </c>
      <c r="D2910" s="64"/>
      <c r="E2910" s="3" t="s">
        <v>43</v>
      </c>
      <c r="F2910" s="3" t="s">
        <v>5743</v>
      </c>
      <c r="G2910" s="3">
        <v>1.32117E-2</v>
      </c>
    </row>
    <row r="2911" spans="1:7">
      <c r="A2911" s="3" t="s">
        <v>40</v>
      </c>
      <c r="B2911" s="3" t="s">
        <v>3114</v>
      </c>
      <c r="C2911" s="3">
        <v>1.07514E-4</v>
      </c>
      <c r="E2911" s="3" t="s">
        <v>43</v>
      </c>
      <c r="F2911" s="3" t="s">
        <v>4295</v>
      </c>
      <c r="G2911" s="3">
        <v>1.3361100000000001E-2</v>
      </c>
    </row>
    <row r="2912" spans="1:7">
      <c r="A2912" s="3" t="s">
        <v>40</v>
      </c>
      <c r="B2912" s="3" t="s">
        <v>3110</v>
      </c>
      <c r="C2912" s="3">
        <v>1.12656E-4</v>
      </c>
      <c r="E2912" s="3" t="s">
        <v>43</v>
      </c>
      <c r="F2912" s="3" t="s">
        <v>4752</v>
      </c>
      <c r="G2912" s="3">
        <v>1.3361100000000001E-2</v>
      </c>
    </row>
    <row r="2913" spans="1:7">
      <c r="A2913" s="3" t="s">
        <v>40</v>
      </c>
      <c r="B2913" s="3" t="s">
        <v>2205</v>
      </c>
      <c r="C2913" s="3">
        <v>1.31607E-4</v>
      </c>
      <c r="E2913" s="3" t="s">
        <v>43</v>
      </c>
      <c r="F2913" s="3" t="s">
        <v>6446</v>
      </c>
      <c r="G2913" s="3">
        <v>1.36189E-2</v>
      </c>
    </row>
    <row r="2914" spans="1:7">
      <c r="A2914" s="3" t="s">
        <v>40</v>
      </c>
      <c r="B2914" s="3" t="s">
        <v>3127</v>
      </c>
      <c r="C2914" s="3">
        <v>1.67489E-4</v>
      </c>
      <c r="E2914" s="3" t="s">
        <v>43</v>
      </c>
      <c r="F2914" s="3" t="s">
        <v>5839</v>
      </c>
      <c r="G2914" s="3">
        <v>1.36189E-2</v>
      </c>
    </row>
    <row r="2915" spans="1:7">
      <c r="A2915" s="3" t="s">
        <v>40</v>
      </c>
      <c r="B2915" s="3" t="s">
        <v>85</v>
      </c>
      <c r="C2915" s="3">
        <v>2.17932E-4</v>
      </c>
      <c r="E2915" s="3" t="s">
        <v>43</v>
      </c>
      <c r="F2915" s="3" t="s">
        <v>6838</v>
      </c>
      <c r="G2915" s="3">
        <v>1.36189E-2</v>
      </c>
    </row>
    <row r="2916" spans="1:7">
      <c r="A2916" s="3" t="s">
        <v>40</v>
      </c>
      <c r="B2916" s="3" t="s">
        <v>3094</v>
      </c>
      <c r="C2916" s="3">
        <v>2.26157E-4</v>
      </c>
      <c r="E2916" s="3" t="s">
        <v>43</v>
      </c>
      <c r="F2916" s="3" t="s">
        <v>5192</v>
      </c>
      <c r="G2916" s="3">
        <v>1.3695199999999999E-2</v>
      </c>
    </row>
    <row r="2917" spans="1:7">
      <c r="A2917" s="3" t="s">
        <v>40</v>
      </c>
      <c r="B2917" s="3" t="s">
        <v>3093</v>
      </c>
      <c r="C2917" s="3">
        <v>2.3457600000000001E-4</v>
      </c>
      <c r="E2917" s="3" t="s">
        <v>43</v>
      </c>
      <c r="F2917" s="3" t="s">
        <v>5442</v>
      </c>
      <c r="G2917" s="3">
        <v>1.3695199999999999E-2</v>
      </c>
    </row>
    <row r="2918" spans="1:7">
      <c r="A2918" s="3" t="s">
        <v>40</v>
      </c>
      <c r="B2918" s="3" t="s">
        <v>3092</v>
      </c>
      <c r="C2918" s="3">
        <v>2.43191E-4</v>
      </c>
      <c r="E2918" s="3" t="s">
        <v>43</v>
      </c>
      <c r="F2918" s="3" t="s">
        <v>5191</v>
      </c>
      <c r="G2918" s="3">
        <v>1.43401E-2</v>
      </c>
    </row>
    <row r="2919" spans="1:7">
      <c r="A2919" s="3" t="s">
        <v>40</v>
      </c>
      <c r="B2919" s="3" t="s">
        <v>3088</v>
      </c>
      <c r="C2919" s="3">
        <v>3.7107299999999998E-4</v>
      </c>
      <c r="E2919" s="3" t="s">
        <v>43</v>
      </c>
      <c r="F2919" s="3" t="s">
        <v>6244</v>
      </c>
      <c r="G2919" s="3">
        <v>1.43401E-2</v>
      </c>
    </row>
    <row r="2920" spans="1:7">
      <c r="A2920" s="3" t="s">
        <v>40</v>
      </c>
      <c r="B2920" s="3" t="s">
        <v>3007</v>
      </c>
      <c r="C2920" s="3">
        <v>4.8664900000000002E-4</v>
      </c>
      <c r="E2920" s="3" t="s">
        <v>43</v>
      </c>
      <c r="F2920" s="3" t="s">
        <v>4611</v>
      </c>
      <c r="G2920" s="3">
        <v>1.43401E-2</v>
      </c>
    </row>
    <row r="2921" spans="1:7">
      <c r="A2921" s="3" t="s">
        <v>40</v>
      </c>
      <c r="B2921" s="3" t="s">
        <v>3085</v>
      </c>
      <c r="C2921" s="3">
        <v>4.8664900000000002E-4</v>
      </c>
      <c r="E2921" s="3" t="s">
        <v>43</v>
      </c>
      <c r="F2921" s="3" t="s">
        <v>5321</v>
      </c>
      <c r="G2921" s="3">
        <v>1.44218E-2</v>
      </c>
    </row>
    <row r="2922" spans="1:7">
      <c r="A2922" s="3" t="s">
        <v>40</v>
      </c>
      <c r="B2922" s="3" t="s">
        <v>1942</v>
      </c>
      <c r="C2922" s="3">
        <v>4.8664900000000002E-4</v>
      </c>
      <c r="E2922" s="3" t="s">
        <v>43</v>
      </c>
      <c r="F2922" s="3" t="s">
        <v>4554</v>
      </c>
      <c r="G2922" s="3">
        <v>1.44218E-2</v>
      </c>
    </row>
    <row r="2923" spans="1:7">
      <c r="A2923" s="3" t="s">
        <v>40</v>
      </c>
      <c r="B2923" s="3" t="s">
        <v>2990</v>
      </c>
      <c r="C2923" s="3">
        <v>6.0708500000000005E-4</v>
      </c>
      <c r="E2923" s="3" t="s">
        <v>43</v>
      </c>
      <c r="F2923" s="3" t="s">
        <v>5771</v>
      </c>
      <c r="G2923" s="3">
        <v>1.44218E-2</v>
      </c>
    </row>
    <row r="2924" spans="1:7">
      <c r="A2924" s="3" t="s">
        <v>40</v>
      </c>
      <c r="B2924" s="3" t="s">
        <v>3131</v>
      </c>
      <c r="C2924" s="3">
        <v>7.8072799999999996E-4</v>
      </c>
      <c r="E2924" s="3" t="s">
        <v>43</v>
      </c>
      <c r="F2924" s="3" t="s">
        <v>5625</v>
      </c>
      <c r="G2924" s="3">
        <v>1.44218E-2</v>
      </c>
    </row>
    <row r="2925" spans="1:7">
      <c r="A2925" s="3" t="s">
        <v>40</v>
      </c>
      <c r="B2925" s="3" t="s">
        <v>3047</v>
      </c>
      <c r="C2925" s="3">
        <v>1.2640800000000001E-3</v>
      </c>
      <c r="E2925" s="3" t="s">
        <v>43</v>
      </c>
      <c r="F2925" s="3" t="s">
        <v>6245</v>
      </c>
      <c r="G2925" s="3">
        <v>1.44218E-2</v>
      </c>
    </row>
    <row r="2926" spans="1:7">
      <c r="A2926" s="3" t="s">
        <v>40</v>
      </c>
      <c r="B2926" s="3" t="s">
        <v>2248</v>
      </c>
      <c r="C2926" s="3">
        <v>1.46827E-3</v>
      </c>
      <c r="E2926" s="3" t="s">
        <v>43</v>
      </c>
      <c r="F2926" s="3" t="s">
        <v>4452</v>
      </c>
      <c r="G2926" s="3">
        <v>1.4473700000000001E-2</v>
      </c>
    </row>
    <row r="2927" spans="1:7">
      <c r="A2927" s="3" t="s">
        <v>40</v>
      </c>
      <c r="B2927" s="3" t="s">
        <v>2250</v>
      </c>
      <c r="C2927" s="3">
        <v>1.71058E-3</v>
      </c>
      <c r="E2927" s="3" t="s">
        <v>43</v>
      </c>
      <c r="F2927" s="3" t="s">
        <v>4324</v>
      </c>
      <c r="G2927" s="3">
        <v>1.4473700000000001E-2</v>
      </c>
    </row>
    <row r="2928" spans="1:7">
      <c r="A2928" s="3" t="s">
        <v>40</v>
      </c>
      <c r="B2928" s="3" t="s">
        <v>2950</v>
      </c>
      <c r="C2928" s="3">
        <v>1.7618499999999999E-3</v>
      </c>
      <c r="E2928" s="3" t="s">
        <v>43</v>
      </c>
      <c r="F2928" s="3" t="s">
        <v>5252</v>
      </c>
      <c r="G2928" s="3">
        <v>1.45314E-2</v>
      </c>
    </row>
    <row r="2929" spans="1:7">
      <c r="A2929" s="3" t="s">
        <v>40</v>
      </c>
      <c r="B2929" s="3" t="s">
        <v>2949</v>
      </c>
      <c r="C2929" s="3">
        <v>1.7618499999999999E-3</v>
      </c>
      <c r="E2929" s="3" t="s">
        <v>43</v>
      </c>
      <c r="F2929" s="3" t="s">
        <v>4498</v>
      </c>
      <c r="G2929" s="3">
        <v>1.47507E-2</v>
      </c>
    </row>
    <row r="2930" spans="1:7">
      <c r="A2930" s="3" t="s">
        <v>40</v>
      </c>
      <c r="B2930" s="3" t="s">
        <v>3128</v>
      </c>
      <c r="C2930" s="3">
        <v>1.7618499999999999E-3</v>
      </c>
      <c r="E2930" s="3" t="s">
        <v>43</v>
      </c>
      <c r="F2930" s="3" t="s">
        <v>4550</v>
      </c>
      <c r="G2930" s="3">
        <v>1.47507E-2</v>
      </c>
    </row>
    <row r="2931" spans="1:7">
      <c r="A2931" s="3" t="s">
        <v>40</v>
      </c>
      <c r="B2931" s="3" t="s">
        <v>3123</v>
      </c>
      <c r="C2931" s="3">
        <v>2.3800100000000001E-3</v>
      </c>
      <c r="E2931" s="3" t="s">
        <v>43</v>
      </c>
      <c r="F2931" s="3" t="s">
        <v>4291</v>
      </c>
      <c r="G2931" s="3">
        <v>1.4994800000000001E-2</v>
      </c>
    </row>
    <row r="2932" spans="1:7">
      <c r="A2932" s="3" t="s">
        <v>40</v>
      </c>
      <c r="B2932" s="3" t="s">
        <v>3116</v>
      </c>
      <c r="C2932" s="3">
        <v>3.1373099999999999E-3</v>
      </c>
      <c r="E2932" s="3" t="s">
        <v>43</v>
      </c>
      <c r="F2932" s="3" t="s">
        <v>5172</v>
      </c>
      <c r="G2932" s="3">
        <v>1.5169200000000001E-2</v>
      </c>
    </row>
    <row r="2933" spans="1:7">
      <c r="A2933" s="3" t="s">
        <v>40</v>
      </c>
      <c r="B2933" s="3" t="s">
        <v>2229</v>
      </c>
      <c r="C2933" s="3">
        <v>4.34498E-3</v>
      </c>
      <c r="E2933" s="3" t="s">
        <v>43</v>
      </c>
      <c r="F2933" s="3" t="s">
        <v>6445</v>
      </c>
      <c r="G2933" s="3">
        <v>1.5169200000000001E-2</v>
      </c>
    </row>
    <row r="2934" spans="1:7">
      <c r="A2934" s="3" t="s">
        <v>40</v>
      </c>
      <c r="B2934" s="3" t="s">
        <v>2127</v>
      </c>
      <c r="C2934" s="3">
        <v>5.55852E-3</v>
      </c>
      <c r="E2934" s="3" t="s">
        <v>43</v>
      </c>
      <c r="F2934" s="3" t="s">
        <v>6443</v>
      </c>
      <c r="G2934" s="3">
        <v>1.5169200000000001E-2</v>
      </c>
    </row>
    <row r="2935" spans="1:7">
      <c r="A2935" s="3" t="s">
        <v>40</v>
      </c>
      <c r="B2935" s="3" t="s">
        <v>103</v>
      </c>
      <c r="C2935" s="3">
        <v>5.55852E-3</v>
      </c>
      <c r="E2935" s="3" t="s">
        <v>43</v>
      </c>
      <c r="F2935" s="3" t="s">
        <v>5970</v>
      </c>
      <c r="G2935" s="3">
        <v>1.5169200000000001E-2</v>
      </c>
    </row>
    <row r="2936" spans="1:7">
      <c r="A2936" s="3" t="s">
        <v>40</v>
      </c>
      <c r="B2936" s="3" t="s">
        <v>3045</v>
      </c>
      <c r="C2936" s="3">
        <v>5.8247799999999999E-3</v>
      </c>
      <c r="E2936" s="3" t="s">
        <v>43</v>
      </c>
      <c r="F2936" s="3" t="s">
        <v>5902</v>
      </c>
      <c r="G2936" s="3">
        <v>1.5169200000000001E-2</v>
      </c>
    </row>
    <row r="2937" spans="1:7">
      <c r="A2937" s="3" t="s">
        <v>40</v>
      </c>
      <c r="B2937" s="3" t="s">
        <v>2256</v>
      </c>
      <c r="C2937" s="3">
        <v>9.6147100000000003E-3</v>
      </c>
      <c r="E2937" s="3" t="s">
        <v>43</v>
      </c>
      <c r="F2937" s="3" t="s">
        <v>6282</v>
      </c>
      <c r="G2937" s="3">
        <v>1.5169200000000001E-2</v>
      </c>
    </row>
    <row r="2938" spans="1:7">
      <c r="A2938" s="3" t="s">
        <v>40</v>
      </c>
      <c r="B2938" s="3" t="s">
        <v>2105</v>
      </c>
      <c r="C2938" s="3">
        <v>1.25481E-2</v>
      </c>
      <c r="E2938" s="3" t="s">
        <v>43</v>
      </c>
      <c r="F2938" s="3" t="s">
        <v>4750</v>
      </c>
      <c r="G2938" s="3">
        <v>1.52841E-2</v>
      </c>
    </row>
    <row r="2939" spans="1:7">
      <c r="A2939" s="3" t="s">
        <v>40</v>
      </c>
      <c r="B2939" s="3" t="s">
        <v>2121</v>
      </c>
      <c r="C2939" s="3">
        <v>1.44073E-2</v>
      </c>
      <c r="E2939" s="3" t="s">
        <v>43</v>
      </c>
      <c r="F2939" s="3" t="s">
        <v>5901</v>
      </c>
      <c r="G2939" s="3">
        <v>1.52841E-2</v>
      </c>
    </row>
    <row r="2940" spans="1:7">
      <c r="A2940" s="3" t="s">
        <v>40</v>
      </c>
      <c r="B2940" s="3" t="s">
        <v>1973</v>
      </c>
      <c r="C2940" s="3">
        <v>1.5173000000000001E-2</v>
      </c>
      <c r="E2940" s="3" t="s">
        <v>43</v>
      </c>
      <c r="F2940" s="3" t="s">
        <v>4650</v>
      </c>
      <c r="G2940" s="3">
        <v>1.5667400000000001E-2</v>
      </c>
    </row>
    <row r="2941" spans="1:7">
      <c r="A2941" s="3" t="s">
        <v>40</v>
      </c>
      <c r="B2941" s="3" t="s">
        <v>2469</v>
      </c>
      <c r="C2941" s="3">
        <v>1.6362700000000001E-2</v>
      </c>
      <c r="E2941" s="3" t="s">
        <v>43</v>
      </c>
      <c r="F2941" s="3" t="s">
        <v>4288</v>
      </c>
      <c r="G2941" s="3">
        <v>1.5667400000000001E-2</v>
      </c>
    </row>
    <row r="2942" spans="1:7">
      <c r="A2942" s="3" t="s">
        <v>40</v>
      </c>
      <c r="B2942" s="3" t="s">
        <v>3096</v>
      </c>
      <c r="C2942" s="3">
        <v>1.6449399999999999E-2</v>
      </c>
      <c r="E2942" s="3" t="s">
        <v>43</v>
      </c>
      <c r="F2942" s="3" t="s">
        <v>5018</v>
      </c>
      <c r="G2942" s="3">
        <v>1.5789899999999999E-2</v>
      </c>
    </row>
    <row r="2943" spans="1:7">
      <c r="A2943" s="3" t="s">
        <v>40</v>
      </c>
      <c r="B2943" s="3" t="s">
        <v>3699</v>
      </c>
      <c r="C2943" s="3">
        <v>1.8818600000000001E-2</v>
      </c>
      <c r="E2943" s="3" t="s">
        <v>43</v>
      </c>
      <c r="F2943" s="3" t="s">
        <v>4493</v>
      </c>
      <c r="G2943" s="3">
        <v>1.5789899999999999E-2</v>
      </c>
    </row>
    <row r="2944" spans="1:7">
      <c r="A2944" s="3" t="s">
        <v>40</v>
      </c>
      <c r="B2944" s="3" t="s">
        <v>2116</v>
      </c>
      <c r="C2944" s="3">
        <v>1.9564999999999999E-2</v>
      </c>
      <c r="E2944" s="3" t="s">
        <v>43</v>
      </c>
      <c r="F2944" s="3" t="s">
        <v>4744</v>
      </c>
      <c r="G2944" s="3">
        <v>1.5908700000000001E-2</v>
      </c>
    </row>
    <row r="2945" spans="1:7">
      <c r="A2945" s="3" t="s">
        <v>40</v>
      </c>
      <c r="B2945" s="3" t="s">
        <v>2089</v>
      </c>
      <c r="C2945" s="3">
        <v>2.1408099999999999E-2</v>
      </c>
      <c r="E2945" s="3" t="s">
        <v>43</v>
      </c>
      <c r="F2945" s="3" t="s">
        <v>6442</v>
      </c>
      <c r="G2945" s="3">
        <v>1.5965900000000002E-2</v>
      </c>
    </row>
    <row r="2946" spans="1:7">
      <c r="A2946" s="3" t="s">
        <v>40</v>
      </c>
      <c r="B2946" s="3" t="s">
        <v>2114</v>
      </c>
      <c r="C2946" s="3">
        <v>2.2674E-2</v>
      </c>
      <c r="E2946" s="3" t="s">
        <v>43</v>
      </c>
      <c r="F2946" s="3" t="s">
        <v>5104</v>
      </c>
      <c r="G2946" s="3">
        <v>1.5965900000000002E-2</v>
      </c>
    </row>
    <row r="2947" spans="1:7">
      <c r="A2947" s="3" t="s">
        <v>40</v>
      </c>
      <c r="B2947" s="3" t="s">
        <v>2112</v>
      </c>
      <c r="C2947" s="3">
        <v>2.31116E-2</v>
      </c>
      <c r="E2947" s="3" t="s">
        <v>43</v>
      </c>
      <c r="F2947" s="3" t="s">
        <v>5717</v>
      </c>
      <c r="G2947" s="3">
        <v>1.5965900000000002E-2</v>
      </c>
    </row>
    <row r="2948" spans="1:7">
      <c r="A2948" s="3" t="s">
        <v>40</v>
      </c>
      <c r="B2948" s="3" t="s">
        <v>2083</v>
      </c>
      <c r="C2948" s="3">
        <v>2.4440699999999999E-2</v>
      </c>
      <c r="E2948" s="3" t="s">
        <v>43</v>
      </c>
      <c r="F2948" s="3" t="s">
        <v>5215</v>
      </c>
      <c r="G2948" s="3">
        <v>1.5965900000000002E-2</v>
      </c>
    </row>
    <row r="2949" spans="1:7">
      <c r="A2949" s="3" t="s">
        <v>40</v>
      </c>
      <c r="B2949" s="3" t="s">
        <v>2779</v>
      </c>
      <c r="C2949" s="3">
        <v>2.4755099999999999E-2</v>
      </c>
      <c r="E2949" s="3" t="s">
        <v>43</v>
      </c>
      <c r="F2949" s="3" t="s">
        <v>4390</v>
      </c>
      <c r="G2949" s="3">
        <v>1.6065099999999999E-2</v>
      </c>
    </row>
    <row r="2950" spans="1:7">
      <c r="A2950" s="3" t="s">
        <v>40</v>
      </c>
      <c r="B2950" s="3" t="s">
        <v>2459</v>
      </c>
      <c r="C2950" s="3">
        <v>2.47753E-2</v>
      </c>
      <c r="E2950" s="3" t="s">
        <v>43</v>
      </c>
      <c r="F2950" s="3" t="s">
        <v>4869</v>
      </c>
      <c r="G2950" s="3">
        <v>1.6280599999999999E-2</v>
      </c>
    </row>
    <row r="2951" spans="1:7">
      <c r="A2951" s="3" t="s">
        <v>40</v>
      </c>
      <c r="B2951" s="3" t="s">
        <v>3050</v>
      </c>
      <c r="C2951" s="3">
        <v>2.90587E-2</v>
      </c>
      <c r="E2951" s="3" t="s">
        <v>43</v>
      </c>
      <c r="F2951" s="3" t="s">
        <v>4594</v>
      </c>
      <c r="G2951" s="3">
        <v>1.6280599999999999E-2</v>
      </c>
    </row>
    <row r="2952" spans="1:7">
      <c r="A2952" s="3" t="s">
        <v>40</v>
      </c>
      <c r="B2952" s="3" t="s">
        <v>2107</v>
      </c>
      <c r="C2952" s="3">
        <v>2.9096500000000001E-2</v>
      </c>
      <c r="E2952" s="3" t="s">
        <v>43</v>
      </c>
      <c r="F2952" s="3" t="s">
        <v>5430</v>
      </c>
      <c r="G2952" s="3">
        <v>1.6589E-2</v>
      </c>
    </row>
    <row r="2953" spans="1:7">
      <c r="A2953" s="3" t="s">
        <v>40</v>
      </c>
      <c r="B2953" s="3" t="s">
        <v>2920</v>
      </c>
      <c r="C2953" s="3">
        <v>2.9096500000000001E-2</v>
      </c>
      <c r="E2953" s="3" t="s">
        <v>43</v>
      </c>
      <c r="F2953" s="3" t="s">
        <v>6438</v>
      </c>
      <c r="G2953" s="3">
        <v>1.6703599999999999E-2</v>
      </c>
    </row>
    <row r="2954" spans="1:7">
      <c r="A2954" s="3" t="s">
        <v>40</v>
      </c>
      <c r="B2954" s="3" t="s">
        <v>2792</v>
      </c>
      <c r="C2954" s="3">
        <v>3.0215200000000001E-2</v>
      </c>
      <c r="E2954" s="3" t="s">
        <v>43</v>
      </c>
      <c r="F2954" s="3" t="s">
        <v>6837</v>
      </c>
      <c r="G2954" s="3">
        <v>1.6703599999999999E-2</v>
      </c>
    </row>
    <row r="2955" spans="1:7">
      <c r="A2955" s="3" t="s">
        <v>40</v>
      </c>
      <c r="B2955" s="3" t="s">
        <v>2448</v>
      </c>
      <c r="C2955" s="3">
        <v>3.0262600000000001E-2</v>
      </c>
      <c r="E2955" s="3" t="s">
        <v>43</v>
      </c>
      <c r="F2955" s="3" t="s">
        <v>4591</v>
      </c>
      <c r="G2955" s="3">
        <v>1.6703599999999999E-2</v>
      </c>
    </row>
    <row r="2956" spans="1:7">
      <c r="A2956" s="3" t="s">
        <v>40</v>
      </c>
      <c r="B2956" s="3" t="s">
        <v>2106</v>
      </c>
      <c r="C2956" s="3">
        <v>3.0262600000000001E-2</v>
      </c>
      <c r="E2956" s="3" t="s">
        <v>43</v>
      </c>
      <c r="F2956" s="3" t="s">
        <v>5715</v>
      </c>
      <c r="G2956" s="3">
        <v>1.6703599999999999E-2</v>
      </c>
    </row>
    <row r="2957" spans="1:7">
      <c r="A2957" s="3" t="s">
        <v>40</v>
      </c>
      <c r="B2957" s="3" t="s">
        <v>2788</v>
      </c>
      <c r="C2957" s="3">
        <v>3.4203699999999997E-2</v>
      </c>
      <c r="E2957" s="3" t="s">
        <v>43</v>
      </c>
      <c r="F2957" s="3" t="s">
        <v>6836</v>
      </c>
      <c r="G2957" s="3">
        <v>1.6703599999999999E-2</v>
      </c>
    </row>
    <row r="2958" spans="1:7">
      <c r="A2958" s="3" t="s">
        <v>40</v>
      </c>
      <c r="B2958" s="3" t="s">
        <v>2751</v>
      </c>
      <c r="C2958" s="3">
        <v>3.64477E-2</v>
      </c>
      <c r="E2958" s="3" t="s">
        <v>43</v>
      </c>
      <c r="F2958" s="3" t="s">
        <v>5482</v>
      </c>
      <c r="G2958" s="3">
        <v>1.6703599999999999E-2</v>
      </c>
    </row>
    <row r="2959" spans="1:7">
      <c r="A2959" s="3" t="s">
        <v>40</v>
      </c>
      <c r="B2959" s="3" t="s">
        <v>2334</v>
      </c>
      <c r="C2959" s="3">
        <v>3.7679499999999998E-2</v>
      </c>
      <c r="E2959" s="3" t="s">
        <v>43</v>
      </c>
      <c r="F2959" s="3" t="s">
        <v>5479</v>
      </c>
      <c r="G2959" s="3">
        <v>1.6703599999999999E-2</v>
      </c>
    </row>
    <row r="2960" spans="1:7">
      <c r="A2960" s="3" t="s">
        <v>40</v>
      </c>
      <c r="B2960" s="3" t="s">
        <v>2435</v>
      </c>
      <c r="C2960" s="3">
        <v>3.8116200000000003E-2</v>
      </c>
      <c r="E2960" s="3" t="s">
        <v>43</v>
      </c>
      <c r="F2960" s="3" t="s">
        <v>5093</v>
      </c>
      <c r="G2960" s="3">
        <v>1.6703599999999999E-2</v>
      </c>
    </row>
    <row r="2961" spans="1:7">
      <c r="A2961" s="3" t="s">
        <v>40</v>
      </c>
      <c r="B2961" s="3" t="s">
        <v>84</v>
      </c>
      <c r="C2961" s="3">
        <v>4.0368000000000001E-2</v>
      </c>
      <c r="E2961" s="3" t="s">
        <v>43</v>
      </c>
      <c r="F2961" s="3" t="s">
        <v>5189</v>
      </c>
      <c r="G2961" s="3">
        <v>1.6703599999999999E-2</v>
      </c>
    </row>
    <row r="2962" spans="1:7">
      <c r="A2962" s="3" t="s">
        <v>40</v>
      </c>
      <c r="B2962" s="3" t="s">
        <v>2318</v>
      </c>
      <c r="C2962" s="3">
        <v>4.2438499999999997E-2</v>
      </c>
      <c r="E2962" s="3" t="s">
        <v>43</v>
      </c>
      <c r="F2962" s="3" t="s">
        <v>4439</v>
      </c>
      <c r="G2962" s="3">
        <v>1.72093E-2</v>
      </c>
    </row>
    <row r="2963" spans="1:7">
      <c r="A2963" s="3" t="s">
        <v>41</v>
      </c>
      <c r="B2963" s="3" t="s">
        <v>84</v>
      </c>
      <c r="C2963" s="4">
        <v>5.2043899999999998E-39</v>
      </c>
      <c r="D2963" s="64"/>
      <c r="E2963" s="3" t="s">
        <v>43</v>
      </c>
      <c r="F2963" s="3" t="s">
        <v>4352</v>
      </c>
      <c r="G2963" s="3">
        <v>1.72531E-2</v>
      </c>
    </row>
    <row r="2964" spans="1:7">
      <c r="A2964" s="3" t="s">
        <v>41</v>
      </c>
      <c r="B2964" s="3" t="s">
        <v>3050</v>
      </c>
      <c r="C2964" s="4">
        <v>1.06102E-35</v>
      </c>
      <c r="D2964" s="64"/>
      <c r="E2964" s="3" t="s">
        <v>43</v>
      </c>
      <c r="F2964" s="3" t="s">
        <v>5896</v>
      </c>
      <c r="G2964" s="3">
        <v>1.7399399999999999E-2</v>
      </c>
    </row>
    <row r="2965" spans="1:7">
      <c r="A2965" s="3" t="s">
        <v>41</v>
      </c>
      <c r="B2965" s="3" t="s">
        <v>104</v>
      </c>
      <c r="C2965" s="4">
        <v>8.8259400000000001E-35</v>
      </c>
      <c r="D2965" s="64"/>
      <c r="E2965" s="3" t="s">
        <v>43</v>
      </c>
      <c r="F2965" s="3" t="s">
        <v>4866</v>
      </c>
      <c r="G2965" s="3">
        <v>1.7519900000000001E-2</v>
      </c>
    </row>
    <row r="2966" spans="1:7">
      <c r="A2966" s="3" t="s">
        <v>41</v>
      </c>
      <c r="B2966" s="3" t="s">
        <v>103</v>
      </c>
      <c r="C2966" s="4">
        <v>3.42833E-34</v>
      </c>
      <c r="D2966" s="64"/>
      <c r="E2966" s="3" t="s">
        <v>43</v>
      </c>
      <c r="F2966" s="3" t="s">
        <v>5714</v>
      </c>
      <c r="G2966" s="3">
        <v>1.7755900000000002E-2</v>
      </c>
    </row>
    <row r="2967" spans="1:7">
      <c r="A2967" s="3" t="s">
        <v>41</v>
      </c>
      <c r="B2967" s="3" t="s">
        <v>3045</v>
      </c>
      <c r="C2967" s="4">
        <v>4.5287700000000004E-34</v>
      </c>
      <c r="D2967" s="64"/>
      <c r="E2967" s="3" t="s">
        <v>43</v>
      </c>
      <c r="F2967" s="3" t="s">
        <v>4349</v>
      </c>
      <c r="G2967" s="3">
        <v>1.77615E-2</v>
      </c>
    </row>
    <row r="2968" spans="1:7">
      <c r="A2968" s="3" t="s">
        <v>41</v>
      </c>
      <c r="B2968" s="3" t="s">
        <v>85</v>
      </c>
      <c r="C2968" s="4">
        <v>7.85335E-32</v>
      </c>
      <c r="D2968" s="64"/>
      <c r="E2968" s="3" t="s">
        <v>43</v>
      </c>
      <c r="F2968" s="3" t="s">
        <v>4610</v>
      </c>
      <c r="G2968" s="3">
        <v>1.7834099999999999E-2</v>
      </c>
    </row>
    <row r="2969" spans="1:7">
      <c r="A2969" s="3" t="s">
        <v>41</v>
      </c>
      <c r="B2969" s="3" t="s">
        <v>3094</v>
      </c>
      <c r="C2969" s="4">
        <v>9.5486800000000002E-32</v>
      </c>
      <c r="D2969" s="64"/>
      <c r="E2969" s="3" t="s">
        <v>43</v>
      </c>
      <c r="F2969" s="3" t="s">
        <v>6138</v>
      </c>
      <c r="G2969" s="3">
        <v>1.7992000000000001E-2</v>
      </c>
    </row>
    <row r="2970" spans="1:7">
      <c r="A2970" s="3" t="s">
        <v>41</v>
      </c>
      <c r="B2970" s="3" t="s">
        <v>3093</v>
      </c>
      <c r="C2970" s="4">
        <v>1.1785399999999999E-31</v>
      </c>
      <c r="D2970" s="64"/>
      <c r="E2970" s="3" t="s">
        <v>43</v>
      </c>
      <c r="F2970" s="3" t="s">
        <v>4756</v>
      </c>
      <c r="G2970" s="3">
        <v>1.7992000000000001E-2</v>
      </c>
    </row>
    <row r="2971" spans="1:7">
      <c r="A2971" s="3" t="s">
        <v>41</v>
      </c>
      <c r="B2971" s="3" t="s">
        <v>3092</v>
      </c>
      <c r="C2971" s="4">
        <v>1.46966E-31</v>
      </c>
      <c r="D2971" s="64"/>
      <c r="E2971" s="3" t="s">
        <v>43</v>
      </c>
      <c r="F2971" s="3" t="s">
        <v>5069</v>
      </c>
      <c r="G2971" s="3">
        <v>1.8151899999999999E-2</v>
      </c>
    </row>
    <row r="2972" spans="1:7">
      <c r="A2972" s="3" t="s">
        <v>41</v>
      </c>
      <c r="B2972" s="3" t="s">
        <v>2990</v>
      </c>
      <c r="C2972" s="4">
        <v>8.4006199999999995E-31</v>
      </c>
      <c r="D2972" s="64"/>
      <c r="E2972" s="3" t="s">
        <v>43</v>
      </c>
      <c r="F2972" s="3" t="s">
        <v>5867</v>
      </c>
      <c r="G2972" s="3">
        <v>1.8587900000000001E-2</v>
      </c>
    </row>
    <row r="2973" spans="1:7">
      <c r="A2973" s="3" t="s">
        <v>41</v>
      </c>
      <c r="B2973" s="3" t="s">
        <v>3088</v>
      </c>
      <c r="C2973" s="4">
        <v>2.0322300000000001E-30</v>
      </c>
      <c r="D2973" s="64"/>
      <c r="E2973" s="3" t="s">
        <v>43</v>
      </c>
      <c r="F2973" s="3" t="s">
        <v>4485</v>
      </c>
      <c r="G2973" s="3">
        <v>1.8587900000000001E-2</v>
      </c>
    </row>
    <row r="2974" spans="1:7">
      <c r="A2974" s="3" t="s">
        <v>41</v>
      </c>
      <c r="B2974" s="3" t="s">
        <v>3085</v>
      </c>
      <c r="C2974" s="4">
        <v>1.3310800000000001E-29</v>
      </c>
      <c r="D2974" s="64"/>
      <c r="E2974" s="3" t="s">
        <v>43</v>
      </c>
      <c r="F2974" s="3" t="s">
        <v>6436</v>
      </c>
      <c r="G2974" s="3">
        <v>1.8587900000000001E-2</v>
      </c>
    </row>
    <row r="2975" spans="1:7">
      <c r="A2975" s="3" t="s">
        <v>41</v>
      </c>
      <c r="B2975" s="3" t="s">
        <v>2401</v>
      </c>
      <c r="C2975" s="4">
        <v>1.87471E-20</v>
      </c>
      <c r="D2975" s="64"/>
      <c r="E2975" s="3" t="s">
        <v>43</v>
      </c>
      <c r="F2975" s="3" t="s">
        <v>4990</v>
      </c>
      <c r="G2975" s="3">
        <v>1.8587900000000001E-2</v>
      </c>
    </row>
    <row r="2976" spans="1:7">
      <c r="A2976" s="3" t="s">
        <v>41</v>
      </c>
      <c r="B2976" s="3" t="s">
        <v>3049</v>
      </c>
      <c r="C2976" s="4">
        <v>5.0950500000000003E-20</v>
      </c>
      <c r="D2976" s="64"/>
      <c r="E2976" s="3" t="s">
        <v>43</v>
      </c>
      <c r="F2976" s="3" t="s">
        <v>6229</v>
      </c>
      <c r="G2976" s="3">
        <v>1.8587900000000001E-2</v>
      </c>
    </row>
    <row r="2977" spans="1:7">
      <c r="A2977" s="3" t="s">
        <v>41</v>
      </c>
      <c r="B2977" s="3" t="s">
        <v>3048</v>
      </c>
      <c r="C2977" s="4">
        <v>4.1193699999999999E-19</v>
      </c>
      <c r="D2977" s="64"/>
      <c r="E2977" s="3" t="s">
        <v>43</v>
      </c>
      <c r="F2977" s="3" t="s">
        <v>4537</v>
      </c>
      <c r="G2977" s="3">
        <v>1.8587900000000001E-2</v>
      </c>
    </row>
    <row r="2978" spans="1:7">
      <c r="A2978" s="3" t="s">
        <v>41</v>
      </c>
      <c r="B2978" s="3" t="s">
        <v>2920</v>
      </c>
      <c r="C2978" s="4">
        <v>6.6360900000000001E-19</v>
      </c>
      <c r="D2978" s="64"/>
      <c r="E2978" s="3" t="s">
        <v>43</v>
      </c>
      <c r="F2978" s="3" t="s">
        <v>5258</v>
      </c>
      <c r="G2978" s="3">
        <v>1.8587900000000001E-2</v>
      </c>
    </row>
    <row r="2979" spans="1:7">
      <c r="A2979" s="3" t="s">
        <v>41</v>
      </c>
      <c r="B2979" s="3" t="s">
        <v>71</v>
      </c>
      <c r="C2979" s="4">
        <v>1.70651E-17</v>
      </c>
      <c r="D2979" s="64"/>
      <c r="E2979" s="3" t="s">
        <v>43</v>
      </c>
      <c r="F2979" s="3" t="s">
        <v>4693</v>
      </c>
      <c r="G2979" s="3">
        <v>1.8613999999999999E-2</v>
      </c>
    </row>
    <row r="2980" spans="1:7">
      <c r="A2980" s="3" t="s">
        <v>41</v>
      </c>
      <c r="B2980" s="3" t="s">
        <v>62</v>
      </c>
      <c r="C2980" s="4">
        <v>4.2116800000000001E-16</v>
      </c>
      <c r="D2980" s="64"/>
      <c r="E2980" s="3" t="s">
        <v>43</v>
      </c>
      <c r="F2980" s="3" t="s">
        <v>4315</v>
      </c>
      <c r="G2980" s="3">
        <v>1.86775E-2</v>
      </c>
    </row>
    <row r="2981" spans="1:7">
      <c r="A2981" s="3" t="s">
        <v>41</v>
      </c>
      <c r="B2981" s="3" t="s">
        <v>1952</v>
      </c>
      <c r="C2981" s="4">
        <v>5.5745899999999997E-16</v>
      </c>
      <c r="D2981" s="64"/>
      <c r="E2981" s="3" t="s">
        <v>43</v>
      </c>
      <c r="F2981" s="3" t="s">
        <v>4651</v>
      </c>
      <c r="G2981" s="3">
        <v>1.8843800000000001E-2</v>
      </c>
    </row>
    <row r="2982" spans="1:7">
      <c r="A2982" s="3" t="s">
        <v>41</v>
      </c>
      <c r="B2982" s="3" t="s">
        <v>1958</v>
      </c>
      <c r="C2982" s="4">
        <v>7.45403E-16</v>
      </c>
      <c r="D2982" s="64"/>
      <c r="E2982" s="3" t="s">
        <v>43</v>
      </c>
      <c r="F2982" s="3" t="s">
        <v>4342</v>
      </c>
      <c r="G2982" s="3">
        <v>1.8843800000000001E-2</v>
      </c>
    </row>
    <row r="2983" spans="1:7">
      <c r="A2983" s="3" t="s">
        <v>41</v>
      </c>
      <c r="B2983" s="3" t="s">
        <v>2417</v>
      </c>
      <c r="C2983" s="4">
        <v>9.0411799999999995E-16</v>
      </c>
      <c r="D2983" s="64"/>
      <c r="E2983" s="3" t="s">
        <v>43</v>
      </c>
      <c r="F2983" s="3" t="s">
        <v>4414</v>
      </c>
      <c r="G2983" s="3">
        <v>1.8843800000000001E-2</v>
      </c>
    </row>
    <row r="2984" spans="1:7">
      <c r="A2984" s="3" t="s">
        <v>41</v>
      </c>
      <c r="B2984" s="3" t="s">
        <v>2415</v>
      </c>
      <c r="C2984" s="4">
        <v>1.1387200000000001E-15</v>
      </c>
      <c r="D2984" s="64"/>
      <c r="E2984" s="3" t="s">
        <v>43</v>
      </c>
      <c r="F2984" s="3" t="s">
        <v>5187</v>
      </c>
      <c r="G2984" s="3">
        <v>1.8843800000000001E-2</v>
      </c>
    </row>
    <row r="2985" spans="1:7">
      <c r="A2985" s="3" t="s">
        <v>41</v>
      </c>
      <c r="B2985" s="3" t="s">
        <v>2856</v>
      </c>
      <c r="C2985" s="4">
        <v>2.4159099999999998E-15</v>
      </c>
      <c r="D2985" s="64"/>
      <c r="E2985" s="3" t="s">
        <v>43</v>
      </c>
      <c r="F2985" s="3" t="s">
        <v>5186</v>
      </c>
      <c r="G2985" s="3">
        <v>1.8843800000000001E-2</v>
      </c>
    </row>
    <row r="2986" spans="1:7">
      <c r="A2986" s="3" t="s">
        <v>41</v>
      </c>
      <c r="B2986" s="3" t="s">
        <v>2842</v>
      </c>
      <c r="C2986" s="4">
        <v>4.2238900000000001E-15</v>
      </c>
      <c r="D2986" s="64"/>
      <c r="E2986" s="3" t="s">
        <v>43</v>
      </c>
      <c r="F2986" s="3" t="s">
        <v>5185</v>
      </c>
      <c r="G2986" s="3">
        <v>1.8843800000000001E-2</v>
      </c>
    </row>
    <row r="2987" spans="1:7">
      <c r="A2987" s="3" t="s">
        <v>41</v>
      </c>
      <c r="B2987" s="3" t="s">
        <v>2841</v>
      </c>
      <c r="C2987" s="4">
        <v>5.22689E-15</v>
      </c>
      <c r="D2987" s="64"/>
      <c r="E2987" s="3" t="s">
        <v>43</v>
      </c>
      <c r="F2987" s="3" t="s">
        <v>5217</v>
      </c>
      <c r="G2987" s="3">
        <v>1.8843800000000001E-2</v>
      </c>
    </row>
    <row r="2988" spans="1:7">
      <c r="A2988" s="3" t="s">
        <v>41</v>
      </c>
      <c r="B2988" s="3" t="s">
        <v>2338</v>
      </c>
      <c r="C2988" s="4">
        <v>1.25973E-14</v>
      </c>
      <c r="D2988" s="64"/>
      <c r="E2988" s="3" t="s">
        <v>43</v>
      </c>
      <c r="F2988" s="3" t="s">
        <v>4567</v>
      </c>
      <c r="G2988" s="3">
        <v>1.8843800000000001E-2</v>
      </c>
    </row>
    <row r="2989" spans="1:7">
      <c r="A2989" s="3" t="s">
        <v>41</v>
      </c>
      <c r="B2989" s="3" t="s">
        <v>1955</v>
      </c>
      <c r="C2989" s="4">
        <v>1.35443E-14</v>
      </c>
      <c r="D2989" s="64"/>
      <c r="E2989" s="3" t="s">
        <v>43</v>
      </c>
      <c r="F2989" s="3" t="s">
        <v>4566</v>
      </c>
      <c r="G2989" s="3">
        <v>1.8843800000000001E-2</v>
      </c>
    </row>
    <row r="2990" spans="1:7">
      <c r="A2990" s="3" t="s">
        <v>41</v>
      </c>
      <c r="B2990" s="3" t="s">
        <v>2244</v>
      </c>
      <c r="C2990" s="4">
        <v>2.33817E-14</v>
      </c>
      <c r="D2990" s="64"/>
      <c r="E2990" s="3" t="s">
        <v>43</v>
      </c>
      <c r="F2990" s="3" t="s">
        <v>5184</v>
      </c>
      <c r="G2990" s="3">
        <v>1.8843800000000001E-2</v>
      </c>
    </row>
    <row r="2991" spans="1:7">
      <c r="A2991" s="3" t="s">
        <v>41</v>
      </c>
      <c r="B2991" s="3" t="s">
        <v>3512</v>
      </c>
      <c r="C2991" s="4">
        <v>2.9330100000000001E-14</v>
      </c>
      <c r="D2991" s="64"/>
      <c r="E2991" s="3" t="s">
        <v>43</v>
      </c>
      <c r="F2991" s="3" t="s">
        <v>5734</v>
      </c>
      <c r="G2991" s="3">
        <v>1.8843800000000001E-2</v>
      </c>
    </row>
    <row r="2992" spans="1:7">
      <c r="A2992" s="3" t="s">
        <v>41</v>
      </c>
      <c r="B2992" s="3" t="s">
        <v>1957</v>
      </c>
      <c r="C2992" s="4">
        <v>3.0360899999999998E-14</v>
      </c>
      <c r="D2992" s="64"/>
      <c r="E2992" s="3" t="s">
        <v>43</v>
      </c>
      <c r="F2992" s="3" t="s">
        <v>5951</v>
      </c>
      <c r="G2992" s="3">
        <v>1.9205400000000001E-2</v>
      </c>
    </row>
    <row r="2993" spans="1:7">
      <c r="A2993" s="3" t="s">
        <v>41</v>
      </c>
      <c r="B2993" s="3" t="s">
        <v>1949</v>
      </c>
      <c r="C2993" s="4">
        <v>3.0360899999999998E-14</v>
      </c>
      <c r="D2993" s="64"/>
      <c r="E2993" s="3" t="s">
        <v>43</v>
      </c>
      <c r="F2993" s="3" t="s">
        <v>5761</v>
      </c>
      <c r="G2993" s="3">
        <v>1.9205400000000001E-2</v>
      </c>
    </row>
    <row r="2994" spans="1:7">
      <c r="A2994" s="3" t="s">
        <v>41</v>
      </c>
      <c r="B2994" s="3" t="s">
        <v>2330</v>
      </c>
      <c r="C2994" s="4">
        <v>3.7692499999999999E-14</v>
      </c>
      <c r="D2994" s="64"/>
      <c r="E2994" s="3" t="s">
        <v>43</v>
      </c>
      <c r="F2994" s="3" t="s">
        <v>4819</v>
      </c>
      <c r="G2994" s="3">
        <v>1.9205400000000001E-2</v>
      </c>
    </row>
    <row r="2995" spans="1:7">
      <c r="A2995" s="3" t="s">
        <v>41</v>
      </c>
      <c r="B2995" s="3" t="s">
        <v>2281</v>
      </c>
      <c r="C2995" s="4">
        <v>4.7220300000000003E-14</v>
      </c>
      <c r="D2995" s="64"/>
      <c r="E2995" s="3" t="s">
        <v>43</v>
      </c>
      <c r="F2995" s="3" t="s">
        <v>6835</v>
      </c>
      <c r="G2995" s="3">
        <v>1.9498499999999998E-2</v>
      </c>
    </row>
    <row r="2996" spans="1:7">
      <c r="A2996" s="3" t="s">
        <v>41</v>
      </c>
      <c r="B2996" s="3" t="s">
        <v>1946</v>
      </c>
      <c r="C2996" s="4">
        <v>1.5094599999999999E-13</v>
      </c>
      <c r="D2996" s="64"/>
      <c r="E2996" s="3" t="s">
        <v>43</v>
      </c>
      <c r="F2996" s="3" t="s">
        <v>6343</v>
      </c>
      <c r="G2996" s="3">
        <v>1.9498499999999998E-2</v>
      </c>
    </row>
    <row r="2997" spans="1:7">
      <c r="A2997" s="3" t="s">
        <v>41</v>
      </c>
      <c r="B2997" s="3" t="s">
        <v>1944</v>
      </c>
      <c r="C2997" s="4">
        <v>1.98103E-13</v>
      </c>
      <c r="D2997" s="64"/>
      <c r="E2997" s="3" t="s">
        <v>43</v>
      </c>
      <c r="F2997" s="3" t="s">
        <v>4618</v>
      </c>
      <c r="G2997" s="3">
        <v>1.9514900000000002E-2</v>
      </c>
    </row>
    <row r="2998" spans="1:7">
      <c r="A2998" s="3" t="s">
        <v>41</v>
      </c>
      <c r="B2998" s="3" t="s">
        <v>2851</v>
      </c>
      <c r="C2998" s="4">
        <v>2.2848100000000002E-13</v>
      </c>
      <c r="D2998" s="64"/>
      <c r="E2998" s="3" t="s">
        <v>43</v>
      </c>
      <c r="F2998" s="3" t="s">
        <v>4313</v>
      </c>
      <c r="G2998" s="3">
        <v>1.9761399999999998E-2</v>
      </c>
    </row>
    <row r="2999" spans="1:7">
      <c r="A2999" s="3" t="s">
        <v>41</v>
      </c>
      <c r="B2999" s="3" t="s">
        <v>2231</v>
      </c>
      <c r="C2999" s="4">
        <v>2.3849499999999998E-13</v>
      </c>
      <c r="D2999" s="64"/>
      <c r="E2999" s="3" t="s">
        <v>43</v>
      </c>
      <c r="F2999" s="3" t="s">
        <v>5089</v>
      </c>
      <c r="G2999" s="3">
        <v>2.02296E-2</v>
      </c>
    </row>
    <row r="3000" spans="1:7">
      <c r="A3000" s="3" t="s">
        <v>41</v>
      </c>
      <c r="B3000" s="3" t="s">
        <v>2259</v>
      </c>
      <c r="C3000" s="4">
        <v>3.0711800000000001E-13</v>
      </c>
      <c r="D3000" s="64"/>
      <c r="E3000" s="3" t="s">
        <v>43</v>
      </c>
      <c r="F3000" s="3" t="s">
        <v>5751</v>
      </c>
      <c r="G3000" s="3">
        <v>2.02296E-2</v>
      </c>
    </row>
    <row r="3001" spans="1:7">
      <c r="A3001" s="3" t="s">
        <v>41</v>
      </c>
      <c r="B3001" s="3" t="s">
        <v>2257</v>
      </c>
      <c r="C3001" s="4">
        <v>3.2638799999999999E-13</v>
      </c>
      <c r="D3001" s="64"/>
      <c r="E3001" s="3" t="s">
        <v>43</v>
      </c>
      <c r="F3001" s="3" t="s">
        <v>5210</v>
      </c>
      <c r="G3001" s="3">
        <v>2.02296E-2</v>
      </c>
    </row>
    <row r="3002" spans="1:7">
      <c r="A3002" s="3" t="s">
        <v>41</v>
      </c>
      <c r="B3002" s="3" t="s">
        <v>2363</v>
      </c>
      <c r="C3002" s="4">
        <v>3.39105E-13</v>
      </c>
      <c r="D3002" s="64"/>
      <c r="E3002" s="3" t="s">
        <v>43</v>
      </c>
      <c r="F3002" s="3" t="s">
        <v>4639</v>
      </c>
      <c r="G3002" s="3">
        <v>2.0412E-2</v>
      </c>
    </row>
    <row r="3003" spans="1:7">
      <c r="A3003" s="3" t="s">
        <v>41</v>
      </c>
      <c r="B3003" s="3" t="s">
        <v>2840</v>
      </c>
      <c r="C3003" s="4">
        <v>6.4557800000000002E-13</v>
      </c>
      <c r="D3003" s="64"/>
      <c r="E3003" s="3" t="s">
        <v>43</v>
      </c>
      <c r="F3003" s="3" t="s">
        <v>5710</v>
      </c>
      <c r="G3003" s="3">
        <v>2.09184E-2</v>
      </c>
    </row>
    <row r="3004" spans="1:7">
      <c r="A3004" s="3" t="s">
        <v>41</v>
      </c>
      <c r="B3004" s="3" t="s">
        <v>1948</v>
      </c>
      <c r="C3004" s="4">
        <v>8.0141600000000005E-13</v>
      </c>
      <c r="D3004" s="64"/>
      <c r="E3004" s="3" t="s">
        <v>43</v>
      </c>
      <c r="F3004" s="3" t="s">
        <v>4435</v>
      </c>
      <c r="G3004" s="3">
        <v>2.09184E-2</v>
      </c>
    </row>
    <row r="3005" spans="1:7">
      <c r="A3005" s="3" t="s">
        <v>41</v>
      </c>
      <c r="B3005" s="3" t="s">
        <v>2356</v>
      </c>
      <c r="C3005" s="4">
        <v>1.01517E-12</v>
      </c>
      <c r="D3005" s="64"/>
      <c r="E3005" s="3" t="s">
        <v>43</v>
      </c>
      <c r="F3005" s="3" t="s">
        <v>5031</v>
      </c>
      <c r="G3005" s="3">
        <v>2.1231699999999999E-2</v>
      </c>
    </row>
    <row r="3006" spans="1:7">
      <c r="A3006" s="3" t="s">
        <v>41</v>
      </c>
      <c r="B3006" s="3" t="s">
        <v>2839</v>
      </c>
      <c r="C3006" s="4">
        <v>1.2695600000000001E-12</v>
      </c>
      <c r="D3006" s="64"/>
      <c r="E3006" s="3" t="s">
        <v>43</v>
      </c>
      <c r="F3006" s="3" t="s">
        <v>5301</v>
      </c>
      <c r="G3006" s="3">
        <v>2.1231699999999999E-2</v>
      </c>
    </row>
    <row r="3007" spans="1:7">
      <c r="A3007" s="3" t="s">
        <v>41</v>
      </c>
      <c r="B3007" s="3" t="s">
        <v>1945</v>
      </c>
      <c r="C3007" s="4">
        <v>5.4684500000000002E-12</v>
      </c>
      <c r="D3007" s="64"/>
      <c r="E3007" s="3" t="s">
        <v>43</v>
      </c>
      <c r="F3007" s="3" t="s">
        <v>5477</v>
      </c>
      <c r="G3007" s="3">
        <v>2.1231699999999999E-2</v>
      </c>
    </row>
    <row r="3008" spans="1:7">
      <c r="A3008" s="3" t="s">
        <v>41</v>
      </c>
      <c r="B3008" s="3" t="s">
        <v>1943</v>
      </c>
      <c r="C3008" s="4">
        <v>8.0969700000000004E-12</v>
      </c>
      <c r="D3008" s="64"/>
      <c r="E3008" s="3" t="s">
        <v>43</v>
      </c>
      <c r="F3008" s="3" t="s">
        <v>6435</v>
      </c>
      <c r="G3008" s="3">
        <v>2.1231699999999999E-2</v>
      </c>
    </row>
    <row r="3009" spans="1:7">
      <c r="A3009" s="3" t="s">
        <v>41</v>
      </c>
      <c r="B3009" s="3" t="s">
        <v>1981</v>
      </c>
      <c r="C3009" s="4">
        <v>3.7689800000000002E-11</v>
      </c>
      <c r="D3009" s="64"/>
      <c r="E3009" s="3" t="s">
        <v>43</v>
      </c>
      <c r="F3009" s="3" t="s">
        <v>6536</v>
      </c>
      <c r="G3009" s="3">
        <v>2.1231699999999999E-2</v>
      </c>
    </row>
    <row r="3010" spans="1:7">
      <c r="A3010" s="3" t="s">
        <v>41</v>
      </c>
      <c r="B3010" s="3" t="s">
        <v>1980</v>
      </c>
      <c r="C3010" s="4">
        <v>3.7689800000000002E-11</v>
      </c>
      <c r="D3010" s="64"/>
      <c r="E3010" s="3" t="s">
        <v>43</v>
      </c>
      <c r="F3010" s="3" t="s">
        <v>4835</v>
      </c>
      <c r="G3010" s="3">
        <v>2.15727E-2</v>
      </c>
    </row>
    <row r="3011" spans="1:7">
      <c r="A3011" s="3" t="s">
        <v>41</v>
      </c>
      <c r="B3011" s="3" t="s">
        <v>1978</v>
      </c>
      <c r="C3011" s="4">
        <v>1.0269100000000001E-10</v>
      </c>
      <c r="D3011" s="64"/>
      <c r="E3011" s="3" t="s">
        <v>43</v>
      </c>
      <c r="F3011" s="3" t="s">
        <v>4534</v>
      </c>
      <c r="G3011" s="3">
        <v>2.15826E-2</v>
      </c>
    </row>
    <row r="3012" spans="1:7">
      <c r="A3012" s="3" t="s">
        <v>41</v>
      </c>
      <c r="B3012" s="3" t="s">
        <v>2838</v>
      </c>
      <c r="C3012" s="4">
        <v>1.2944200000000001E-10</v>
      </c>
      <c r="D3012" s="64"/>
      <c r="E3012" s="3" t="s">
        <v>43</v>
      </c>
      <c r="F3012" s="3" t="s">
        <v>5030</v>
      </c>
      <c r="G3012" s="3">
        <v>2.16241E-2</v>
      </c>
    </row>
    <row r="3013" spans="1:7">
      <c r="A3013" s="3" t="s">
        <v>41</v>
      </c>
      <c r="B3013" s="3" t="s">
        <v>3511</v>
      </c>
      <c r="C3013" s="4">
        <v>1.5541999999999999E-10</v>
      </c>
      <c r="D3013" s="64"/>
      <c r="E3013" s="3" t="s">
        <v>43</v>
      </c>
      <c r="F3013" s="3" t="s">
        <v>4735</v>
      </c>
      <c r="G3013" s="3">
        <v>2.16241E-2</v>
      </c>
    </row>
    <row r="3014" spans="1:7">
      <c r="A3014" s="3" t="s">
        <v>41</v>
      </c>
      <c r="B3014" s="3" t="s">
        <v>3502</v>
      </c>
      <c r="C3014" s="4">
        <v>1.5541999999999999E-10</v>
      </c>
      <c r="D3014" s="64"/>
      <c r="E3014" s="3" t="s">
        <v>43</v>
      </c>
      <c r="F3014" s="3" t="s">
        <v>4579</v>
      </c>
      <c r="G3014" s="3">
        <v>2.18433E-2</v>
      </c>
    </row>
    <row r="3015" spans="1:7">
      <c r="A3015" s="3" t="s">
        <v>41</v>
      </c>
      <c r="B3015" s="3" t="s">
        <v>3510</v>
      </c>
      <c r="C3015" s="4">
        <v>5.6488599999999997E-10</v>
      </c>
      <c r="D3015" s="64"/>
      <c r="E3015" s="3" t="s">
        <v>43</v>
      </c>
      <c r="F3015" s="3" t="s">
        <v>4472</v>
      </c>
      <c r="G3015" s="3">
        <v>2.21634E-2</v>
      </c>
    </row>
    <row r="3016" spans="1:7">
      <c r="A3016" s="3" t="s">
        <v>41</v>
      </c>
      <c r="B3016" s="3" t="s">
        <v>1950</v>
      </c>
      <c r="C3016" s="4">
        <v>1.30489E-9</v>
      </c>
      <c r="D3016" s="64"/>
      <c r="E3016" s="3" t="s">
        <v>43</v>
      </c>
      <c r="F3016" s="3" t="s">
        <v>4743</v>
      </c>
      <c r="G3016" s="3">
        <v>2.21634E-2</v>
      </c>
    </row>
    <row r="3017" spans="1:7">
      <c r="A3017" s="3" t="s">
        <v>41</v>
      </c>
      <c r="B3017" s="3" t="s">
        <v>2267</v>
      </c>
      <c r="C3017" s="4">
        <v>3.2493200000000001E-9</v>
      </c>
      <c r="D3017" s="64"/>
      <c r="E3017" s="3" t="s">
        <v>43</v>
      </c>
      <c r="F3017" s="3" t="s">
        <v>4986</v>
      </c>
      <c r="G3017" s="3">
        <v>2.21634E-2</v>
      </c>
    </row>
    <row r="3018" spans="1:7">
      <c r="A3018" s="3" t="s">
        <v>41</v>
      </c>
      <c r="B3018" s="3" t="s">
        <v>1947</v>
      </c>
      <c r="C3018" s="4">
        <v>5.2073100000000003E-9</v>
      </c>
      <c r="D3018" s="64"/>
      <c r="E3018" s="3" t="s">
        <v>43</v>
      </c>
      <c r="F3018" s="3" t="s">
        <v>5606</v>
      </c>
      <c r="G3018" s="3">
        <v>2.21634E-2</v>
      </c>
    </row>
    <row r="3019" spans="1:7">
      <c r="A3019" s="3" t="s">
        <v>41</v>
      </c>
      <c r="B3019" s="3" t="s">
        <v>1991</v>
      </c>
      <c r="C3019" s="4">
        <v>5.9071799999999999E-9</v>
      </c>
      <c r="D3019" s="64"/>
      <c r="E3019" s="3" t="s">
        <v>43</v>
      </c>
      <c r="F3019" s="3" t="s">
        <v>5134</v>
      </c>
      <c r="G3019" s="3">
        <v>2.21634E-2</v>
      </c>
    </row>
    <row r="3020" spans="1:7">
      <c r="A3020" s="3" t="s">
        <v>41</v>
      </c>
      <c r="B3020" s="3" t="s">
        <v>3507</v>
      </c>
      <c r="C3020" s="4">
        <v>6.2474900000000003E-9</v>
      </c>
      <c r="D3020" s="64"/>
      <c r="E3020" s="3" t="s">
        <v>43</v>
      </c>
      <c r="F3020" s="3" t="s">
        <v>4401</v>
      </c>
      <c r="G3020" s="3">
        <v>2.2239600000000002E-2</v>
      </c>
    </row>
    <row r="3021" spans="1:7">
      <c r="A3021" s="3" t="s">
        <v>41</v>
      </c>
      <c r="B3021" s="3" t="s">
        <v>3506</v>
      </c>
      <c r="C3021" s="4">
        <v>3.69306E-8</v>
      </c>
      <c r="D3021" s="64"/>
      <c r="E3021" s="3" t="s">
        <v>43</v>
      </c>
      <c r="F3021" s="3" t="s">
        <v>4400</v>
      </c>
      <c r="G3021" s="3">
        <v>2.2239600000000002E-2</v>
      </c>
    </row>
    <row r="3022" spans="1:7">
      <c r="A3022" s="3" t="s">
        <v>41</v>
      </c>
      <c r="B3022" s="3" t="s">
        <v>3505</v>
      </c>
      <c r="C3022" s="4">
        <v>3.69306E-8</v>
      </c>
      <c r="D3022" s="64"/>
      <c r="E3022" s="3" t="s">
        <v>43</v>
      </c>
      <c r="F3022" s="3" t="s">
        <v>4335</v>
      </c>
      <c r="G3022" s="3">
        <v>2.31075E-2</v>
      </c>
    </row>
    <row r="3023" spans="1:7">
      <c r="A3023" s="3" t="s">
        <v>41</v>
      </c>
      <c r="B3023" s="3" t="s">
        <v>2242</v>
      </c>
      <c r="C3023" s="4">
        <v>1.03856E-7</v>
      </c>
      <c r="D3023" s="64"/>
      <c r="E3023" s="3" t="s">
        <v>43</v>
      </c>
      <c r="F3023" s="3" t="s">
        <v>4690</v>
      </c>
      <c r="G3023" s="3">
        <v>2.31075E-2</v>
      </c>
    </row>
    <row r="3024" spans="1:7">
      <c r="A3024" s="3" t="s">
        <v>41</v>
      </c>
      <c r="B3024" s="3" t="s">
        <v>1985</v>
      </c>
      <c r="C3024" s="4">
        <v>1.5181400000000001E-7</v>
      </c>
      <c r="D3024" s="64"/>
      <c r="E3024" s="3" t="s">
        <v>43</v>
      </c>
      <c r="F3024" s="3" t="s">
        <v>6586</v>
      </c>
      <c r="G3024" s="3">
        <v>2.31075E-2</v>
      </c>
    </row>
    <row r="3025" spans="1:7">
      <c r="A3025" s="3" t="s">
        <v>41</v>
      </c>
      <c r="B3025" s="3" t="s">
        <v>3509</v>
      </c>
      <c r="C3025" s="4">
        <v>5.7391500000000001E-7</v>
      </c>
      <c r="D3025" s="64"/>
      <c r="E3025" s="3" t="s">
        <v>43</v>
      </c>
      <c r="F3025" s="3" t="s">
        <v>4983</v>
      </c>
      <c r="G3025" s="3">
        <v>2.31075E-2</v>
      </c>
    </row>
    <row r="3026" spans="1:7">
      <c r="A3026" s="3" t="s">
        <v>41</v>
      </c>
      <c r="B3026" s="3" t="s">
        <v>3508</v>
      </c>
      <c r="C3026" s="4">
        <v>6.9199199999999999E-7</v>
      </c>
      <c r="D3026" s="64"/>
      <c r="E3026" s="3" t="s">
        <v>43</v>
      </c>
      <c r="F3026" s="3" t="s">
        <v>5206</v>
      </c>
      <c r="G3026" s="3">
        <v>2.31075E-2</v>
      </c>
    </row>
    <row r="3027" spans="1:7">
      <c r="A3027" s="3" t="s">
        <v>41</v>
      </c>
      <c r="B3027" s="3" t="s">
        <v>2852</v>
      </c>
      <c r="C3027" s="4">
        <v>1.0035899999999999E-6</v>
      </c>
      <c r="D3027" s="64"/>
      <c r="E3027" s="3" t="s">
        <v>43</v>
      </c>
      <c r="F3027" s="3" t="s">
        <v>5605</v>
      </c>
      <c r="G3027" s="3">
        <v>2.31075E-2</v>
      </c>
    </row>
    <row r="3028" spans="1:7">
      <c r="A3028" s="3" t="s">
        <v>41</v>
      </c>
      <c r="B3028" s="3" t="s">
        <v>3496</v>
      </c>
      <c r="C3028" s="4">
        <v>1.3026100000000001E-6</v>
      </c>
      <c r="D3028" s="64"/>
      <c r="E3028" s="3" t="s">
        <v>43</v>
      </c>
      <c r="F3028" s="3" t="s">
        <v>5944</v>
      </c>
      <c r="G3028" s="3">
        <v>2.31075E-2</v>
      </c>
    </row>
    <row r="3029" spans="1:7">
      <c r="A3029" s="3" t="s">
        <v>41</v>
      </c>
      <c r="B3029" s="3" t="s">
        <v>3495</v>
      </c>
      <c r="C3029" s="4">
        <v>1.3026100000000001E-6</v>
      </c>
      <c r="D3029" s="64"/>
      <c r="E3029" s="3" t="s">
        <v>43</v>
      </c>
      <c r="F3029" s="3" t="s">
        <v>5063</v>
      </c>
      <c r="G3029" s="3">
        <v>2.31075E-2</v>
      </c>
    </row>
    <row r="3030" spans="1:7">
      <c r="A3030" s="3" t="s">
        <v>41</v>
      </c>
      <c r="B3030" s="3" t="s">
        <v>2863</v>
      </c>
      <c r="C3030" s="4">
        <v>1.3212599999999999E-6</v>
      </c>
      <c r="D3030" s="64"/>
      <c r="E3030" s="3" t="s">
        <v>43</v>
      </c>
      <c r="F3030" s="3" t="s">
        <v>4731</v>
      </c>
      <c r="G3030" s="3">
        <v>2.31437E-2</v>
      </c>
    </row>
    <row r="3031" spans="1:7">
      <c r="A3031" s="3" t="s">
        <v>41</v>
      </c>
      <c r="B3031" s="3" t="s">
        <v>3492</v>
      </c>
      <c r="C3031" s="4">
        <v>2.7151200000000002E-6</v>
      </c>
      <c r="D3031" s="64"/>
      <c r="E3031" s="3" t="s">
        <v>43</v>
      </c>
      <c r="F3031" s="3" t="s">
        <v>4614</v>
      </c>
      <c r="G3031" s="3">
        <v>2.31437E-2</v>
      </c>
    </row>
    <row r="3032" spans="1:7">
      <c r="A3032" s="3" t="s">
        <v>41</v>
      </c>
      <c r="B3032" s="3" t="s">
        <v>2847</v>
      </c>
      <c r="C3032" s="4">
        <v>2.8448400000000001E-6</v>
      </c>
      <c r="D3032" s="64"/>
      <c r="E3032" s="3" t="s">
        <v>43</v>
      </c>
      <c r="F3032" s="3" t="s">
        <v>4833</v>
      </c>
      <c r="G3032" s="3">
        <v>2.31437E-2</v>
      </c>
    </row>
    <row r="3033" spans="1:7">
      <c r="A3033" s="3" t="s">
        <v>41</v>
      </c>
      <c r="B3033" s="3" t="s">
        <v>3022</v>
      </c>
      <c r="C3033" s="4">
        <v>4.0063000000000001E-6</v>
      </c>
      <c r="D3033" s="64"/>
      <c r="E3033" s="3" t="s">
        <v>43</v>
      </c>
      <c r="F3033" s="3" t="s">
        <v>4471</v>
      </c>
      <c r="G3033" s="3">
        <v>2.32944E-2</v>
      </c>
    </row>
    <row r="3034" spans="1:7">
      <c r="A3034" s="3" t="s">
        <v>41</v>
      </c>
      <c r="B3034" s="3" t="s">
        <v>3032</v>
      </c>
      <c r="C3034" s="4">
        <v>7.7980299999999993E-6</v>
      </c>
      <c r="D3034" s="64"/>
      <c r="E3034" s="3" t="s">
        <v>43</v>
      </c>
      <c r="F3034" s="3" t="s">
        <v>5119</v>
      </c>
      <c r="G3034" s="3">
        <v>2.32944E-2</v>
      </c>
    </row>
    <row r="3035" spans="1:7">
      <c r="A3035" s="3" t="s">
        <v>41</v>
      </c>
      <c r="B3035" s="3" t="s">
        <v>108</v>
      </c>
      <c r="C3035" s="4">
        <v>1.6526400000000002E-5</v>
      </c>
      <c r="D3035" s="64"/>
      <c r="E3035" s="3" t="s">
        <v>43</v>
      </c>
      <c r="F3035" s="3" t="s">
        <v>5798</v>
      </c>
      <c r="G3035" s="3">
        <v>2.37693E-2</v>
      </c>
    </row>
    <row r="3036" spans="1:7">
      <c r="A3036" s="3" t="s">
        <v>41</v>
      </c>
      <c r="B3036" s="3" t="s">
        <v>2441</v>
      </c>
      <c r="C3036" s="4">
        <v>2.3957299999999998E-5</v>
      </c>
      <c r="D3036" s="64"/>
      <c r="E3036" s="3" t="s">
        <v>43</v>
      </c>
      <c r="F3036" s="3" t="s">
        <v>4563</v>
      </c>
      <c r="G3036" s="3">
        <v>2.4109599999999998E-2</v>
      </c>
    </row>
    <row r="3037" spans="1:7">
      <c r="A3037" s="3" t="s">
        <v>41</v>
      </c>
      <c r="B3037" s="3" t="s">
        <v>3027</v>
      </c>
      <c r="C3037" s="4">
        <v>2.5024700000000001E-5</v>
      </c>
      <c r="D3037" s="64"/>
      <c r="E3037" s="3" t="s">
        <v>43</v>
      </c>
      <c r="F3037" s="3" t="s">
        <v>5472</v>
      </c>
      <c r="G3037" s="3">
        <v>2.4109599999999998E-2</v>
      </c>
    </row>
    <row r="3038" spans="1:7">
      <c r="A3038" s="3" t="s">
        <v>41</v>
      </c>
      <c r="B3038" s="3" t="s">
        <v>3037</v>
      </c>
      <c r="C3038" s="4">
        <v>2.5024700000000001E-5</v>
      </c>
      <c r="D3038" s="64"/>
      <c r="E3038" s="3" t="s">
        <v>43</v>
      </c>
      <c r="F3038" s="3" t="s">
        <v>5132</v>
      </c>
      <c r="G3038" s="3">
        <v>2.4109599999999998E-2</v>
      </c>
    </row>
    <row r="3039" spans="1:7">
      <c r="A3039" s="3" t="s">
        <v>41</v>
      </c>
      <c r="B3039" s="3" t="s">
        <v>2421</v>
      </c>
      <c r="C3039" s="4">
        <v>3.6803E-5</v>
      </c>
      <c r="D3039" s="64"/>
      <c r="E3039" s="3" t="s">
        <v>43</v>
      </c>
      <c r="F3039" s="3" t="s">
        <v>4780</v>
      </c>
      <c r="G3039" s="3">
        <v>2.4322099999999999E-2</v>
      </c>
    </row>
    <row r="3040" spans="1:7">
      <c r="A3040" s="3" t="s">
        <v>41</v>
      </c>
      <c r="B3040" s="3" t="s">
        <v>3026</v>
      </c>
      <c r="C3040" s="4">
        <v>3.9632100000000003E-5</v>
      </c>
      <c r="D3040" s="64"/>
      <c r="E3040" s="3" t="s">
        <v>43</v>
      </c>
      <c r="F3040" s="3" t="s">
        <v>5053</v>
      </c>
      <c r="G3040" s="3">
        <v>2.4552399999999999E-2</v>
      </c>
    </row>
    <row r="3041" spans="1:7">
      <c r="A3041" s="3" t="s">
        <v>41</v>
      </c>
      <c r="B3041" s="3" t="s">
        <v>2411</v>
      </c>
      <c r="C3041" s="4">
        <v>4.3317099999999999E-5</v>
      </c>
      <c r="D3041" s="64"/>
      <c r="E3041" s="3" t="s">
        <v>43</v>
      </c>
      <c r="F3041" s="3" t="s">
        <v>4525</v>
      </c>
      <c r="G3041" s="3">
        <v>2.49762E-2</v>
      </c>
    </row>
    <row r="3042" spans="1:7">
      <c r="A3042" s="3" t="s">
        <v>41</v>
      </c>
      <c r="B3042" s="3" t="s">
        <v>2471</v>
      </c>
      <c r="C3042" s="4">
        <v>5.9160200000000003E-5</v>
      </c>
      <c r="D3042" s="64"/>
      <c r="E3042" s="3" t="s">
        <v>43</v>
      </c>
      <c r="F3042" s="3" t="s">
        <v>6175</v>
      </c>
      <c r="G3042" s="3">
        <v>2.5219999999999999E-2</v>
      </c>
    </row>
    <row r="3043" spans="1:7">
      <c r="A3043" s="3" t="s">
        <v>41</v>
      </c>
      <c r="B3043" s="3" t="s">
        <v>2414</v>
      </c>
      <c r="C3043" s="4">
        <v>6.83216E-5</v>
      </c>
      <c r="D3043" s="64"/>
      <c r="E3043" s="3" t="s">
        <v>43</v>
      </c>
      <c r="F3043" s="3" t="s">
        <v>5779</v>
      </c>
      <c r="G3043" s="3">
        <v>2.5219999999999999E-2</v>
      </c>
    </row>
    <row r="3044" spans="1:7">
      <c r="A3044" s="3" t="s">
        <v>41</v>
      </c>
      <c r="B3044" s="3" t="s">
        <v>2844</v>
      </c>
      <c r="C3044" s="3">
        <v>1.79385E-4</v>
      </c>
      <c r="E3044" s="3" t="s">
        <v>43</v>
      </c>
      <c r="F3044" s="3" t="s">
        <v>5101</v>
      </c>
      <c r="G3044" s="3">
        <v>2.5219999999999999E-2</v>
      </c>
    </row>
    <row r="3045" spans="1:7">
      <c r="A3045" s="3" t="s">
        <v>41</v>
      </c>
      <c r="B3045" s="3" t="s">
        <v>2008</v>
      </c>
      <c r="C3045" s="3">
        <v>1.81244E-4</v>
      </c>
      <c r="E3045" s="3" t="s">
        <v>43</v>
      </c>
      <c r="F3045" s="3" t="s">
        <v>6472</v>
      </c>
      <c r="G3045" s="3">
        <v>2.5219999999999999E-2</v>
      </c>
    </row>
    <row r="3046" spans="1:7">
      <c r="A3046" s="3" t="s">
        <v>41</v>
      </c>
      <c r="B3046" s="3" t="s">
        <v>2426</v>
      </c>
      <c r="C3046" s="3">
        <v>2.7477099999999999E-4</v>
      </c>
      <c r="E3046" s="3" t="s">
        <v>43</v>
      </c>
      <c r="F3046" s="3" t="s">
        <v>5856</v>
      </c>
      <c r="G3046" s="3">
        <v>2.59414E-2</v>
      </c>
    </row>
    <row r="3047" spans="1:7">
      <c r="A3047" s="3" t="s">
        <v>41</v>
      </c>
      <c r="B3047" s="3" t="s">
        <v>2423</v>
      </c>
      <c r="C3047" s="3">
        <v>3.4171499999999998E-4</v>
      </c>
      <c r="E3047" s="3" t="s">
        <v>43</v>
      </c>
      <c r="F3047" s="3" t="s">
        <v>4332</v>
      </c>
      <c r="G3047" s="3">
        <v>2.6021599999999999E-2</v>
      </c>
    </row>
    <row r="3048" spans="1:7">
      <c r="A3048" s="3" t="s">
        <v>41</v>
      </c>
      <c r="B3048" s="3" t="s">
        <v>2973</v>
      </c>
      <c r="C3048" s="3">
        <v>5.14012E-4</v>
      </c>
      <c r="E3048" s="3" t="s">
        <v>43</v>
      </c>
      <c r="F3048" s="3" t="s">
        <v>5203</v>
      </c>
      <c r="G3048" s="3">
        <v>2.6021599999999999E-2</v>
      </c>
    </row>
    <row r="3049" spans="1:7">
      <c r="A3049" s="3" t="s">
        <v>41</v>
      </c>
      <c r="B3049" s="3" t="s">
        <v>2449</v>
      </c>
      <c r="C3049" s="3">
        <v>5.7388800000000005E-4</v>
      </c>
      <c r="E3049" s="3" t="s">
        <v>43</v>
      </c>
      <c r="F3049" s="3" t="s">
        <v>4573</v>
      </c>
      <c r="G3049" s="3">
        <v>2.6021599999999999E-2</v>
      </c>
    </row>
    <row r="3050" spans="1:7">
      <c r="A3050" s="3" t="s">
        <v>41</v>
      </c>
      <c r="B3050" s="3" t="s">
        <v>2447</v>
      </c>
      <c r="C3050" s="3">
        <v>6.7433499999999997E-4</v>
      </c>
      <c r="E3050" s="3" t="s">
        <v>43</v>
      </c>
      <c r="F3050" s="3" t="s">
        <v>4391</v>
      </c>
      <c r="G3050" s="3">
        <v>2.6021599999999999E-2</v>
      </c>
    </row>
    <row r="3051" spans="1:7">
      <c r="A3051" s="3" t="s">
        <v>41</v>
      </c>
      <c r="B3051" s="3" t="s">
        <v>3024</v>
      </c>
      <c r="C3051" s="3">
        <v>8.1665299999999998E-4</v>
      </c>
      <c r="E3051" s="3" t="s">
        <v>43</v>
      </c>
      <c r="F3051" s="3" t="s">
        <v>4522</v>
      </c>
      <c r="G3051" s="3">
        <v>2.6021599999999999E-2</v>
      </c>
    </row>
    <row r="3052" spans="1:7">
      <c r="A3052" s="3" t="s">
        <v>41</v>
      </c>
      <c r="B3052" s="3" t="s">
        <v>2865</v>
      </c>
      <c r="C3052" s="3">
        <v>9.4103500000000001E-4</v>
      </c>
      <c r="E3052" s="3" t="s">
        <v>43</v>
      </c>
      <c r="F3052" s="3" t="s">
        <v>5739</v>
      </c>
      <c r="G3052" s="3">
        <v>2.61546E-2</v>
      </c>
    </row>
    <row r="3053" spans="1:7">
      <c r="A3053" s="3" t="s">
        <v>41</v>
      </c>
      <c r="B3053" s="3" t="s">
        <v>107</v>
      </c>
      <c r="C3053" s="3">
        <v>1.0414700000000001E-3</v>
      </c>
      <c r="E3053" s="3" t="s">
        <v>43</v>
      </c>
      <c r="F3053" s="3" t="s">
        <v>4862</v>
      </c>
      <c r="G3053" s="3">
        <v>2.61546E-2</v>
      </c>
    </row>
    <row r="3054" spans="1:7">
      <c r="A3054" s="3" t="s">
        <v>41</v>
      </c>
      <c r="B3054" s="3" t="s">
        <v>2864</v>
      </c>
      <c r="C3054" s="3">
        <v>1.0414700000000001E-3</v>
      </c>
      <c r="E3054" s="3" t="s">
        <v>43</v>
      </c>
      <c r="F3054" s="3" t="s">
        <v>5738</v>
      </c>
      <c r="G3054" s="3">
        <v>2.61546E-2</v>
      </c>
    </row>
    <row r="3055" spans="1:7">
      <c r="A3055" s="3" t="s">
        <v>41</v>
      </c>
      <c r="B3055" s="3" t="s">
        <v>2916</v>
      </c>
      <c r="C3055" s="3">
        <v>3.5265600000000002E-3</v>
      </c>
      <c r="E3055" s="3" t="s">
        <v>43</v>
      </c>
      <c r="F3055" s="3" t="s">
        <v>6427</v>
      </c>
      <c r="G3055" s="3">
        <v>2.61546E-2</v>
      </c>
    </row>
    <row r="3056" spans="1:7">
      <c r="A3056" s="3" t="s">
        <v>41</v>
      </c>
      <c r="B3056" s="3" t="s">
        <v>66</v>
      </c>
      <c r="C3056" s="3">
        <v>5.0192800000000001E-3</v>
      </c>
      <c r="E3056" s="3" t="s">
        <v>43</v>
      </c>
      <c r="F3056" s="3" t="s">
        <v>5495</v>
      </c>
      <c r="G3056" s="3">
        <v>2.61546E-2</v>
      </c>
    </row>
    <row r="3057" spans="1:7">
      <c r="A3057" s="3" t="s">
        <v>41</v>
      </c>
      <c r="B3057" s="3" t="s">
        <v>2000</v>
      </c>
      <c r="C3057" s="3">
        <v>5.2480199999999999E-3</v>
      </c>
      <c r="E3057" s="3" t="s">
        <v>43</v>
      </c>
      <c r="F3057" s="3" t="s">
        <v>4842</v>
      </c>
      <c r="G3057" s="3">
        <v>2.7288799999999998E-2</v>
      </c>
    </row>
    <row r="3058" spans="1:7">
      <c r="A3058" s="3" t="s">
        <v>41</v>
      </c>
      <c r="B3058" s="3" t="s">
        <v>3019</v>
      </c>
      <c r="C3058" s="3">
        <v>6.0297399999999996E-3</v>
      </c>
      <c r="E3058" s="3" t="s">
        <v>43</v>
      </c>
      <c r="F3058" s="3" t="s">
        <v>4852</v>
      </c>
      <c r="G3058" s="3">
        <v>2.7344899999999998E-2</v>
      </c>
    </row>
    <row r="3059" spans="1:7">
      <c r="A3059" s="3" t="s">
        <v>41</v>
      </c>
      <c r="B3059" s="3" t="s">
        <v>2256</v>
      </c>
      <c r="C3059" s="3">
        <v>1.0656499999999999E-2</v>
      </c>
      <c r="E3059" s="3" t="s">
        <v>43</v>
      </c>
      <c r="F3059" s="3" t="s">
        <v>5201</v>
      </c>
      <c r="G3059" s="3">
        <v>2.7344899999999998E-2</v>
      </c>
    </row>
    <row r="3060" spans="1:7">
      <c r="A3060" s="3" t="s">
        <v>41</v>
      </c>
      <c r="B3060" s="3" t="s">
        <v>1965</v>
      </c>
      <c r="C3060" s="3">
        <v>1.3702300000000001E-2</v>
      </c>
      <c r="E3060" s="3" t="s">
        <v>43</v>
      </c>
      <c r="F3060" s="3" t="s">
        <v>6426</v>
      </c>
      <c r="G3060" s="3">
        <v>2.7344899999999998E-2</v>
      </c>
    </row>
    <row r="3061" spans="1:7">
      <c r="A3061" s="3" t="s">
        <v>41</v>
      </c>
      <c r="B3061" s="3" t="s">
        <v>102</v>
      </c>
      <c r="C3061" s="3">
        <v>1.47484E-2</v>
      </c>
      <c r="E3061" s="3" t="s">
        <v>43</v>
      </c>
      <c r="F3061" s="3" t="s">
        <v>4532</v>
      </c>
      <c r="G3061" s="3">
        <v>2.7344899999999998E-2</v>
      </c>
    </row>
    <row r="3062" spans="1:7">
      <c r="A3062" s="3" t="s">
        <v>41</v>
      </c>
      <c r="B3062" s="3" t="s">
        <v>3029</v>
      </c>
      <c r="C3062" s="3">
        <v>1.49292E-2</v>
      </c>
      <c r="E3062" s="3" t="s">
        <v>43</v>
      </c>
      <c r="F3062" s="3" t="s">
        <v>5467</v>
      </c>
      <c r="G3062" s="3">
        <v>2.7344899999999998E-2</v>
      </c>
    </row>
    <row r="3063" spans="1:7">
      <c r="A3063" s="3" t="s">
        <v>41</v>
      </c>
      <c r="B3063" s="3" t="s">
        <v>2250</v>
      </c>
      <c r="C3063" s="3">
        <v>1.75938E-2</v>
      </c>
      <c r="E3063" s="3" t="s">
        <v>43</v>
      </c>
      <c r="F3063" s="3" t="s">
        <v>5117</v>
      </c>
      <c r="G3063" s="3">
        <v>2.7792000000000001E-2</v>
      </c>
    </row>
    <row r="3064" spans="1:7">
      <c r="A3064" s="3" t="s">
        <v>41</v>
      </c>
      <c r="B3064" s="3" t="s">
        <v>2976</v>
      </c>
      <c r="C3064" s="3">
        <v>2.1355099999999998E-2</v>
      </c>
      <c r="E3064" s="3" t="s">
        <v>43</v>
      </c>
      <c r="F3064" s="3" t="s">
        <v>4458</v>
      </c>
      <c r="G3064" s="3">
        <v>2.7792000000000001E-2</v>
      </c>
    </row>
    <row r="3065" spans="1:7">
      <c r="A3065" s="3" t="s">
        <v>41</v>
      </c>
      <c r="B3065" s="3" t="s">
        <v>2826</v>
      </c>
      <c r="C3065" s="3">
        <v>2.1658500000000001E-2</v>
      </c>
      <c r="E3065" s="3" t="s">
        <v>43</v>
      </c>
      <c r="F3065" s="3" t="s">
        <v>5167</v>
      </c>
      <c r="G3065" s="3">
        <v>2.7798699999999999E-2</v>
      </c>
    </row>
    <row r="3066" spans="1:7">
      <c r="A3066" s="3" t="s">
        <v>41</v>
      </c>
      <c r="B3066" s="3" t="s">
        <v>2116</v>
      </c>
      <c r="C3066" s="3">
        <v>2.4147600000000002E-2</v>
      </c>
      <c r="E3066" s="3" t="s">
        <v>43</v>
      </c>
      <c r="F3066" s="3" t="s">
        <v>4851</v>
      </c>
      <c r="G3066" s="3">
        <v>2.8371400000000001E-2</v>
      </c>
    </row>
    <row r="3067" spans="1:7">
      <c r="A3067" s="3" t="s">
        <v>41</v>
      </c>
      <c r="B3067" s="3" t="s">
        <v>1960</v>
      </c>
      <c r="C3067" s="3">
        <v>2.4147600000000002E-2</v>
      </c>
      <c r="E3067" s="3" t="s">
        <v>43</v>
      </c>
      <c r="F3067" s="3" t="s">
        <v>4844</v>
      </c>
      <c r="G3067" s="3">
        <v>2.8371400000000001E-2</v>
      </c>
    </row>
    <row r="3068" spans="1:7">
      <c r="A3068" s="3" t="s">
        <v>41</v>
      </c>
      <c r="B3068" s="3" t="s">
        <v>2972</v>
      </c>
      <c r="C3068" s="3">
        <v>3.4329400000000003E-2</v>
      </c>
      <c r="E3068" s="3" t="s">
        <v>43</v>
      </c>
      <c r="F3068" s="3" t="s">
        <v>5412</v>
      </c>
      <c r="G3068" s="3">
        <v>2.84021E-2</v>
      </c>
    </row>
    <row r="3069" spans="1:7">
      <c r="A3069" s="3" t="s">
        <v>41</v>
      </c>
      <c r="B3069" s="3" t="s">
        <v>1963</v>
      </c>
      <c r="C3069" s="3">
        <v>3.4348900000000002E-2</v>
      </c>
      <c r="E3069" s="3" t="s">
        <v>43</v>
      </c>
      <c r="F3069" s="3" t="s">
        <v>6425</v>
      </c>
      <c r="G3069" s="3">
        <v>2.84021E-2</v>
      </c>
    </row>
    <row r="3070" spans="1:7">
      <c r="A3070" s="3" t="s">
        <v>41</v>
      </c>
      <c r="B3070" s="3" t="s">
        <v>2105</v>
      </c>
      <c r="C3070" s="3">
        <v>3.6987199999999998E-2</v>
      </c>
      <c r="E3070" s="3" t="s">
        <v>43</v>
      </c>
      <c r="F3070" s="3" t="s">
        <v>6219</v>
      </c>
      <c r="G3070" s="3">
        <v>2.84021E-2</v>
      </c>
    </row>
    <row r="3071" spans="1:7">
      <c r="A3071" s="3" t="s">
        <v>41</v>
      </c>
      <c r="B3071" s="3" t="s">
        <v>2969</v>
      </c>
      <c r="C3071" s="3">
        <v>3.8893799999999999E-2</v>
      </c>
      <c r="E3071" s="3" t="s">
        <v>43</v>
      </c>
      <c r="F3071" s="3" t="s">
        <v>4582</v>
      </c>
      <c r="G3071" s="3">
        <v>2.84021E-2</v>
      </c>
    </row>
    <row r="3072" spans="1:7">
      <c r="A3072" s="3" t="s">
        <v>41</v>
      </c>
      <c r="B3072" s="3" t="s">
        <v>3018</v>
      </c>
      <c r="C3072" s="3">
        <v>4.2338000000000001E-2</v>
      </c>
      <c r="E3072" s="3" t="s">
        <v>43</v>
      </c>
      <c r="F3072" s="3" t="s">
        <v>5397</v>
      </c>
      <c r="G3072" s="3">
        <v>2.8937899999999999E-2</v>
      </c>
    </row>
    <row r="3073" spans="1:7">
      <c r="A3073" s="3" t="s">
        <v>41</v>
      </c>
      <c r="B3073" s="3" t="s">
        <v>2121</v>
      </c>
      <c r="C3073" s="3">
        <v>4.2396999999999997E-2</v>
      </c>
      <c r="E3073" s="3" t="s">
        <v>43</v>
      </c>
      <c r="F3073" s="3" t="s">
        <v>4454</v>
      </c>
      <c r="G3073" s="3">
        <v>2.93729E-2</v>
      </c>
    </row>
    <row r="3074" spans="1:7">
      <c r="A3074" s="3" t="s">
        <v>42</v>
      </c>
      <c r="B3074" s="3" t="s">
        <v>3225</v>
      </c>
      <c r="C3074" s="4">
        <v>1.1425299999999999E-19</v>
      </c>
      <c r="D3074" s="64"/>
      <c r="E3074" s="3" t="s">
        <v>43</v>
      </c>
      <c r="F3074" s="3" t="s">
        <v>5523</v>
      </c>
      <c r="G3074" s="3">
        <v>2.93729E-2</v>
      </c>
    </row>
    <row r="3075" spans="1:7">
      <c r="A3075" s="3" t="s">
        <v>42</v>
      </c>
      <c r="B3075" s="3" t="s">
        <v>2972</v>
      </c>
      <c r="C3075" s="4">
        <v>2.3308100000000001E-18</v>
      </c>
      <c r="D3075" s="64"/>
      <c r="E3075" s="3" t="s">
        <v>43</v>
      </c>
      <c r="F3075" s="3" t="s">
        <v>4380</v>
      </c>
      <c r="G3075" s="3">
        <v>2.9471199999999999E-2</v>
      </c>
    </row>
    <row r="3076" spans="1:7">
      <c r="A3076" s="3" t="s">
        <v>42</v>
      </c>
      <c r="B3076" s="3" t="s">
        <v>3049</v>
      </c>
      <c r="C3076" s="4">
        <v>9.2243100000000005E-17</v>
      </c>
      <c r="D3076" s="64"/>
      <c r="E3076" s="3" t="s">
        <v>43</v>
      </c>
      <c r="F3076" s="3" t="s">
        <v>5200</v>
      </c>
      <c r="G3076" s="3">
        <v>2.9471199999999999E-2</v>
      </c>
    </row>
    <row r="3077" spans="1:7">
      <c r="A3077" s="3" t="s">
        <v>42</v>
      </c>
      <c r="B3077" s="3" t="s">
        <v>3048</v>
      </c>
      <c r="C3077" s="4">
        <v>3.25508E-16</v>
      </c>
      <c r="D3077" s="64"/>
      <c r="E3077" s="3" t="s">
        <v>43</v>
      </c>
      <c r="F3077" s="3" t="s">
        <v>5129</v>
      </c>
      <c r="G3077" s="3">
        <v>2.9471199999999999E-2</v>
      </c>
    </row>
    <row r="3078" spans="1:7">
      <c r="A3078" s="3" t="s">
        <v>42</v>
      </c>
      <c r="B3078" s="3" t="s">
        <v>3051</v>
      </c>
      <c r="C3078" s="4">
        <v>5.2428999999999999E-16</v>
      </c>
      <c r="D3078" s="64"/>
      <c r="E3078" s="3" t="s">
        <v>43</v>
      </c>
      <c r="F3078" s="3" t="s">
        <v>5465</v>
      </c>
      <c r="G3078" s="3">
        <v>2.9471199999999999E-2</v>
      </c>
    </row>
    <row r="3079" spans="1:7">
      <c r="A3079" s="3" t="s">
        <v>42</v>
      </c>
      <c r="B3079" s="3" t="s">
        <v>2842</v>
      </c>
      <c r="C3079" s="4">
        <v>2.3618700000000001E-13</v>
      </c>
      <c r="D3079" s="64"/>
      <c r="E3079" s="3" t="s">
        <v>43</v>
      </c>
      <c r="F3079" s="3" t="s">
        <v>5930</v>
      </c>
      <c r="G3079" s="3">
        <v>2.9471199999999999E-2</v>
      </c>
    </row>
    <row r="3080" spans="1:7">
      <c r="A3080" s="3" t="s">
        <v>42</v>
      </c>
      <c r="B3080" s="3" t="s">
        <v>2841</v>
      </c>
      <c r="C3080" s="4">
        <v>2.3618700000000001E-13</v>
      </c>
      <c r="D3080" s="64"/>
      <c r="E3080" s="3" t="s">
        <v>43</v>
      </c>
      <c r="F3080" s="3" t="s">
        <v>5929</v>
      </c>
      <c r="G3080" s="3">
        <v>2.9471199999999999E-2</v>
      </c>
    </row>
    <row r="3081" spans="1:7">
      <c r="A3081" s="3" t="s">
        <v>42</v>
      </c>
      <c r="B3081" s="3" t="s">
        <v>1952</v>
      </c>
      <c r="C3081" s="4">
        <v>2.3618700000000001E-13</v>
      </c>
      <c r="D3081" s="64"/>
      <c r="E3081" s="3" t="s">
        <v>43</v>
      </c>
      <c r="F3081" s="3" t="s">
        <v>5876</v>
      </c>
      <c r="G3081" s="3">
        <v>2.9541999999999999E-2</v>
      </c>
    </row>
    <row r="3082" spans="1:7">
      <c r="A3082" s="3" t="s">
        <v>42</v>
      </c>
      <c r="B3082" s="3" t="s">
        <v>3251</v>
      </c>
      <c r="C3082" s="4">
        <v>1.276E-12</v>
      </c>
      <c r="D3082" s="64"/>
      <c r="E3082" s="3" t="s">
        <v>43</v>
      </c>
      <c r="F3082" s="3" t="s">
        <v>5884</v>
      </c>
      <c r="G3082" s="3">
        <v>2.9597700000000001E-2</v>
      </c>
    </row>
    <row r="3083" spans="1:7">
      <c r="A3083" s="3" t="s">
        <v>42</v>
      </c>
      <c r="B3083" s="3" t="s">
        <v>1957</v>
      </c>
      <c r="C3083" s="4">
        <v>4.5329699999999998E-12</v>
      </c>
      <c r="D3083" s="64"/>
      <c r="E3083" s="3" t="s">
        <v>43</v>
      </c>
      <c r="F3083" s="3" t="s">
        <v>4783</v>
      </c>
      <c r="G3083" s="3">
        <v>2.9597700000000001E-2</v>
      </c>
    </row>
    <row r="3084" spans="1:7">
      <c r="A3084" s="3" t="s">
        <v>42</v>
      </c>
      <c r="B3084" s="3" t="s">
        <v>2840</v>
      </c>
      <c r="C3084" s="4">
        <v>8.1044499999999999E-12</v>
      </c>
      <c r="D3084" s="64"/>
      <c r="E3084" s="3" t="s">
        <v>43</v>
      </c>
      <c r="F3084" s="3" t="s">
        <v>5006</v>
      </c>
      <c r="G3084" s="3">
        <v>3.0197999999999999E-2</v>
      </c>
    </row>
    <row r="3085" spans="1:7">
      <c r="A3085" s="3" t="s">
        <v>42</v>
      </c>
      <c r="B3085" s="3" t="s">
        <v>2839</v>
      </c>
      <c r="C3085" s="4">
        <v>1.29476E-11</v>
      </c>
      <c r="D3085" s="64"/>
      <c r="E3085" s="3" t="s">
        <v>43</v>
      </c>
      <c r="F3085" s="3" t="s">
        <v>4609</v>
      </c>
      <c r="G3085" s="3">
        <v>3.0229599999999999E-2</v>
      </c>
    </row>
    <row r="3086" spans="1:7">
      <c r="A3086" s="3" t="s">
        <v>42</v>
      </c>
      <c r="B3086" s="3" t="s">
        <v>2976</v>
      </c>
      <c r="C3086" s="4">
        <v>1.59582E-11</v>
      </c>
      <c r="D3086" s="64"/>
      <c r="E3086" s="3" t="s">
        <v>43</v>
      </c>
      <c r="F3086" s="3" t="s">
        <v>4859</v>
      </c>
      <c r="G3086" s="3">
        <v>3.0312700000000001E-2</v>
      </c>
    </row>
    <row r="3087" spans="1:7">
      <c r="A3087" s="3" t="s">
        <v>42</v>
      </c>
      <c r="B3087" s="3" t="s">
        <v>62</v>
      </c>
      <c r="C3087" s="4">
        <v>2.66774E-11</v>
      </c>
      <c r="D3087" s="64"/>
      <c r="E3087" s="3" t="s">
        <v>43</v>
      </c>
      <c r="F3087" s="3" t="s">
        <v>6422</v>
      </c>
      <c r="G3087" s="3">
        <v>3.0551600000000002E-2</v>
      </c>
    </row>
    <row r="3088" spans="1:7">
      <c r="A3088" s="3" t="s">
        <v>42</v>
      </c>
      <c r="B3088" s="3" t="s">
        <v>3213</v>
      </c>
      <c r="C3088" s="4">
        <v>1.81437E-10</v>
      </c>
      <c r="D3088" s="64"/>
      <c r="E3088" s="3" t="s">
        <v>43</v>
      </c>
      <c r="F3088" s="3" t="s">
        <v>5056</v>
      </c>
      <c r="G3088" s="3">
        <v>3.0551600000000002E-2</v>
      </c>
    </row>
    <row r="3089" spans="1:7">
      <c r="A3089" s="3" t="s">
        <v>42</v>
      </c>
      <c r="B3089" s="3" t="s">
        <v>3212</v>
      </c>
      <c r="C3089" s="4">
        <v>2.46798E-10</v>
      </c>
      <c r="D3089" s="64"/>
      <c r="E3089" s="3" t="s">
        <v>43</v>
      </c>
      <c r="F3089" s="3" t="s">
        <v>5199</v>
      </c>
      <c r="G3089" s="3">
        <v>3.0551600000000002E-2</v>
      </c>
    </row>
    <row r="3090" spans="1:7">
      <c r="A3090" s="3" t="s">
        <v>42</v>
      </c>
      <c r="B3090" s="3" t="s">
        <v>3211</v>
      </c>
      <c r="C3090" s="4">
        <v>2.46798E-10</v>
      </c>
      <c r="D3090" s="64"/>
      <c r="E3090" s="3" t="s">
        <v>43</v>
      </c>
      <c r="F3090" s="3" t="s">
        <v>4449</v>
      </c>
      <c r="G3090" s="3">
        <v>3.06173E-2</v>
      </c>
    </row>
    <row r="3091" spans="1:7">
      <c r="A3091" s="3" t="s">
        <v>42</v>
      </c>
      <c r="B3091" s="3" t="s">
        <v>1949</v>
      </c>
      <c r="C3091" s="4">
        <v>4.5727500000000001E-10</v>
      </c>
      <c r="D3091" s="64"/>
      <c r="E3091" s="3" t="s">
        <v>43</v>
      </c>
      <c r="F3091" s="3" t="s">
        <v>4820</v>
      </c>
      <c r="G3091" s="3">
        <v>3.06173E-2</v>
      </c>
    </row>
    <row r="3092" spans="1:7">
      <c r="A3092" s="3" t="s">
        <v>42</v>
      </c>
      <c r="B3092" s="3" t="s">
        <v>2973</v>
      </c>
      <c r="C3092" s="4">
        <v>5.7014600000000001E-10</v>
      </c>
      <c r="D3092" s="64"/>
      <c r="E3092" s="3" t="s">
        <v>43</v>
      </c>
      <c r="F3092" s="3" t="s">
        <v>4516</v>
      </c>
      <c r="G3092" s="3">
        <v>3.1212400000000001E-2</v>
      </c>
    </row>
    <row r="3093" spans="1:7">
      <c r="A3093" s="3" t="s">
        <v>42</v>
      </c>
      <c r="B3093" s="3" t="s">
        <v>1946</v>
      </c>
      <c r="C3093" s="4">
        <v>1.2274400000000001E-9</v>
      </c>
      <c r="D3093" s="64"/>
      <c r="E3093" s="3" t="s">
        <v>43</v>
      </c>
      <c r="F3093" s="3" t="s">
        <v>5143</v>
      </c>
      <c r="G3093" s="3">
        <v>3.1543700000000001E-2</v>
      </c>
    </row>
    <row r="3094" spans="1:7">
      <c r="A3094" s="3" t="s">
        <v>42</v>
      </c>
      <c r="B3094" s="3" t="s">
        <v>1944</v>
      </c>
      <c r="C3094" s="4">
        <v>1.41944E-9</v>
      </c>
      <c r="D3094" s="64"/>
      <c r="E3094" s="3" t="s">
        <v>43</v>
      </c>
      <c r="F3094" s="3" t="s">
        <v>4445</v>
      </c>
      <c r="G3094" s="3">
        <v>3.1543700000000001E-2</v>
      </c>
    </row>
    <row r="3095" spans="1:7">
      <c r="A3095" s="3" t="s">
        <v>42</v>
      </c>
      <c r="B3095" s="3" t="s">
        <v>3210</v>
      </c>
      <c r="C3095" s="4">
        <v>2.3359300000000001E-8</v>
      </c>
      <c r="D3095" s="64"/>
      <c r="E3095" s="3" t="s">
        <v>43</v>
      </c>
      <c r="F3095" s="3" t="s">
        <v>4712</v>
      </c>
      <c r="G3095" s="3">
        <v>3.1712499999999998E-2</v>
      </c>
    </row>
    <row r="3096" spans="1:7">
      <c r="A3096" s="3" t="s">
        <v>42</v>
      </c>
      <c r="B3096" s="3" t="s">
        <v>3208</v>
      </c>
      <c r="C3096" s="4">
        <v>2.3359300000000001E-8</v>
      </c>
      <c r="D3096" s="64"/>
      <c r="E3096" s="3" t="s">
        <v>43</v>
      </c>
      <c r="F3096" s="3" t="s">
        <v>5601</v>
      </c>
      <c r="G3096" s="3">
        <v>3.1751700000000001E-2</v>
      </c>
    </row>
    <row r="3097" spans="1:7">
      <c r="A3097" s="3" t="s">
        <v>42</v>
      </c>
      <c r="B3097" s="3" t="s">
        <v>3207</v>
      </c>
      <c r="C3097" s="4">
        <v>5.2101200000000002E-8</v>
      </c>
      <c r="D3097" s="64"/>
      <c r="E3097" s="3" t="s">
        <v>43</v>
      </c>
      <c r="F3097" s="3" t="s">
        <v>4649</v>
      </c>
      <c r="G3097" s="3">
        <v>3.2263199999999999E-2</v>
      </c>
    </row>
    <row r="3098" spans="1:7">
      <c r="A3098" s="3" t="s">
        <v>42</v>
      </c>
      <c r="B3098" s="3" t="s">
        <v>1958</v>
      </c>
      <c r="C3098" s="4">
        <v>1.1853299999999999E-7</v>
      </c>
      <c r="D3098" s="64"/>
      <c r="E3098" s="3" t="s">
        <v>43</v>
      </c>
      <c r="F3098" s="3" t="s">
        <v>4710</v>
      </c>
      <c r="G3098" s="3">
        <v>3.2263199999999999E-2</v>
      </c>
    </row>
    <row r="3099" spans="1:7">
      <c r="A3099" s="3" t="s">
        <v>42</v>
      </c>
      <c r="B3099" s="3" t="s">
        <v>3229</v>
      </c>
      <c r="C3099" s="4">
        <v>4.2815700000000001E-7</v>
      </c>
      <c r="D3099" s="64"/>
      <c r="E3099" s="3" t="s">
        <v>43</v>
      </c>
      <c r="F3099" s="3" t="s">
        <v>5308</v>
      </c>
      <c r="G3099" s="3">
        <v>3.2373199999999998E-2</v>
      </c>
    </row>
    <row r="3100" spans="1:7">
      <c r="A3100" s="3" t="s">
        <v>42</v>
      </c>
      <c r="B3100" s="3" t="s">
        <v>2414</v>
      </c>
      <c r="C3100" s="4">
        <v>5.7399099999999999E-7</v>
      </c>
      <c r="D3100" s="64"/>
      <c r="E3100" s="3" t="s">
        <v>43</v>
      </c>
      <c r="F3100" s="3" t="s">
        <v>4665</v>
      </c>
      <c r="G3100" s="3">
        <v>3.2491899999999997E-2</v>
      </c>
    </row>
    <row r="3101" spans="1:7">
      <c r="A3101" s="3" t="s">
        <v>42</v>
      </c>
      <c r="B3101" s="3" t="s">
        <v>1955</v>
      </c>
      <c r="C3101" s="4">
        <v>6.0740900000000004E-7</v>
      </c>
      <c r="D3101" s="64"/>
      <c r="E3101" s="3" t="s">
        <v>43</v>
      </c>
      <c r="F3101" s="3" t="s">
        <v>4520</v>
      </c>
      <c r="G3101" s="3">
        <v>3.2719999999999999E-2</v>
      </c>
    </row>
    <row r="3102" spans="1:7">
      <c r="A3102" s="3" t="s">
        <v>42</v>
      </c>
      <c r="B3102" s="3" t="s">
        <v>2426</v>
      </c>
      <c r="C3102" s="4">
        <v>2.5136500000000001E-6</v>
      </c>
      <c r="D3102" s="64"/>
      <c r="E3102" s="3" t="s">
        <v>43</v>
      </c>
      <c r="F3102" s="3" t="s">
        <v>6421</v>
      </c>
      <c r="G3102" s="3">
        <v>3.29114E-2</v>
      </c>
    </row>
    <row r="3103" spans="1:7">
      <c r="A3103" s="3" t="s">
        <v>42</v>
      </c>
      <c r="B3103" s="3" t="s">
        <v>2423</v>
      </c>
      <c r="C3103" s="4">
        <v>3.1291799999999999E-6</v>
      </c>
      <c r="D3103" s="64"/>
      <c r="E3103" s="3" t="s">
        <v>43</v>
      </c>
      <c r="F3103" s="3" t="s">
        <v>5198</v>
      </c>
      <c r="G3103" s="3">
        <v>3.29114E-2</v>
      </c>
    </row>
    <row r="3104" spans="1:7">
      <c r="A3104" s="3" t="s">
        <v>42</v>
      </c>
      <c r="B3104" s="3" t="s">
        <v>3231</v>
      </c>
      <c r="C3104" s="4">
        <v>4.0767899999999998E-6</v>
      </c>
      <c r="D3104" s="64"/>
      <c r="E3104" s="3" t="s">
        <v>43</v>
      </c>
      <c r="F3104" s="3" t="s">
        <v>4941</v>
      </c>
      <c r="G3104" s="3">
        <v>3.29114E-2</v>
      </c>
    </row>
    <row r="3105" spans="1:7">
      <c r="A3105" s="3" t="s">
        <v>42</v>
      </c>
      <c r="B3105" s="3" t="s">
        <v>4097</v>
      </c>
      <c r="C3105" s="4">
        <v>4.1970599999999998E-6</v>
      </c>
      <c r="D3105" s="64"/>
      <c r="E3105" s="3" t="s">
        <v>43</v>
      </c>
      <c r="F3105" s="3" t="s">
        <v>5273</v>
      </c>
      <c r="G3105" s="3">
        <v>3.2988499999999997E-2</v>
      </c>
    </row>
    <row r="3106" spans="1:7">
      <c r="A3106" s="3" t="s">
        <v>42</v>
      </c>
      <c r="B3106" s="3" t="s">
        <v>2449</v>
      </c>
      <c r="C3106" s="4">
        <v>5.1871599999999998E-6</v>
      </c>
      <c r="D3106" s="64"/>
      <c r="E3106" s="3" t="s">
        <v>43</v>
      </c>
      <c r="F3106" s="3" t="s">
        <v>5324</v>
      </c>
      <c r="G3106" s="3">
        <v>3.2988499999999997E-2</v>
      </c>
    </row>
    <row r="3107" spans="1:7">
      <c r="A3107" s="3" t="s">
        <v>42</v>
      </c>
      <c r="B3107" s="3" t="s">
        <v>2447</v>
      </c>
      <c r="C3107" s="4">
        <v>6.1064200000000002E-6</v>
      </c>
      <c r="D3107" s="64"/>
      <c r="E3107" s="3" t="s">
        <v>43</v>
      </c>
      <c r="F3107" s="3" t="s">
        <v>6001</v>
      </c>
      <c r="G3107" s="3">
        <v>3.2988499999999997E-2</v>
      </c>
    </row>
    <row r="3108" spans="1:7">
      <c r="A3108" s="3" t="s">
        <v>42</v>
      </c>
      <c r="B3108" s="3" t="s">
        <v>4096</v>
      </c>
      <c r="C3108" s="4">
        <v>6.9871999999999998E-6</v>
      </c>
      <c r="D3108" s="64"/>
      <c r="E3108" s="3" t="s">
        <v>43</v>
      </c>
      <c r="F3108" s="3" t="s">
        <v>6000</v>
      </c>
      <c r="G3108" s="3">
        <v>3.2988499999999997E-2</v>
      </c>
    </row>
    <row r="3109" spans="1:7">
      <c r="A3109" s="3" t="s">
        <v>42</v>
      </c>
      <c r="B3109" s="3" t="s">
        <v>4095</v>
      </c>
      <c r="C3109" s="4">
        <v>6.9871999999999998E-6</v>
      </c>
      <c r="D3109" s="64"/>
      <c r="E3109" s="3" t="s">
        <v>43</v>
      </c>
      <c r="F3109" s="3" t="s">
        <v>4366</v>
      </c>
      <c r="G3109" s="3">
        <v>3.3683999999999999E-2</v>
      </c>
    </row>
    <row r="3110" spans="1:7">
      <c r="A3110" s="3" t="s">
        <v>42</v>
      </c>
      <c r="B3110" s="3" t="s">
        <v>3228</v>
      </c>
      <c r="C3110" s="4">
        <v>7.1377100000000001E-6</v>
      </c>
      <c r="D3110" s="64"/>
      <c r="E3110" s="3" t="s">
        <v>43</v>
      </c>
      <c r="F3110" s="3" t="s">
        <v>5419</v>
      </c>
      <c r="G3110" s="3">
        <v>3.3683999999999999E-2</v>
      </c>
    </row>
    <row r="3111" spans="1:7">
      <c r="A3111" s="3" t="s">
        <v>42</v>
      </c>
      <c r="B3111" s="3" t="s">
        <v>3227</v>
      </c>
      <c r="C3111" s="4">
        <v>1.4310299999999999E-5</v>
      </c>
      <c r="D3111" s="64"/>
      <c r="E3111" s="3" t="s">
        <v>43</v>
      </c>
      <c r="F3111" s="3" t="s">
        <v>5634</v>
      </c>
      <c r="G3111" s="3">
        <v>3.3856799999999999E-2</v>
      </c>
    </row>
    <row r="3112" spans="1:7">
      <c r="A3112" s="3" t="s">
        <v>42</v>
      </c>
      <c r="B3112" s="3" t="s">
        <v>1945</v>
      </c>
      <c r="C3112" s="4">
        <v>1.48993E-5</v>
      </c>
      <c r="D3112" s="64"/>
      <c r="E3112" s="3" t="s">
        <v>43</v>
      </c>
      <c r="F3112" s="3" t="s">
        <v>4795</v>
      </c>
      <c r="G3112" s="3">
        <v>3.3856799999999999E-2</v>
      </c>
    </row>
    <row r="3113" spans="1:7">
      <c r="A3113" s="3" t="s">
        <v>42</v>
      </c>
      <c r="B3113" s="3" t="s">
        <v>3214</v>
      </c>
      <c r="C3113" s="4">
        <v>1.7719799999999999E-5</v>
      </c>
      <c r="D3113" s="64"/>
      <c r="E3113" s="3" t="s">
        <v>43</v>
      </c>
      <c r="F3113" s="3" t="s">
        <v>4794</v>
      </c>
      <c r="G3113" s="3">
        <v>3.3856799999999999E-2</v>
      </c>
    </row>
    <row r="3114" spans="1:7">
      <c r="A3114" s="3" t="s">
        <v>42</v>
      </c>
      <c r="B3114" s="3" t="s">
        <v>1943</v>
      </c>
      <c r="C3114" s="4">
        <v>1.7719799999999999E-5</v>
      </c>
      <c r="D3114" s="64"/>
      <c r="E3114" s="3" t="s">
        <v>43</v>
      </c>
      <c r="F3114" s="3" t="s">
        <v>4793</v>
      </c>
      <c r="G3114" s="3">
        <v>3.3856799999999999E-2</v>
      </c>
    </row>
    <row r="3115" spans="1:7">
      <c r="A3115" s="3" t="s">
        <v>42</v>
      </c>
      <c r="B3115" s="3" t="s">
        <v>3224</v>
      </c>
      <c r="C3115" s="4">
        <v>2.9750599999999999E-5</v>
      </c>
      <c r="D3115" s="64"/>
      <c r="E3115" s="3" t="s">
        <v>43</v>
      </c>
      <c r="F3115" s="3" t="s">
        <v>4792</v>
      </c>
      <c r="G3115" s="3">
        <v>3.3856799999999999E-2</v>
      </c>
    </row>
    <row r="3116" spans="1:7">
      <c r="A3116" s="3" t="s">
        <v>42</v>
      </c>
      <c r="B3116" s="3" t="s">
        <v>3130</v>
      </c>
      <c r="C3116" s="4">
        <v>2.9750599999999999E-5</v>
      </c>
      <c r="D3116" s="64"/>
      <c r="E3116" s="3" t="s">
        <v>43</v>
      </c>
      <c r="F3116" s="3" t="s">
        <v>6125</v>
      </c>
      <c r="G3116" s="3">
        <v>3.3856799999999999E-2</v>
      </c>
    </row>
    <row r="3117" spans="1:7">
      <c r="A3117" s="3" t="s">
        <v>42</v>
      </c>
      <c r="B3117" s="3" t="s">
        <v>3223</v>
      </c>
      <c r="C3117" s="4">
        <v>3.7593099999999998E-5</v>
      </c>
      <c r="D3117" s="64"/>
      <c r="E3117" s="3" t="s">
        <v>43</v>
      </c>
      <c r="F3117" s="3" t="s">
        <v>4290</v>
      </c>
      <c r="G3117" s="3">
        <v>3.43597E-2</v>
      </c>
    </row>
    <row r="3118" spans="1:7">
      <c r="A3118" s="3" t="s">
        <v>42</v>
      </c>
      <c r="B3118" s="3" t="s">
        <v>2415</v>
      </c>
      <c r="C3118" s="4">
        <v>4.2755400000000001E-5</v>
      </c>
      <c r="D3118" s="64"/>
      <c r="E3118" s="3" t="s">
        <v>43</v>
      </c>
      <c r="F3118" s="3" t="s">
        <v>4440</v>
      </c>
      <c r="G3118" s="3">
        <v>3.4686599999999998E-2</v>
      </c>
    </row>
    <row r="3119" spans="1:7">
      <c r="A3119" s="3" t="s">
        <v>42</v>
      </c>
      <c r="B3119" s="3" t="s">
        <v>3001</v>
      </c>
      <c r="C3119" s="4">
        <v>5.08053E-5</v>
      </c>
      <c r="D3119" s="64"/>
      <c r="E3119" s="3" t="s">
        <v>43</v>
      </c>
      <c r="F3119" s="3" t="s">
        <v>4834</v>
      </c>
      <c r="G3119" s="3">
        <v>3.4954399999999997E-2</v>
      </c>
    </row>
    <row r="3120" spans="1:7">
      <c r="A3120" s="3" t="s">
        <v>42</v>
      </c>
      <c r="B3120" s="3" t="s">
        <v>2856</v>
      </c>
      <c r="C3120" s="4">
        <v>5.6833399999999997E-5</v>
      </c>
      <c r="D3120" s="64"/>
      <c r="E3120" s="3" t="s">
        <v>43</v>
      </c>
      <c r="F3120" s="3" t="s">
        <v>5405</v>
      </c>
      <c r="G3120" s="3">
        <v>3.49555E-2</v>
      </c>
    </row>
    <row r="3121" spans="1:7">
      <c r="A3121" s="3" t="s">
        <v>42</v>
      </c>
      <c r="B3121" s="3" t="s">
        <v>2838</v>
      </c>
      <c r="C3121" s="4">
        <v>7.0113199999999998E-5</v>
      </c>
      <c r="D3121" s="64"/>
      <c r="E3121" s="3" t="s">
        <v>43</v>
      </c>
      <c r="F3121" s="3" t="s">
        <v>6458</v>
      </c>
      <c r="G3121" s="3">
        <v>3.5208999999999997E-2</v>
      </c>
    </row>
    <row r="3122" spans="1:7">
      <c r="A3122" s="3" t="s">
        <v>42</v>
      </c>
      <c r="B3122" s="3" t="s">
        <v>3135</v>
      </c>
      <c r="C3122" s="4">
        <v>9.0072099999999994E-5</v>
      </c>
      <c r="D3122" s="64"/>
      <c r="E3122" s="3" t="s">
        <v>43</v>
      </c>
      <c r="F3122" s="3" t="s">
        <v>5832</v>
      </c>
      <c r="G3122" s="3">
        <v>3.5370699999999998E-2</v>
      </c>
    </row>
    <row r="3123" spans="1:7">
      <c r="A3123" s="3" t="s">
        <v>42</v>
      </c>
      <c r="B3123" s="3" t="s">
        <v>4098</v>
      </c>
      <c r="C3123" s="3">
        <v>1.4247899999999999E-4</v>
      </c>
      <c r="E3123" s="3" t="s">
        <v>43</v>
      </c>
      <c r="F3123" s="3" t="s">
        <v>5524</v>
      </c>
      <c r="G3123" s="3">
        <v>3.5549299999999999E-2</v>
      </c>
    </row>
    <row r="3124" spans="1:7">
      <c r="A3124" s="3" t="s">
        <v>42</v>
      </c>
      <c r="B3124" s="3" t="s">
        <v>3125</v>
      </c>
      <c r="C3124" s="3">
        <v>3.00642E-4</v>
      </c>
      <c r="E3124" s="3" t="s">
        <v>43</v>
      </c>
      <c r="F3124" s="3" t="s">
        <v>4551</v>
      </c>
      <c r="G3124" s="3">
        <v>3.5969000000000001E-2</v>
      </c>
    </row>
    <row r="3125" spans="1:7">
      <c r="A3125" s="3" t="s">
        <v>42</v>
      </c>
      <c r="B3125" s="3" t="s">
        <v>3113</v>
      </c>
      <c r="C3125" s="3">
        <v>3.00642E-4</v>
      </c>
      <c r="E3125" s="3" t="s">
        <v>43</v>
      </c>
      <c r="F3125" s="3" t="s">
        <v>5455</v>
      </c>
      <c r="G3125" s="3">
        <v>3.6425399999999997E-2</v>
      </c>
    </row>
    <row r="3126" spans="1:7">
      <c r="A3126" s="3" t="s">
        <v>42</v>
      </c>
      <c r="B3126" s="3" t="s">
        <v>3112</v>
      </c>
      <c r="C3126" s="3">
        <v>3.00642E-4</v>
      </c>
      <c r="E3126" s="3" t="s">
        <v>43</v>
      </c>
      <c r="F3126" s="3" t="s">
        <v>5921</v>
      </c>
      <c r="G3126" s="3">
        <v>3.6521699999999997E-2</v>
      </c>
    </row>
    <row r="3127" spans="1:7">
      <c r="A3127" s="3" t="s">
        <v>42</v>
      </c>
      <c r="B3127" s="3" t="s">
        <v>2231</v>
      </c>
      <c r="C3127" s="3">
        <v>3.8818199999999999E-4</v>
      </c>
      <c r="E3127" s="3" t="s">
        <v>43</v>
      </c>
      <c r="F3127" s="3" t="s">
        <v>4789</v>
      </c>
      <c r="G3127" s="3">
        <v>3.6521699999999997E-2</v>
      </c>
    </row>
    <row r="3128" spans="1:7">
      <c r="A3128" s="3" t="s">
        <v>42</v>
      </c>
      <c r="B3128" s="3" t="s">
        <v>2259</v>
      </c>
      <c r="C3128" s="3">
        <v>4.2594399999999999E-4</v>
      </c>
      <c r="E3128" s="3" t="s">
        <v>43</v>
      </c>
      <c r="F3128" s="3" t="s">
        <v>4993</v>
      </c>
      <c r="G3128" s="3">
        <v>3.7052000000000002E-2</v>
      </c>
    </row>
    <row r="3129" spans="1:7">
      <c r="A3129" s="3" t="s">
        <v>42</v>
      </c>
      <c r="B3129" s="3" t="s">
        <v>1965</v>
      </c>
      <c r="C3129" s="3">
        <v>4.2594399999999999E-4</v>
      </c>
      <c r="E3129" s="3" t="s">
        <v>43</v>
      </c>
      <c r="F3129" s="3" t="s">
        <v>4617</v>
      </c>
      <c r="G3129" s="3">
        <v>3.7052000000000002E-2</v>
      </c>
    </row>
    <row r="3130" spans="1:7">
      <c r="A3130" s="3" t="s">
        <v>42</v>
      </c>
      <c r="B3130" s="3" t="s">
        <v>2257</v>
      </c>
      <c r="C3130" s="3">
        <v>4.2594399999999999E-4</v>
      </c>
      <c r="E3130" s="3" t="s">
        <v>43</v>
      </c>
      <c r="F3130" s="3" t="s">
        <v>4654</v>
      </c>
      <c r="G3130" s="3">
        <v>3.7052000000000002E-2</v>
      </c>
    </row>
    <row r="3131" spans="1:7">
      <c r="A3131" s="3" t="s">
        <v>42</v>
      </c>
      <c r="B3131" s="3" t="s">
        <v>3232</v>
      </c>
      <c r="C3131" s="3">
        <v>4.5922600000000002E-4</v>
      </c>
      <c r="E3131" s="3" t="s">
        <v>43</v>
      </c>
      <c r="F3131" s="3" t="s">
        <v>5533</v>
      </c>
      <c r="G3131" s="3">
        <v>3.7875600000000002E-2</v>
      </c>
    </row>
    <row r="3132" spans="1:7">
      <c r="A3132" s="3" t="s">
        <v>42</v>
      </c>
      <c r="B3132" s="3" t="s">
        <v>1963</v>
      </c>
      <c r="C3132" s="3">
        <v>4.8808400000000001E-4</v>
      </c>
      <c r="E3132" s="3" t="s">
        <v>43</v>
      </c>
      <c r="F3132" s="3" t="s">
        <v>6119</v>
      </c>
      <c r="G3132" s="3">
        <v>3.79122E-2</v>
      </c>
    </row>
    <row r="3133" spans="1:7">
      <c r="A3133" s="3" t="s">
        <v>42</v>
      </c>
      <c r="B3133" s="3" t="s">
        <v>2248</v>
      </c>
      <c r="C3133" s="3">
        <v>5.7847599999999997E-4</v>
      </c>
      <c r="E3133" s="3" t="s">
        <v>43</v>
      </c>
      <c r="F3133" s="3" t="s">
        <v>4787</v>
      </c>
      <c r="G3133" s="3">
        <v>3.9346399999999997E-2</v>
      </c>
    </row>
    <row r="3134" spans="1:7">
      <c r="A3134" s="3" t="s">
        <v>42</v>
      </c>
      <c r="B3134" s="3" t="s">
        <v>1948</v>
      </c>
      <c r="C3134" s="3">
        <v>5.8690599999999999E-4</v>
      </c>
      <c r="E3134" s="3" t="s">
        <v>43</v>
      </c>
      <c r="F3134" s="3" t="s">
        <v>5454</v>
      </c>
      <c r="G3134" s="3">
        <v>3.9465399999999998E-2</v>
      </c>
    </row>
    <row r="3135" spans="1:7">
      <c r="A3135" s="3" t="s">
        <v>42</v>
      </c>
      <c r="B3135" s="3" t="s">
        <v>3230</v>
      </c>
      <c r="C3135" s="3">
        <v>5.8974799999999996E-4</v>
      </c>
      <c r="E3135" s="3" t="s">
        <v>43</v>
      </c>
      <c r="F3135" s="3" t="s">
        <v>5887</v>
      </c>
      <c r="G3135" s="3">
        <v>3.9465399999999998E-2</v>
      </c>
    </row>
    <row r="3136" spans="1:7">
      <c r="A3136" s="3" t="s">
        <v>42</v>
      </c>
      <c r="B3136" s="3" t="s">
        <v>105</v>
      </c>
      <c r="C3136" s="3">
        <v>5.8974799999999996E-4</v>
      </c>
      <c r="E3136" s="3" t="s">
        <v>43</v>
      </c>
      <c r="F3136" s="3" t="s">
        <v>5540</v>
      </c>
      <c r="G3136" s="3">
        <v>3.9465399999999998E-2</v>
      </c>
    </row>
    <row r="3137" spans="1:7">
      <c r="A3137" s="3" t="s">
        <v>42</v>
      </c>
      <c r="B3137" s="3" t="s">
        <v>2417</v>
      </c>
      <c r="C3137" s="3">
        <v>7.09083E-4</v>
      </c>
      <c r="E3137" s="3" t="s">
        <v>43</v>
      </c>
      <c r="F3137" s="3" t="s">
        <v>5765</v>
      </c>
      <c r="G3137" s="3">
        <v>3.9465399999999998E-2</v>
      </c>
    </row>
    <row r="3138" spans="1:7">
      <c r="A3138" s="3" t="s">
        <v>42</v>
      </c>
      <c r="B3138" s="3" t="s">
        <v>1960</v>
      </c>
      <c r="C3138" s="3">
        <v>7.8016700000000001E-4</v>
      </c>
      <c r="E3138" s="3" t="s">
        <v>43</v>
      </c>
      <c r="F3138" s="3" t="s">
        <v>4699</v>
      </c>
      <c r="G3138" s="3">
        <v>3.9971699999999999E-2</v>
      </c>
    </row>
    <row r="3139" spans="1:7">
      <c r="A3139" s="3" t="s">
        <v>42</v>
      </c>
      <c r="B3139" s="3" t="s">
        <v>68</v>
      </c>
      <c r="C3139" s="3">
        <v>1.4810400000000001E-3</v>
      </c>
      <c r="E3139" s="3" t="s">
        <v>43</v>
      </c>
      <c r="F3139" s="3" t="s">
        <v>5381</v>
      </c>
      <c r="G3139" s="3">
        <v>4.0305000000000001E-2</v>
      </c>
    </row>
    <row r="3140" spans="1:7">
      <c r="A3140" s="3" t="s">
        <v>42</v>
      </c>
      <c r="B3140" s="3" t="s">
        <v>2244</v>
      </c>
      <c r="C3140" s="3">
        <v>2.2329899999999998E-3</v>
      </c>
      <c r="E3140" s="3" t="s">
        <v>43</v>
      </c>
      <c r="F3140" s="3" t="s">
        <v>4438</v>
      </c>
      <c r="G3140" s="3">
        <v>4.0396799999999997E-2</v>
      </c>
    </row>
    <row r="3141" spans="1:7">
      <c r="A3141" s="3" t="s">
        <v>42</v>
      </c>
      <c r="B3141" s="3" t="s">
        <v>2421</v>
      </c>
      <c r="C3141" s="3">
        <v>2.2451200000000002E-3</v>
      </c>
      <c r="E3141" s="3" t="s">
        <v>43</v>
      </c>
      <c r="F3141" s="3" t="s">
        <v>4701</v>
      </c>
      <c r="G3141" s="3">
        <v>4.0396799999999997E-2</v>
      </c>
    </row>
    <row r="3142" spans="1:7">
      <c r="A3142" s="3" t="s">
        <v>42</v>
      </c>
      <c r="B3142" s="3" t="s">
        <v>2004</v>
      </c>
      <c r="C3142" s="3">
        <v>2.8047599999999999E-3</v>
      </c>
      <c r="E3142" s="3" t="s">
        <v>43</v>
      </c>
      <c r="F3142" s="3" t="s">
        <v>5306</v>
      </c>
      <c r="G3142" s="3">
        <v>4.0396799999999997E-2</v>
      </c>
    </row>
    <row r="3143" spans="1:7">
      <c r="A3143" s="3" t="s">
        <v>42</v>
      </c>
      <c r="B3143" s="3" t="s">
        <v>2281</v>
      </c>
      <c r="C3143" s="3">
        <v>2.8484600000000001E-3</v>
      </c>
      <c r="E3143" s="3" t="s">
        <v>43</v>
      </c>
      <c r="F3143" s="3" t="s">
        <v>5506</v>
      </c>
      <c r="G3143" s="3">
        <v>4.0621200000000003E-2</v>
      </c>
    </row>
    <row r="3144" spans="1:7">
      <c r="A3144" s="3" t="s">
        <v>42</v>
      </c>
      <c r="B3144" s="3" t="s">
        <v>2441</v>
      </c>
      <c r="C3144" s="3">
        <v>4.0754900000000002E-3</v>
      </c>
      <c r="E3144" s="3" t="s">
        <v>43</v>
      </c>
      <c r="F3144" s="3" t="s">
        <v>6834</v>
      </c>
      <c r="G3144" s="3">
        <v>4.0621200000000003E-2</v>
      </c>
    </row>
    <row r="3145" spans="1:7">
      <c r="A3145" s="3" t="s">
        <v>42</v>
      </c>
      <c r="B3145" s="3" t="s">
        <v>2089</v>
      </c>
      <c r="C3145" s="3">
        <v>4.7105000000000003E-3</v>
      </c>
      <c r="E3145" s="3" t="s">
        <v>43</v>
      </c>
      <c r="F3145" s="3" t="s">
        <v>4549</v>
      </c>
      <c r="G3145" s="3">
        <v>4.079E-2</v>
      </c>
    </row>
    <row r="3146" spans="1:7">
      <c r="A3146" s="3" t="s">
        <v>42</v>
      </c>
      <c r="B3146" s="3" t="s">
        <v>2851</v>
      </c>
      <c r="C3146" s="3">
        <v>4.7105000000000003E-3</v>
      </c>
      <c r="E3146" s="3" t="s">
        <v>43</v>
      </c>
      <c r="F3146" s="3" t="s">
        <v>4278</v>
      </c>
      <c r="G3146" s="3">
        <v>4.1465700000000001E-2</v>
      </c>
    </row>
    <row r="3147" spans="1:7">
      <c r="A3147" s="3" t="s">
        <v>42</v>
      </c>
      <c r="B3147" s="3" t="s">
        <v>2114</v>
      </c>
      <c r="C3147" s="3">
        <v>5.0839199999999996E-3</v>
      </c>
      <c r="E3147" s="3" t="s">
        <v>43</v>
      </c>
      <c r="F3147" s="3" t="s">
        <v>4357</v>
      </c>
      <c r="G3147" s="3">
        <v>4.1754899999999998E-2</v>
      </c>
    </row>
    <row r="3148" spans="1:7">
      <c r="A3148" s="3" t="s">
        <v>42</v>
      </c>
      <c r="B3148" s="3" t="s">
        <v>2112</v>
      </c>
      <c r="C3148" s="3">
        <v>5.2252699999999997E-3</v>
      </c>
      <c r="E3148" s="3" t="s">
        <v>43</v>
      </c>
      <c r="F3148" s="3" t="s">
        <v>4854</v>
      </c>
      <c r="G3148" s="3">
        <v>4.2130899999999999E-2</v>
      </c>
    </row>
    <row r="3149" spans="1:7">
      <c r="A3149" s="3" t="s">
        <v>42</v>
      </c>
      <c r="B3149" s="3" t="s">
        <v>2844</v>
      </c>
      <c r="C3149" s="3">
        <v>5.4888200000000002E-3</v>
      </c>
      <c r="E3149" s="3" t="s">
        <v>43</v>
      </c>
      <c r="F3149" s="3" t="s">
        <v>4584</v>
      </c>
      <c r="G3149" s="3">
        <v>4.2361999999999997E-2</v>
      </c>
    </row>
    <row r="3150" spans="1:7">
      <c r="A3150" s="3" t="s">
        <v>42</v>
      </c>
      <c r="B3150" s="3" t="s">
        <v>2083</v>
      </c>
      <c r="C3150" s="3">
        <v>5.5729000000000004E-3</v>
      </c>
      <c r="E3150" s="3" t="s">
        <v>43</v>
      </c>
      <c r="F3150" s="3" t="s">
        <v>4318</v>
      </c>
      <c r="G3150" s="3">
        <v>4.2361999999999997E-2</v>
      </c>
    </row>
    <row r="3151" spans="1:7">
      <c r="A3151" s="3" t="s">
        <v>42</v>
      </c>
      <c r="B3151" s="3" t="s">
        <v>2905</v>
      </c>
      <c r="C3151" s="3">
        <v>6.18375E-3</v>
      </c>
      <c r="E3151" s="3" t="s">
        <v>43</v>
      </c>
      <c r="F3151" s="3" t="s">
        <v>5870</v>
      </c>
      <c r="G3151" s="3">
        <v>4.2488900000000003E-2</v>
      </c>
    </row>
    <row r="3152" spans="1:7">
      <c r="A3152" s="3" t="s">
        <v>42</v>
      </c>
      <c r="B3152" s="3" t="s">
        <v>3107</v>
      </c>
      <c r="C3152" s="3">
        <v>6.8949099999999998E-3</v>
      </c>
      <c r="E3152" s="3" t="s">
        <v>43</v>
      </c>
      <c r="F3152" s="3" t="s">
        <v>4758</v>
      </c>
      <c r="G3152" s="3">
        <v>4.3532099999999997E-2</v>
      </c>
    </row>
    <row r="3153" spans="1:7">
      <c r="A3153" s="3" t="s">
        <v>42</v>
      </c>
      <c r="B3153" s="3" t="s">
        <v>1959</v>
      </c>
      <c r="C3153" s="3">
        <v>6.8949099999999998E-3</v>
      </c>
      <c r="E3153" s="3" t="s">
        <v>43</v>
      </c>
      <c r="F3153" s="3" t="s">
        <v>4779</v>
      </c>
      <c r="G3153" s="3">
        <v>4.3593899999999998E-2</v>
      </c>
    </row>
    <row r="3154" spans="1:7">
      <c r="A3154" s="3" t="s">
        <v>42</v>
      </c>
      <c r="B3154" s="3" t="s">
        <v>2107</v>
      </c>
      <c r="C3154" s="3">
        <v>7.1553399999999996E-3</v>
      </c>
      <c r="E3154" s="3" t="s">
        <v>43</v>
      </c>
      <c r="F3154" s="3" t="s">
        <v>4857</v>
      </c>
      <c r="G3154" s="3">
        <v>4.4660100000000001E-2</v>
      </c>
    </row>
    <row r="3155" spans="1:7">
      <c r="A3155" s="3" t="s">
        <v>42</v>
      </c>
      <c r="B3155" s="3" t="s">
        <v>2106</v>
      </c>
      <c r="C3155" s="3">
        <v>7.8305200000000005E-3</v>
      </c>
      <c r="E3155" s="3" t="s">
        <v>43</v>
      </c>
      <c r="F3155" s="3" t="s">
        <v>5194</v>
      </c>
      <c r="G3155" s="3">
        <v>4.5285199999999998E-2</v>
      </c>
    </row>
    <row r="3156" spans="1:7">
      <c r="A3156" s="3" t="s">
        <v>42</v>
      </c>
      <c r="B3156" s="3" t="s">
        <v>1950</v>
      </c>
      <c r="C3156" s="3">
        <v>8.3317600000000006E-3</v>
      </c>
      <c r="E3156" s="3" t="s">
        <v>43</v>
      </c>
      <c r="F3156" s="3" t="s">
        <v>4429</v>
      </c>
      <c r="G3156" s="3">
        <v>4.5833600000000002E-2</v>
      </c>
    </row>
    <row r="3157" spans="1:7">
      <c r="A3157" s="3" t="s">
        <v>42</v>
      </c>
      <c r="B3157" s="3" t="s">
        <v>2267</v>
      </c>
      <c r="C3157" s="3">
        <v>1.16407E-2</v>
      </c>
      <c r="E3157" s="3" t="s">
        <v>43</v>
      </c>
      <c r="F3157" s="3" t="s">
        <v>4282</v>
      </c>
      <c r="G3157" s="3">
        <v>4.6235999999999999E-2</v>
      </c>
    </row>
    <row r="3158" spans="1:7">
      <c r="A3158" s="3" t="s">
        <v>42</v>
      </c>
      <c r="B3158" s="3" t="s">
        <v>66</v>
      </c>
      <c r="C3158" s="3">
        <v>1.17909E-2</v>
      </c>
      <c r="E3158" s="3" t="s">
        <v>43</v>
      </c>
      <c r="F3158" s="3" t="s">
        <v>4379</v>
      </c>
      <c r="G3158" s="3">
        <v>4.6644199999999997E-2</v>
      </c>
    </row>
    <row r="3159" spans="1:7">
      <c r="A3159" s="3" t="s">
        <v>42</v>
      </c>
      <c r="B3159" s="3" t="s">
        <v>1956</v>
      </c>
      <c r="C3159" s="3">
        <v>1.17909E-2</v>
      </c>
      <c r="E3159" s="3" t="s">
        <v>43</v>
      </c>
      <c r="F3159" s="3" t="s">
        <v>4773</v>
      </c>
      <c r="G3159" s="3">
        <v>4.6804499999999999E-2</v>
      </c>
    </row>
    <row r="3160" spans="1:7">
      <c r="A3160" s="3" t="s">
        <v>42</v>
      </c>
      <c r="B3160" s="3" t="s">
        <v>3711</v>
      </c>
      <c r="C3160" s="3">
        <v>1.2551400000000001E-2</v>
      </c>
      <c r="E3160" s="3" t="s">
        <v>43</v>
      </c>
      <c r="F3160" s="3" t="s">
        <v>4545</v>
      </c>
      <c r="G3160" s="3">
        <v>4.6804499999999999E-2</v>
      </c>
    </row>
    <row r="3161" spans="1:7">
      <c r="A3161" s="3" t="s">
        <v>42</v>
      </c>
      <c r="B3161" s="3" t="s">
        <v>1947</v>
      </c>
      <c r="C3161" s="3">
        <v>1.3264700000000001E-2</v>
      </c>
      <c r="E3161" s="3" t="s">
        <v>43</v>
      </c>
      <c r="F3161" s="3" t="s">
        <v>5166</v>
      </c>
      <c r="G3161" s="3">
        <v>4.6804499999999999E-2</v>
      </c>
    </row>
    <row r="3162" spans="1:7">
      <c r="A3162" s="3" t="s">
        <v>42</v>
      </c>
      <c r="B3162" s="3" t="s">
        <v>1964</v>
      </c>
      <c r="C3162" s="3">
        <v>1.3264700000000001E-2</v>
      </c>
      <c r="E3162" s="3" t="s">
        <v>43</v>
      </c>
      <c r="F3162" s="3" t="s">
        <v>4742</v>
      </c>
      <c r="G3162" s="3">
        <v>4.6888699999999998E-2</v>
      </c>
    </row>
    <row r="3163" spans="1:7">
      <c r="A3163" s="3" t="s">
        <v>42</v>
      </c>
      <c r="B3163" s="3" t="s">
        <v>2242</v>
      </c>
      <c r="C3163" s="3">
        <v>1.3835999999999999E-2</v>
      </c>
      <c r="E3163" s="3" t="s">
        <v>43</v>
      </c>
      <c r="F3163" s="3" t="s">
        <v>4645</v>
      </c>
      <c r="G3163" s="3">
        <v>4.7783100000000002E-2</v>
      </c>
    </row>
    <row r="3164" spans="1:7">
      <c r="A3164" s="3" t="s">
        <v>42</v>
      </c>
      <c r="B3164" s="3" t="s">
        <v>1953</v>
      </c>
      <c r="C3164" s="3">
        <v>1.38987E-2</v>
      </c>
      <c r="E3164" s="3" t="s">
        <v>43</v>
      </c>
      <c r="F3164" s="3" t="s">
        <v>4492</v>
      </c>
      <c r="G3164" s="3">
        <v>4.7783100000000002E-2</v>
      </c>
    </row>
    <row r="3165" spans="1:7">
      <c r="A3165" s="3" t="s">
        <v>42</v>
      </c>
      <c r="B3165" s="3" t="s">
        <v>1961</v>
      </c>
      <c r="C3165" s="3">
        <v>1.43401E-2</v>
      </c>
      <c r="E3165" s="3" t="s">
        <v>43</v>
      </c>
      <c r="F3165" s="3" t="s">
        <v>4856</v>
      </c>
      <c r="G3165" s="3">
        <v>4.7783100000000002E-2</v>
      </c>
    </row>
    <row r="3166" spans="1:7">
      <c r="A3166" s="3" t="s">
        <v>42</v>
      </c>
      <c r="B3166" s="3" t="s">
        <v>2448</v>
      </c>
      <c r="C3166" s="3">
        <v>1.43401E-2</v>
      </c>
      <c r="E3166" s="3" t="s">
        <v>43</v>
      </c>
      <c r="F3166" s="3" t="s">
        <v>5854</v>
      </c>
      <c r="G3166" s="3">
        <v>4.7783100000000002E-2</v>
      </c>
    </row>
    <row r="3167" spans="1:7">
      <c r="A3167" s="3" t="s">
        <v>42</v>
      </c>
      <c r="B3167" s="3" t="s">
        <v>2116</v>
      </c>
      <c r="C3167" s="3">
        <v>1.45104E-2</v>
      </c>
      <c r="E3167" s="3" t="s">
        <v>43</v>
      </c>
      <c r="F3167" s="3" t="s">
        <v>6327</v>
      </c>
      <c r="G3167" s="3">
        <v>4.83448E-2</v>
      </c>
    </row>
    <row r="3168" spans="1:7">
      <c r="A3168" s="3" t="s">
        <v>42</v>
      </c>
      <c r="B3168" s="3" t="s">
        <v>3115</v>
      </c>
      <c r="C3168" s="3">
        <v>1.49173E-2</v>
      </c>
      <c r="E3168" s="3" t="s">
        <v>43</v>
      </c>
      <c r="F3168" s="3" t="s">
        <v>4861</v>
      </c>
      <c r="G3168" s="3">
        <v>4.8593299999999999E-2</v>
      </c>
    </row>
    <row r="3169" spans="1:7">
      <c r="A3169" s="3" t="s">
        <v>42</v>
      </c>
      <c r="B3169" s="3" t="s">
        <v>2757</v>
      </c>
      <c r="C3169" s="3">
        <v>1.6272100000000001E-2</v>
      </c>
      <c r="E3169" s="3" t="s">
        <v>43</v>
      </c>
      <c r="F3169" s="3" t="s">
        <v>5128</v>
      </c>
      <c r="G3169" s="3">
        <v>4.8918000000000003E-2</v>
      </c>
    </row>
    <row r="3170" spans="1:7">
      <c r="A3170" s="3" t="s">
        <v>42</v>
      </c>
      <c r="B3170" s="3" t="s">
        <v>3131</v>
      </c>
      <c r="C3170" s="3">
        <v>1.6272100000000001E-2</v>
      </c>
      <c r="E3170" s="3" t="s">
        <v>43</v>
      </c>
      <c r="F3170" s="3" t="s">
        <v>4346</v>
      </c>
      <c r="G3170" s="3">
        <v>4.9531899999999997E-2</v>
      </c>
    </row>
    <row r="3171" spans="1:7">
      <c r="A3171" s="3" t="s">
        <v>42</v>
      </c>
      <c r="B3171" s="3" t="s">
        <v>2686</v>
      </c>
      <c r="C3171" s="3">
        <v>1.87768E-2</v>
      </c>
      <c r="E3171" s="3" t="s">
        <v>43</v>
      </c>
      <c r="F3171" s="3" t="s">
        <v>5090</v>
      </c>
      <c r="G3171" s="3">
        <v>4.9689999999999998E-2</v>
      </c>
    </row>
    <row r="3172" spans="1:7">
      <c r="A3172" s="3" t="s">
        <v>42</v>
      </c>
      <c r="B3172" s="3" t="s">
        <v>2991</v>
      </c>
      <c r="C3172" s="3">
        <v>2.04219E-2</v>
      </c>
      <c r="E3172" s="3" t="s">
        <v>43</v>
      </c>
      <c r="F3172" s="3" t="s">
        <v>5560</v>
      </c>
      <c r="G3172" s="3">
        <v>4.9689999999999998E-2</v>
      </c>
    </row>
    <row r="3173" spans="1:7">
      <c r="A3173" s="3" t="s">
        <v>42</v>
      </c>
      <c r="B3173" s="3" t="s">
        <v>2333</v>
      </c>
      <c r="C3173" s="3">
        <v>2.2018699999999999E-2</v>
      </c>
      <c r="E3173" s="3" t="s">
        <v>43</v>
      </c>
      <c r="F3173" s="3" t="s">
        <v>4885</v>
      </c>
      <c r="G3173" s="3">
        <v>4.9906399999999997E-2</v>
      </c>
    </row>
    <row r="3174" spans="1:7">
      <c r="A3174" s="3" t="s">
        <v>42</v>
      </c>
      <c r="B3174" s="3" t="s">
        <v>3128</v>
      </c>
      <c r="C3174" s="3">
        <v>2.55932E-2</v>
      </c>
      <c r="E3174" s="3" t="s">
        <v>43</v>
      </c>
      <c r="F3174" s="3" t="s">
        <v>4855</v>
      </c>
      <c r="G3174" s="3">
        <v>4.9906399999999997E-2</v>
      </c>
    </row>
    <row r="3175" spans="1:7">
      <c r="A3175" s="3" t="s">
        <v>42</v>
      </c>
      <c r="B3175" s="3" t="s">
        <v>2767</v>
      </c>
      <c r="C3175" s="3">
        <v>2.7761500000000001E-2</v>
      </c>
      <c r="E3175" s="3" t="s">
        <v>43</v>
      </c>
      <c r="F3175" s="3" t="s">
        <v>4642</v>
      </c>
      <c r="G3175" s="3">
        <v>4.9906399999999997E-2</v>
      </c>
    </row>
    <row r="3176" spans="1:7">
      <c r="A3176" s="3" t="s">
        <v>42</v>
      </c>
      <c r="B3176" s="3" t="s">
        <v>2318</v>
      </c>
      <c r="C3176" s="3">
        <v>3.00267E-2</v>
      </c>
      <c r="E3176" s="3" t="s">
        <v>43</v>
      </c>
      <c r="F3176" s="3" t="s">
        <v>4817</v>
      </c>
      <c r="G3176" s="3">
        <v>4.9906399999999997E-2</v>
      </c>
    </row>
    <row r="3177" spans="1:7">
      <c r="A3177" s="3" t="s">
        <v>42</v>
      </c>
      <c r="B3177" s="3" t="s">
        <v>2105</v>
      </c>
      <c r="C3177" s="3">
        <v>3.1120800000000001E-2</v>
      </c>
      <c r="E3177" s="3" t="s">
        <v>43</v>
      </c>
      <c r="F3177" s="3" t="s">
        <v>4269</v>
      </c>
      <c r="G3177" s="3">
        <v>4.9906399999999997E-2</v>
      </c>
    </row>
    <row r="3178" spans="1:7">
      <c r="A3178" s="3" t="s">
        <v>42</v>
      </c>
      <c r="B3178" s="3" t="s">
        <v>3123</v>
      </c>
      <c r="C3178" s="3">
        <v>3.1120800000000001E-2</v>
      </c>
      <c r="E3178" s="3" t="s">
        <v>43</v>
      </c>
      <c r="F3178" s="3" t="s">
        <v>4268</v>
      </c>
      <c r="G3178" s="3">
        <v>4.9906399999999997E-2</v>
      </c>
    </row>
    <row r="3179" spans="1:7">
      <c r="A3179" s="3" t="s">
        <v>42</v>
      </c>
      <c r="B3179" s="3" t="s">
        <v>2121</v>
      </c>
      <c r="C3179" s="3">
        <v>3.5312400000000001E-2</v>
      </c>
      <c r="E3179" s="3" t="s">
        <v>43</v>
      </c>
      <c r="F3179" s="3" t="s">
        <v>4267</v>
      </c>
      <c r="G3179" s="3">
        <v>4.9906399999999997E-2</v>
      </c>
    </row>
    <row r="3180" spans="1:7">
      <c r="A3180" s="3" t="s">
        <v>42</v>
      </c>
      <c r="B3180" s="3" t="s">
        <v>1951</v>
      </c>
      <c r="C3180" s="3">
        <v>3.7393799999999998E-2</v>
      </c>
      <c r="E3180" s="3" t="s">
        <v>43</v>
      </c>
      <c r="F3180" s="3" t="s">
        <v>4447</v>
      </c>
      <c r="G3180" s="3">
        <v>4.9906399999999997E-2</v>
      </c>
    </row>
    <row r="3181" spans="1:7">
      <c r="A3181" s="3" t="s">
        <v>42</v>
      </c>
      <c r="B3181" s="3" t="s">
        <v>2498</v>
      </c>
      <c r="C3181" s="3">
        <v>3.7902600000000002E-2</v>
      </c>
      <c r="E3181" s="3" t="s">
        <v>44</v>
      </c>
      <c r="F3181" s="3" t="s">
        <v>4354</v>
      </c>
      <c r="G3181" s="4">
        <v>7.9439500000000004E-7</v>
      </c>
    </row>
    <row r="3182" spans="1:7">
      <c r="A3182" s="3" t="s">
        <v>42</v>
      </c>
      <c r="B3182" s="3" t="s">
        <v>2478</v>
      </c>
      <c r="C3182" s="3">
        <v>3.8427500000000003E-2</v>
      </c>
      <c r="E3182" s="3" t="s">
        <v>44</v>
      </c>
      <c r="F3182" s="3" t="s">
        <v>5162</v>
      </c>
      <c r="G3182" s="4">
        <v>8.1338800000000005E-6</v>
      </c>
    </row>
    <row r="3183" spans="1:7">
      <c r="A3183" s="3" t="s">
        <v>42</v>
      </c>
      <c r="B3183" s="3" t="s">
        <v>3707</v>
      </c>
      <c r="C3183" s="3">
        <v>3.8427500000000003E-2</v>
      </c>
      <c r="E3183" s="3" t="s">
        <v>44</v>
      </c>
      <c r="F3183" s="3" t="s">
        <v>4321</v>
      </c>
      <c r="G3183" s="4">
        <v>1.66538E-5</v>
      </c>
    </row>
    <row r="3184" spans="1:7">
      <c r="A3184" s="3" t="s">
        <v>42</v>
      </c>
      <c r="B3184" s="3" t="s">
        <v>2352</v>
      </c>
      <c r="C3184" s="3">
        <v>3.9484100000000001E-2</v>
      </c>
      <c r="E3184" s="3" t="s">
        <v>44</v>
      </c>
      <c r="F3184" s="3" t="s">
        <v>4538</v>
      </c>
      <c r="G3184" s="4">
        <v>2.1161600000000001E-5</v>
      </c>
    </row>
    <row r="3185" spans="1:7">
      <c r="A3185" s="3" t="s">
        <v>42</v>
      </c>
      <c r="B3185" s="3" t="s">
        <v>3116</v>
      </c>
      <c r="C3185" s="3">
        <v>4.1132299999999997E-2</v>
      </c>
      <c r="E3185" s="3" t="s">
        <v>44</v>
      </c>
      <c r="F3185" s="3" t="s">
        <v>4852</v>
      </c>
      <c r="G3185" s="4">
        <v>7.5092299999999999E-5</v>
      </c>
    </row>
    <row r="3186" spans="1:7">
      <c r="A3186" s="3" t="s">
        <v>42</v>
      </c>
      <c r="B3186" s="3" t="s">
        <v>2416</v>
      </c>
      <c r="C3186" s="3">
        <v>4.1426499999999998E-2</v>
      </c>
      <c r="E3186" s="3" t="s">
        <v>44</v>
      </c>
      <c r="F3186" s="3" t="s">
        <v>4330</v>
      </c>
      <c r="G3186" s="4">
        <v>8.8099500000000006E-5</v>
      </c>
    </row>
    <row r="3187" spans="1:7">
      <c r="A3187" s="3" t="s">
        <v>42</v>
      </c>
      <c r="B3187" s="3" t="s">
        <v>2459</v>
      </c>
      <c r="C3187" s="3">
        <v>4.5907000000000003E-2</v>
      </c>
      <c r="E3187" s="3" t="s">
        <v>44</v>
      </c>
      <c r="F3187" s="3" t="s">
        <v>4425</v>
      </c>
      <c r="G3187" s="3">
        <v>1.5505E-4</v>
      </c>
    </row>
    <row r="3188" spans="1:7">
      <c r="A3188" s="3" t="s">
        <v>42</v>
      </c>
      <c r="B3188" s="3" t="s">
        <v>2008</v>
      </c>
      <c r="C3188" s="3">
        <v>4.5907000000000003E-2</v>
      </c>
      <c r="E3188" s="3" t="s">
        <v>44</v>
      </c>
      <c r="F3188" s="3" t="s">
        <v>5097</v>
      </c>
      <c r="G3188" s="3">
        <v>1.5505E-4</v>
      </c>
    </row>
    <row r="3189" spans="1:7">
      <c r="A3189" s="3" t="s">
        <v>42</v>
      </c>
      <c r="B3189" s="3" t="s">
        <v>3140</v>
      </c>
      <c r="C3189" s="3">
        <v>4.9305799999999997E-2</v>
      </c>
      <c r="E3189" s="3" t="s">
        <v>44</v>
      </c>
      <c r="F3189" s="3" t="s">
        <v>5161</v>
      </c>
      <c r="G3189" s="3">
        <v>1.5972999999999999E-4</v>
      </c>
    </row>
    <row r="3190" spans="1:7">
      <c r="A3190" s="3" t="s">
        <v>42</v>
      </c>
      <c r="B3190" s="3" t="s">
        <v>3139</v>
      </c>
      <c r="C3190" s="3">
        <v>4.9305799999999997E-2</v>
      </c>
      <c r="E3190" s="3" t="s">
        <v>44</v>
      </c>
      <c r="F3190" s="3" t="s">
        <v>4325</v>
      </c>
      <c r="G3190" s="3">
        <v>2.1186299999999999E-4</v>
      </c>
    </row>
    <row r="3191" spans="1:7">
      <c r="A3191" s="3" t="s">
        <v>43</v>
      </c>
      <c r="B3191" s="3" t="s">
        <v>2417</v>
      </c>
      <c r="C3191" s="4">
        <v>5.21677E-29</v>
      </c>
      <c r="D3191" s="64"/>
      <c r="E3191" s="3" t="s">
        <v>44</v>
      </c>
      <c r="F3191" s="3" t="s">
        <v>4360</v>
      </c>
      <c r="G3191" s="3">
        <v>2.1186299999999999E-4</v>
      </c>
    </row>
    <row r="3192" spans="1:7">
      <c r="A3192" s="3" t="s">
        <v>43</v>
      </c>
      <c r="B3192" s="3" t="s">
        <v>2105</v>
      </c>
      <c r="C3192" s="4">
        <v>5.21677E-29</v>
      </c>
      <c r="D3192" s="64"/>
      <c r="E3192" s="3" t="s">
        <v>44</v>
      </c>
      <c r="F3192" s="3" t="s">
        <v>4725</v>
      </c>
      <c r="G3192" s="3">
        <v>2.1186299999999999E-4</v>
      </c>
    </row>
    <row r="3193" spans="1:7">
      <c r="A3193" s="3" t="s">
        <v>43</v>
      </c>
      <c r="B3193" s="3" t="s">
        <v>2415</v>
      </c>
      <c r="C3193" s="4">
        <v>5.21677E-29</v>
      </c>
      <c r="D3193" s="64"/>
      <c r="E3193" s="3" t="s">
        <v>44</v>
      </c>
      <c r="F3193" s="3" t="s">
        <v>4625</v>
      </c>
      <c r="G3193" s="3">
        <v>2.24861E-4</v>
      </c>
    </row>
    <row r="3194" spans="1:7">
      <c r="A3194" s="3" t="s">
        <v>43</v>
      </c>
      <c r="B3194" s="3" t="s">
        <v>2121</v>
      </c>
      <c r="C3194" s="4">
        <v>1.1753199999999999E-28</v>
      </c>
      <c r="D3194" s="64"/>
      <c r="E3194" s="3" t="s">
        <v>44</v>
      </c>
      <c r="F3194" s="3" t="s">
        <v>6115</v>
      </c>
      <c r="G3194" s="3">
        <v>4.9920900000000002E-4</v>
      </c>
    </row>
    <row r="3195" spans="1:7">
      <c r="A3195" s="3" t="s">
        <v>43</v>
      </c>
      <c r="B3195" s="3" t="s">
        <v>2856</v>
      </c>
      <c r="C3195" s="4">
        <v>1.2240100000000001E-28</v>
      </c>
      <c r="D3195" s="64"/>
      <c r="E3195" s="3" t="s">
        <v>44</v>
      </c>
      <c r="F3195" s="3" t="s">
        <v>5089</v>
      </c>
      <c r="G3195" s="3">
        <v>5.9706199999999998E-4</v>
      </c>
    </row>
    <row r="3196" spans="1:7">
      <c r="A3196" s="3" t="s">
        <v>43</v>
      </c>
      <c r="B3196" s="3" t="s">
        <v>2116</v>
      </c>
      <c r="C3196" s="4">
        <v>1.2240100000000001E-28</v>
      </c>
      <c r="D3196" s="64"/>
      <c r="E3196" s="3" t="s">
        <v>44</v>
      </c>
      <c r="F3196" s="3" t="s">
        <v>4409</v>
      </c>
      <c r="G3196" s="3">
        <v>7.4580899999999995E-4</v>
      </c>
    </row>
    <row r="3197" spans="1:7">
      <c r="A3197" s="3" t="s">
        <v>43</v>
      </c>
      <c r="B3197" s="3" t="s">
        <v>2112</v>
      </c>
      <c r="C3197" s="4">
        <v>6.8592400000000004E-28</v>
      </c>
      <c r="D3197" s="64"/>
      <c r="E3197" s="3" t="s">
        <v>44</v>
      </c>
      <c r="F3197" s="3" t="s">
        <v>5090</v>
      </c>
      <c r="G3197" s="3">
        <v>8.1624200000000001E-4</v>
      </c>
    </row>
    <row r="3198" spans="1:7">
      <c r="A3198" s="3" t="s">
        <v>43</v>
      </c>
      <c r="B3198" s="3" t="s">
        <v>2083</v>
      </c>
      <c r="C3198" s="4">
        <v>1.04815E-27</v>
      </c>
      <c r="D3198" s="64"/>
      <c r="E3198" s="3" t="s">
        <v>44</v>
      </c>
      <c r="F3198" s="3" t="s">
        <v>5098</v>
      </c>
      <c r="G3198" s="3">
        <v>1.40989E-3</v>
      </c>
    </row>
    <row r="3199" spans="1:7">
      <c r="A3199" s="3" t="s">
        <v>43</v>
      </c>
      <c r="B3199" s="3" t="s">
        <v>2106</v>
      </c>
      <c r="C3199" s="4">
        <v>1.04815E-27</v>
      </c>
      <c r="D3199" s="64"/>
      <c r="E3199" s="3" t="s">
        <v>44</v>
      </c>
      <c r="F3199" s="3" t="s">
        <v>5108</v>
      </c>
      <c r="G3199" s="3">
        <v>1.56084E-3</v>
      </c>
    </row>
    <row r="3200" spans="1:7">
      <c r="A3200" s="3" t="s">
        <v>43</v>
      </c>
      <c r="B3200" s="3" t="s">
        <v>2089</v>
      </c>
      <c r="C3200" s="4">
        <v>3.2186500000000001E-27</v>
      </c>
      <c r="D3200" s="64"/>
      <c r="E3200" s="3" t="s">
        <v>44</v>
      </c>
      <c r="F3200" s="3" t="s">
        <v>4537</v>
      </c>
      <c r="G3200" s="3">
        <v>1.56084E-3</v>
      </c>
    </row>
    <row r="3201" spans="1:7">
      <c r="A3201" s="3" t="s">
        <v>43</v>
      </c>
      <c r="B3201" s="3" t="s">
        <v>2244</v>
      </c>
      <c r="C3201" s="4">
        <v>5.0257200000000002E-27</v>
      </c>
      <c r="D3201" s="64"/>
      <c r="E3201" s="3" t="s">
        <v>44</v>
      </c>
      <c r="F3201" s="3" t="s">
        <v>5095</v>
      </c>
      <c r="G3201" s="3">
        <v>1.7584899999999999E-3</v>
      </c>
    </row>
    <row r="3202" spans="1:7">
      <c r="A3202" s="3" t="s">
        <v>43</v>
      </c>
      <c r="B3202" s="3" t="s">
        <v>2114</v>
      </c>
      <c r="C3202" s="4">
        <v>5.0257200000000002E-27</v>
      </c>
      <c r="D3202" s="64"/>
      <c r="E3202" s="3" t="s">
        <v>44</v>
      </c>
      <c r="F3202" s="3" t="s">
        <v>4433</v>
      </c>
      <c r="G3202" s="3">
        <v>1.7865800000000001E-3</v>
      </c>
    </row>
    <row r="3203" spans="1:7">
      <c r="A3203" s="3" t="s">
        <v>43</v>
      </c>
      <c r="B3203" s="3" t="s">
        <v>2107</v>
      </c>
      <c r="C3203" s="4">
        <v>5.6542699999999999E-27</v>
      </c>
      <c r="D3203" s="64"/>
      <c r="E3203" s="3" t="s">
        <v>44</v>
      </c>
      <c r="F3203" s="3" t="s">
        <v>4345</v>
      </c>
      <c r="G3203" s="3">
        <v>1.8297700000000001E-3</v>
      </c>
    </row>
    <row r="3204" spans="1:7">
      <c r="A3204" s="3" t="s">
        <v>43</v>
      </c>
      <c r="B3204" s="3" t="s">
        <v>2281</v>
      </c>
      <c r="C3204" s="4">
        <v>2.00104E-26</v>
      </c>
      <c r="D3204" s="64"/>
      <c r="E3204" s="3" t="s">
        <v>44</v>
      </c>
      <c r="F3204" s="3" t="s">
        <v>4814</v>
      </c>
      <c r="G3204" s="3">
        <v>1.8297700000000001E-3</v>
      </c>
    </row>
    <row r="3205" spans="1:7">
      <c r="A3205" s="3" t="s">
        <v>43</v>
      </c>
      <c r="B3205" s="3" t="s">
        <v>2851</v>
      </c>
      <c r="C3205" s="4">
        <v>2.2591899999999999E-26</v>
      </c>
      <c r="D3205" s="64"/>
      <c r="E3205" s="3" t="s">
        <v>44</v>
      </c>
      <c r="F3205" s="3" t="s">
        <v>4626</v>
      </c>
      <c r="G3205" s="3">
        <v>1.9377999999999999E-3</v>
      </c>
    </row>
    <row r="3206" spans="1:7">
      <c r="A3206" s="3" t="s">
        <v>43</v>
      </c>
      <c r="B3206" s="3" t="s">
        <v>2231</v>
      </c>
      <c r="C3206" s="4">
        <v>2.4137600000000001E-26</v>
      </c>
      <c r="D3206" s="64"/>
      <c r="E3206" s="3" t="s">
        <v>44</v>
      </c>
      <c r="F3206" s="3" t="s">
        <v>5082</v>
      </c>
      <c r="G3206" s="3">
        <v>1.9377999999999999E-3</v>
      </c>
    </row>
    <row r="3207" spans="1:7">
      <c r="A3207" s="3" t="s">
        <v>43</v>
      </c>
      <c r="B3207" s="3" t="s">
        <v>2257</v>
      </c>
      <c r="C3207" s="4">
        <v>4.49082E-26</v>
      </c>
      <c r="D3207" s="64"/>
      <c r="E3207" s="3" t="s">
        <v>44</v>
      </c>
      <c r="F3207" s="3" t="s">
        <v>5109</v>
      </c>
      <c r="G3207" s="3">
        <v>1.9377999999999999E-3</v>
      </c>
    </row>
    <row r="3208" spans="1:7">
      <c r="A3208" s="3" t="s">
        <v>43</v>
      </c>
      <c r="B3208" s="3" t="s">
        <v>1948</v>
      </c>
      <c r="C3208" s="4">
        <v>2.5921900000000001E-25</v>
      </c>
      <c r="D3208" s="64"/>
      <c r="E3208" s="3" t="s">
        <v>44</v>
      </c>
      <c r="F3208" s="3" t="s">
        <v>119</v>
      </c>
      <c r="G3208" s="3">
        <v>2.1683399999999999E-3</v>
      </c>
    </row>
    <row r="3209" spans="1:7">
      <c r="A3209" s="3" t="s">
        <v>43</v>
      </c>
      <c r="B3209" s="3" t="s">
        <v>2259</v>
      </c>
      <c r="C3209" s="4">
        <v>5.7288700000000004E-25</v>
      </c>
      <c r="D3209" s="64"/>
      <c r="E3209" s="3" t="s">
        <v>44</v>
      </c>
      <c r="F3209" s="3" t="s">
        <v>5103</v>
      </c>
      <c r="G3209" s="3">
        <v>2.3671899999999999E-3</v>
      </c>
    </row>
    <row r="3210" spans="1:7">
      <c r="A3210" s="3" t="s">
        <v>43</v>
      </c>
      <c r="B3210" s="3" t="s">
        <v>3049</v>
      </c>
      <c r="C3210" s="4">
        <v>1.1721599999999999E-22</v>
      </c>
      <c r="D3210" s="64"/>
      <c r="E3210" s="3" t="s">
        <v>44</v>
      </c>
      <c r="F3210" s="3" t="s">
        <v>4441</v>
      </c>
      <c r="G3210" s="3">
        <v>2.77465E-3</v>
      </c>
    </row>
    <row r="3211" spans="1:7">
      <c r="A3211" s="3" t="s">
        <v>43</v>
      </c>
      <c r="B3211" s="3" t="s">
        <v>84</v>
      </c>
      <c r="C3211" s="4">
        <v>2.0161100000000001E-22</v>
      </c>
      <c r="D3211" s="64"/>
      <c r="E3211" s="3" t="s">
        <v>44</v>
      </c>
      <c r="F3211" s="3" t="s">
        <v>5144</v>
      </c>
      <c r="G3211" s="3">
        <v>3.5307300000000002E-3</v>
      </c>
    </row>
    <row r="3212" spans="1:7">
      <c r="A3212" s="3" t="s">
        <v>43</v>
      </c>
      <c r="B3212" s="3" t="s">
        <v>1961</v>
      </c>
      <c r="C3212" s="4">
        <v>8.3292499999999996E-22</v>
      </c>
      <c r="D3212" s="64"/>
      <c r="E3212" s="3" t="s">
        <v>44</v>
      </c>
      <c r="F3212" s="3" t="s">
        <v>4363</v>
      </c>
      <c r="G3212" s="3">
        <v>3.8171899999999998E-3</v>
      </c>
    </row>
    <row r="3213" spans="1:7">
      <c r="A3213" s="3" t="s">
        <v>43</v>
      </c>
      <c r="B3213" s="3" t="s">
        <v>1959</v>
      </c>
      <c r="C3213" s="4">
        <v>1.0833800000000001E-21</v>
      </c>
      <c r="D3213" s="64"/>
      <c r="E3213" s="3" t="s">
        <v>44</v>
      </c>
      <c r="F3213" s="3" t="s">
        <v>4298</v>
      </c>
      <c r="G3213" s="3">
        <v>4.1110799999999996E-3</v>
      </c>
    </row>
    <row r="3214" spans="1:7">
      <c r="A3214" s="3" t="s">
        <v>43</v>
      </c>
      <c r="B3214" s="3" t="s">
        <v>3048</v>
      </c>
      <c r="C3214" s="4">
        <v>1.87213E-21</v>
      </c>
      <c r="D3214" s="64"/>
      <c r="E3214" s="3" t="s">
        <v>44</v>
      </c>
      <c r="F3214" s="3" t="s">
        <v>5101</v>
      </c>
      <c r="G3214" s="3">
        <v>4.2606099999999997E-3</v>
      </c>
    </row>
    <row r="3215" spans="1:7">
      <c r="A3215" s="3" t="s">
        <v>43</v>
      </c>
      <c r="B3215" s="3" t="s">
        <v>2471</v>
      </c>
      <c r="C3215" s="4">
        <v>2.43004E-21</v>
      </c>
      <c r="D3215" s="64"/>
      <c r="E3215" s="3" t="s">
        <v>44</v>
      </c>
      <c r="F3215" s="3" t="s">
        <v>6362</v>
      </c>
      <c r="G3215" s="3">
        <v>4.2652799999999998E-3</v>
      </c>
    </row>
    <row r="3216" spans="1:7">
      <c r="A3216" s="3" t="s">
        <v>43</v>
      </c>
      <c r="B3216" s="3" t="s">
        <v>1964</v>
      </c>
      <c r="C3216" s="4">
        <v>3.5512400000000003E-21</v>
      </c>
      <c r="D3216" s="64"/>
      <c r="E3216" s="3" t="s">
        <v>44</v>
      </c>
      <c r="F3216" s="3" t="s">
        <v>4513</v>
      </c>
      <c r="G3216" s="3">
        <v>4.2652799999999998E-3</v>
      </c>
    </row>
    <row r="3217" spans="1:7">
      <c r="A3217" s="3" t="s">
        <v>43</v>
      </c>
      <c r="B3217" s="3" t="s">
        <v>104</v>
      </c>
      <c r="C3217" s="4">
        <v>8.2391999999999994E-21</v>
      </c>
      <c r="D3217" s="64"/>
      <c r="E3217" s="3" t="s">
        <v>44</v>
      </c>
      <c r="F3217" s="3" t="s">
        <v>4465</v>
      </c>
      <c r="G3217" s="3">
        <v>4.2652799999999998E-3</v>
      </c>
    </row>
    <row r="3218" spans="1:7">
      <c r="A3218" s="3" t="s">
        <v>43</v>
      </c>
      <c r="B3218" s="3" t="s">
        <v>3050</v>
      </c>
      <c r="C3218" s="4">
        <v>1.28568E-20</v>
      </c>
      <c r="D3218" s="64"/>
      <c r="E3218" s="3" t="s">
        <v>44</v>
      </c>
      <c r="F3218" s="3" t="s">
        <v>4681</v>
      </c>
      <c r="G3218" s="3">
        <v>4.2822499999999996E-3</v>
      </c>
    </row>
    <row r="3219" spans="1:7">
      <c r="A3219" s="3" t="s">
        <v>43</v>
      </c>
      <c r="B3219" s="3" t="s">
        <v>1950</v>
      </c>
      <c r="C3219" s="4">
        <v>2.1142800000000001E-20</v>
      </c>
      <c r="D3219" s="64"/>
      <c r="E3219" s="3" t="s">
        <v>44</v>
      </c>
      <c r="F3219" s="3" t="s">
        <v>4679</v>
      </c>
      <c r="G3219" s="3">
        <v>4.2822499999999996E-3</v>
      </c>
    </row>
    <row r="3220" spans="1:7">
      <c r="A3220" s="3" t="s">
        <v>43</v>
      </c>
      <c r="B3220" s="3" t="s">
        <v>3047</v>
      </c>
      <c r="C3220" s="4">
        <v>2.16103E-19</v>
      </c>
      <c r="D3220" s="64"/>
      <c r="E3220" s="3" t="s">
        <v>44</v>
      </c>
      <c r="F3220" s="3" t="s">
        <v>4385</v>
      </c>
      <c r="G3220" s="3">
        <v>4.2822499999999996E-3</v>
      </c>
    </row>
    <row r="3221" spans="1:7">
      <c r="A3221" s="3" t="s">
        <v>43</v>
      </c>
      <c r="B3221" s="3" t="s">
        <v>2278</v>
      </c>
      <c r="C3221" s="4">
        <v>8.5304200000000001E-19</v>
      </c>
      <c r="D3221" s="64"/>
      <c r="E3221" s="3" t="s">
        <v>44</v>
      </c>
      <c r="F3221" s="3" t="s">
        <v>6833</v>
      </c>
      <c r="G3221" s="3">
        <v>4.2822499999999996E-3</v>
      </c>
    </row>
    <row r="3222" spans="1:7">
      <c r="A3222" s="3" t="s">
        <v>43</v>
      </c>
      <c r="B3222" s="3" t="s">
        <v>2267</v>
      </c>
      <c r="C3222" s="4">
        <v>1.42146E-18</v>
      </c>
      <c r="D3222" s="64"/>
      <c r="E3222" s="3" t="s">
        <v>44</v>
      </c>
      <c r="F3222" s="3" t="s">
        <v>5160</v>
      </c>
      <c r="G3222" s="3">
        <v>4.8146700000000001E-3</v>
      </c>
    </row>
    <row r="3223" spans="1:7">
      <c r="A3223" s="3" t="s">
        <v>43</v>
      </c>
      <c r="B3223" s="3" t="s">
        <v>1947</v>
      </c>
      <c r="C3223" s="4">
        <v>3.4850600000000003E-18</v>
      </c>
      <c r="D3223" s="64"/>
      <c r="E3223" s="3" t="s">
        <v>44</v>
      </c>
      <c r="F3223" s="3" t="s">
        <v>6010</v>
      </c>
      <c r="G3223" s="3">
        <v>5.74546E-3</v>
      </c>
    </row>
    <row r="3224" spans="1:7">
      <c r="A3224" s="3" t="s">
        <v>43</v>
      </c>
      <c r="B3224" s="3" t="s">
        <v>2255</v>
      </c>
      <c r="C3224" s="4">
        <v>1.02392E-17</v>
      </c>
      <c r="D3224" s="64"/>
      <c r="E3224" s="3" t="s">
        <v>44</v>
      </c>
      <c r="F3224" s="3" t="s">
        <v>5155</v>
      </c>
      <c r="G3224" s="3">
        <v>6.2356499999999997E-3</v>
      </c>
    </row>
    <row r="3225" spans="1:7">
      <c r="A3225" s="3" t="s">
        <v>43</v>
      </c>
      <c r="B3225" s="3" t="s">
        <v>2842</v>
      </c>
      <c r="C3225" s="4">
        <v>8.2725200000000004E-17</v>
      </c>
      <c r="D3225" s="64"/>
      <c r="E3225" s="3" t="s">
        <v>44</v>
      </c>
      <c r="F3225" s="3" t="s">
        <v>4601</v>
      </c>
      <c r="G3225" s="3">
        <v>6.5951200000000003E-3</v>
      </c>
    </row>
    <row r="3226" spans="1:7">
      <c r="A3226" s="3" t="s">
        <v>43</v>
      </c>
      <c r="B3226" s="3" t="s">
        <v>2242</v>
      </c>
      <c r="C3226" s="4">
        <v>1.1046E-16</v>
      </c>
      <c r="D3226" s="64"/>
      <c r="E3226" s="3" t="s">
        <v>44</v>
      </c>
      <c r="F3226" s="3" t="s">
        <v>4618</v>
      </c>
      <c r="G3226" s="3">
        <v>7.8936500000000003E-3</v>
      </c>
    </row>
    <row r="3227" spans="1:7">
      <c r="A3227" s="3" t="s">
        <v>43</v>
      </c>
      <c r="B3227" s="3" t="s">
        <v>2841</v>
      </c>
      <c r="C3227" s="4">
        <v>1.10894E-16</v>
      </c>
      <c r="D3227" s="64"/>
      <c r="E3227" s="3" t="s">
        <v>44</v>
      </c>
      <c r="F3227" s="3" t="s">
        <v>5154</v>
      </c>
      <c r="G3227" s="3">
        <v>8.3435200000000001E-3</v>
      </c>
    </row>
    <row r="3228" spans="1:7">
      <c r="A3228" s="3" t="s">
        <v>43</v>
      </c>
      <c r="B3228" s="3" t="s">
        <v>1952</v>
      </c>
      <c r="C3228" s="4">
        <v>1.2119600000000001E-16</v>
      </c>
      <c r="D3228" s="64"/>
      <c r="E3228" s="3" t="s">
        <v>44</v>
      </c>
      <c r="F3228" s="3" t="s">
        <v>4650</v>
      </c>
      <c r="G3228" s="3">
        <v>8.37421E-3</v>
      </c>
    </row>
    <row r="3229" spans="1:7">
      <c r="A3229" s="3" t="s">
        <v>43</v>
      </c>
      <c r="B3229" s="3" t="s">
        <v>62</v>
      </c>
      <c r="C3229" s="4">
        <v>1.2938800000000001E-16</v>
      </c>
      <c r="D3229" s="64"/>
      <c r="E3229" s="3" t="s">
        <v>44</v>
      </c>
      <c r="F3229" s="3" t="s">
        <v>4533</v>
      </c>
      <c r="G3229" s="3">
        <v>8.8022199999999995E-3</v>
      </c>
    </row>
    <row r="3230" spans="1:7">
      <c r="A3230" s="3" t="s">
        <v>43</v>
      </c>
      <c r="B3230" s="3" t="s">
        <v>1949</v>
      </c>
      <c r="C3230" s="4">
        <v>1.04773E-14</v>
      </c>
      <c r="D3230" s="64"/>
      <c r="E3230" s="3" t="s">
        <v>44</v>
      </c>
      <c r="F3230" s="3" t="s">
        <v>5141</v>
      </c>
      <c r="G3230" s="3">
        <v>9.2458499999999999E-3</v>
      </c>
    </row>
    <row r="3231" spans="1:7">
      <c r="A3231" s="3" t="s">
        <v>43</v>
      </c>
      <c r="B3231" s="3" t="s">
        <v>2840</v>
      </c>
      <c r="C3231" s="4">
        <v>2.12499E-14</v>
      </c>
      <c r="D3231" s="64"/>
      <c r="E3231" s="3" t="s">
        <v>44</v>
      </c>
      <c r="F3231" s="3" t="s">
        <v>4429</v>
      </c>
      <c r="G3231" s="3">
        <v>9.4910499999999991E-3</v>
      </c>
    </row>
    <row r="3232" spans="1:7">
      <c r="A3232" s="3" t="s">
        <v>43</v>
      </c>
      <c r="B3232" s="3" t="s">
        <v>2421</v>
      </c>
      <c r="C3232" s="4">
        <v>2.3430400000000001E-14</v>
      </c>
      <c r="D3232" s="64"/>
      <c r="E3232" s="3" t="s">
        <v>44</v>
      </c>
      <c r="F3232" s="3" t="s">
        <v>4543</v>
      </c>
      <c r="G3232" s="3">
        <v>1.1346699999999999E-2</v>
      </c>
    </row>
    <row r="3233" spans="1:7">
      <c r="A3233" s="3" t="s">
        <v>43</v>
      </c>
      <c r="B3233" s="3" t="s">
        <v>1957</v>
      </c>
      <c r="C3233" s="4">
        <v>3.8581000000000001E-14</v>
      </c>
      <c r="D3233" s="64"/>
      <c r="E3233" s="3" t="s">
        <v>44</v>
      </c>
      <c r="F3233" s="3" t="s">
        <v>5084</v>
      </c>
      <c r="G3233" s="3">
        <v>1.1725599999999999E-2</v>
      </c>
    </row>
    <row r="3234" spans="1:7">
      <c r="A3234" s="3" t="s">
        <v>43</v>
      </c>
      <c r="B3234" s="3" t="s">
        <v>2441</v>
      </c>
      <c r="C3234" s="4">
        <v>4.2766300000000001E-14</v>
      </c>
      <c r="D3234" s="64"/>
      <c r="E3234" s="3" t="s">
        <v>44</v>
      </c>
      <c r="F3234" s="3" t="s">
        <v>5115</v>
      </c>
      <c r="G3234" s="3">
        <v>1.1869899999999999E-2</v>
      </c>
    </row>
    <row r="3235" spans="1:7">
      <c r="A3235" s="3" t="s">
        <v>43</v>
      </c>
      <c r="B3235" s="3" t="s">
        <v>2839</v>
      </c>
      <c r="C3235" s="4">
        <v>5.4715400000000001E-14</v>
      </c>
      <c r="D3235" s="64"/>
      <c r="E3235" s="3" t="s">
        <v>44</v>
      </c>
      <c r="F3235" s="3" t="s">
        <v>4870</v>
      </c>
      <c r="G3235" s="3">
        <v>1.20045E-2</v>
      </c>
    </row>
    <row r="3236" spans="1:7">
      <c r="A3236" s="3" t="s">
        <v>43</v>
      </c>
      <c r="B3236" s="3" t="s">
        <v>1946</v>
      </c>
      <c r="C3236" s="4">
        <v>8.8792099999999994E-14</v>
      </c>
      <c r="D3236" s="64"/>
      <c r="E3236" s="3" t="s">
        <v>44</v>
      </c>
      <c r="F3236" s="3" t="s">
        <v>6150</v>
      </c>
      <c r="G3236" s="3">
        <v>1.20676E-2</v>
      </c>
    </row>
    <row r="3237" spans="1:7">
      <c r="A3237" s="3" t="s">
        <v>43</v>
      </c>
      <c r="B3237" s="3" t="s">
        <v>2414</v>
      </c>
      <c r="C3237" s="4">
        <v>1.13498E-13</v>
      </c>
      <c r="D3237" s="64"/>
      <c r="E3237" s="3" t="s">
        <v>44</v>
      </c>
      <c r="F3237" s="3" t="s">
        <v>5045</v>
      </c>
      <c r="G3237" s="3">
        <v>1.27609E-2</v>
      </c>
    </row>
    <row r="3238" spans="1:7">
      <c r="A3238" s="3" t="s">
        <v>43</v>
      </c>
      <c r="B3238" s="3" t="s">
        <v>1944</v>
      </c>
      <c r="C3238" s="4">
        <v>1.2724300000000001E-13</v>
      </c>
      <c r="D3238" s="64"/>
      <c r="E3238" s="3" t="s">
        <v>44</v>
      </c>
      <c r="F3238" s="3" t="s">
        <v>4477</v>
      </c>
      <c r="G3238" s="3">
        <v>1.48439E-2</v>
      </c>
    </row>
    <row r="3239" spans="1:7">
      <c r="A3239" s="3" t="s">
        <v>43</v>
      </c>
      <c r="B3239" s="3" t="s">
        <v>2844</v>
      </c>
      <c r="C3239" s="4">
        <v>1.8734800000000001E-13</v>
      </c>
      <c r="D3239" s="64"/>
      <c r="E3239" s="3" t="s">
        <v>44</v>
      </c>
      <c r="F3239" s="3" t="s">
        <v>4723</v>
      </c>
      <c r="G3239" s="3">
        <v>1.48439E-2</v>
      </c>
    </row>
    <row r="3240" spans="1:7">
      <c r="A3240" s="3" t="s">
        <v>43</v>
      </c>
      <c r="B3240" s="3" t="s">
        <v>103</v>
      </c>
      <c r="C3240" s="4">
        <v>3.4139200000000002E-13</v>
      </c>
      <c r="D3240" s="64"/>
      <c r="E3240" s="3" t="s">
        <v>44</v>
      </c>
      <c r="F3240" s="3" t="s">
        <v>4328</v>
      </c>
      <c r="G3240" s="3">
        <v>1.49351E-2</v>
      </c>
    </row>
    <row r="3241" spans="1:7">
      <c r="A3241" s="3" t="s">
        <v>43</v>
      </c>
      <c r="B3241" s="3" t="s">
        <v>3045</v>
      </c>
      <c r="C3241" s="4">
        <v>4.5190400000000001E-13</v>
      </c>
      <c r="D3241" s="64"/>
      <c r="E3241" s="3" t="s">
        <v>44</v>
      </c>
      <c r="F3241" s="3" t="s">
        <v>5104</v>
      </c>
      <c r="G3241" s="3">
        <v>1.54462E-2</v>
      </c>
    </row>
    <row r="3242" spans="1:7">
      <c r="A3242" s="3" t="s">
        <v>43</v>
      </c>
      <c r="B3242" s="3" t="s">
        <v>3040</v>
      </c>
      <c r="C3242" s="4">
        <v>1.2407299999999999E-12</v>
      </c>
      <c r="D3242" s="64"/>
      <c r="E3242" s="3" t="s">
        <v>44</v>
      </c>
      <c r="F3242" s="3" t="s">
        <v>5137</v>
      </c>
      <c r="G3242" s="3">
        <v>1.6023200000000001E-2</v>
      </c>
    </row>
    <row r="3243" spans="1:7">
      <c r="A3243" s="3" t="s">
        <v>43</v>
      </c>
      <c r="B3243" s="3" t="s">
        <v>2426</v>
      </c>
      <c r="C3243" s="4">
        <v>3.8479199999999996E-12</v>
      </c>
      <c r="D3243" s="64"/>
      <c r="E3243" s="3" t="s">
        <v>44</v>
      </c>
      <c r="F3243" s="3" t="s">
        <v>4828</v>
      </c>
      <c r="G3243" s="3">
        <v>1.6023200000000001E-2</v>
      </c>
    </row>
    <row r="3244" spans="1:7">
      <c r="A3244" s="3" t="s">
        <v>43</v>
      </c>
      <c r="B3244" s="3" t="s">
        <v>2423</v>
      </c>
      <c r="C3244" s="4">
        <v>6.8267799999999997E-12</v>
      </c>
      <c r="D3244" s="64"/>
      <c r="E3244" s="3" t="s">
        <v>44</v>
      </c>
      <c r="F3244" s="3" t="s">
        <v>4520</v>
      </c>
      <c r="G3244" s="3">
        <v>1.6023200000000001E-2</v>
      </c>
    </row>
    <row r="3245" spans="1:7">
      <c r="A3245" s="3" t="s">
        <v>43</v>
      </c>
      <c r="B3245" s="3" t="s">
        <v>2447</v>
      </c>
      <c r="C3245" s="4">
        <v>7.04131E-12</v>
      </c>
      <c r="D3245" s="64"/>
      <c r="E3245" s="3" t="s">
        <v>44</v>
      </c>
      <c r="F3245" s="3" t="s">
        <v>4599</v>
      </c>
      <c r="G3245" s="3">
        <v>1.6023200000000001E-2</v>
      </c>
    </row>
    <row r="3246" spans="1:7">
      <c r="A3246" s="3" t="s">
        <v>43</v>
      </c>
      <c r="B3246" s="3" t="s">
        <v>2401</v>
      </c>
      <c r="C3246" s="4">
        <v>1.32208E-11</v>
      </c>
      <c r="D3246" s="64"/>
      <c r="E3246" s="3" t="s">
        <v>44</v>
      </c>
      <c r="F3246" s="3" t="s">
        <v>4467</v>
      </c>
      <c r="G3246" s="3">
        <v>1.6023200000000001E-2</v>
      </c>
    </row>
    <row r="3247" spans="1:7">
      <c r="A3247" s="3" t="s">
        <v>43</v>
      </c>
      <c r="B3247" s="3" t="s">
        <v>3035</v>
      </c>
      <c r="C3247" s="4">
        <v>1.50981E-11</v>
      </c>
      <c r="D3247" s="64"/>
      <c r="E3247" s="3" t="s">
        <v>44</v>
      </c>
      <c r="F3247" s="3" t="s">
        <v>4777</v>
      </c>
      <c r="G3247" s="3">
        <v>1.6120200000000001E-2</v>
      </c>
    </row>
    <row r="3248" spans="1:7">
      <c r="A3248" s="3" t="s">
        <v>43</v>
      </c>
      <c r="B3248" s="3" t="s">
        <v>3034</v>
      </c>
      <c r="C3248" s="4">
        <v>1.50981E-11</v>
      </c>
      <c r="D3248" s="64"/>
      <c r="E3248" s="3" t="s">
        <v>44</v>
      </c>
      <c r="F3248" s="3" t="s">
        <v>4823</v>
      </c>
      <c r="G3248" s="3">
        <v>1.6125799999999999E-2</v>
      </c>
    </row>
    <row r="3249" spans="1:7">
      <c r="A3249" s="3" t="s">
        <v>43</v>
      </c>
      <c r="B3249" s="3" t="s">
        <v>2449</v>
      </c>
      <c r="C3249" s="4">
        <v>2.5391800000000001E-11</v>
      </c>
      <c r="D3249" s="64"/>
      <c r="E3249" s="3" t="s">
        <v>44</v>
      </c>
      <c r="F3249" s="3" t="s">
        <v>4549</v>
      </c>
      <c r="G3249" s="3">
        <v>1.6821699999999998E-2</v>
      </c>
    </row>
    <row r="3250" spans="1:7">
      <c r="A3250" s="3" t="s">
        <v>43</v>
      </c>
      <c r="B3250" s="3" t="s">
        <v>2127</v>
      </c>
      <c r="C3250" s="4">
        <v>3.5096600000000002E-11</v>
      </c>
      <c r="D3250" s="64"/>
      <c r="E3250" s="3" t="s">
        <v>44</v>
      </c>
      <c r="F3250" s="3" t="s">
        <v>4393</v>
      </c>
      <c r="G3250" s="3">
        <v>1.7505300000000001E-2</v>
      </c>
    </row>
    <row r="3251" spans="1:7">
      <c r="A3251" s="3" t="s">
        <v>43</v>
      </c>
      <c r="B3251" s="3" t="s">
        <v>1965</v>
      </c>
      <c r="C3251" s="4">
        <v>6.1683300000000006E-11</v>
      </c>
      <c r="D3251" s="64"/>
      <c r="E3251" s="3" t="s">
        <v>44</v>
      </c>
      <c r="F3251" s="3" t="s">
        <v>4879</v>
      </c>
      <c r="G3251" s="3">
        <v>1.75342E-2</v>
      </c>
    </row>
    <row r="3252" spans="1:7">
      <c r="A3252" s="3" t="s">
        <v>43</v>
      </c>
      <c r="B3252" s="3" t="s">
        <v>1958</v>
      </c>
      <c r="C3252" s="4">
        <v>9.0067800000000002E-11</v>
      </c>
      <c r="D3252" s="64"/>
      <c r="E3252" s="3" t="s">
        <v>44</v>
      </c>
      <c r="F3252" s="3" t="s">
        <v>4710</v>
      </c>
      <c r="G3252" s="3">
        <v>1.75342E-2</v>
      </c>
    </row>
    <row r="3253" spans="1:7">
      <c r="A3253" s="3" t="s">
        <v>43</v>
      </c>
      <c r="B3253" s="3" t="s">
        <v>2480</v>
      </c>
      <c r="C3253" s="4">
        <v>4.1001799999999998E-10</v>
      </c>
      <c r="D3253" s="64"/>
      <c r="E3253" s="3" t="s">
        <v>44</v>
      </c>
      <c r="F3253" s="3" t="s">
        <v>6416</v>
      </c>
      <c r="G3253" s="3">
        <v>1.9859600000000002E-2</v>
      </c>
    </row>
    <row r="3254" spans="1:7">
      <c r="A3254" s="3" t="s">
        <v>43</v>
      </c>
      <c r="B3254" s="3" t="s">
        <v>1963</v>
      </c>
      <c r="C3254" s="4">
        <v>4.9868800000000005E-10</v>
      </c>
      <c r="D3254" s="64"/>
      <c r="E3254" s="3" t="s">
        <v>44</v>
      </c>
      <c r="F3254" s="3" t="s">
        <v>4375</v>
      </c>
      <c r="G3254" s="3">
        <v>1.9873600000000002E-2</v>
      </c>
    </row>
    <row r="3255" spans="1:7">
      <c r="A3255" s="3" t="s">
        <v>43</v>
      </c>
      <c r="B3255" s="3" t="s">
        <v>1960</v>
      </c>
      <c r="C3255" s="4">
        <v>5.2500099999999995E-10</v>
      </c>
      <c r="D3255" s="64"/>
      <c r="E3255" s="3" t="s">
        <v>44</v>
      </c>
      <c r="F3255" s="3" t="s">
        <v>4986</v>
      </c>
      <c r="G3255" s="3">
        <v>1.9873600000000002E-2</v>
      </c>
    </row>
    <row r="3256" spans="1:7">
      <c r="A3256" s="3" t="s">
        <v>43</v>
      </c>
      <c r="B3256" s="3" t="s">
        <v>1955</v>
      </c>
      <c r="C3256" s="4">
        <v>5.8444300000000003E-10</v>
      </c>
      <c r="D3256" s="64"/>
      <c r="E3256" s="3" t="s">
        <v>44</v>
      </c>
      <c r="F3256" s="3" t="s">
        <v>5398</v>
      </c>
      <c r="G3256" s="3">
        <v>1.9873600000000002E-2</v>
      </c>
    </row>
    <row r="3257" spans="1:7">
      <c r="A3257" s="3" t="s">
        <v>43</v>
      </c>
      <c r="B3257" s="3" t="s">
        <v>1945</v>
      </c>
      <c r="C3257" s="4">
        <v>3.8665600000000002E-8</v>
      </c>
      <c r="D3257" s="64"/>
      <c r="E3257" s="3" t="s">
        <v>44</v>
      </c>
      <c r="F3257" s="3" t="s">
        <v>6415</v>
      </c>
      <c r="G3257" s="3">
        <v>1.9873600000000002E-2</v>
      </c>
    </row>
    <row r="3258" spans="1:7">
      <c r="A3258" s="3" t="s">
        <v>43</v>
      </c>
      <c r="B3258" s="3" t="s">
        <v>2332</v>
      </c>
      <c r="C3258" s="4">
        <v>4.3054499999999997E-8</v>
      </c>
      <c r="D3258" s="64"/>
      <c r="E3258" s="3" t="s">
        <v>44</v>
      </c>
      <c r="F3258" s="3" t="s">
        <v>5396</v>
      </c>
      <c r="G3258" s="3">
        <v>1.9873600000000002E-2</v>
      </c>
    </row>
    <row r="3259" spans="1:7">
      <c r="A3259" s="3" t="s">
        <v>43</v>
      </c>
      <c r="B3259" s="3" t="s">
        <v>1943</v>
      </c>
      <c r="C3259" s="4">
        <v>6.1189299999999996E-8</v>
      </c>
      <c r="D3259" s="64"/>
      <c r="E3259" s="3" t="s">
        <v>44</v>
      </c>
      <c r="F3259" s="3" t="s">
        <v>5395</v>
      </c>
      <c r="G3259" s="3">
        <v>1.9873600000000002E-2</v>
      </c>
    </row>
    <row r="3260" spans="1:7">
      <c r="A3260" s="3" t="s">
        <v>43</v>
      </c>
      <c r="B3260" s="3" t="s">
        <v>2250</v>
      </c>
      <c r="C3260" s="4">
        <v>7.4003200000000002E-8</v>
      </c>
      <c r="D3260" s="64"/>
      <c r="E3260" s="3" t="s">
        <v>44</v>
      </c>
      <c r="F3260" s="3" t="s">
        <v>4880</v>
      </c>
      <c r="G3260" s="3">
        <v>1.9873600000000002E-2</v>
      </c>
    </row>
    <row r="3261" spans="1:7">
      <c r="A3261" s="3" t="s">
        <v>43</v>
      </c>
      <c r="B3261" s="3" t="s">
        <v>2525</v>
      </c>
      <c r="C3261" s="4">
        <v>7.6820699999999994E-8</v>
      </c>
      <c r="D3261" s="64"/>
      <c r="E3261" s="3" t="s">
        <v>44</v>
      </c>
      <c r="F3261" s="3" t="s">
        <v>4340</v>
      </c>
      <c r="G3261" s="3">
        <v>1.9873600000000002E-2</v>
      </c>
    </row>
    <row r="3262" spans="1:7">
      <c r="A3262" s="3" t="s">
        <v>43</v>
      </c>
      <c r="B3262" s="3" t="s">
        <v>2848</v>
      </c>
      <c r="C3262" s="4">
        <v>7.9170399999999995E-8</v>
      </c>
      <c r="D3262" s="64"/>
      <c r="E3262" s="3" t="s">
        <v>44</v>
      </c>
      <c r="F3262" s="3" t="s">
        <v>4443</v>
      </c>
      <c r="G3262" s="3">
        <v>1.9873600000000002E-2</v>
      </c>
    </row>
    <row r="3263" spans="1:7">
      <c r="A3263" s="3" t="s">
        <v>43</v>
      </c>
      <c r="B3263" s="3" t="s">
        <v>2330</v>
      </c>
      <c r="C3263" s="4">
        <v>1.3654300000000001E-7</v>
      </c>
      <c r="D3263" s="64"/>
      <c r="E3263" s="3" t="s">
        <v>44</v>
      </c>
      <c r="F3263" s="3" t="s">
        <v>4366</v>
      </c>
      <c r="G3263" s="3">
        <v>1.9873600000000002E-2</v>
      </c>
    </row>
    <row r="3264" spans="1:7">
      <c r="A3264" s="3" t="s">
        <v>43</v>
      </c>
      <c r="B3264" s="3" t="s">
        <v>2338</v>
      </c>
      <c r="C3264" s="4">
        <v>1.5225E-7</v>
      </c>
      <c r="D3264" s="64"/>
      <c r="E3264" s="3" t="s">
        <v>44</v>
      </c>
      <c r="F3264" s="3" t="s">
        <v>4512</v>
      </c>
      <c r="G3264" s="3">
        <v>1.9873600000000002E-2</v>
      </c>
    </row>
    <row r="3265" spans="1:7">
      <c r="A3265" s="3" t="s">
        <v>43</v>
      </c>
      <c r="B3265" s="3" t="s">
        <v>3190</v>
      </c>
      <c r="C3265" s="4">
        <v>2.43871E-7</v>
      </c>
      <c r="D3265" s="64"/>
      <c r="E3265" s="3" t="s">
        <v>44</v>
      </c>
      <c r="F3265" s="3" t="s">
        <v>6414</v>
      </c>
      <c r="G3265" s="3">
        <v>1.9873600000000002E-2</v>
      </c>
    </row>
    <row r="3266" spans="1:7">
      <c r="A3266" s="3" t="s">
        <v>43</v>
      </c>
      <c r="B3266" s="3" t="s">
        <v>2229</v>
      </c>
      <c r="C3266" s="4">
        <v>2.4943999999999999E-7</v>
      </c>
      <c r="D3266" s="64"/>
      <c r="E3266" s="3" t="s">
        <v>44</v>
      </c>
      <c r="F3266" s="3" t="s">
        <v>6413</v>
      </c>
      <c r="G3266" s="3">
        <v>1.9873600000000002E-2</v>
      </c>
    </row>
    <row r="3267" spans="1:7">
      <c r="A3267" s="3" t="s">
        <v>43</v>
      </c>
      <c r="B3267" s="3" t="s">
        <v>1969</v>
      </c>
      <c r="C3267" s="4">
        <v>3.1356099999999998E-7</v>
      </c>
      <c r="D3267" s="64"/>
      <c r="E3267" s="3" t="s">
        <v>44</v>
      </c>
      <c r="F3267" s="3" t="s">
        <v>5132</v>
      </c>
      <c r="G3267" s="3">
        <v>1.9873600000000002E-2</v>
      </c>
    </row>
    <row r="3268" spans="1:7">
      <c r="A3268" s="3" t="s">
        <v>43</v>
      </c>
      <c r="B3268" s="3" t="s">
        <v>2286</v>
      </c>
      <c r="C3268" s="4">
        <v>4.72545E-7</v>
      </c>
      <c r="D3268" s="64"/>
      <c r="E3268" s="3" t="s">
        <v>44</v>
      </c>
      <c r="F3268" s="3" t="s">
        <v>5146</v>
      </c>
      <c r="G3268" s="3">
        <v>1.9873600000000002E-2</v>
      </c>
    </row>
    <row r="3269" spans="1:7">
      <c r="A3269" s="3" t="s">
        <v>43</v>
      </c>
      <c r="B3269" s="3" t="s">
        <v>3043</v>
      </c>
      <c r="C3269" s="4">
        <v>5.53685E-7</v>
      </c>
      <c r="D3269" s="64"/>
      <c r="E3269" s="3" t="s">
        <v>44</v>
      </c>
      <c r="F3269" s="3" t="s">
        <v>4454</v>
      </c>
      <c r="G3269" s="3">
        <v>1.9873600000000002E-2</v>
      </c>
    </row>
    <row r="3270" spans="1:7">
      <c r="A3270" s="3" t="s">
        <v>43</v>
      </c>
      <c r="B3270" s="3" t="s">
        <v>3810</v>
      </c>
      <c r="C3270" s="4">
        <v>5.53685E-7</v>
      </c>
      <c r="D3270" s="64"/>
      <c r="E3270" s="3" t="s">
        <v>44</v>
      </c>
      <c r="F3270" s="3" t="s">
        <v>4646</v>
      </c>
      <c r="G3270" s="3">
        <v>1.98803E-2</v>
      </c>
    </row>
    <row r="3271" spans="1:7">
      <c r="A3271" s="3" t="s">
        <v>43</v>
      </c>
      <c r="B3271" s="3" t="s">
        <v>2356</v>
      </c>
      <c r="C3271" s="4">
        <v>8.4810799999999999E-7</v>
      </c>
      <c r="D3271" s="64"/>
      <c r="E3271" s="3" t="s">
        <v>44</v>
      </c>
      <c r="F3271" s="3" t="s">
        <v>4535</v>
      </c>
      <c r="G3271" s="3">
        <v>2.0795899999999999E-2</v>
      </c>
    </row>
    <row r="3272" spans="1:7">
      <c r="A3272" s="3" t="s">
        <v>43</v>
      </c>
      <c r="B3272" s="3" t="s">
        <v>2363</v>
      </c>
      <c r="C3272" s="4">
        <v>9.7543699999999997E-7</v>
      </c>
      <c r="D3272" s="64"/>
      <c r="E3272" s="3" t="s">
        <v>44</v>
      </c>
      <c r="F3272" s="3" t="s">
        <v>4509</v>
      </c>
      <c r="G3272" s="3">
        <v>2.0857500000000001E-2</v>
      </c>
    </row>
    <row r="3273" spans="1:7">
      <c r="A3273" s="3" t="s">
        <v>43</v>
      </c>
      <c r="B3273" s="3" t="s">
        <v>2528</v>
      </c>
      <c r="C3273" s="4">
        <v>9.8921700000000004E-7</v>
      </c>
      <c r="D3273" s="64"/>
      <c r="E3273" s="3" t="s">
        <v>44</v>
      </c>
      <c r="F3273" s="3" t="s">
        <v>4495</v>
      </c>
      <c r="G3273" s="3">
        <v>2.19654E-2</v>
      </c>
    </row>
    <row r="3274" spans="1:7">
      <c r="A3274" s="3" t="s">
        <v>43</v>
      </c>
      <c r="B3274" s="3" t="s">
        <v>2431</v>
      </c>
      <c r="C3274" s="4">
        <v>1.00024E-6</v>
      </c>
      <c r="D3274" s="64"/>
      <c r="E3274" s="3" t="s">
        <v>44</v>
      </c>
      <c r="F3274" s="3" t="s">
        <v>5087</v>
      </c>
      <c r="G3274" s="3">
        <v>2.2306599999999999E-2</v>
      </c>
    </row>
    <row r="3275" spans="1:7">
      <c r="A3275" s="3" t="s">
        <v>43</v>
      </c>
      <c r="B3275" s="3" t="s">
        <v>3037</v>
      </c>
      <c r="C3275" s="4">
        <v>1.14199E-6</v>
      </c>
      <c r="D3275" s="64"/>
      <c r="E3275" s="3" t="s">
        <v>44</v>
      </c>
      <c r="F3275" s="3" t="s">
        <v>4299</v>
      </c>
      <c r="G3275" s="3">
        <v>2.3219299999999998E-2</v>
      </c>
    </row>
    <row r="3276" spans="1:7">
      <c r="A3276" s="3" t="s">
        <v>43</v>
      </c>
      <c r="B3276" s="3" t="s">
        <v>2349</v>
      </c>
      <c r="C3276" s="4">
        <v>1.1481300000000001E-6</v>
      </c>
      <c r="D3276" s="64"/>
      <c r="E3276" s="3" t="s">
        <v>44</v>
      </c>
      <c r="F3276" s="3" t="s">
        <v>4600</v>
      </c>
      <c r="G3276" s="3">
        <v>2.6356999999999998E-2</v>
      </c>
    </row>
    <row r="3277" spans="1:7">
      <c r="A3277" s="3" t="s">
        <v>43</v>
      </c>
      <c r="B3277" s="3" t="s">
        <v>2838</v>
      </c>
      <c r="C3277" s="4">
        <v>1.31854E-6</v>
      </c>
      <c r="D3277" s="64"/>
      <c r="E3277" s="3" t="s">
        <v>44</v>
      </c>
      <c r="F3277" s="3" t="s">
        <v>5077</v>
      </c>
      <c r="G3277" s="3">
        <v>2.6911600000000001E-2</v>
      </c>
    </row>
    <row r="3278" spans="1:7">
      <c r="A3278" s="3" t="s">
        <v>43</v>
      </c>
      <c r="B3278" s="3" t="s">
        <v>1951</v>
      </c>
      <c r="C3278" s="4">
        <v>1.9043999999999999E-6</v>
      </c>
      <c r="D3278" s="64"/>
      <c r="E3278" s="3" t="s">
        <v>44</v>
      </c>
      <c r="F3278" s="3" t="s">
        <v>4942</v>
      </c>
      <c r="G3278" s="3">
        <v>2.80556E-2</v>
      </c>
    </row>
    <row r="3279" spans="1:7">
      <c r="A3279" s="3" t="s">
        <v>43</v>
      </c>
      <c r="B3279" s="3" t="s">
        <v>2370</v>
      </c>
      <c r="C3279" s="4">
        <v>1.9884700000000001E-6</v>
      </c>
      <c r="D3279" s="64"/>
      <c r="E3279" s="3" t="s">
        <v>44</v>
      </c>
      <c r="F3279" s="3" t="s">
        <v>4530</v>
      </c>
      <c r="G3279" s="3">
        <v>2.8907800000000001E-2</v>
      </c>
    </row>
    <row r="3280" spans="1:7">
      <c r="A3280" s="3" t="s">
        <v>43</v>
      </c>
      <c r="B3280" s="3" t="s">
        <v>2304</v>
      </c>
      <c r="C3280" s="4">
        <v>1.9884700000000001E-6</v>
      </c>
      <c r="D3280" s="64"/>
      <c r="E3280" s="3" t="s">
        <v>44</v>
      </c>
      <c r="F3280" s="3" t="s">
        <v>4436</v>
      </c>
      <c r="G3280" s="3">
        <v>2.8907800000000001E-2</v>
      </c>
    </row>
    <row r="3281" spans="1:7">
      <c r="A3281" s="3" t="s">
        <v>43</v>
      </c>
      <c r="B3281" s="3" t="s">
        <v>2256</v>
      </c>
      <c r="C3281" s="4">
        <v>3.09463E-6</v>
      </c>
      <c r="D3281" s="64"/>
      <c r="E3281" s="3" t="s">
        <v>44</v>
      </c>
      <c r="F3281" s="3" t="s">
        <v>4643</v>
      </c>
      <c r="G3281" s="3">
        <v>2.8907800000000001E-2</v>
      </c>
    </row>
    <row r="3282" spans="1:7">
      <c r="A3282" s="3" t="s">
        <v>43</v>
      </c>
      <c r="B3282" s="3" t="s">
        <v>1953</v>
      </c>
      <c r="C3282" s="4">
        <v>3.2811300000000002E-6</v>
      </c>
      <c r="D3282" s="64"/>
      <c r="E3282" s="3" t="s">
        <v>44</v>
      </c>
      <c r="F3282" s="3" t="s">
        <v>4642</v>
      </c>
      <c r="G3282" s="3">
        <v>2.9336600000000001E-2</v>
      </c>
    </row>
    <row r="3283" spans="1:7">
      <c r="A3283" s="3" t="s">
        <v>43</v>
      </c>
      <c r="B3283" s="3" t="s">
        <v>3038</v>
      </c>
      <c r="C3283" s="4">
        <v>3.2811300000000002E-6</v>
      </c>
      <c r="D3283" s="64"/>
      <c r="E3283" s="3" t="s">
        <v>44</v>
      </c>
      <c r="F3283" s="3" t="s">
        <v>4868</v>
      </c>
      <c r="G3283" s="3">
        <v>3.0685500000000001E-2</v>
      </c>
    </row>
    <row r="3284" spans="1:7">
      <c r="A3284" s="3" t="s">
        <v>43</v>
      </c>
      <c r="B3284" s="3" t="s">
        <v>2991</v>
      </c>
      <c r="C3284" s="4">
        <v>4.4663599999999999E-6</v>
      </c>
      <c r="D3284" s="64"/>
      <c r="E3284" s="3" t="s">
        <v>44</v>
      </c>
      <c r="F3284" s="3" t="s">
        <v>4421</v>
      </c>
      <c r="G3284" s="3">
        <v>3.0688400000000001E-2</v>
      </c>
    </row>
    <row r="3285" spans="1:7">
      <c r="A3285" s="3" t="s">
        <v>43</v>
      </c>
      <c r="B3285" s="3" t="s">
        <v>2385</v>
      </c>
      <c r="C3285" s="4">
        <v>4.4830500000000002E-6</v>
      </c>
      <c r="D3285" s="64"/>
      <c r="E3285" s="3" t="s">
        <v>44</v>
      </c>
      <c r="F3285" s="3" t="s">
        <v>4865</v>
      </c>
      <c r="G3285" s="3">
        <v>3.2318E-2</v>
      </c>
    </row>
    <row r="3286" spans="1:7">
      <c r="A3286" s="3" t="s">
        <v>43</v>
      </c>
      <c r="B3286" s="3" t="s">
        <v>106</v>
      </c>
      <c r="C3286" s="4">
        <v>5.6427500000000003E-6</v>
      </c>
      <c r="D3286" s="64"/>
      <c r="E3286" s="3" t="s">
        <v>44</v>
      </c>
      <c r="F3286" s="3" t="s">
        <v>4382</v>
      </c>
      <c r="G3286" s="3">
        <v>3.2318E-2</v>
      </c>
    </row>
    <row r="3287" spans="1:7">
      <c r="A3287" s="3" t="s">
        <v>43</v>
      </c>
      <c r="B3287" s="3" t="s">
        <v>2990</v>
      </c>
      <c r="C3287" s="4">
        <v>5.8374999999999996E-6</v>
      </c>
      <c r="D3287" s="64"/>
      <c r="E3287" s="3" t="s">
        <v>44</v>
      </c>
      <c r="F3287" s="3" t="s">
        <v>5128</v>
      </c>
      <c r="G3287" s="3">
        <v>3.3717400000000002E-2</v>
      </c>
    </row>
    <row r="3288" spans="1:7">
      <c r="A3288" s="3" t="s">
        <v>43</v>
      </c>
      <c r="B3288" s="3" t="s">
        <v>3816</v>
      </c>
      <c r="C3288" s="4">
        <v>6.1154799999999996E-6</v>
      </c>
      <c r="D3288" s="64"/>
      <c r="E3288" s="3" t="s">
        <v>44</v>
      </c>
      <c r="F3288" s="3" t="s">
        <v>4603</v>
      </c>
      <c r="G3288" s="3">
        <v>3.3717400000000002E-2</v>
      </c>
    </row>
    <row r="3289" spans="1:7">
      <c r="A3289" s="3" t="s">
        <v>43</v>
      </c>
      <c r="B3289" s="3" t="s">
        <v>3815</v>
      </c>
      <c r="C3289" s="4">
        <v>6.1154799999999996E-6</v>
      </c>
      <c r="D3289" s="64"/>
      <c r="E3289" s="3" t="s">
        <v>44</v>
      </c>
      <c r="F3289" s="3" t="s">
        <v>4544</v>
      </c>
      <c r="G3289" s="3">
        <v>3.43288E-2</v>
      </c>
    </row>
    <row r="3290" spans="1:7">
      <c r="A3290" s="3" t="s">
        <v>43</v>
      </c>
      <c r="B3290" s="3" t="s">
        <v>2289</v>
      </c>
      <c r="C3290" s="4">
        <v>6.1621200000000004E-6</v>
      </c>
      <c r="D3290" s="64"/>
      <c r="E3290" s="3" t="s">
        <v>44</v>
      </c>
      <c r="F3290" s="3" t="s">
        <v>4416</v>
      </c>
      <c r="G3290" s="3">
        <v>3.9970899999999997E-2</v>
      </c>
    </row>
    <row r="3291" spans="1:7">
      <c r="A3291" s="3" t="s">
        <v>43</v>
      </c>
      <c r="B3291" s="3" t="s">
        <v>2375</v>
      </c>
      <c r="C3291" s="4">
        <v>6.6021900000000002E-6</v>
      </c>
      <c r="D3291" s="64"/>
      <c r="E3291" s="3" t="s">
        <v>44</v>
      </c>
      <c r="F3291" s="3" t="s">
        <v>4290</v>
      </c>
      <c r="G3291" s="3">
        <v>4.1663800000000001E-2</v>
      </c>
    </row>
    <row r="3292" spans="1:7">
      <c r="A3292" s="3" t="s">
        <v>43</v>
      </c>
      <c r="B3292" s="3" t="s">
        <v>2470</v>
      </c>
      <c r="C3292" s="4">
        <v>7.2272500000000001E-6</v>
      </c>
      <c r="D3292" s="64"/>
      <c r="E3292" s="3" t="s">
        <v>44</v>
      </c>
      <c r="F3292" s="3" t="s">
        <v>6210</v>
      </c>
      <c r="G3292" s="3">
        <v>4.5848199999999999E-2</v>
      </c>
    </row>
    <row r="3293" spans="1:7">
      <c r="A3293" s="3" t="s">
        <v>43</v>
      </c>
      <c r="B3293" s="3" t="s">
        <v>3044</v>
      </c>
      <c r="C3293" s="4">
        <v>9.80294E-6</v>
      </c>
      <c r="D3293" s="64"/>
      <c r="E3293" s="3" t="s">
        <v>44</v>
      </c>
      <c r="F3293" s="3" t="s">
        <v>4579</v>
      </c>
      <c r="G3293" s="3">
        <v>4.65E-2</v>
      </c>
    </row>
    <row r="3294" spans="1:7">
      <c r="A3294" s="3" t="s">
        <v>43</v>
      </c>
      <c r="B3294" s="3" t="s">
        <v>2484</v>
      </c>
      <c r="C3294" s="4">
        <v>1.29639E-5</v>
      </c>
      <c r="D3294" s="64"/>
      <c r="E3294" s="3" t="s">
        <v>45</v>
      </c>
      <c r="F3294" s="3" t="s">
        <v>6412</v>
      </c>
      <c r="G3294" s="3">
        <v>1.2453799999999999E-2</v>
      </c>
    </row>
    <row r="3295" spans="1:7">
      <c r="A3295" s="3" t="s">
        <v>43</v>
      </c>
      <c r="B3295" s="3" t="s">
        <v>2425</v>
      </c>
      <c r="C3295" s="4">
        <v>1.29639E-5</v>
      </c>
      <c r="D3295" s="64"/>
      <c r="E3295" s="3" t="s">
        <v>47</v>
      </c>
      <c r="F3295" s="3" t="s">
        <v>6051</v>
      </c>
      <c r="G3295" s="4">
        <v>8.6484699999999994E-12</v>
      </c>
    </row>
    <row r="3296" spans="1:7">
      <c r="A3296" s="3" t="s">
        <v>43</v>
      </c>
      <c r="B3296" s="3" t="s">
        <v>2311</v>
      </c>
      <c r="C3296" s="4">
        <v>1.47069E-5</v>
      </c>
      <c r="D3296" s="64"/>
      <c r="E3296" s="3" t="s">
        <v>47</v>
      </c>
      <c r="F3296" s="3" t="s">
        <v>6098</v>
      </c>
      <c r="G3296" s="4">
        <v>8.8906499999999993E-6</v>
      </c>
    </row>
    <row r="3297" spans="1:7">
      <c r="A3297" s="3" t="s">
        <v>43</v>
      </c>
      <c r="B3297" s="3" t="s">
        <v>72</v>
      </c>
      <c r="C3297" s="4">
        <v>1.8231199999999999E-5</v>
      </c>
      <c r="D3297" s="64"/>
      <c r="E3297" s="3" t="s">
        <v>47</v>
      </c>
      <c r="F3297" s="3" t="s">
        <v>6103</v>
      </c>
      <c r="G3297" s="4">
        <v>3.85706E-5</v>
      </c>
    </row>
    <row r="3298" spans="1:7">
      <c r="A3298" s="3" t="s">
        <v>43</v>
      </c>
      <c r="B3298" s="3" t="s">
        <v>2322</v>
      </c>
      <c r="C3298" s="4">
        <v>1.8818399999999999E-5</v>
      </c>
      <c r="D3298" s="64"/>
      <c r="E3298" s="3" t="s">
        <v>47</v>
      </c>
      <c r="F3298" s="3" t="s">
        <v>5529</v>
      </c>
      <c r="G3298" s="4">
        <v>8.1630099999999996E-5</v>
      </c>
    </row>
    <row r="3299" spans="1:7">
      <c r="A3299" s="3" t="s">
        <v>43</v>
      </c>
      <c r="B3299" s="3" t="s">
        <v>2341</v>
      </c>
      <c r="C3299" s="4">
        <v>2.1698499999999999E-5</v>
      </c>
      <c r="D3299" s="64"/>
      <c r="E3299" s="3" t="s">
        <v>47</v>
      </c>
      <c r="F3299" s="3" t="s">
        <v>6832</v>
      </c>
      <c r="G3299" s="3">
        <v>3.4792299999999998E-4</v>
      </c>
    </row>
    <row r="3300" spans="1:7">
      <c r="A3300" s="3" t="s">
        <v>43</v>
      </c>
      <c r="B3300" s="3" t="s">
        <v>2340</v>
      </c>
      <c r="C3300" s="4">
        <v>2.2161200000000001E-5</v>
      </c>
      <c r="D3300" s="64"/>
      <c r="E3300" s="3" t="s">
        <v>47</v>
      </c>
      <c r="F3300" s="3" t="s">
        <v>4573</v>
      </c>
      <c r="G3300" s="3">
        <v>4.7704799999999999E-4</v>
      </c>
    </row>
    <row r="3301" spans="1:7">
      <c r="A3301" s="3" t="s">
        <v>43</v>
      </c>
      <c r="B3301" s="3" t="s">
        <v>3814</v>
      </c>
      <c r="C3301" s="4">
        <v>2.51044E-5</v>
      </c>
      <c r="D3301" s="64"/>
      <c r="E3301" s="3" t="s">
        <v>47</v>
      </c>
      <c r="F3301" s="3" t="s">
        <v>6831</v>
      </c>
      <c r="G3301" s="3">
        <v>5.28913E-4</v>
      </c>
    </row>
    <row r="3302" spans="1:7">
      <c r="A3302" s="3" t="s">
        <v>43</v>
      </c>
      <c r="B3302" s="3" t="s">
        <v>2109</v>
      </c>
      <c r="C3302" s="4">
        <v>3.3128399999999999E-5</v>
      </c>
      <c r="D3302" s="64"/>
      <c r="E3302" s="3" t="s">
        <v>47</v>
      </c>
      <c r="F3302" s="3" t="s">
        <v>4431</v>
      </c>
      <c r="G3302" s="3">
        <v>1.0040299999999999E-3</v>
      </c>
    </row>
    <row r="3303" spans="1:7">
      <c r="A3303" s="3" t="s">
        <v>43</v>
      </c>
      <c r="B3303" s="3" t="s">
        <v>3486</v>
      </c>
      <c r="C3303" s="4">
        <v>3.6057699999999999E-5</v>
      </c>
      <c r="D3303" s="64"/>
      <c r="E3303" s="3" t="s">
        <v>47</v>
      </c>
      <c r="F3303" s="3" t="s">
        <v>4351</v>
      </c>
      <c r="G3303" s="3">
        <v>1.0040299999999999E-3</v>
      </c>
    </row>
    <row r="3304" spans="1:7">
      <c r="A3304" s="3" t="s">
        <v>43</v>
      </c>
      <c r="B3304" s="3" t="s">
        <v>3485</v>
      </c>
      <c r="C3304" s="4">
        <v>3.6057699999999999E-5</v>
      </c>
      <c r="D3304" s="64"/>
      <c r="E3304" s="3" t="s">
        <v>47</v>
      </c>
      <c r="F3304" s="3" t="s">
        <v>4361</v>
      </c>
      <c r="G3304" s="3">
        <v>1.04718E-3</v>
      </c>
    </row>
    <row r="3305" spans="1:7">
      <c r="A3305" s="3" t="s">
        <v>43</v>
      </c>
      <c r="B3305" s="3" t="s">
        <v>3813</v>
      </c>
      <c r="C3305" s="4">
        <v>3.6057699999999999E-5</v>
      </c>
      <c r="D3305" s="64"/>
      <c r="E3305" s="3" t="s">
        <v>47</v>
      </c>
      <c r="F3305" s="3" t="s">
        <v>6071</v>
      </c>
      <c r="G3305" s="3">
        <v>1.39522E-3</v>
      </c>
    </row>
    <row r="3306" spans="1:7">
      <c r="A3306" s="3" t="s">
        <v>43</v>
      </c>
      <c r="B3306" s="3" t="s">
        <v>2313</v>
      </c>
      <c r="C3306" s="4">
        <v>3.6442500000000002E-5</v>
      </c>
      <c r="D3306" s="64"/>
      <c r="E3306" s="3" t="s">
        <v>47</v>
      </c>
      <c r="F3306" s="3" t="s">
        <v>4970</v>
      </c>
      <c r="G3306" s="3">
        <v>1.39522E-3</v>
      </c>
    </row>
    <row r="3307" spans="1:7">
      <c r="A3307" s="3" t="s">
        <v>43</v>
      </c>
      <c r="B3307" s="3" t="s">
        <v>2654</v>
      </c>
      <c r="C3307" s="4">
        <v>4.0017500000000001E-5</v>
      </c>
      <c r="D3307" s="64"/>
      <c r="E3307" s="3" t="s">
        <v>47</v>
      </c>
      <c r="F3307" s="3" t="s">
        <v>4363</v>
      </c>
      <c r="G3307" s="3">
        <v>1.39522E-3</v>
      </c>
    </row>
    <row r="3308" spans="1:7">
      <c r="A3308" s="3" t="s">
        <v>43</v>
      </c>
      <c r="B3308" s="3" t="s">
        <v>2350</v>
      </c>
      <c r="C3308" s="4">
        <v>4.2159400000000002E-5</v>
      </c>
      <c r="D3308" s="64"/>
      <c r="E3308" s="3" t="s">
        <v>47</v>
      </c>
      <c r="F3308" s="3" t="s">
        <v>5416</v>
      </c>
      <c r="G3308" s="3">
        <v>1.39522E-3</v>
      </c>
    </row>
    <row r="3309" spans="1:7">
      <c r="A3309" s="3" t="s">
        <v>43</v>
      </c>
      <c r="B3309" s="3" t="s">
        <v>2367</v>
      </c>
      <c r="C3309" s="4">
        <v>4.58395E-5</v>
      </c>
      <c r="D3309" s="64"/>
      <c r="E3309" s="3" t="s">
        <v>47</v>
      </c>
      <c r="F3309" s="3" t="s">
        <v>6830</v>
      </c>
      <c r="G3309" s="3">
        <v>1.39522E-3</v>
      </c>
    </row>
    <row r="3310" spans="1:7">
      <c r="A3310" s="3" t="s">
        <v>43</v>
      </c>
      <c r="B3310" s="3" t="s">
        <v>3483</v>
      </c>
      <c r="C3310" s="4">
        <v>4.94396E-5</v>
      </c>
      <c r="D3310" s="64"/>
      <c r="E3310" s="3" t="s">
        <v>47</v>
      </c>
      <c r="F3310" s="3" t="s">
        <v>6829</v>
      </c>
      <c r="G3310" s="3">
        <v>1.39522E-3</v>
      </c>
    </row>
    <row r="3311" spans="1:7">
      <c r="A3311" s="3" t="s">
        <v>43</v>
      </c>
      <c r="B3311" s="3" t="s">
        <v>3017</v>
      </c>
      <c r="C3311" s="4">
        <v>4.94396E-5</v>
      </c>
      <c r="D3311" s="64"/>
      <c r="E3311" s="3" t="s">
        <v>47</v>
      </c>
      <c r="F3311" s="3" t="s">
        <v>5474</v>
      </c>
      <c r="G3311" s="3">
        <v>1.39522E-3</v>
      </c>
    </row>
    <row r="3312" spans="1:7">
      <c r="A3312" s="3" t="s">
        <v>43</v>
      </c>
      <c r="B3312" s="3" t="s">
        <v>3812</v>
      </c>
      <c r="C3312" s="4">
        <v>7.05435E-5</v>
      </c>
      <c r="D3312" s="64"/>
      <c r="E3312" s="3" t="s">
        <v>47</v>
      </c>
      <c r="F3312" s="3" t="s">
        <v>4883</v>
      </c>
      <c r="G3312" s="3">
        <v>1.39522E-3</v>
      </c>
    </row>
    <row r="3313" spans="1:7">
      <c r="A3313" s="3" t="s">
        <v>43</v>
      </c>
      <c r="B3313" s="3" t="s">
        <v>3011</v>
      </c>
      <c r="C3313" s="4">
        <v>7.05435E-5</v>
      </c>
      <c r="D3313" s="64"/>
      <c r="E3313" s="3" t="s">
        <v>47</v>
      </c>
      <c r="F3313" s="3" t="s">
        <v>4356</v>
      </c>
      <c r="G3313" s="3">
        <v>1.39522E-3</v>
      </c>
    </row>
    <row r="3314" spans="1:7">
      <c r="A3314" s="3" t="s">
        <v>43</v>
      </c>
      <c r="B3314" s="3" t="s">
        <v>2995</v>
      </c>
      <c r="C3314" s="4">
        <v>7.1319100000000006E-5</v>
      </c>
      <c r="D3314" s="64"/>
      <c r="E3314" s="3" t="s">
        <v>47</v>
      </c>
      <c r="F3314" s="3" t="s">
        <v>4411</v>
      </c>
      <c r="G3314" s="3">
        <v>1.39522E-3</v>
      </c>
    </row>
    <row r="3315" spans="1:7">
      <c r="A3315" s="3" t="s">
        <v>43</v>
      </c>
      <c r="B3315" s="3" t="s">
        <v>2577</v>
      </c>
      <c r="C3315" s="4">
        <v>7.2079500000000007E-5</v>
      </c>
      <c r="D3315" s="64"/>
      <c r="E3315" s="3" t="s">
        <v>47</v>
      </c>
      <c r="F3315" s="3" t="s">
        <v>6209</v>
      </c>
      <c r="G3315" s="3">
        <v>1.8133800000000001E-3</v>
      </c>
    </row>
    <row r="3316" spans="1:7">
      <c r="A3316" s="3" t="s">
        <v>43</v>
      </c>
      <c r="B3316" s="3" t="s">
        <v>2846</v>
      </c>
      <c r="C3316" s="4">
        <v>7.5514999999999998E-5</v>
      </c>
      <c r="D3316" s="64"/>
      <c r="E3316" s="3" t="s">
        <v>47</v>
      </c>
      <c r="F3316" s="3" t="s">
        <v>4506</v>
      </c>
      <c r="G3316" s="3">
        <v>1.91843E-3</v>
      </c>
    </row>
    <row r="3317" spans="1:7">
      <c r="A3317" s="3" t="s">
        <v>43</v>
      </c>
      <c r="B3317" s="3" t="s">
        <v>3723</v>
      </c>
      <c r="C3317" s="4">
        <v>8.09829E-5</v>
      </c>
      <c r="D3317" s="64"/>
      <c r="E3317" s="3" t="s">
        <v>47</v>
      </c>
      <c r="F3317" s="3" t="s">
        <v>6591</v>
      </c>
      <c r="G3317" s="3">
        <v>1.93681E-3</v>
      </c>
    </row>
    <row r="3318" spans="1:7">
      <c r="A3318" s="3" t="s">
        <v>43</v>
      </c>
      <c r="B3318" s="3" t="s">
        <v>3010</v>
      </c>
      <c r="C3318" s="4">
        <v>8.09829E-5</v>
      </c>
      <c r="D3318" s="64"/>
      <c r="E3318" s="3" t="s">
        <v>47</v>
      </c>
      <c r="F3318" s="3" t="s">
        <v>5517</v>
      </c>
      <c r="G3318" s="3">
        <v>1.93681E-3</v>
      </c>
    </row>
    <row r="3319" spans="1:7">
      <c r="A3319" s="3" t="s">
        <v>43</v>
      </c>
      <c r="B3319" s="3" t="s">
        <v>3811</v>
      </c>
      <c r="C3319" s="4">
        <v>8.6123000000000002E-5</v>
      </c>
      <c r="D3319" s="64"/>
      <c r="E3319" s="3" t="s">
        <v>47</v>
      </c>
      <c r="F3319" s="3" t="s">
        <v>4464</v>
      </c>
      <c r="G3319" s="3">
        <v>1.93681E-3</v>
      </c>
    </row>
    <row r="3320" spans="1:7">
      <c r="A3320" s="3" t="s">
        <v>43</v>
      </c>
      <c r="B3320" s="3" t="s">
        <v>2845</v>
      </c>
      <c r="C3320" s="4">
        <v>8.6123000000000002E-5</v>
      </c>
      <c r="D3320" s="64"/>
      <c r="E3320" s="3" t="s">
        <v>47</v>
      </c>
      <c r="F3320" s="3" t="s">
        <v>4461</v>
      </c>
      <c r="G3320" s="3">
        <v>2.0650099999999999E-3</v>
      </c>
    </row>
    <row r="3321" spans="1:7">
      <c r="A3321" s="3" t="s">
        <v>43</v>
      </c>
      <c r="B3321" s="3" t="s">
        <v>2360</v>
      </c>
      <c r="C3321" s="4">
        <v>8.8866699999999994E-5</v>
      </c>
      <c r="D3321" s="64"/>
      <c r="E3321" s="3" t="s">
        <v>47</v>
      </c>
      <c r="F3321" s="3" t="s">
        <v>5127</v>
      </c>
      <c r="G3321" s="3">
        <v>2.2279499999999998E-3</v>
      </c>
    </row>
    <row r="3322" spans="1:7">
      <c r="A3322" s="3" t="s">
        <v>43</v>
      </c>
      <c r="B3322" s="3" t="s">
        <v>2088</v>
      </c>
      <c r="C3322" s="4">
        <v>9.9409300000000004E-5</v>
      </c>
      <c r="D3322" s="64"/>
      <c r="E3322" s="3" t="s">
        <v>47</v>
      </c>
      <c r="F3322" s="3" t="s">
        <v>4513</v>
      </c>
      <c r="G3322" s="3">
        <v>2.2279499999999998E-3</v>
      </c>
    </row>
    <row r="3323" spans="1:7">
      <c r="A3323" s="3" t="s">
        <v>43</v>
      </c>
      <c r="B3323" s="3" t="s">
        <v>2230</v>
      </c>
      <c r="C3323" s="4">
        <v>9.9742199999999995E-5</v>
      </c>
      <c r="D3323" s="64"/>
      <c r="E3323" s="3" t="s">
        <v>47</v>
      </c>
      <c r="F3323" s="3" t="s">
        <v>4338</v>
      </c>
      <c r="G3323" s="3">
        <v>2.2279499999999998E-3</v>
      </c>
    </row>
    <row r="3324" spans="1:7">
      <c r="A3324" s="3" t="s">
        <v>43</v>
      </c>
      <c r="B3324" s="3" t="s">
        <v>2854</v>
      </c>
      <c r="C3324" s="3">
        <v>1.03139E-4</v>
      </c>
      <c r="E3324" s="3" t="s">
        <v>47</v>
      </c>
      <c r="F3324" s="3" t="s">
        <v>4601</v>
      </c>
      <c r="G3324" s="3">
        <v>2.2494699999999999E-3</v>
      </c>
    </row>
    <row r="3325" spans="1:7">
      <c r="A3325" s="3" t="s">
        <v>43</v>
      </c>
      <c r="B3325" s="3" t="s">
        <v>1975</v>
      </c>
      <c r="C3325" s="3">
        <v>1.14709E-4</v>
      </c>
      <c r="E3325" s="3" t="s">
        <v>47</v>
      </c>
      <c r="F3325" s="3" t="s">
        <v>4482</v>
      </c>
      <c r="G3325" s="3">
        <v>3.1525699999999999E-3</v>
      </c>
    </row>
    <row r="3326" spans="1:7">
      <c r="A3326" s="3" t="s">
        <v>43</v>
      </c>
      <c r="B3326" s="3" t="s">
        <v>2512</v>
      </c>
      <c r="C3326" s="3">
        <v>1.16551E-4</v>
      </c>
      <c r="E3326" s="3" t="s">
        <v>47</v>
      </c>
      <c r="F3326" s="3" t="s">
        <v>4311</v>
      </c>
      <c r="G3326" s="3">
        <v>3.3601199999999999E-3</v>
      </c>
    </row>
    <row r="3327" spans="1:7">
      <c r="A3327" s="3" t="s">
        <v>43</v>
      </c>
      <c r="B3327" s="3" t="s">
        <v>2875</v>
      </c>
      <c r="C3327" s="3">
        <v>1.16944E-4</v>
      </c>
      <c r="E3327" s="3" t="s">
        <v>47</v>
      </c>
      <c r="F3327" s="3" t="s">
        <v>5991</v>
      </c>
      <c r="G3327" s="3">
        <v>3.5457599999999998E-3</v>
      </c>
    </row>
    <row r="3328" spans="1:7">
      <c r="A3328" s="3" t="s">
        <v>43</v>
      </c>
      <c r="B3328" s="3" t="s">
        <v>3042</v>
      </c>
      <c r="C3328" s="3">
        <v>1.2442599999999999E-4</v>
      </c>
      <c r="E3328" s="3" t="s">
        <v>47</v>
      </c>
      <c r="F3328" s="3" t="s">
        <v>4880</v>
      </c>
      <c r="G3328" s="3">
        <v>3.80212E-3</v>
      </c>
    </row>
    <row r="3329" spans="1:7">
      <c r="A3329" s="3" t="s">
        <v>43</v>
      </c>
      <c r="B3329" s="3" t="s">
        <v>3041</v>
      </c>
      <c r="C3329" s="3">
        <v>1.2442599999999999E-4</v>
      </c>
      <c r="E3329" s="3" t="s">
        <v>47</v>
      </c>
      <c r="F3329" s="3" t="s">
        <v>4367</v>
      </c>
      <c r="G3329" s="3">
        <v>4.2238099999999997E-3</v>
      </c>
    </row>
    <row r="3330" spans="1:7">
      <c r="A3330" s="3" t="s">
        <v>43</v>
      </c>
      <c r="B3330" s="3" t="s">
        <v>2328</v>
      </c>
      <c r="C3330" s="3">
        <v>1.2479E-4</v>
      </c>
      <c r="E3330" s="3" t="s">
        <v>47</v>
      </c>
      <c r="F3330" s="3" t="s">
        <v>4876</v>
      </c>
      <c r="G3330" s="3">
        <v>4.7233700000000002E-3</v>
      </c>
    </row>
    <row r="3331" spans="1:7">
      <c r="A3331" s="3" t="s">
        <v>43</v>
      </c>
      <c r="B3331" s="3" t="s">
        <v>2437</v>
      </c>
      <c r="C3331" s="3">
        <v>1.25551E-4</v>
      </c>
      <c r="E3331" s="3" t="s">
        <v>47</v>
      </c>
      <c r="F3331" s="3" t="s">
        <v>4322</v>
      </c>
      <c r="G3331" s="3">
        <v>5.9904399999999997E-3</v>
      </c>
    </row>
    <row r="3332" spans="1:7">
      <c r="A3332" s="3" t="s">
        <v>43</v>
      </c>
      <c r="B3332" s="3" t="s">
        <v>3498</v>
      </c>
      <c r="C3332" s="3">
        <v>1.34912E-4</v>
      </c>
      <c r="E3332" s="3" t="s">
        <v>47</v>
      </c>
      <c r="F3332" s="3" t="s">
        <v>4879</v>
      </c>
      <c r="G3332" s="3">
        <v>6.0698899999999997E-3</v>
      </c>
    </row>
    <row r="3333" spans="1:7">
      <c r="A3333" s="3" t="s">
        <v>43</v>
      </c>
      <c r="B3333" s="3" t="s">
        <v>3007</v>
      </c>
      <c r="C3333" s="3">
        <v>1.57825E-4</v>
      </c>
      <c r="E3333" s="3" t="s">
        <v>47</v>
      </c>
      <c r="F3333" s="3" t="s">
        <v>4433</v>
      </c>
      <c r="G3333" s="3">
        <v>6.3789800000000002E-3</v>
      </c>
    </row>
    <row r="3334" spans="1:7">
      <c r="A3334" s="3" t="s">
        <v>43</v>
      </c>
      <c r="B3334" s="3" t="s">
        <v>3478</v>
      </c>
      <c r="C3334" s="3">
        <v>1.69691E-4</v>
      </c>
      <c r="E3334" s="3" t="s">
        <v>47</v>
      </c>
      <c r="F3334" s="3" t="s">
        <v>5954</v>
      </c>
      <c r="G3334" s="3">
        <v>6.8804799999999996E-3</v>
      </c>
    </row>
    <row r="3335" spans="1:7">
      <c r="A3335" s="3" t="s">
        <v>43</v>
      </c>
      <c r="B3335" s="3" t="s">
        <v>2079</v>
      </c>
      <c r="C3335" s="3">
        <v>1.7175E-4</v>
      </c>
      <c r="E3335" s="3" t="s">
        <v>47</v>
      </c>
      <c r="F3335" s="3" t="s">
        <v>4599</v>
      </c>
      <c r="G3335" s="3">
        <v>6.9037899999999999E-3</v>
      </c>
    </row>
    <row r="3336" spans="1:7">
      <c r="A3336" s="3" t="s">
        <v>43</v>
      </c>
      <c r="B3336" s="3" t="s">
        <v>3004</v>
      </c>
      <c r="C3336" s="3">
        <v>1.98925E-4</v>
      </c>
      <c r="E3336" s="3" t="s">
        <v>47</v>
      </c>
      <c r="F3336" s="3" t="s">
        <v>6589</v>
      </c>
      <c r="G3336" s="3">
        <v>8.1020299999999996E-3</v>
      </c>
    </row>
    <row r="3337" spans="1:7">
      <c r="A3337" s="3" t="s">
        <v>43</v>
      </c>
      <c r="B3337" s="3" t="s">
        <v>3003</v>
      </c>
      <c r="C3337" s="3">
        <v>1.98925E-4</v>
      </c>
      <c r="E3337" s="3" t="s">
        <v>47</v>
      </c>
      <c r="F3337" s="3" t="s">
        <v>4991</v>
      </c>
      <c r="G3337" s="3">
        <v>8.2257600000000004E-3</v>
      </c>
    </row>
    <row r="3338" spans="1:7">
      <c r="A3338" s="3" t="s">
        <v>43</v>
      </c>
      <c r="B3338" s="3" t="s">
        <v>3046</v>
      </c>
      <c r="C3338" s="3">
        <v>1.98925E-4</v>
      </c>
      <c r="E3338" s="3" t="s">
        <v>47</v>
      </c>
      <c r="F3338" s="3" t="s">
        <v>4346</v>
      </c>
      <c r="G3338" s="3">
        <v>8.2257600000000004E-3</v>
      </c>
    </row>
    <row r="3339" spans="1:7">
      <c r="A3339" s="3" t="s">
        <v>43</v>
      </c>
      <c r="B3339" s="3" t="s">
        <v>3501</v>
      </c>
      <c r="C3339" s="3">
        <v>1.98925E-4</v>
      </c>
      <c r="E3339" s="3" t="s">
        <v>47</v>
      </c>
      <c r="F3339" s="3" t="s">
        <v>5205</v>
      </c>
      <c r="G3339" s="3">
        <v>8.5750099999999992E-3</v>
      </c>
    </row>
    <row r="3340" spans="1:7">
      <c r="A3340" s="3" t="s">
        <v>43</v>
      </c>
      <c r="B3340" s="3" t="s">
        <v>4091</v>
      </c>
      <c r="C3340" s="3">
        <v>1.98925E-4</v>
      </c>
      <c r="E3340" s="3" t="s">
        <v>47</v>
      </c>
      <c r="F3340" s="3" t="s">
        <v>4432</v>
      </c>
      <c r="G3340" s="3">
        <v>8.5750099999999992E-3</v>
      </c>
    </row>
    <row r="3341" spans="1:7">
      <c r="A3341" s="3" t="s">
        <v>43</v>
      </c>
      <c r="B3341" s="3" t="s">
        <v>4093</v>
      </c>
      <c r="C3341" s="3">
        <v>1.98925E-4</v>
      </c>
      <c r="E3341" s="3" t="s">
        <v>47</v>
      </c>
      <c r="F3341" s="3" t="s">
        <v>4587</v>
      </c>
      <c r="G3341" s="3">
        <v>8.6316899999999992E-3</v>
      </c>
    </row>
    <row r="3342" spans="1:7">
      <c r="A3342" s="3" t="s">
        <v>43</v>
      </c>
      <c r="B3342" s="3" t="s">
        <v>3039</v>
      </c>
      <c r="C3342" s="3">
        <v>2.0069200000000001E-4</v>
      </c>
      <c r="E3342" s="3" t="s">
        <v>47</v>
      </c>
      <c r="F3342" s="3" t="s">
        <v>6117</v>
      </c>
      <c r="G3342" s="3">
        <v>8.6316899999999992E-3</v>
      </c>
    </row>
    <row r="3343" spans="1:7">
      <c r="A3343" s="3" t="s">
        <v>43</v>
      </c>
      <c r="B3343" s="3" t="s">
        <v>4063</v>
      </c>
      <c r="C3343" s="3">
        <v>2.0069200000000001E-4</v>
      </c>
      <c r="E3343" s="3" t="s">
        <v>47</v>
      </c>
      <c r="F3343" s="3" t="s">
        <v>4288</v>
      </c>
      <c r="G3343" s="3">
        <v>9.0502599999999992E-3</v>
      </c>
    </row>
    <row r="3344" spans="1:7">
      <c r="A3344" s="3" t="s">
        <v>43</v>
      </c>
      <c r="B3344" s="3" t="s">
        <v>1978</v>
      </c>
      <c r="C3344" s="3">
        <v>2.0583900000000001E-4</v>
      </c>
      <c r="E3344" s="3" t="s">
        <v>47</v>
      </c>
      <c r="F3344" s="3" t="s">
        <v>4319</v>
      </c>
      <c r="G3344" s="3">
        <v>9.0502599999999992E-3</v>
      </c>
    </row>
    <row r="3345" spans="1:7">
      <c r="A3345" s="3" t="s">
        <v>43</v>
      </c>
      <c r="B3345" s="3" t="s">
        <v>2306</v>
      </c>
      <c r="C3345" s="3">
        <v>2.2256399999999999E-4</v>
      </c>
      <c r="E3345" s="3" t="s">
        <v>47</v>
      </c>
      <c r="F3345" s="3" t="s">
        <v>4460</v>
      </c>
      <c r="G3345" s="3">
        <v>9.0502599999999992E-3</v>
      </c>
    </row>
    <row r="3346" spans="1:7">
      <c r="A3346" s="3" t="s">
        <v>43</v>
      </c>
      <c r="B3346" s="3" t="s">
        <v>2228</v>
      </c>
      <c r="C3346" s="3">
        <v>2.3974099999999999E-4</v>
      </c>
      <c r="E3346" s="3" t="s">
        <v>47</v>
      </c>
      <c r="F3346" s="3" t="s">
        <v>4585</v>
      </c>
      <c r="G3346" s="3">
        <v>9.0502599999999992E-3</v>
      </c>
    </row>
    <row r="3347" spans="1:7">
      <c r="A3347" s="3" t="s">
        <v>43</v>
      </c>
      <c r="B3347" s="3" t="s">
        <v>2853</v>
      </c>
      <c r="C3347" s="3">
        <v>2.5458099999999998E-4</v>
      </c>
      <c r="E3347" s="3" t="s">
        <v>47</v>
      </c>
      <c r="F3347" s="3" t="s">
        <v>4535</v>
      </c>
      <c r="G3347" s="3">
        <v>9.0502599999999992E-3</v>
      </c>
    </row>
    <row r="3348" spans="1:7">
      <c r="A3348" s="3" t="s">
        <v>43</v>
      </c>
      <c r="B3348" s="3" t="s">
        <v>102</v>
      </c>
      <c r="C3348" s="3">
        <v>2.5467300000000002E-4</v>
      </c>
      <c r="E3348" s="3" t="s">
        <v>47</v>
      </c>
      <c r="F3348" s="3" t="s">
        <v>5936</v>
      </c>
      <c r="G3348" s="3">
        <v>9.0502599999999992E-3</v>
      </c>
    </row>
    <row r="3349" spans="1:7">
      <c r="A3349" s="3" t="s">
        <v>43</v>
      </c>
      <c r="B3349" s="3" t="s">
        <v>2309</v>
      </c>
      <c r="C3349" s="3">
        <v>2.5467300000000002E-4</v>
      </c>
      <c r="E3349" s="3" t="s">
        <v>47</v>
      </c>
      <c r="F3349" s="3" t="s">
        <v>5498</v>
      </c>
      <c r="G3349" s="3">
        <v>9.0502599999999992E-3</v>
      </c>
    </row>
    <row r="3350" spans="1:7">
      <c r="A3350" s="3" t="s">
        <v>43</v>
      </c>
      <c r="B3350" s="3" t="s">
        <v>1981</v>
      </c>
      <c r="C3350" s="3">
        <v>2.6501900000000002E-4</v>
      </c>
      <c r="E3350" s="3" t="s">
        <v>47</v>
      </c>
      <c r="F3350" s="3" t="s">
        <v>4723</v>
      </c>
      <c r="G3350" s="3">
        <v>9.8039400000000006E-3</v>
      </c>
    </row>
    <row r="3351" spans="1:7">
      <c r="A3351" s="3" t="s">
        <v>43</v>
      </c>
      <c r="B3351" s="3" t="s">
        <v>1980</v>
      </c>
      <c r="C3351" s="3">
        <v>2.6501900000000002E-4</v>
      </c>
      <c r="E3351" s="3" t="s">
        <v>47</v>
      </c>
      <c r="F3351" s="3" t="s">
        <v>6090</v>
      </c>
      <c r="G3351" s="3">
        <v>9.8039400000000006E-3</v>
      </c>
    </row>
    <row r="3352" spans="1:7">
      <c r="A3352" s="3" t="s">
        <v>43</v>
      </c>
      <c r="B3352" s="3" t="s">
        <v>2979</v>
      </c>
      <c r="C3352" s="3">
        <v>2.8296700000000002E-4</v>
      </c>
      <c r="E3352" s="3" t="s">
        <v>47</v>
      </c>
      <c r="F3352" s="3" t="s">
        <v>120</v>
      </c>
      <c r="G3352" s="3">
        <v>9.9137900000000004E-3</v>
      </c>
    </row>
    <row r="3353" spans="1:7">
      <c r="A3353" s="3" t="s">
        <v>43</v>
      </c>
      <c r="B3353" s="3" t="s">
        <v>3476</v>
      </c>
      <c r="C3353" s="3">
        <v>2.8391100000000003E-4</v>
      </c>
      <c r="E3353" s="3" t="s">
        <v>47</v>
      </c>
      <c r="F3353" s="3" t="s">
        <v>5855</v>
      </c>
      <c r="G3353" s="3">
        <v>1.0001299999999999E-2</v>
      </c>
    </row>
    <row r="3354" spans="1:7">
      <c r="A3354" s="3" t="s">
        <v>43</v>
      </c>
      <c r="B3354" s="3" t="s">
        <v>3497</v>
      </c>
      <c r="C3354" s="3">
        <v>2.8391100000000003E-4</v>
      </c>
      <c r="E3354" s="3" t="s">
        <v>47</v>
      </c>
      <c r="F3354" s="3" t="s">
        <v>4276</v>
      </c>
      <c r="G3354" s="3">
        <v>1.03629E-2</v>
      </c>
    </row>
    <row r="3355" spans="1:7">
      <c r="A3355" s="3" t="s">
        <v>43</v>
      </c>
      <c r="B3355" s="3" t="s">
        <v>4090</v>
      </c>
      <c r="C3355" s="3">
        <v>2.8391100000000003E-4</v>
      </c>
      <c r="E3355" s="3" t="s">
        <v>47</v>
      </c>
      <c r="F3355" s="3" t="s">
        <v>4544</v>
      </c>
      <c r="G3355" s="3">
        <v>1.0458E-2</v>
      </c>
    </row>
    <row r="3356" spans="1:7">
      <c r="A3356" s="3" t="s">
        <v>43</v>
      </c>
      <c r="B3356" s="3" t="s">
        <v>4089</v>
      </c>
      <c r="C3356" s="3">
        <v>2.8391100000000003E-4</v>
      </c>
      <c r="E3356" s="3" t="s">
        <v>47</v>
      </c>
      <c r="F3356" s="3" t="s">
        <v>4441</v>
      </c>
      <c r="G3356" s="3">
        <v>1.0458E-2</v>
      </c>
    </row>
    <row r="3357" spans="1:7">
      <c r="A3357" s="3" t="s">
        <v>43</v>
      </c>
      <c r="B3357" s="3" t="s">
        <v>4088</v>
      </c>
      <c r="C3357" s="3">
        <v>2.8391100000000003E-4</v>
      </c>
      <c r="E3357" s="3" t="s">
        <v>47</v>
      </c>
      <c r="F3357" s="3" t="s">
        <v>6010</v>
      </c>
      <c r="G3357" s="3">
        <v>1.0458E-2</v>
      </c>
    </row>
    <row r="3358" spans="1:7">
      <c r="A3358" s="3" t="s">
        <v>43</v>
      </c>
      <c r="B3358" s="3" t="s">
        <v>4087</v>
      </c>
      <c r="C3358" s="3">
        <v>2.8391100000000003E-4</v>
      </c>
      <c r="E3358" s="3" t="s">
        <v>47</v>
      </c>
      <c r="F3358" s="3" t="s">
        <v>6206</v>
      </c>
      <c r="G3358" s="3">
        <v>1.0851599999999999E-2</v>
      </c>
    </row>
    <row r="3359" spans="1:7">
      <c r="A3359" s="3" t="s">
        <v>43</v>
      </c>
      <c r="B3359" s="3" t="s">
        <v>2996</v>
      </c>
      <c r="C3359" s="3">
        <v>2.9350900000000001E-4</v>
      </c>
      <c r="E3359" s="3" t="s">
        <v>47</v>
      </c>
      <c r="F3359" s="3" t="s">
        <v>5598</v>
      </c>
      <c r="G3359" s="3">
        <v>1.1251199999999999E-2</v>
      </c>
    </row>
    <row r="3360" spans="1:7">
      <c r="A3360" s="3" t="s">
        <v>43</v>
      </c>
      <c r="B3360" s="3" t="s">
        <v>3809</v>
      </c>
      <c r="C3360" s="3">
        <v>3.2851499999999998E-4</v>
      </c>
      <c r="E3360" s="3" t="s">
        <v>47</v>
      </c>
      <c r="F3360" s="3" t="s">
        <v>4847</v>
      </c>
      <c r="G3360" s="3">
        <v>1.16139E-2</v>
      </c>
    </row>
    <row r="3361" spans="1:7">
      <c r="A3361" s="3" t="s">
        <v>43</v>
      </c>
      <c r="B3361" s="3" t="s">
        <v>2877</v>
      </c>
      <c r="C3361" s="3">
        <v>3.6244899999999999E-4</v>
      </c>
      <c r="E3361" s="3" t="s">
        <v>47</v>
      </c>
      <c r="F3361" s="3" t="s">
        <v>4325</v>
      </c>
      <c r="G3361" s="3">
        <v>1.23064E-2</v>
      </c>
    </row>
    <row r="3362" spans="1:7">
      <c r="A3362" s="3" t="s">
        <v>43</v>
      </c>
      <c r="B3362" s="3" t="s">
        <v>2817</v>
      </c>
      <c r="C3362" s="3">
        <v>3.7001100000000001E-4</v>
      </c>
      <c r="E3362" s="3" t="s">
        <v>47</v>
      </c>
      <c r="F3362" s="3" t="s">
        <v>4785</v>
      </c>
      <c r="G3362" s="3">
        <v>1.24852E-2</v>
      </c>
    </row>
    <row r="3363" spans="1:7">
      <c r="A3363" s="3" t="s">
        <v>43</v>
      </c>
      <c r="B3363" s="3" t="s">
        <v>3808</v>
      </c>
      <c r="C3363" s="3">
        <v>3.9051299999999999E-4</v>
      </c>
      <c r="E3363" s="3" t="s">
        <v>47</v>
      </c>
      <c r="F3363" s="3" t="s">
        <v>4575</v>
      </c>
      <c r="G3363" s="3">
        <v>1.53162E-2</v>
      </c>
    </row>
    <row r="3364" spans="1:7">
      <c r="A3364" s="3" t="s">
        <v>43</v>
      </c>
      <c r="B3364" s="3" t="s">
        <v>3036</v>
      </c>
      <c r="C3364" s="3">
        <v>3.9051299999999999E-4</v>
      </c>
      <c r="E3364" s="3" t="s">
        <v>47</v>
      </c>
      <c r="F3364" s="3" t="s">
        <v>4355</v>
      </c>
      <c r="G3364" s="3">
        <v>1.53162E-2</v>
      </c>
    </row>
    <row r="3365" spans="1:7">
      <c r="A3365" s="3" t="s">
        <v>43</v>
      </c>
      <c r="B3365" s="3" t="s">
        <v>3015</v>
      </c>
      <c r="C3365" s="3">
        <v>3.98904E-4</v>
      </c>
      <c r="E3365" s="3" t="s">
        <v>47</v>
      </c>
      <c r="F3365" s="3" t="s">
        <v>5400</v>
      </c>
      <c r="G3365" s="3">
        <v>1.6911099999999998E-2</v>
      </c>
    </row>
    <row r="3366" spans="1:7">
      <c r="A3366" s="3" t="s">
        <v>43</v>
      </c>
      <c r="B3366" s="3" t="s">
        <v>4084</v>
      </c>
      <c r="C3366" s="3">
        <v>3.98904E-4</v>
      </c>
      <c r="E3366" s="3" t="s">
        <v>47</v>
      </c>
      <c r="F3366" s="3" t="s">
        <v>4770</v>
      </c>
      <c r="G3366" s="3">
        <v>1.6911099999999998E-2</v>
      </c>
    </row>
    <row r="3367" spans="1:7">
      <c r="A3367" s="3" t="s">
        <v>43</v>
      </c>
      <c r="B3367" s="3" t="s">
        <v>3033</v>
      </c>
      <c r="C3367" s="3">
        <v>3.98904E-4</v>
      </c>
      <c r="E3367" s="3" t="s">
        <v>47</v>
      </c>
      <c r="F3367" s="3" t="s">
        <v>4354</v>
      </c>
      <c r="G3367" s="3">
        <v>1.71164E-2</v>
      </c>
    </row>
    <row r="3368" spans="1:7">
      <c r="A3368" s="3" t="s">
        <v>43</v>
      </c>
      <c r="B3368" s="3" t="s">
        <v>4083</v>
      </c>
      <c r="C3368" s="3">
        <v>3.98904E-4</v>
      </c>
      <c r="E3368" s="3" t="s">
        <v>47</v>
      </c>
      <c r="F3368" s="3" t="s">
        <v>5906</v>
      </c>
      <c r="G3368" s="3">
        <v>1.7874299999999999E-2</v>
      </c>
    </row>
    <row r="3369" spans="1:7">
      <c r="A3369" s="3" t="s">
        <v>43</v>
      </c>
      <c r="B3369" s="3" t="s">
        <v>2249</v>
      </c>
      <c r="C3369" s="3">
        <v>4.3400399999999999E-4</v>
      </c>
      <c r="E3369" s="3" t="s">
        <v>47</v>
      </c>
      <c r="F3369" s="3" t="s">
        <v>4500</v>
      </c>
      <c r="G3369" s="3">
        <v>1.8635100000000002E-2</v>
      </c>
    </row>
    <row r="3370" spans="1:7">
      <c r="A3370" s="3" t="s">
        <v>43</v>
      </c>
      <c r="B3370" s="3" t="s">
        <v>2339</v>
      </c>
      <c r="C3370" s="3">
        <v>4.81194E-4</v>
      </c>
      <c r="E3370" s="3" t="s">
        <v>47</v>
      </c>
      <c r="F3370" s="3" t="s">
        <v>5121</v>
      </c>
      <c r="G3370" s="3">
        <v>1.8875200000000002E-2</v>
      </c>
    </row>
    <row r="3371" spans="1:7">
      <c r="A3371" s="3" t="s">
        <v>43</v>
      </c>
      <c r="B3371" s="3" t="s">
        <v>2507</v>
      </c>
      <c r="C3371" s="3">
        <v>4.81194E-4</v>
      </c>
      <c r="E3371" s="3" t="s">
        <v>47</v>
      </c>
      <c r="F3371" s="3" t="s">
        <v>4390</v>
      </c>
      <c r="G3371" s="3">
        <v>1.908E-2</v>
      </c>
    </row>
    <row r="3372" spans="1:7">
      <c r="A3372" s="3" t="s">
        <v>43</v>
      </c>
      <c r="B3372" s="3" t="s">
        <v>3030</v>
      </c>
      <c r="C3372" s="3">
        <v>5.0486200000000002E-4</v>
      </c>
      <c r="E3372" s="3" t="s">
        <v>47</v>
      </c>
      <c r="F3372" s="3" t="s">
        <v>4763</v>
      </c>
      <c r="G3372" s="3">
        <v>1.9107800000000001E-2</v>
      </c>
    </row>
    <row r="3373" spans="1:7">
      <c r="A3373" s="3" t="s">
        <v>43</v>
      </c>
      <c r="B3373" s="3" t="s">
        <v>3052</v>
      </c>
      <c r="C3373" s="3">
        <v>5.2538699999999999E-4</v>
      </c>
      <c r="E3373" s="3" t="s">
        <v>47</v>
      </c>
      <c r="F3373" s="3" t="s">
        <v>4298</v>
      </c>
      <c r="G3373" s="3">
        <v>1.9298800000000001E-2</v>
      </c>
    </row>
    <row r="3374" spans="1:7">
      <c r="A3374" s="3" t="s">
        <v>43</v>
      </c>
      <c r="B3374" s="3" t="s">
        <v>2562</v>
      </c>
      <c r="C3374" s="3">
        <v>5.2538699999999999E-4</v>
      </c>
      <c r="E3374" s="3" t="s">
        <v>47</v>
      </c>
      <c r="F3374" s="3" t="s">
        <v>4665</v>
      </c>
      <c r="G3374" s="3">
        <v>1.9308499999999999E-2</v>
      </c>
    </row>
    <row r="3375" spans="1:7">
      <c r="A3375" s="3" t="s">
        <v>43</v>
      </c>
      <c r="B3375" s="3" t="s">
        <v>1979</v>
      </c>
      <c r="C3375" s="3">
        <v>5.2650600000000004E-4</v>
      </c>
      <c r="E3375" s="3" t="s">
        <v>47</v>
      </c>
      <c r="F3375" s="3" t="s">
        <v>4829</v>
      </c>
      <c r="G3375" s="3">
        <v>1.98383E-2</v>
      </c>
    </row>
    <row r="3376" spans="1:7">
      <c r="A3376" s="3" t="s">
        <v>43</v>
      </c>
      <c r="B3376" s="3" t="s">
        <v>4082</v>
      </c>
      <c r="C3376" s="3">
        <v>5.3547600000000001E-4</v>
      </c>
      <c r="E3376" s="3" t="s">
        <v>47</v>
      </c>
      <c r="F3376" s="3" t="s">
        <v>4881</v>
      </c>
      <c r="G3376" s="3">
        <v>1.98383E-2</v>
      </c>
    </row>
    <row r="3377" spans="1:7">
      <c r="A3377" s="3" t="s">
        <v>43</v>
      </c>
      <c r="B3377" s="3" t="s">
        <v>4081</v>
      </c>
      <c r="C3377" s="3">
        <v>5.3547600000000001E-4</v>
      </c>
      <c r="E3377" s="3" t="s">
        <v>47</v>
      </c>
      <c r="F3377" s="3" t="s">
        <v>5287</v>
      </c>
      <c r="G3377" s="3">
        <v>2.08816E-2</v>
      </c>
    </row>
    <row r="3378" spans="1:7">
      <c r="A3378" s="3" t="s">
        <v>43</v>
      </c>
      <c r="B3378" s="3" t="s">
        <v>4080</v>
      </c>
      <c r="C3378" s="3">
        <v>5.3547600000000001E-4</v>
      </c>
      <c r="E3378" s="3" t="s">
        <v>47</v>
      </c>
      <c r="F3378" s="3" t="s">
        <v>5040</v>
      </c>
      <c r="G3378" s="3">
        <v>2.2177700000000002E-2</v>
      </c>
    </row>
    <row r="3379" spans="1:7">
      <c r="A3379" s="3" t="s">
        <v>43</v>
      </c>
      <c r="B3379" s="3" t="s">
        <v>3025</v>
      </c>
      <c r="C3379" s="3">
        <v>5.6193200000000001E-4</v>
      </c>
      <c r="E3379" s="3" t="s">
        <v>47</v>
      </c>
      <c r="F3379" s="3" t="s">
        <v>4448</v>
      </c>
      <c r="G3379" s="3">
        <v>2.2765400000000002E-2</v>
      </c>
    </row>
    <row r="3380" spans="1:7">
      <c r="A3380" s="3" t="s">
        <v>43</v>
      </c>
      <c r="B3380" s="3" t="s">
        <v>2989</v>
      </c>
      <c r="C3380" s="3">
        <v>5.6193200000000001E-4</v>
      </c>
      <c r="E3380" s="3" t="s">
        <v>47</v>
      </c>
      <c r="F3380" s="3" t="s">
        <v>4958</v>
      </c>
      <c r="G3380" s="3">
        <v>2.3842599999999999E-2</v>
      </c>
    </row>
    <row r="3381" spans="1:7">
      <c r="A3381" s="3" t="s">
        <v>43</v>
      </c>
      <c r="B3381" s="3" t="s">
        <v>1977</v>
      </c>
      <c r="C3381" s="3">
        <v>5.6193200000000001E-4</v>
      </c>
      <c r="E3381" s="3" t="s">
        <v>47</v>
      </c>
      <c r="F3381" s="3" t="s">
        <v>4365</v>
      </c>
      <c r="G3381" s="3">
        <v>2.3842599999999999E-2</v>
      </c>
    </row>
    <row r="3382" spans="1:7">
      <c r="A3382" s="3" t="s">
        <v>43</v>
      </c>
      <c r="B3382" s="3" t="s">
        <v>2351</v>
      </c>
      <c r="C3382" s="3">
        <v>5.6278600000000002E-4</v>
      </c>
      <c r="E3382" s="3" t="s">
        <v>47</v>
      </c>
      <c r="F3382" s="3" t="s">
        <v>4477</v>
      </c>
      <c r="G3382" s="3">
        <v>2.4388699999999999E-2</v>
      </c>
    </row>
    <row r="3383" spans="1:7">
      <c r="A3383" s="3" t="s">
        <v>43</v>
      </c>
      <c r="B3383" s="3" t="s">
        <v>2849</v>
      </c>
      <c r="C3383" s="3">
        <v>6.8532900000000004E-4</v>
      </c>
      <c r="E3383" s="3" t="s">
        <v>47</v>
      </c>
      <c r="F3383" s="3" t="s">
        <v>4292</v>
      </c>
      <c r="G3383" s="3">
        <v>2.5125499999999999E-2</v>
      </c>
    </row>
    <row r="3384" spans="1:7">
      <c r="A3384" s="3" t="s">
        <v>43</v>
      </c>
      <c r="B3384" s="3" t="s">
        <v>2478</v>
      </c>
      <c r="C3384" s="3">
        <v>6.9436900000000002E-4</v>
      </c>
      <c r="E3384" s="3" t="s">
        <v>47</v>
      </c>
      <c r="F3384" s="3" t="s">
        <v>4997</v>
      </c>
      <c r="G3384" s="3">
        <v>2.5125499999999999E-2</v>
      </c>
    </row>
    <row r="3385" spans="1:7">
      <c r="A3385" s="3" t="s">
        <v>43</v>
      </c>
      <c r="B3385" s="3" t="s">
        <v>3027</v>
      </c>
      <c r="C3385" s="3">
        <v>7.1685900000000003E-4</v>
      </c>
      <c r="E3385" s="3" t="s">
        <v>47</v>
      </c>
      <c r="F3385" s="3" t="s">
        <v>4471</v>
      </c>
      <c r="G3385" s="3">
        <v>2.5125499999999999E-2</v>
      </c>
    </row>
    <row r="3386" spans="1:7">
      <c r="A3386" s="3" t="s">
        <v>43</v>
      </c>
      <c r="B3386" s="3" t="s">
        <v>2930</v>
      </c>
      <c r="C3386" s="3">
        <v>7.1685900000000003E-4</v>
      </c>
      <c r="E3386" s="3" t="s">
        <v>47</v>
      </c>
      <c r="F3386" s="3" t="s">
        <v>4878</v>
      </c>
      <c r="G3386" s="3">
        <v>2.8278299999999999E-2</v>
      </c>
    </row>
    <row r="3387" spans="1:7">
      <c r="A3387" s="3" t="s">
        <v>43</v>
      </c>
      <c r="B3387" s="3" t="s">
        <v>2925</v>
      </c>
      <c r="C3387" s="3">
        <v>7.1685900000000003E-4</v>
      </c>
      <c r="E3387" s="3" t="s">
        <v>47</v>
      </c>
      <c r="F3387" s="3" t="s">
        <v>4454</v>
      </c>
      <c r="G3387" s="3">
        <v>3.12026E-2</v>
      </c>
    </row>
    <row r="3388" spans="1:7">
      <c r="A3388" s="3" t="s">
        <v>43</v>
      </c>
      <c r="B3388" s="3" t="s">
        <v>2443</v>
      </c>
      <c r="C3388" s="3">
        <v>7.1685900000000003E-4</v>
      </c>
      <c r="E3388" s="3" t="s">
        <v>47</v>
      </c>
      <c r="F3388" s="3" t="s">
        <v>5523</v>
      </c>
      <c r="G3388" s="3">
        <v>3.12026E-2</v>
      </c>
    </row>
    <row r="3389" spans="1:7">
      <c r="A3389" s="3" t="s">
        <v>43</v>
      </c>
      <c r="B3389" s="3" t="s">
        <v>2263</v>
      </c>
      <c r="C3389" s="3">
        <v>7.17842E-4</v>
      </c>
      <c r="E3389" s="3" t="s">
        <v>47</v>
      </c>
      <c r="F3389" s="3" t="s">
        <v>4875</v>
      </c>
      <c r="G3389" s="3">
        <v>3.20661E-2</v>
      </c>
    </row>
    <row r="3390" spans="1:7">
      <c r="A3390" s="3" t="s">
        <v>43</v>
      </c>
      <c r="B3390" s="3" t="s">
        <v>2502</v>
      </c>
      <c r="C3390" s="3">
        <v>8.3121599999999996E-4</v>
      </c>
      <c r="E3390" s="3" t="s">
        <v>47</v>
      </c>
      <c r="F3390" s="3" t="s">
        <v>4450</v>
      </c>
      <c r="G3390" s="3">
        <v>3.2392400000000002E-2</v>
      </c>
    </row>
    <row r="3391" spans="1:7">
      <c r="A3391" s="3" t="s">
        <v>43</v>
      </c>
      <c r="B3391" s="3" t="s">
        <v>2239</v>
      </c>
      <c r="C3391" s="3">
        <v>8.5342700000000003E-4</v>
      </c>
      <c r="E3391" s="3" t="s">
        <v>47</v>
      </c>
      <c r="F3391" s="3" t="s">
        <v>4618</v>
      </c>
      <c r="G3391" s="3">
        <v>3.26503E-2</v>
      </c>
    </row>
    <row r="3392" spans="1:7">
      <c r="A3392" s="3" t="s">
        <v>43</v>
      </c>
      <c r="B3392" s="3" t="s">
        <v>2435</v>
      </c>
      <c r="C3392" s="3">
        <v>8.5594299999999996E-4</v>
      </c>
      <c r="E3392" s="3" t="s">
        <v>47</v>
      </c>
      <c r="F3392" s="3" t="s">
        <v>4389</v>
      </c>
      <c r="G3392" s="3">
        <v>3.26503E-2</v>
      </c>
    </row>
    <row r="3393" spans="1:7">
      <c r="A3393" s="3" t="s">
        <v>43</v>
      </c>
      <c r="B3393" s="3" t="s">
        <v>3482</v>
      </c>
      <c r="C3393" s="3">
        <v>8.5594299999999996E-4</v>
      </c>
      <c r="E3393" s="3" t="s">
        <v>47</v>
      </c>
      <c r="F3393" s="3" t="s">
        <v>4882</v>
      </c>
      <c r="G3393" s="3">
        <v>3.26503E-2</v>
      </c>
    </row>
    <row r="3394" spans="1:7">
      <c r="A3394" s="3" t="s">
        <v>43</v>
      </c>
      <c r="B3394" s="3" t="s">
        <v>2459</v>
      </c>
      <c r="C3394" s="3">
        <v>8.6914900000000005E-4</v>
      </c>
      <c r="E3394" s="3" t="s">
        <v>47</v>
      </c>
      <c r="F3394" s="3" t="s">
        <v>4376</v>
      </c>
      <c r="G3394" s="3">
        <v>3.3958099999999998E-2</v>
      </c>
    </row>
    <row r="3395" spans="1:7">
      <c r="A3395" s="3" t="s">
        <v>43</v>
      </c>
      <c r="B3395" s="3" t="s">
        <v>2331</v>
      </c>
      <c r="C3395" s="3">
        <v>8.6914900000000005E-4</v>
      </c>
      <c r="E3395" s="3" t="s">
        <v>47</v>
      </c>
      <c r="F3395" s="3" t="s">
        <v>4475</v>
      </c>
      <c r="G3395" s="3">
        <v>3.3958099999999998E-2</v>
      </c>
    </row>
    <row r="3396" spans="1:7">
      <c r="A3396" s="3" t="s">
        <v>43</v>
      </c>
      <c r="B3396" s="3" t="s">
        <v>3303</v>
      </c>
      <c r="C3396" s="3">
        <v>8.9961200000000005E-4</v>
      </c>
      <c r="E3396" s="3" t="s">
        <v>47</v>
      </c>
      <c r="F3396" s="3" t="s">
        <v>4670</v>
      </c>
      <c r="G3396" s="3">
        <v>3.3958099999999998E-2</v>
      </c>
    </row>
    <row r="3397" spans="1:7">
      <c r="A3397" s="3" t="s">
        <v>43</v>
      </c>
      <c r="B3397" s="3" t="s">
        <v>4077</v>
      </c>
      <c r="C3397" s="3">
        <v>9.6087099999999997E-4</v>
      </c>
      <c r="E3397" s="3" t="s">
        <v>47</v>
      </c>
      <c r="F3397" s="3" t="s">
        <v>4807</v>
      </c>
      <c r="G3397" s="3">
        <v>3.4468899999999997E-2</v>
      </c>
    </row>
    <row r="3398" spans="1:7">
      <c r="A3398" s="3" t="s">
        <v>43</v>
      </c>
      <c r="B3398" s="3" t="s">
        <v>4073</v>
      </c>
      <c r="C3398" s="3">
        <v>9.8734699999999996E-4</v>
      </c>
      <c r="E3398" s="3" t="s">
        <v>47</v>
      </c>
      <c r="F3398" s="3" t="s">
        <v>4332</v>
      </c>
      <c r="G3398" s="3">
        <v>3.4468899999999997E-2</v>
      </c>
    </row>
    <row r="3399" spans="1:7">
      <c r="A3399" s="3" t="s">
        <v>43</v>
      </c>
      <c r="B3399" s="3" t="s">
        <v>4076</v>
      </c>
      <c r="C3399" s="3">
        <v>1.1011199999999999E-3</v>
      </c>
      <c r="E3399" s="3" t="s">
        <v>47</v>
      </c>
      <c r="F3399" s="3" t="s">
        <v>4340</v>
      </c>
      <c r="G3399" s="3">
        <v>3.4468899999999997E-2</v>
      </c>
    </row>
    <row r="3400" spans="1:7">
      <c r="A3400" s="3" t="s">
        <v>43</v>
      </c>
      <c r="B3400" s="3" t="s">
        <v>4228</v>
      </c>
      <c r="C3400" s="3">
        <v>1.1011199999999999E-3</v>
      </c>
      <c r="E3400" s="3" t="s">
        <v>47</v>
      </c>
      <c r="F3400" s="3" t="s">
        <v>4478</v>
      </c>
      <c r="G3400" s="3">
        <v>3.6128399999999998E-2</v>
      </c>
    </row>
    <row r="3401" spans="1:7">
      <c r="A3401" s="3" t="s">
        <v>43</v>
      </c>
      <c r="B3401" s="3" t="s">
        <v>4075</v>
      </c>
      <c r="C3401" s="3">
        <v>1.1011199999999999E-3</v>
      </c>
      <c r="E3401" s="3" t="s">
        <v>47</v>
      </c>
      <c r="F3401" s="3" t="s">
        <v>4369</v>
      </c>
      <c r="G3401" s="3">
        <v>3.6128399999999998E-2</v>
      </c>
    </row>
    <row r="3402" spans="1:7">
      <c r="A3402" s="3" t="s">
        <v>43</v>
      </c>
      <c r="B3402" s="3" t="s">
        <v>4074</v>
      </c>
      <c r="C3402" s="3">
        <v>1.1011199999999999E-3</v>
      </c>
      <c r="E3402" s="3" t="s">
        <v>47</v>
      </c>
      <c r="F3402" s="3" t="s">
        <v>4438</v>
      </c>
      <c r="G3402" s="3">
        <v>3.8800599999999998E-2</v>
      </c>
    </row>
    <row r="3403" spans="1:7">
      <c r="A3403" s="3" t="s">
        <v>43</v>
      </c>
      <c r="B3403" s="3" t="s">
        <v>4094</v>
      </c>
      <c r="C3403" s="3">
        <v>1.1011199999999999E-3</v>
      </c>
      <c r="E3403" s="3" t="s">
        <v>47</v>
      </c>
      <c r="F3403" s="3" t="s">
        <v>4555</v>
      </c>
      <c r="G3403" s="3">
        <v>3.9206100000000001E-2</v>
      </c>
    </row>
    <row r="3404" spans="1:7">
      <c r="A3404" s="3" t="s">
        <v>43</v>
      </c>
      <c r="B3404" s="3" t="s">
        <v>2983</v>
      </c>
      <c r="C3404" s="3">
        <v>1.13637E-3</v>
      </c>
      <c r="E3404" s="3" t="s">
        <v>47</v>
      </c>
      <c r="F3404" s="3" t="s">
        <v>4796</v>
      </c>
      <c r="G3404" s="3">
        <v>3.9367699999999999E-2</v>
      </c>
    </row>
    <row r="3405" spans="1:7">
      <c r="A3405" s="3" t="s">
        <v>43</v>
      </c>
      <c r="B3405" s="3" t="s">
        <v>3274</v>
      </c>
      <c r="C3405" s="3">
        <v>1.24866E-3</v>
      </c>
      <c r="E3405" s="3" t="s">
        <v>47</v>
      </c>
      <c r="F3405" s="3" t="s">
        <v>5307</v>
      </c>
      <c r="G3405" s="3">
        <v>3.9957899999999998E-2</v>
      </c>
    </row>
    <row r="3406" spans="1:7">
      <c r="A3406" s="3" t="s">
        <v>43</v>
      </c>
      <c r="B3406" s="3" t="s">
        <v>3031</v>
      </c>
      <c r="C3406" s="3">
        <v>1.3363699999999999E-3</v>
      </c>
      <c r="E3406" s="3" t="s">
        <v>47</v>
      </c>
      <c r="F3406" s="3" t="s">
        <v>4284</v>
      </c>
      <c r="G3406" s="3">
        <v>4.08612E-2</v>
      </c>
    </row>
    <row r="3407" spans="1:7">
      <c r="A3407" s="3" t="s">
        <v>43</v>
      </c>
      <c r="B3407" s="3" t="s">
        <v>3012</v>
      </c>
      <c r="C3407" s="3">
        <v>1.3363699999999999E-3</v>
      </c>
      <c r="E3407" s="3" t="s">
        <v>47</v>
      </c>
      <c r="F3407" s="3" t="s">
        <v>4542</v>
      </c>
      <c r="G3407" s="3">
        <v>4.2701900000000001E-2</v>
      </c>
    </row>
    <row r="3408" spans="1:7">
      <c r="A3408" s="3" t="s">
        <v>43</v>
      </c>
      <c r="B3408" s="3" t="s">
        <v>2411</v>
      </c>
      <c r="C3408" s="3">
        <v>1.3450000000000001E-3</v>
      </c>
      <c r="E3408" s="3" t="s">
        <v>47</v>
      </c>
      <c r="F3408" s="3" t="s">
        <v>4324</v>
      </c>
      <c r="G3408" s="3">
        <v>4.3702499999999998E-2</v>
      </c>
    </row>
    <row r="3409" spans="1:7">
      <c r="A3409" s="3" t="s">
        <v>43</v>
      </c>
      <c r="B3409" s="3" t="s">
        <v>2252</v>
      </c>
      <c r="C3409" s="3">
        <v>1.4999099999999999E-3</v>
      </c>
      <c r="E3409" s="3" t="s">
        <v>47</v>
      </c>
      <c r="F3409" s="3" t="s">
        <v>4434</v>
      </c>
      <c r="G3409" s="3">
        <v>4.5242200000000003E-2</v>
      </c>
    </row>
    <row r="3410" spans="1:7">
      <c r="A3410" s="3" t="s">
        <v>43</v>
      </c>
      <c r="B3410" s="3" t="s">
        <v>2321</v>
      </c>
      <c r="C3410" s="3">
        <v>1.5019600000000001E-3</v>
      </c>
      <c r="E3410" s="3" t="s">
        <v>47</v>
      </c>
      <c r="F3410" s="3" t="s">
        <v>4548</v>
      </c>
      <c r="G3410" s="3">
        <v>4.5799600000000003E-2</v>
      </c>
    </row>
    <row r="3411" spans="1:7">
      <c r="A3411" s="3" t="s">
        <v>43</v>
      </c>
      <c r="B3411" s="3" t="s">
        <v>2491</v>
      </c>
      <c r="C3411" s="3">
        <v>1.5064200000000001E-3</v>
      </c>
      <c r="E3411" s="3" t="s">
        <v>47</v>
      </c>
      <c r="F3411" s="3" t="s">
        <v>4698</v>
      </c>
      <c r="G3411" s="3">
        <v>4.6664799999999999E-2</v>
      </c>
    </row>
    <row r="3412" spans="1:7">
      <c r="A3412" s="3" t="s">
        <v>43</v>
      </c>
      <c r="B3412" s="3" t="s">
        <v>2492</v>
      </c>
      <c r="C3412" s="3">
        <v>1.5064200000000001E-3</v>
      </c>
      <c r="E3412" s="3" t="s">
        <v>47</v>
      </c>
      <c r="F3412" s="3" t="s">
        <v>4413</v>
      </c>
      <c r="G3412" s="3">
        <v>4.9890200000000003E-2</v>
      </c>
    </row>
    <row r="3413" spans="1:7">
      <c r="A3413" s="3" t="s">
        <v>43</v>
      </c>
      <c r="B3413" s="3" t="s">
        <v>2319</v>
      </c>
      <c r="C3413" s="3">
        <v>1.51129E-3</v>
      </c>
      <c r="E3413" s="3" t="s">
        <v>47</v>
      </c>
      <c r="F3413" s="3" t="s">
        <v>4539</v>
      </c>
      <c r="G3413" s="3">
        <v>4.9890200000000003E-2</v>
      </c>
    </row>
    <row r="3414" spans="1:7">
      <c r="A3414" s="3" t="s">
        <v>43</v>
      </c>
      <c r="B3414" s="3" t="s">
        <v>3008</v>
      </c>
      <c r="C3414" s="3">
        <v>1.63043E-3</v>
      </c>
      <c r="E3414" s="3" t="s">
        <v>47</v>
      </c>
      <c r="F3414" s="3" t="s">
        <v>4427</v>
      </c>
      <c r="G3414" s="3">
        <v>4.9890200000000003E-2</v>
      </c>
    </row>
    <row r="3415" spans="1:7">
      <c r="A3415" s="3" t="s">
        <v>43</v>
      </c>
      <c r="B3415" s="3" t="s">
        <v>4071</v>
      </c>
      <c r="C3415" s="3">
        <v>1.6334399999999999E-3</v>
      </c>
      <c r="E3415" s="3" t="s">
        <v>48</v>
      </c>
      <c r="F3415" s="3" t="s">
        <v>6393</v>
      </c>
      <c r="G3415" s="4">
        <v>4.7371699999999999E-5</v>
      </c>
    </row>
    <row r="3416" spans="1:7">
      <c r="A3416" s="3" t="s">
        <v>43</v>
      </c>
      <c r="B3416" s="3" t="s">
        <v>1956</v>
      </c>
      <c r="C3416" s="3">
        <v>1.7389700000000001E-3</v>
      </c>
      <c r="E3416" s="3" t="s">
        <v>48</v>
      </c>
      <c r="F3416" s="3" t="s">
        <v>6404</v>
      </c>
      <c r="G3416" s="4">
        <v>4.7371699999999999E-5</v>
      </c>
    </row>
    <row r="3417" spans="1:7">
      <c r="A3417" s="3" t="s">
        <v>43</v>
      </c>
      <c r="B3417" s="3" t="s">
        <v>3507</v>
      </c>
      <c r="C3417" s="3">
        <v>1.7878E-3</v>
      </c>
      <c r="E3417" s="3" t="s">
        <v>48</v>
      </c>
      <c r="F3417" s="3" t="s">
        <v>5879</v>
      </c>
      <c r="G3417" s="4">
        <v>4.7371699999999999E-5</v>
      </c>
    </row>
    <row r="3418" spans="1:7">
      <c r="A3418" s="3" t="s">
        <v>43</v>
      </c>
      <c r="B3418" s="3" t="s">
        <v>3006</v>
      </c>
      <c r="C3418" s="3">
        <v>1.7878E-3</v>
      </c>
      <c r="E3418" s="3" t="s">
        <v>48</v>
      </c>
      <c r="F3418" s="3" t="s">
        <v>6395</v>
      </c>
      <c r="G3418" s="3">
        <v>1.26623E-4</v>
      </c>
    </row>
    <row r="3419" spans="1:7">
      <c r="A3419" s="3" t="s">
        <v>43</v>
      </c>
      <c r="B3419" s="3" t="s">
        <v>3005</v>
      </c>
      <c r="C3419" s="3">
        <v>1.9114900000000001E-3</v>
      </c>
      <c r="E3419" s="3" t="s">
        <v>48</v>
      </c>
      <c r="F3419" s="3" t="s">
        <v>6391</v>
      </c>
      <c r="G3419" s="3">
        <v>1.34599E-4</v>
      </c>
    </row>
    <row r="3420" spans="1:7">
      <c r="A3420" s="3" t="s">
        <v>43</v>
      </c>
      <c r="B3420" s="3" t="s">
        <v>4069</v>
      </c>
      <c r="C3420" s="3">
        <v>1.92125E-3</v>
      </c>
      <c r="E3420" s="3" t="s">
        <v>48</v>
      </c>
      <c r="F3420" s="3" t="s">
        <v>6580</v>
      </c>
      <c r="G3420" s="3">
        <v>1.6414500000000001E-4</v>
      </c>
    </row>
    <row r="3421" spans="1:7">
      <c r="A3421" s="3" t="s">
        <v>43</v>
      </c>
      <c r="B3421" s="3" t="s">
        <v>4068</v>
      </c>
      <c r="C3421" s="3">
        <v>1.92125E-3</v>
      </c>
      <c r="E3421" s="3" t="s">
        <v>48</v>
      </c>
      <c r="F3421" s="3" t="s">
        <v>6828</v>
      </c>
      <c r="G3421" s="3">
        <v>1.97099E-4</v>
      </c>
    </row>
    <row r="3422" spans="1:7">
      <c r="A3422" s="3" t="s">
        <v>43</v>
      </c>
      <c r="B3422" s="3" t="s">
        <v>4092</v>
      </c>
      <c r="C3422" s="3">
        <v>1.92125E-3</v>
      </c>
      <c r="E3422" s="3" t="s">
        <v>48</v>
      </c>
      <c r="F3422" s="3" t="s">
        <v>6568</v>
      </c>
      <c r="G3422" s="3">
        <v>2.1170299999999999E-4</v>
      </c>
    </row>
    <row r="3423" spans="1:7">
      <c r="A3423" s="3" t="s">
        <v>43</v>
      </c>
      <c r="B3423" s="3" t="s">
        <v>3028</v>
      </c>
      <c r="C3423" s="3">
        <v>1.92125E-3</v>
      </c>
      <c r="E3423" s="3" t="s">
        <v>48</v>
      </c>
      <c r="F3423" s="3" t="s">
        <v>4821</v>
      </c>
      <c r="G3423" s="3">
        <v>4.0966599999999999E-4</v>
      </c>
    </row>
    <row r="3424" spans="1:7">
      <c r="A3424" s="3" t="s">
        <v>43</v>
      </c>
      <c r="B3424" s="3" t="s">
        <v>2970</v>
      </c>
      <c r="C3424" s="3">
        <v>1.92125E-3</v>
      </c>
      <c r="E3424" s="3" t="s">
        <v>48</v>
      </c>
      <c r="F3424" s="3" t="s">
        <v>6145</v>
      </c>
      <c r="G3424" s="3">
        <v>5.6747199999999996E-4</v>
      </c>
    </row>
    <row r="3425" spans="1:7">
      <c r="A3425" s="3" t="s">
        <v>43</v>
      </c>
      <c r="B3425" s="3" t="s">
        <v>3002</v>
      </c>
      <c r="C3425" s="3">
        <v>1.92125E-3</v>
      </c>
      <c r="E3425" s="3" t="s">
        <v>48</v>
      </c>
      <c r="F3425" s="3" t="s">
        <v>4808</v>
      </c>
      <c r="G3425" s="3">
        <v>5.6747199999999996E-4</v>
      </c>
    </row>
    <row r="3426" spans="1:7">
      <c r="A3426" s="3" t="s">
        <v>43</v>
      </c>
      <c r="B3426" s="3" t="s">
        <v>3477</v>
      </c>
      <c r="C3426" s="3">
        <v>1.92125E-3</v>
      </c>
      <c r="E3426" s="3" t="s">
        <v>48</v>
      </c>
      <c r="F3426" s="3" t="s">
        <v>5201</v>
      </c>
      <c r="G3426" s="3">
        <v>5.6747199999999996E-4</v>
      </c>
    </row>
    <row r="3427" spans="1:7">
      <c r="A3427" s="3" t="s">
        <v>43</v>
      </c>
      <c r="B3427" s="3" t="s">
        <v>2238</v>
      </c>
      <c r="C3427" s="3">
        <v>2.0031799999999998E-3</v>
      </c>
      <c r="E3427" s="3" t="s">
        <v>48</v>
      </c>
      <c r="F3427" s="3" t="s">
        <v>4659</v>
      </c>
      <c r="G3427" s="3">
        <v>5.9570700000000001E-4</v>
      </c>
    </row>
    <row r="3428" spans="1:7">
      <c r="A3428" s="3" t="s">
        <v>43</v>
      </c>
      <c r="B3428" s="3" t="s">
        <v>3016</v>
      </c>
      <c r="C3428" s="3">
        <v>2.02651E-3</v>
      </c>
      <c r="E3428" s="3" t="s">
        <v>48</v>
      </c>
      <c r="F3428" s="3" t="s">
        <v>5724</v>
      </c>
      <c r="G3428" s="3">
        <v>5.9570700000000001E-4</v>
      </c>
    </row>
    <row r="3429" spans="1:7">
      <c r="A3429" s="3" t="s">
        <v>43</v>
      </c>
      <c r="B3429" s="3" t="s">
        <v>3001</v>
      </c>
      <c r="C3429" s="3">
        <v>2.0856799999999999E-3</v>
      </c>
      <c r="E3429" s="3" t="s">
        <v>48</v>
      </c>
      <c r="F3429" s="3" t="s">
        <v>5723</v>
      </c>
      <c r="G3429" s="3">
        <v>5.9570700000000001E-4</v>
      </c>
    </row>
    <row r="3430" spans="1:7">
      <c r="A3430" s="3" t="s">
        <v>43</v>
      </c>
      <c r="B3430" s="3" t="s">
        <v>3475</v>
      </c>
      <c r="C3430" s="3">
        <v>2.1451299999999999E-3</v>
      </c>
      <c r="E3430" s="3" t="s">
        <v>48</v>
      </c>
      <c r="F3430" s="3" t="s">
        <v>5722</v>
      </c>
      <c r="G3430" s="3">
        <v>5.9570700000000001E-4</v>
      </c>
    </row>
    <row r="3431" spans="1:7">
      <c r="A3431" s="3" t="s">
        <v>43</v>
      </c>
      <c r="B3431" s="3" t="s">
        <v>3474</v>
      </c>
      <c r="C3431" s="3">
        <v>2.1451299999999999E-3</v>
      </c>
      <c r="E3431" s="3" t="s">
        <v>48</v>
      </c>
      <c r="F3431" s="3" t="s">
        <v>5721</v>
      </c>
      <c r="G3431" s="3">
        <v>5.9570700000000001E-4</v>
      </c>
    </row>
    <row r="3432" spans="1:7">
      <c r="A3432" s="3" t="s">
        <v>43</v>
      </c>
      <c r="B3432" s="3" t="s">
        <v>2982</v>
      </c>
      <c r="C3432" s="3">
        <v>2.1878000000000002E-3</v>
      </c>
      <c r="E3432" s="3" t="s">
        <v>48</v>
      </c>
      <c r="F3432" s="3" t="s">
        <v>5720</v>
      </c>
      <c r="G3432" s="3">
        <v>5.9570700000000001E-4</v>
      </c>
    </row>
    <row r="3433" spans="1:7">
      <c r="A3433" s="3" t="s">
        <v>43</v>
      </c>
      <c r="B3433" s="3" t="s">
        <v>4067</v>
      </c>
      <c r="C3433" s="3">
        <v>2.1878000000000002E-3</v>
      </c>
      <c r="E3433" s="3" t="s">
        <v>48</v>
      </c>
      <c r="F3433" s="3" t="s">
        <v>5825</v>
      </c>
      <c r="G3433" s="3">
        <v>6.5790800000000002E-4</v>
      </c>
    </row>
    <row r="3434" spans="1:7">
      <c r="A3434" s="3" t="s">
        <v>43</v>
      </c>
      <c r="B3434" s="3" t="s">
        <v>3479</v>
      </c>
      <c r="C3434" s="3">
        <v>2.1878000000000002E-3</v>
      </c>
      <c r="E3434" s="3" t="s">
        <v>48</v>
      </c>
      <c r="F3434" s="3" t="s">
        <v>6183</v>
      </c>
      <c r="G3434" s="3">
        <v>6.8929099999999997E-4</v>
      </c>
    </row>
    <row r="3435" spans="1:7">
      <c r="A3435" s="3" t="s">
        <v>43</v>
      </c>
      <c r="B3435" s="3" t="s">
        <v>4066</v>
      </c>
      <c r="C3435" s="3">
        <v>2.1878000000000002E-3</v>
      </c>
      <c r="E3435" s="3" t="s">
        <v>48</v>
      </c>
      <c r="F3435" s="3" t="s">
        <v>6244</v>
      </c>
      <c r="G3435" s="3">
        <v>8.6433799999999998E-4</v>
      </c>
    </row>
    <row r="3436" spans="1:7">
      <c r="A3436" s="3" t="s">
        <v>43</v>
      </c>
      <c r="B3436" s="3" t="s">
        <v>2343</v>
      </c>
      <c r="C3436" s="3">
        <v>2.1878000000000002E-3</v>
      </c>
      <c r="E3436" s="3" t="s">
        <v>48</v>
      </c>
      <c r="F3436" s="3" t="s">
        <v>5955</v>
      </c>
      <c r="G3436" s="3">
        <v>1.19272E-3</v>
      </c>
    </row>
    <row r="3437" spans="1:7">
      <c r="A3437" s="3" t="s">
        <v>43</v>
      </c>
      <c r="B3437" s="3" t="s">
        <v>2506</v>
      </c>
      <c r="C3437" s="3">
        <v>2.1878000000000002E-3</v>
      </c>
      <c r="E3437" s="3" t="s">
        <v>48</v>
      </c>
      <c r="F3437" s="3" t="s">
        <v>5391</v>
      </c>
      <c r="G3437" s="3">
        <v>1.2590500000000001E-3</v>
      </c>
    </row>
    <row r="3438" spans="1:7">
      <c r="A3438" s="3" t="s">
        <v>43</v>
      </c>
      <c r="B3438" s="3" t="s">
        <v>3106</v>
      </c>
      <c r="C3438" s="3">
        <v>2.1878000000000002E-3</v>
      </c>
      <c r="E3438" s="3" t="s">
        <v>48</v>
      </c>
      <c r="F3438" s="3" t="s">
        <v>5027</v>
      </c>
      <c r="G3438" s="3">
        <v>2.3986400000000001E-3</v>
      </c>
    </row>
    <row r="3439" spans="1:7">
      <c r="A3439" s="3" t="s">
        <v>43</v>
      </c>
      <c r="B3439" s="3" t="s">
        <v>3509</v>
      </c>
      <c r="C3439" s="3">
        <v>2.21427E-3</v>
      </c>
      <c r="E3439" s="3" t="s">
        <v>48</v>
      </c>
      <c r="F3439" s="3" t="s">
        <v>4714</v>
      </c>
      <c r="G3439" s="3">
        <v>2.3986400000000001E-3</v>
      </c>
    </row>
    <row r="3440" spans="1:7">
      <c r="A3440" s="3" t="s">
        <v>43</v>
      </c>
      <c r="B3440" s="3" t="s">
        <v>3137</v>
      </c>
      <c r="C3440" s="3">
        <v>2.21427E-3</v>
      </c>
      <c r="E3440" s="3" t="s">
        <v>48</v>
      </c>
      <c r="F3440" s="3" t="s">
        <v>4752</v>
      </c>
      <c r="G3440" s="3">
        <v>2.6931799999999999E-3</v>
      </c>
    </row>
    <row r="3441" spans="1:7">
      <c r="A3441" s="3" t="s">
        <v>43</v>
      </c>
      <c r="B3441" s="3" t="s">
        <v>3000</v>
      </c>
      <c r="C3441" s="3">
        <v>2.21427E-3</v>
      </c>
      <c r="E3441" s="3" t="s">
        <v>48</v>
      </c>
      <c r="F3441" s="3" t="s">
        <v>4685</v>
      </c>
      <c r="G3441" s="3">
        <v>4.1983400000000001E-3</v>
      </c>
    </row>
    <row r="3442" spans="1:7">
      <c r="A3442" s="3" t="s">
        <v>43</v>
      </c>
      <c r="B3442" s="3" t="s">
        <v>2625</v>
      </c>
      <c r="C3442" s="3">
        <v>2.24954E-3</v>
      </c>
      <c r="E3442" s="3" t="s">
        <v>48</v>
      </c>
      <c r="F3442" s="3" t="s">
        <v>4673</v>
      </c>
      <c r="G3442" s="3">
        <v>4.8413700000000002E-3</v>
      </c>
    </row>
    <row r="3443" spans="1:7">
      <c r="A3443" s="3" t="s">
        <v>43</v>
      </c>
      <c r="B3443" s="3" t="s">
        <v>2334</v>
      </c>
      <c r="C3443" s="3">
        <v>2.24954E-3</v>
      </c>
      <c r="E3443" s="3" t="s">
        <v>48</v>
      </c>
      <c r="F3443" s="3" t="s">
        <v>4672</v>
      </c>
      <c r="G3443" s="3">
        <v>4.8413700000000002E-3</v>
      </c>
    </row>
    <row r="3444" spans="1:7">
      <c r="A3444" s="3" t="s">
        <v>43</v>
      </c>
      <c r="B3444" s="3" t="s">
        <v>2981</v>
      </c>
      <c r="C3444" s="3">
        <v>2.24954E-3</v>
      </c>
      <c r="E3444" s="3" t="s">
        <v>48</v>
      </c>
      <c r="F3444" s="3" t="s">
        <v>4671</v>
      </c>
      <c r="G3444" s="3">
        <v>4.8413700000000002E-3</v>
      </c>
    </row>
    <row r="3445" spans="1:7">
      <c r="A3445" s="3" t="s">
        <v>43</v>
      </c>
      <c r="B3445" s="3" t="s">
        <v>2482</v>
      </c>
      <c r="C3445" s="3">
        <v>2.3210800000000001E-3</v>
      </c>
      <c r="E3445" s="3" t="s">
        <v>48</v>
      </c>
      <c r="F3445" s="3" t="s">
        <v>5304</v>
      </c>
      <c r="G3445" s="3">
        <v>4.8413700000000002E-3</v>
      </c>
    </row>
    <row r="3446" spans="1:7">
      <c r="A3446" s="3" t="s">
        <v>43</v>
      </c>
      <c r="B3446" s="3" t="s">
        <v>2997</v>
      </c>
      <c r="C3446" s="3">
        <v>2.3917399999999998E-3</v>
      </c>
      <c r="E3446" s="3" t="s">
        <v>48</v>
      </c>
      <c r="F3446" s="3" t="s">
        <v>6827</v>
      </c>
      <c r="G3446" s="3">
        <v>5.5000400000000003E-3</v>
      </c>
    </row>
    <row r="3447" spans="1:7">
      <c r="A3447" s="3" t="s">
        <v>43</v>
      </c>
      <c r="B3447" s="3" t="s">
        <v>1942</v>
      </c>
      <c r="C3447" s="3">
        <v>2.3917399999999998E-3</v>
      </c>
      <c r="E3447" s="3" t="s">
        <v>48</v>
      </c>
      <c r="F3447" s="3" t="s">
        <v>4728</v>
      </c>
      <c r="G3447" s="3">
        <v>9.45147E-3</v>
      </c>
    </row>
    <row r="3448" spans="1:7">
      <c r="A3448" s="3" t="s">
        <v>43</v>
      </c>
      <c r="B3448" s="3" t="s">
        <v>3508</v>
      </c>
      <c r="C3448" s="3">
        <v>2.4505099999999999E-3</v>
      </c>
      <c r="E3448" s="3" t="s">
        <v>48</v>
      </c>
      <c r="F3448" s="3" t="s">
        <v>5847</v>
      </c>
      <c r="G3448" s="3">
        <v>9.6252899999999999E-3</v>
      </c>
    </row>
    <row r="3449" spans="1:7">
      <c r="A3449" s="3" t="s">
        <v>43</v>
      </c>
      <c r="B3449" s="3" t="s">
        <v>3489</v>
      </c>
      <c r="C3449" s="3">
        <v>2.48781E-3</v>
      </c>
      <c r="E3449" s="3" t="s">
        <v>48</v>
      </c>
      <c r="F3449" s="3" t="s">
        <v>4952</v>
      </c>
      <c r="G3449" s="3">
        <v>1.01098E-2</v>
      </c>
    </row>
    <row r="3450" spans="1:7">
      <c r="A3450" s="3" t="s">
        <v>43</v>
      </c>
      <c r="B3450" s="3" t="s">
        <v>2389</v>
      </c>
      <c r="C3450" s="3">
        <v>2.5260600000000001E-3</v>
      </c>
      <c r="E3450" s="3" t="s">
        <v>48</v>
      </c>
      <c r="F3450" s="3" t="s">
        <v>4648</v>
      </c>
      <c r="G3450" s="3">
        <v>1.2490599999999999E-2</v>
      </c>
    </row>
    <row r="3451" spans="1:7">
      <c r="A3451" s="3" t="s">
        <v>43</v>
      </c>
      <c r="B3451" s="3" t="s">
        <v>2388</v>
      </c>
      <c r="C3451" s="3">
        <v>2.5260600000000001E-3</v>
      </c>
      <c r="E3451" s="3" t="s">
        <v>48</v>
      </c>
      <c r="F3451" s="3" t="s">
        <v>4787</v>
      </c>
      <c r="G3451" s="3">
        <v>1.2791200000000001E-2</v>
      </c>
    </row>
    <row r="3452" spans="1:7">
      <c r="A3452" s="3" t="s">
        <v>43</v>
      </c>
      <c r="B3452" s="3" t="s">
        <v>4065</v>
      </c>
      <c r="C3452" s="3">
        <v>2.5707099999999999E-3</v>
      </c>
      <c r="E3452" s="3" t="s">
        <v>48</v>
      </c>
      <c r="F3452" s="3" t="s">
        <v>4610</v>
      </c>
      <c r="G3452" s="3">
        <v>1.3295400000000001E-2</v>
      </c>
    </row>
    <row r="3453" spans="1:7">
      <c r="A3453" s="3" t="s">
        <v>43</v>
      </c>
      <c r="B3453" s="3" t="s">
        <v>4227</v>
      </c>
      <c r="C3453" s="3">
        <v>2.8595700000000001E-3</v>
      </c>
      <c r="E3453" s="3" t="s">
        <v>48</v>
      </c>
      <c r="F3453" s="3" t="s">
        <v>5069</v>
      </c>
      <c r="G3453" s="3">
        <v>1.3295400000000001E-2</v>
      </c>
    </row>
    <row r="3454" spans="1:7">
      <c r="A3454" s="3" t="s">
        <v>43</v>
      </c>
      <c r="B3454" s="3" t="s">
        <v>4226</v>
      </c>
      <c r="C3454" s="3">
        <v>2.8595700000000001E-3</v>
      </c>
      <c r="E3454" s="3" t="s">
        <v>48</v>
      </c>
      <c r="F3454" s="3" t="s">
        <v>4537</v>
      </c>
      <c r="G3454" s="3">
        <v>2.3916E-2</v>
      </c>
    </row>
    <row r="3455" spans="1:7">
      <c r="A3455" s="3" t="s">
        <v>43</v>
      </c>
      <c r="B3455" s="3" t="s">
        <v>4064</v>
      </c>
      <c r="C3455" s="3">
        <v>2.8595700000000001E-3</v>
      </c>
      <c r="E3455" s="3" t="s">
        <v>48</v>
      </c>
      <c r="F3455" s="3" t="s">
        <v>4335</v>
      </c>
      <c r="G3455" s="3">
        <v>2.6932299999999999E-2</v>
      </c>
    </row>
    <row r="3456" spans="1:7">
      <c r="A3456" s="3" t="s">
        <v>43</v>
      </c>
      <c r="B3456" s="3" t="s">
        <v>2433</v>
      </c>
      <c r="C3456" s="3">
        <v>2.8595700000000001E-3</v>
      </c>
      <c r="E3456" s="3" t="s">
        <v>48</v>
      </c>
      <c r="F3456" s="3" t="s">
        <v>4342</v>
      </c>
      <c r="G3456" s="3">
        <v>3.9566200000000003E-2</v>
      </c>
    </row>
    <row r="3457" spans="1:7">
      <c r="A3457" s="3" t="s">
        <v>43</v>
      </c>
      <c r="B3457" s="3" t="s">
        <v>2454</v>
      </c>
      <c r="C3457" s="3">
        <v>2.9753800000000001E-3</v>
      </c>
      <c r="E3457" s="3" t="s">
        <v>133</v>
      </c>
      <c r="F3457" s="3" t="s">
        <v>4393</v>
      </c>
      <c r="G3457" s="4">
        <v>7.8304900000000003E-9</v>
      </c>
    </row>
    <row r="3458" spans="1:7">
      <c r="A3458" s="3" t="s">
        <v>43</v>
      </c>
      <c r="B3458" s="3" t="s">
        <v>3298</v>
      </c>
      <c r="C3458" s="3">
        <v>3.1170099999999999E-3</v>
      </c>
      <c r="E3458" s="3" t="s">
        <v>133</v>
      </c>
      <c r="F3458" s="3" t="s">
        <v>4382</v>
      </c>
      <c r="G3458" s="4">
        <v>7.8304900000000003E-9</v>
      </c>
    </row>
    <row r="3459" spans="1:7">
      <c r="A3459" s="3" t="s">
        <v>43</v>
      </c>
      <c r="B3459" s="3" t="s">
        <v>4061</v>
      </c>
      <c r="C3459" s="3">
        <v>3.2719200000000002E-3</v>
      </c>
      <c r="E3459" s="3" t="s">
        <v>133</v>
      </c>
      <c r="F3459" s="3" t="s">
        <v>4634</v>
      </c>
      <c r="G3459" s="4">
        <v>2.3780199999999999E-8</v>
      </c>
    </row>
    <row r="3460" spans="1:7">
      <c r="A3460" s="3" t="s">
        <v>43</v>
      </c>
      <c r="B3460" s="3" t="s">
        <v>2978</v>
      </c>
      <c r="C3460" s="3">
        <v>3.2719200000000002E-3</v>
      </c>
      <c r="E3460" s="3" t="s">
        <v>133</v>
      </c>
      <c r="F3460" s="3" t="s">
        <v>4369</v>
      </c>
      <c r="G3460" s="4">
        <v>6.0551100000000003E-8</v>
      </c>
    </row>
    <row r="3461" spans="1:7">
      <c r="A3461" s="3" t="s">
        <v>43</v>
      </c>
      <c r="B3461" s="3" t="s">
        <v>4062</v>
      </c>
      <c r="C3461" s="3">
        <v>3.2719200000000002E-3</v>
      </c>
      <c r="E3461" s="3" t="s">
        <v>133</v>
      </c>
      <c r="F3461" s="3" t="s">
        <v>4626</v>
      </c>
      <c r="G3461" s="4">
        <v>6.8151899999999995E-8</v>
      </c>
    </row>
    <row r="3462" spans="1:7">
      <c r="A3462" s="3" t="s">
        <v>43</v>
      </c>
      <c r="B3462" s="3" t="s">
        <v>2258</v>
      </c>
      <c r="C3462" s="3">
        <v>3.3893700000000001E-3</v>
      </c>
      <c r="E3462" s="3" t="s">
        <v>133</v>
      </c>
      <c r="F3462" s="3" t="s">
        <v>4635</v>
      </c>
      <c r="G3462" s="4">
        <v>6.8151899999999995E-8</v>
      </c>
    </row>
    <row r="3463" spans="1:7">
      <c r="A3463" s="3" t="s">
        <v>43</v>
      </c>
      <c r="B3463" s="3" t="s">
        <v>2867</v>
      </c>
      <c r="C3463" s="3">
        <v>3.4618499999999998E-3</v>
      </c>
      <c r="E3463" s="3" t="s">
        <v>133</v>
      </c>
      <c r="F3463" s="3" t="s">
        <v>5107</v>
      </c>
      <c r="G3463" s="4">
        <v>6.8151899999999995E-8</v>
      </c>
    </row>
    <row r="3464" spans="1:7">
      <c r="A3464" s="3" t="s">
        <v>43</v>
      </c>
      <c r="B3464" s="3" t="s">
        <v>2994</v>
      </c>
      <c r="C3464" s="3">
        <v>3.5036999999999998E-3</v>
      </c>
      <c r="E3464" s="3" t="s">
        <v>133</v>
      </c>
      <c r="F3464" s="3" t="s">
        <v>4354</v>
      </c>
      <c r="G3464" s="4">
        <v>9.9657799999999994E-8</v>
      </c>
    </row>
    <row r="3465" spans="1:7">
      <c r="A3465" s="3" t="s">
        <v>43</v>
      </c>
      <c r="B3465" s="3" t="s">
        <v>3009</v>
      </c>
      <c r="C3465" s="3">
        <v>3.5451900000000001E-3</v>
      </c>
      <c r="E3465" s="3" t="s">
        <v>133</v>
      </c>
      <c r="F3465" s="3" t="s">
        <v>4409</v>
      </c>
      <c r="G3465" s="4">
        <v>1.03072E-7</v>
      </c>
    </row>
    <row r="3466" spans="1:7">
      <c r="A3466" s="3" t="s">
        <v>43</v>
      </c>
      <c r="B3466" s="3" t="s">
        <v>1991</v>
      </c>
      <c r="C3466" s="3">
        <v>3.58093E-3</v>
      </c>
      <c r="E3466" s="3" t="s">
        <v>133</v>
      </c>
      <c r="F3466" s="3" t="s">
        <v>4625</v>
      </c>
      <c r="G3466" s="4">
        <v>1.4548400000000001E-7</v>
      </c>
    </row>
    <row r="3467" spans="1:7">
      <c r="A3467" s="3" t="s">
        <v>43</v>
      </c>
      <c r="B3467" s="3" t="s">
        <v>2993</v>
      </c>
      <c r="C3467" s="3">
        <v>3.6407700000000002E-3</v>
      </c>
      <c r="E3467" s="3" t="s">
        <v>133</v>
      </c>
      <c r="F3467" s="3" t="s">
        <v>4633</v>
      </c>
      <c r="G3467" s="4">
        <v>1.9154500000000001E-7</v>
      </c>
    </row>
    <row r="3468" spans="1:7">
      <c r="A3468" s="3" t="s">
        <v>43</v>
      </c>
      <c r="B3468" s="3" t="s">
        <v>3504</v>
      </c>
      <c r="C3468" s="3">
        <v>3.6407700000000002E-3</v>
      </c>
      <c r="E3468" s="3" t="s">
        <v>133</v>
      </c>
      <c r="F3468" s="3" t="s">
        <v>4600</v>
      </c>
      <c r="G3468" s="4">
        <v>5.3816399999999995E-7</v>
      </c>
    </row>
    <row r="3469" spans="1:7">
      <c r="A3469" s="3" t="s">
        <v>43</v>
      </c>
      <c r="B3469" s="3" t="s">
        <v>3503</v>
      </c>
      <c r="C3469" s="3">
        <v>3.6407700000000002E-3</v>
      </c>
      <c r="E3469" s="3" t="s">
        <v>133</v>
      </c>
      <c r="F3469" s="3" t="s">
        <v>4632</v>
      </c>
      <c r="G3469" s="4">
        <v>5.6768799999999997E-7</v>
      </c>
    </row>
    <row r="3470" spans="1:7">
      <c r="A3470" s="3" t="s">
        <v>43</v>
      </c>
      <c r="B3470" s="3" t="s">
        <v>4086</v>
      </c>
      <c r="C3470" s="3">
        <v>3.6407700000000002E-3</v>
      </c>
      <c r="E3470" s="3" t="s">
        <v>133</v>
      </c>
      <c r="F3470" s="3" t="s">
        <v>4325</v>
      </c>
      <c r="G3470" s="4">
        <v>7.5734699999999996E-7</v>
      </c>
    </row>
    <row r="3471" spans="1:7">
      <c r="A3471" s="3" t="s">
        <v>43</v>
      </c>
      <c r="B3471" s="3" t="s">
        <v>4085</v>
      </c>
      <c r="C3471" s="3">
        <v>3.6407700000000002E-3</v>
      </c>
      <c r="E3471" s="3" t="s">
        <v>133</v>
      </c>
      <c r="F3471" s="3" t="s">
        <v>4631</v>
      </c>
      <c r="G3471" s="4">
        <v>2.04623E-6</v>
      </c>
    </row>
    <row r="3472" spans="1:7">
      <c r="A3472" s="3" t="s">
        <v>43</v>
      </c>
      <c r="B3472" s="3" t="s">
        <v>4060</v>
      </c>
      <c r="C3472" s="3">
        <v>3.6407700000000002E-3</v>
      </c>
      <c r="E3472" s="3" t="s">
        <v>133</v>
      </c>
      <c r="F3472" s="3" t="s">
        <v>4630</v>
      </c>
      <c r="G3472" s="4">
        <v>3.4288999999999999E-6</v>
      </c>
    </row>
    <row r="3473" spans="1:7">
      <c r="A3473" s="3" t="s">
        <v>43</v>
      </c>
      <c r="B3473" s="3" t="s">
        <v>2440</v>
      </c>
      <c r="C3473" s="3">
        <v>3.6601699999999999E-3</v>
      </c>
      <c r="E3473" s="3" t="s">
        <v>133</v>
      </c>
      <c r="F3473" s="3" t="s">
        <v>4629</v>
      </c>
      <c r="G3473" s="4">
        <v>5.4181699999999997E-6</v>
      </c>
    </row>
    <row r="3474" spans="1:7">
      <c r="A3474" s="3" t="s">
        <v>43</v>
      </c>
      <c r="B3474" s="3" t="s">
        <v>3506</v>
      </c>
      <c r="C3474" s="3">
        <v>3.6601699999999999E-3</v>
      </c>
      <c r="E3474" s="3" t="s">
        <v>133</v>
      </c>
      <c r="F3474" s="3" t="s">
        <v>4429</v>
      </c>
      <c r="G3474" s="4">
        <v>9.6598000000000002E-6</v>
      </c>
    </row>
    <row r="3475" spans="1:7">
      <c r="A3475" s="3" t="s">
        <v>43</v>
      </c>
      <c r="B3475" s="3" t="s">
        <v>3505</v>
      </c>
      <c r="C3475" s="3">
        <v>3.6601699999999999E-3</v>
      </c>
      <c r="E3475" s="3" t="s">
        <v>133</v>
      </c>
      <c r="F3475" s="3" t="s">
        <v>4513</v>
      </c>
      <c r="G3475" s="4">
        <v>9.6950299999999999E-6</v>
      </c>
    </row>
    <row r="3476" spans="1:7">
      <c r="A3476" s="3" t="s">
        <v>43</v>
      </c>
      <c r="B3476" s="3" t="s">
        <v>2850</v>
      </c>
      <c r="C3476" s="3">
        <v>3.8256599999999998E-3</v>
      </c>
      <c r="E3476" s="3" t="s">
        <v>133</v>
      </c>
      <c r="F3476" s="3" t="s">
        <v>4601</v>
      </c>
      <c r="G3476" s="4">
        <v>1.11068E-5</v>
      </c>
    </row>
    <row r="3477" spans="1:7">
      <c r="A3477" s="3" t="s">
        <v>43</v>
      </c>
      <c r="B3477" s="3" t="s">
        <v>3807</v>
      </c>
      <c r="C3477" s="3">
        <v>3.9111299999999996E-3</v>
      </c>
      <c r="E3477" s="3" t="s">
        <v>133</v>
      </c>
      <c r="F3477" s="3" t="s">
        <v>4297</v>
      </c>
      <c r="G3477" s="4">
        <v>1.11068E-5</v>
      </c>
    </row>
    <row r="3478" spans="1:7">
      <c r="A3478" s="3" t="s">
        <v>43</v>
      </c>
      <c r="B3478" s="3" t="s">
        <v>2855</v>
      </c>
      <c r="C3478" s="3">
        <v>3.9111299999999996E-3</v>
      </c>
      <c r="E3478" s="3" t="s">
        <v>133</v>
      </c>
      <c r="F3478" s="3" t="s">
        <v>6387</v>
      </c>
      <c r="G3478" s="4">
        <v>1.2870900000000001E-5</v>
      </c>
    </row>
    <row r="3479" spans="1:7">
      <c r="A3479" s="3" t="s">
        <v>43</v>
      </c>
      <c r="B3479" s="3" t="s">
        <v>2920</v>
      </c>
      <c r="C3479" s="3">
        <v>3.9111299999999996E-3</v>
      </c>
      <c r="E3479" s="3" t="s">
        <v>133</v>
      </c>
      <c r="F3479" s="3" t="s">
        <v>4283</v>
      </c>
      <c r="G3479" s="4">
        <v>1.6265300000000002E-5</v>
      </c>
    </row>
    <row r="3480" spans="1:7">
      <c r="A3480" s="3" t="s">
        <v>43</v>
      </c>
      <c r="B3480" s="3" t="s">
        <v>2985</v>
      </c>
      <c r="C3480" s="3">
        <v>3.9111299999999996E-3</v>
      </c>
      <c r="E3480" s="3" t="s">
        <v>133</v>
      </c>
      <c r="F3480" s="3" t="s">
        <v>4443</v>
      </c>
      <c r="G3480" s="4">
        <v>3.9609800000000001E-5</v>
      </c>
    </row>
    <row r="3481" spans="1:7">
      <c r="A3481" s="3" t="s">
        <v>43</v>
      </c>
      <c r="B3481" s="3" t="s">
        <v>2582</v>
      </c>
      <c r="C3481" s="3">
        <v>3.91705E-3</v>
      </c>
      <c r="E3481" s="3" t="s">
        <v>133</v>
      </c>
      <c r="F3481" s="3" t="s">
        <v>4627</v>
      </c>
      <c r="G3481" s="4">
        <v>4.03479E-5</v>
      </c>
    </row>
    <row r="3482" spans="1:7">
      <c r="A3482" s="3" t="s">
        <v>43</v>
      </c>
      <c r="B3482" s="3" t="s">
        <v>4225</v>
      </c>
      <c r="C3482" s="3">
        <v>4.0406599999999997E-3</v>
      </c>
      <c r="E3482" s="3" t="s">
        <v>133</v>
      </c>
      <c r="F3482" s="3" t="s">
        <v>4340</v>
      </c>
      <c r="G3482" s="4">
        <v>7.0364599999999994E-5</v>
      </c>
    </row>
    <row r="3483" spans="1:7">
      <c r="A3483" s="3" t="s">
        <v>43</v>
      </c>
      <c r="B3483" s="3" t="s">
        <v>3470</v>
      </c>
      <c r="C3483" s="3">
        <v>4.16257E-3</v>
      </c>
      <c r="E3483" s="3" t="s">
        <v>133</v>
      </c>
      <c r="F3483" s="3" t="s">
        <v>4623</v>
      </c>
      <c r="G3483" s="4">
        <v>8.5078099999999994E-5</v>
      </c>
    </row>
    <row r="3484" spans="1:7">
      <c r="A3484" s="3" t="s">
        <v>43</v>
      </c>
      <c r="B3484" s="3" t="s">
        <v>3469</v>
      </c>
      <c r="C3484" s="3">
        <v>4.16257E-3</v>
      </c>
      <c r="E3484" s="3" t="s">
        <v>133</v>
      </c>
      <c r="F3484" s="3" t="s">
        <v>4725</v>
      </c>
      <c r="G3484" s="3">
        <v>1.1233100000000001E-4</v>
      </c>
    </row>
    <row r="3485" spans="1:7">
      <c r="A3485" s="3" t="s">
        <v>43</v>
      </c>
      <c r="B3485" s="3" t="s">
        <v>2368</v>
      </c>
      <c r="C3485" s="3">
        <v>4.2917399999999996E-3</v>
      </c>
      <c r="E3485" s="3" t="s">
        <v>133</v>
      </c>
      <c r="F3485" s="3" t="s">
        <v>4431</v>
      </c>
      <c r="G3485" s="3">
        <v>1.1233100000000001E-4</v>
      </c>
    </row>
    <row r="3486" spans="1:7">
      <c r="A3486" s="3" t="s">
        <v>43</v>
      </c>
      <c r="B3486" s="3" t="s">
        <v>4059</v>
      </c>
      <c r="C3486" s="3">
        <v>4.5495300000000004E-3</v>
      </c>
      <c r="E3486" s="3" t="s">
        <v>133</v>
      </c>
      <c r="F3486" s="3" t="s">
        <v>4361</v>
      </c>
      <c r="G3486" s="3">
        <v>1.1233100000000001E-4</v>
      </c>
    </row>
    <row r="3487" spans="1:7">
      <c r="A3487" s="3" t="s">
        <v>43</v>
      </c>
      <c r="B3487" s="3" t="s">
        <v>3789</v>
      </c>
      <c r="C3487" s="3">
        <v>4.5600700000000003E-3</v>
      </c>
      <c r="E3487" s="3" t="s">
        <v>133</v>
      </c>
      <c r="F3487" s="3" t="s">
        <v>4620</v>
      </c>
      <c r="G3487" s="3">
        <v>1.1275199999999999E-4</v>
      </c>
    </row>
    <row r="3488" spans="1:7">
      <c r="A3488" s="3" t="s">
        <v>43</v>
      </c>
      <c r="B3488" s="3" t="s">
        <v>3468</v>
      </c>
      <c r="C3488" s="3">
        <v>4.56333E-3</v>
      </c>
      <c r="E3488" s="3" t="s">
        <v>133</v>
      </c>
      <c r="F3488" s="3" t="s">
        <v>4441</v>
      </c>
      <c r="G3488" s="3">
        <v>1.1715E-4</v>
      </c>
    </row>
    <row r="3489" spans="1:7">
      <c r="A3489" s="3" t="s">
        <v>43</v>
      </c>
      <c r="B3489" s="3" t="s">
        <v>3467</v>
      </c>
      <c r="C3489" s="3">
        <v>4.56333E-3</v>
      </c>
      <c r="E3489" s="3" t="s">
        <v>133</v>
      </c>
      <c r="F3489" s="3" t="s">
        <v>4506</v>
      </c>
      <c r="G3489" s="3">
        <v>1.21415E-4</v>
      </c>
    </row>
    <row r="3490" spans="1:7">
      <c r="A3490" s="3" t="s">
        <v>43</v>
      </c>
      <c r="B3490" s="3" t="s">
        <v>4057</v>
      </c>
      <c r="C3490" s="3">
        <v>4.7385300000000003E-3</v>
      </c>
      <c r="E3490" s="3" t="s">
        <v>133</v>
      </c>
      <c r="F3490" s="3" t="s">
        <v>5109</v>
      </c>
      <c r="G3490" s="3">
        <v>1.24416E-4</v>
      </c>
    </row>
    <row r="3491" spans="1:7">
      <c r="A3491" s="3" t="s">
        <v>43</v>
      </c>
      <c r="B3491" s="3" t="s">
        <v>2537</v>
      </c>
      <c r="C3491" s="3">
        <v>4.7385300000000003E-3</v>
      </c>
      <c r="E3491" s="3" t="s">
        <v>133</v>
      </c>
      <c r="F3491" s="3" t="s">
        <v>4395</v>
      </c>
      <c r="G3491" s="3">
        <v>1.2733199999999999E-4</v>
      </c>
    </row>
    <row r="3492" spans="1:7">
      <c r="A3492" s="3" t="s">
        <v>43</v>
      </c>
      <c r="B3492" s="3" t="s">
        <v>2872</v>
      </c>
      <c r="C3492" s="3">
        <v>4.7650599999999998E-3</v>
      </c>
      <c r="E3492" s="3" t="s">
        <v>133</v>
      </c>
      <c r="F3492" s="3" t="s">
        <v>5085</v>
      </c>
      <c r="G3492" s="3">
        <v>1.3920499999999999E-4</v>
      </c>
    </row>
    <row r="3493" spans="1:7">
      <c r="A3493" s="3" t="s">
        <v>43</v>
      </c>
      <c r="B3493" s="3" t="s">
        <v>2272</v>
      </c>
      <c r="C3493" s="3">
        <v>4.95299E-3</v>
      </c>
      <c r="E3493" s="3" t="s">
        <v>133</v>
      </c>
      <c r="F3493" s="3" t="s">
        <v>4389</v>
      </c>
      <c r="G3493" s="3">
        <v>1.3920499999999999E-4</v>
      </c>
    </row>
    <row r="3494" spans="1:7">
      <c r="A3494" s="3" t="s">
        <v>43</v>
      </c>
      <c r="B3494" s="3" t="s">
        <v>4058</v>
      </c>
      <c r="C3494" s="3">
        <v>5.0016000000000001E-3</v>
      </c>
      <c r="E3494" s="3" t="s">
        <v>133</v>
      </c>
      <c r="F3494" s="3" t="s">
        <v>5103</v>
      </c>
      <c r="G3494" s="3">
        <v>1.4744199999999999E-4</v>
      </c>
    </row>
    <row r="3495" spans="1:7">
      <c r="A3495" s="3" t="s">
        <v>43</v>
      </c>
      <c r="B3495" s="3" t="s">
        <v>3871</v>
      </c>
      <c r="C3495" s="3">
        <v>5.0016000000000001E-3</v>
      </c>
      <c r="E3495" s="3" t="s">
        <v>133</v>
      </c>
      <c r="F3495" s="3" t="s">
        <v>4814</v>
      </c>
      <c r="G3495" s="3">
        <v>1.5122900000000001E-4</v>
      </c>
    </row>
    <row r="3496" spans="1:7">
      <c r="A3496" s="3" t="s">
        <v>43</v>
      </c>
      <c r="B3496" s="3" t="s">
        <v>2988</v>
      </c>
      <c r="C3496" s="3">
        <v>5.0016000000000001E-3</v>
      </c>
      <c r="E3496" s="3" t="s">
        <v>133</v>
      </c>
      <c r="F3496" s="3" t="s">
        <v>4721</v>
      </c>
      <c r="G3496" s="3">
        <v>1.5122900000000001E-4</v>
      </c>
    </row>
    <row r="3497" spans="1:7">
      <c r="A3497" s="3" t="s">
        <v>43</v>
      </c>
      <c r="B3497" s="3" t="s">
        <v>2987</v>
      </c>
      <c r="C3497" s="3">
        <v>5.0016000000000001E-3</v>
      </c>
      <c r="E3497" s="3" t="s">
        <v>133</v>
      </c>
      <c r="F3497" s="3" t="s">
        <v>5083</v>
      </c>
      <c r="G3497" s="3">
        <v>1.5524500000000001E-4</v>
      </c>
    </row>
    <row r="3498" spans="1:7">
      <c r="A3498" s="3" t="s">
        <v>43</v>
      </c>
      <c r="B3498" s="3" t="s">
        <v>2986</v>
      </c>
      <c r="C3498" s="3">
        <v>5.3236899999999998E-3</v>
      </c>
      <c r="E3498" s="3" t="s">
        <v>133</v>
      </c>
      <c r="F3498" s="3" t="s">
        <v>4303</v>
      </c>
      <c r="G3498" s="3">
        <v>1.5524500000000001E-4</v>
      </c>
    </row>
    <row r="3499" spans="1:7">
      <c r="A3499" s="3" t="s">
        <v>43</v>
      </c>
      <c r="B3499" s="3" t="s">
        <v>3228</v>
      </c>
      <c r="C3499" s="3">
        <v>5.3236899999999998E-3</v>
      </c>
      <c r="E3499" s="3" t="s">
        <v>133</v>
      </c>
      <c r="F3499" s="3" t="s">
        <v>5104</v>
      </c>
      <c r="G3499" s="3">
        <v>1.67276E-4</v>
      </c>
    </row>
    <row r="3500" spans="1:7">
      <c r="A3500" s="3" t="s">
        <v>43</v>
      </c>
      <c r="B3500" s="3" t="s">
        <v>3564</v>
      </c>
      <c r="C3500" s="3">
        <v>5.3236899999999998E-3</v>
      </c>
      <c r="E3500" s="3" t="s">
        <v>133</v>
      </c>
      <c r="F3500" s="3" t="s">
        <v>4599</v>
      </c>
      <c r="G3500" s="3">
        <v>1.8621999999999999E-4</v>
      </c>
    </row>
    <row r="3501" spans="1:7">
      <c r="A3501" s="3" t="s">
        <v>43</v>
      </c>
      <c r="B3501" s="3" t="s">
        <v>2234</v>
      </c>
      <c r="C3501" s="3">
        <v>5.3871700000000002E-3</v>
      </c>
      <c r="E3501" s="3" t="s">
        <v>133</v>
      </c>
      <c r="F3501" s="3" t="s">
        <v>4434</v>
      </c>
      <c r="G3501" s="3">
        <v>1.91824E-4</v>
      </c>
    </row>
    <row r="3502" spans="1:7">
      <c r="A3502" s="3" t="s">
        <v>43</v>
      </c>
      <c r="B3502" s="3" t="s">
        <v>2274</v>
      </c>
      <c r="C3502" s="3">
        <v>5.4014900000000001E-3</v>
      </c>
      <c r="E3502" s="3" t="s">
        <v>133</v>
      </c>
      <c r="F3502" s="3" t="s">
        <v>4535</v>
      </c>
      <c r="G3502" s="3">
        <v>1.9230199999999999E-4</v>
      </c>
    </row>
    <row r="3503" spans="1:7">
      <c r="A3503" s="3" t="s">
        <v>43</v>
      </c>
      <c r="B3503" s="3" t="s">
        <v>79</v>
      </c>
      <c r="C3503" s="3">
        <v>5.5039900000000003E-3</v>
      </c>
      <c r="E3503" s="3" t="s">
        <v>133</v>
      </c>
      <c r="F3503" s="3" t="s">
        <v>4533</v>
      </c>
      <c r="G3503" s="3">
        <v>1.9285E-4</v>
      </c>
    </row>
    <row r="3504" spans="1:7">
      <c r="A3504" s="3" t="s">
        <v>43</v>
      </c>
      <c r="B3504" s="3" t="s">
        <v>3159</v>
      </c>
      <c r="C3504" s="3">
        <v>5.6222499999999996E-3</v>
      </c>
      <c r="E3504" s="3" t="s">
        <v>133</v>
      </c>
      <c r="F3504" s="3" t="s">
        <v>4618</v>
      </c>
      <c r="G3504" s="3">
        <v>1.98023E-4</v>
      </c>
    </row>
    <row r="3505" spans="1:7">
      <c r="A3505" s="3" t="s">
        <v>43</v>
      </c>
      <c r="B3505" s="3" t="s">
        <v>2951</v>
      </c>
      <c r="C3505" s="3">
        <v>5.6222499999999996E-3</v>
      </c>
      <c r="E3505" s="3" t="s">
        <v>133</v>
      </c>
      <c r="F3505" s="3" t="s">
        <v>4958</v>
      </c>
      <c r="G3505" s="3">
        <v>2.0321099999999999E-4</v>
      </c>
    </row>
    <row r="3506" spans="1:7">
      <c r="A3506" s="3" t="s">
        <v>43</v>
      </c>
      <c r="B3506" s="3" t="s">
        <v>2434</v>
      </c>
      <c r="C3506" s="3">
        <v>5.9248E-3</v>
      </c>
      <c r="E3506" s="3" t="s">
        <v>133</v>
      </c>
      <c r="F3506" s="3" t="s">
        <v>4482</v>
      </c>
      <c r="G3506" s="3">
        <v>2.13107E-4</v>
      </c>
    </row>
    <row r="3507" spans="1:7">
      <c r="A3507" s="3" t="s">
        <v>43</v>
      </c>
      <c r="B3507" s="3" t="s">
        <v>2499</v>
      </c>
      <c r="C3507" s="3">
        <v>5.9862200000000004E-3</v>
      </c>
      <c r="E3507" s="3" t="s">
        <v>133</v>
      </c>
      <c r="F3507" s="3" t="s">
        <v>4466</v>
      </c>
      <c r="G3507" s="3">
        <v>2.13107E-4</v>
      </c>
    </row>
    <row r="3508" spans="1:7">
      <c r="A3508" s="3" t="s">
        <v>43</v>
      </c>
      <c r="B3508" s="3" t="s">
        <v>4224</v>
      </c>
      <c r="C3508" s="3">
        <v>6.0590799999999997E-3</v>
      </c>
      <c r="E3508" s="3" t="s">
        <v>133</v>
      </c>
      <c r="F3508" s="3" t="s">
        <v>4622</v>
      </c>
      <c r="G3508" s="3">
        <v>2.41907E-4</v>
      </c>
    </row>
    <row r="3509" spans="1:7">
      <c r="A3509" s="3" t="s">
        <v>43</v>
      </c>
      <c r="B3509" s="3" t="s">
        <v>3510</v>
      </c>
      <c r="C3509" s="3">
        <v>6.0590799999999997E-3</v>
      </c>
      <c r="E3509" s="3" t="s">
        <v>133</v>
      </c>
      <c r="F3509" s="3" t="s">
        <v>4338</v>
      </c>
      <c r="G3509" s="3">
        <v>3.2852700000000001E-4</v>
      </c>
    </row>
    <row r="3510" spans="1:7">
      <c r="A3510" s="3" t="s">
        <v>43</v>
      </c>
      <c r="B3510" s="3" t="s">
        <v>2650</v>
      </c>
      <c r="C3510" s="3">
        <v>6.0804500000000003E-3</v>
      </c>
      <c r="E3510" s="3" t="s">
        <v>133</v>
      </c>
      <c r="F3510" s="3" t="s">
        <v>5147</v>
      </c>
      <c r="G3510" s="3">
        <v>3.4314399999999998E-4</v>
      </c>
    </row>
    <row r="3511" spans="1:7">
      <c r="A3511" s="3" t="s">
        <v>43</v>
      </c>
      <c r="B3511" s="3" t="s">
        <v>2261</v>
      </c>
      <c r="C3511" s="3">
        <v>6.0804500000000003E-3</v>
      </c>
      <c r="E3511" s="3" t="s">
        <v>133</v>
      </c>
      <c r="F3511" s="3" t="s">
        <v>4603</v>
      </c>
      <c r="G3511" s="3">
        <v>4.18801E-4</v>
      </c>
    </row>
    <row r="3512" spans="1:7">
      <c r="A3512" s="3" t="s">
        <v>43</v>
      </c>
      <c r="B3512" s="3" t="s">
        <v>1985</v>
      </c>
      <c r="C3512" s="3">
        <v>6.2859400000000003E-3</v>
      </c>
      <c r="E3512" s="3" t="s">
        <v>133</v>
      </c>
      <c r="F3512" s="3" t="s">
        <v>4494</v>
      </c>
      <c r="G3512" s="3">
        <v>4.3253600000000002E-4</v>
      </c>
    </row>
    <row r="3513" spans="1:7">
      <c r="A3513" s="3" t="s">
        <v>43</v>
      </c>
      <c r="B3513" s="3" t="s">
        <v>3870</v>
      </c>
      <c r="C3513" s="3">
        <v>6.2859400000000003E-3</v>
      </c>
      <c r="E3513" s="3" t="s">
        <v>133</v>
      </c>
      <c r="F3513" s="3" t="s">
        <v>6826</v>
      </c>
      <c r="G3513" s="3">
        <v>5.1829800000000004E-4</v>
      </c>
    </row>
    <row r="3514" spans="1:7">
      <c r="A3514" s="3" t="s">
        <v>43</v>
      </c>
      <c r="B3514" s="3" t="s">
        <v>2466</v>
      </c>
      <c r="C3514" s="3">
        <v>6.3207000000000003E-3</v>
      </c>
      <c r="E3514" s="3" t="s">
        <v>133</v>
      </c>
      <c r="F3514" s="3" t="s">
        <v>5091</v>
      </c>
      <c r="G3514" s="3">
        <v>5.1829800000000004E-4</v>
      </c>
    </row>
    <row r="3515" spans="1:7">
      <c r="A3515" s="3" t="s">
        <v>43</v>
      </c>
      <c r="B3515" s="3" t="s">
        <v>2973</v>
      </c>
      <c r="C3515" s="3">
        <v>6.5341399999999999E-3</v>
      </c>
      <c r="E3515" s="3" t="s">
        <v>133</v>
      </c>
      <c r="F3515" s="3" t="s">
        <v>4578</v>
      </c>
      <c r="G3515" s="3">
        <v>5.1829800000000004E-4</v>
      </c>
    </row>
    <row r="3516" spans="1:7">
      <c r="A3516" s="3" t="s">
        <v>43</v>
      </c>
      <c r="B3516" s="3" t="s">
        <v>2971</v>
      </c>
      <c r="C3516" s="3">
        <v>6.5341399999999999E-3</v>
      </c>
      <c r="E3516" s="3" t="s">
        <v>133</v>
      </c>
      <c r="F3516" s="3" t="s">
        <v>4861</v>
      </c>
      <c r="G3516" s="3">
        <v>5.1829800000000004E-4</v>
      </c>
    </row>
    <row r="3517" spans="1:7">
      <c r="A3517" s="3" t="s">
        <v>43</v>
      </c>
      <c r="B3517" s="3" t="s">
        <v>3195</v>
      </c>
      <c r="C3517" s="3">
        <v>6.5341399999999999E-3</v>
      </c>
      <c r="E3517" s="3" t="s">
        <v>133</v>
      </c>
      <c r="F3517" s="3" t="s">
        <v>4942</v>
      </c>
      <c r="G3517" s="3">
        <v>5.3382400000000002E-4</v>
      </c>
    </row>
    <row r="3518" spans="1:7">
      <c r="A3518" s="3" t="s">
        <v>43</v>
      </c>
      <c r="B3518" s="3" t="s">
        <v>4056</v>
      </c>
      <c r="C3518" s="3">
        <v>6.5341399999999999E-3</v>
      </c>
      <c r="E3518" s="3" t="s">
        <v>133</v>
      </c>
      <c r="F3518" s="3" t="s">
        <v>4433</v>
      </c>
      <c r="G3518" s="3">
        <v>5.3382400000000002E-4</v>
      </c>
    </row>
    <row r="3519" spans="1:7">
      <c r="A3519" s="3" t="s">
        <v>43</v>
      </c>
      <c r="B3519" s="3" t="s">
        <v>2950</v>
      </c>
      <c r="C3519" s="3">
        <v>6.5341399999999999E-3</v>
      </c>
      <c r="E3519" s="3" t="s">
        <v>133</v>
      </c>
      <c r="F3519" s="3" t="s">
        <v>4438</v>
      </c>
      <c r="G3519" s="3">
        <v>5.4131100000000005E-4</v>
      </c>
    </row>
    <row r="3520" spans="1:7">
      <c r="A3520" s="3" t="s">
        <v>43</v>
      </c>
      <c r="B3520" s="3" t="s">
        <v>2949</v>
      </c>
      <c r="C3520" s="3">
        <v>6.5341399999999999E-3</v>
      </c>
      <c r="E3520" s="3" t="s">
        <v>133</v>
      </c>
      <c r="F3520" s="3" t="s">
        <v>4549</v>
      </c>
      <c r="G3520" s="3">
        <v>5.4131100000000005E-4</v>
      </c>
    </row>
    <row r="3521" spans="1:7">
      <c r="A3521" s="3" t="s">
        <v>43</v>
      </c>
      <c r="B3521" s="3" t="s">
        <v>2984</v>
      </c>
      <c r="C3521" s="3">
        <v>6.5341399999999999E-3</v>
      </c>
      <c r="E3521" s="3" t="s">
        <v>133</v>
      </c>
      <c r="F3521" s="3" t="s">
        <v>4417</v>
      </c>
      <c r="G3521" s="3">
        <v>5.4131100000000005E-4</v>
      </c>
    </row>
    <row r="3522" spans="1:7">
      <c r="A3522" s="3" t="s">
        <v>43</v>
      </c>
      <c r="B3522" s="3" t="s">
        <v>3869</v>
      </c>
      <c r="C3522" s="3">
        <v>6.5341399999999999E-3</v>
      </c>
      <c r="E3522" s="3" t="s">
        <v>133</v>
      </c>
      <c r="F3522" s="3" t="s">
        <v>4299</v>
      </c>
      <c r="G3522" s="3">
        <v>5.6530899999999995E-4</v>
      </c>
    </row>
    <row r="3523" spans="1:7">
      <c r="A3523" s="3" t="s">
        <v>43</v>
      </c>
      <c r="B3523" s="3" t="s">
        <v>2212</v>
      </c>
      <c r="C3523" s="3">
        <v>6.7252400000000004E-3</v>
      </c>
      <c r="E3523" s="3" t="s">
        <v>133</v>
      </c>
      <c r="F3523" s="3" t="s">
        <v>5030</v>
      </c>
      <c r="G3523" s="3">
        <v>6.2132099999999998E-4</v>
      </c>
    </row>
    <row r="3524" spans="1:7">
      <c r="A3524" s="3" t="s">
        <v>43</v>
      </c>
      <c r="B3524" s="3" t="s">
        <v>2316</v>
      </c>
      <c r="C3524" s="3">
        <v>7.06311E-3</v>
      </c>
      <c r="E3524" s="3" t="s">
        <v>133</v>
      </c>
      <c r="F3524" s="3" t="s">
        <v>4311</v>
      </c>
      <c r="G3524" s="3">
        <v>6.4592399999999998E-4</v>
      </c>
    </row>
    <row r="3525" spans="1:7">
      <c r="A3525" s="3" t="s">
        <v>43</v>
      </c>
      <c r="B3525" s="3" t="s">
        <v>2243</v>
      </c>
      <c r="C3525" s="3">
        <v>7.1271299999999998E-3</v>
      </c>
      <c r="E3525" s="3" t="s">
        <v>133</v>
      </c>
      <c r="F3525" s="3" t="s">
        <v>4868</v>
      </c>
      <c r="G3525" s="3">
        <v>8.2491699999999999E-4</v>
      </c>
    </row>
    <row r="3526" spans="1:7">
      <c r="A3526" s="3" t="s">
        <v>43</v>
      </c>
      <c r="B3526" s="3" t="s">
        <v>2486</v>
      </c>
      <c r="C3526" s="3">
        <v>7.2035700000000003E-3</v>
      </c>
      <c r="E3526" s="3" t="s">
        <v>133</v>
      </c>
      <c r="F3526" s="3" t="s">
        <v>4913</v>
      </c>
      <c r="G3526" s="3">
        <v>8.5060300000000001E-4</v>
      </c>
    </row>
    <row r="3527" spans="1:7">
      <c r="A3527" s="3" t="s">
        <v>43</v>
      </c>
      <c r="B3527" s="3" t="s">
        <v>2976</v>
      </c>
      <c r="C3527" s="3">
        <v>7.7190100000000001E-3</v>
      </c>
      <c r="E3527" s="3" t="s">
        <v>133</v>
      </c>
      <c r="F3527" s="3" t="s">
        <v>4270</v>
      </c>
      <c r="G3527" s="3">
        <v>1.0994900000000001E-3</v>
      </c>
    </row>
    <row r="3528" spans="1:7">
      <c r="A3528" s="3" t="s">
        <v>43</v>
      </c>
      <c r="B3528" s="3" t="s">
        <v>3021</v>
      </c>
      <c r="C3528" s="3">
        <v>7.7668600000000004E-3</v>
      </c>
      <c r="E3528" s="3" t="s">
        <v>133</v>
      </c>
      <c r="F3528" s="3" t="s">
        <v>4611</v>
      </c>
      <c r="G3528" s="3">
        <v>1.2990300000000001E-3</v>
      </c>
    </row>
    <row r="3529" spans="1:7">
      <c r="A3529" s="3" t="s">
        <v>43</v>
      </c>
      <c r="B3529" s="3" t="s">
        <v>4054</v>
      </c>
      <c r="C3529" s="3">
        <v>7.7881699999999996E-3</v>
      </c>
      <c r="E3529" s="3" t="s">
        <v>133</v>
      </c>
      <c r="F3529" s="3" t="s">
        <v>6258</v>
      </c>
      <c r="G3529" s="3">
        <v>1.38966E-3</v>
      </c>
    </row>
    <row r="3530" spans="1:7">
      <c r="A3530" s="3" t="s">
        <v>43</v>
      </c>
      <c r="B3530" s="3" t="s">
        <v>4017</v>
      </c>
      <c r="C3530" s="3">
        <v>7.7881699999999996E-3</v>
      </c>
      <c r="E3530" s="3" t="s">
        <v>133</v>
      </c>
      <c r="F3530" s="3" t="s">
        <v>4555</v>
      </c>
      <c r="G3530" s="3">
        <v>1.56774E-3</v>
      </c>
    </row>
    <row r="3531" spans="1:7">
      <c r="A3531" s="3" t="s">
        <v>43</v>
      </c>
      <c r="B3531" s="3" t="s">
        <v>4053</v>
      </c>
      <c r="C3531" s="3">
        <v>7.7881699999999996E-3</v>
      </c>
      <c r="E3531" s="3" t="s">
        <v>133</v>
      </c>
      <c r="F3531" s="3" t="s">
        <v>5098</v>
      </c>
      <c r="G3531" s="3">
        <v>1.6769199999999999E-3</v>
      </c>
    </row>
    <row r="3532" spans="1:7">
      <c r="A3532" s="3" t="s">
        <v>43</v>
      </c>
      <c r="B3532" s="3" t="s">
        <v>2009</v>
      </c>
      <c r="C3532" s="3">
        <v>8.0887000000000008E-3</v>
      </c>
      <c r="E3532" s="3" t="s">
        <v>133</v>
      </c>
      <c r="F3532" s="3" t="s">
        <v>4610</v>
      </c>
      <c r="G3532" s="3">
        <v>1.71817E-3</v>
      </c>
    </row>
    <row r="3533" spans="1:7">
      <c r="A3533" s="3" t="s">
        <v>43</v>
      </c>
      <c r="B3533" s="3" t="s">
        <v>3717</v>
      </c>
      <c r="C3533" s="3">
        <v>8.0887000000000008E-3</v>
      </c>
      <c r="E3533" s="3" t="s">
        <v>133</v>
      </c>
      <c r="F3533" s="3" t="s">
        <v>4628</v>
      </c>
      <c r="G3533" s="3">
        <v>2.2333700000000001E-3</v>
      </c>
    </row>
    <row r="3534" spans="1:7">
      <c r="A3534" s="3" t="s">
        <v>43</v>
      </c>
      <c r="B3534" s="3" t="s">
        <v>3716</v>
      </c>
      <c r="C3534" s="3">
        <v>8.0887000000000008E-3</v>
      </c>
      <c r="E3534" s="3" t="s">
        <v>133</v>
      </c>
      <c r="F3534" s="3" t="s">
        <v>4471</v>
      </c>
      <c r="G3534" s="3">
        <v>2.3073600000000001E-3</v>
      </c>
    </row>
    <row r="3535" spans="1:7">
      <c r="A3535" s="3" t="s">
        <v>43</v>
      </c>
      <c r="B3535" s="3" t="s">
        <v>3227</v>
      </c>
      <c r="C3535" s="3">
        <v>8.0887000000000008E-3</v>
      </c>
      <c r="E3535" s="3" t="s">
        <v>133</v>
      </c>
      <c r="F3535" s="3" t="s">
        <v>4619</v>
      </c>
      <c r="G3535" s="3">
        <v>2.4959800000000001E-3</v>
      </c>
    </row>
    <row r="3536" spans="1:7">
      <c r="A3536" s="3" t="s">
        <v>43</v>
      </c>
      <c r="B3536" s="3" t="s">
        <v>4052</v>
      </c>
      <c r="C3536" s="3">
        <v>8.4645899999999993E-3</v>
      </c>
      <c r="E3536" s="3" t="s">
        <v>133</v>
      </c>
      <c r="F3536" s="3" t="s">
        <v>4399</v>
      </c>
      <c r="G3536" s="3">
        <v>2.4959800000000001E-3</v>
      </c>
    </row>
    <row r="3537" spans="1:7">
      <c r="A3537" s="3" t="s">
        <v>43</v>
      </c>
      <c r="B3537" s="3" t="s">
        <v>3736</v>
      </c>
      <c r="C3537" s="3">
        <v>8.5388100000000008E-3</v>
      </c>
      <c r="E3537" s="3" t="s">
        <v>133</v>
      </c>
      <c r="F3537" s="3" t="s">
        <v>4860</v>
      </c>
      <c r="G3537" s="3">
        <v>2.4959800000000001E-3</v>
      </c>
    </row>
    <row r="3538" spans="1:7">
      <c r="A3538" s="3" t="s">
        <v>43</v>
      </c>
      <c r="B3538" s="3" t="s">
        <v>4051</v>
      </c>
      <c r="C3538" s="3">
        <v>9.1688599999999992E-3</v>
      </c>
      <c r="E3538" s="3" t="s">
        <v>133</v>
      </c>
      <c r="F3538" s="3" t="s">
        <v>6354</v>
      </c>
      <c r="G3538" s="3">
        <v>2.5070600000000002E-3</v>
      </c>
    </row>
    <row r="3539" spans="1:7">
      <c r="A3539" s="3" t="s">
        <v>43</v>
      </c>
      <c r="B3539" s="3" t="s">
        <v>3129</v>
      </c>
      <c r="C3539" s="3">
        <v>9.1688599999999992E-3</v>
      </c>
      <c r="E3539" s="3" t="s">
        <v>133</v>
      </c>
      <c r="F3539" s="3" t="s">
        <v>4880</v>
      </c>
      <c r="G3539" s="3">
        <v>2.7240300000000001E-3</v>
      </c>
    </row>
    <row r="3540" spans="1:7">
      <c r="A3540" s="3" t="s">
        <v>43</v>
      </c>
      <c r="B3540" s="3" t="s">
        <v>3466</v>
      </c>
      <c r="C3540" s="3">
        <v>9.1688599999999992E-3</v>
      </c>
      <c r="E3540" s="3" t="s">
        <v>133</v>
      </c>
      <c r="F3540" s="3" t="s">
        <v>4298</v>
      </c>
      <c r="G3540" s="3">
        <v>2.8978699999999999E-3</v>
      </c>
    </row>
    <row r="3541" spans="1:7">
      <c r="A3541" s="3" t="s">
        <v>43</v>
      </c>
      <c r="B3541" s="3" t="s">
        <v>3014</v>
      </c>
      <c r="C3541" s="3">
        <v>9.1688599999999992E-3</v>
      </c>
      <c r="E3541" s="3" t="s">
        <v>133</v>
      </c>
      <c r="F3541" s="3" t="s">
        <v>4367</v>
      </c>
      <c r="G3541" s="3">
        <v>3.0156699999999998E-3</v>
      </c>
    </row>
    <row r="3542" spans="1:7">
      <c r="A3542" s="3" t="s">
        <v>43</v>
      </c>
      <c r="B3542" s="3" t="s">
        <v>4050</v>
      </c>
      <c r="C3542" s="3">
        <v>9.4577199999999993E-3</v>
      </c>
      <c r="E3542" s="3" t="s">
        <v>133</v>
      </c>
      <c r="F3542" s="3" t="s">
        <v>4284</v>
      </c>
      <c r="G3542" s="3">
        <v>3.2034799999999999E-3</v>
      </c>
    </row>
    <row r="3543" spans="1:7">
      <c r="A3543" s="3" t="s">
        <v>43</v>
      </c>
      <c r="B3543" s="3" t="s">
        <v>2233</v>
      </c>
      <c r="C3543" s="3">
        <v>9.5731600000000007E-3</v>
      </c>
      <c r="E3543" s="3" t="s">
        <v>133</v>
      </c>
      <c r="F3543" s="3" t="s">
        <v>4492</v>
      </c>
      <c r="G3543" s="3">
        <v>3.2034799999999999E-3</v>
      </c>
    </row>
    <row r="3544" spans="1:7">
      <c r="A3544" s="3" t="s">
        <v>43</v>
      </c>
      <c r="B3544" s="3" t="s">
        <v>2232</v>
      </c>
      <c r="C3544" s="3">
        <v>9.5731600000000007E-3</v>
      </c>
      <c r="E3544" s="3" t="s">
        <v>133</v>
      </c>
      <c r="F3544" s="3" t="s">
        <v>4702</v>
      </c>
      <c r="G3544" s="3">
        <v>3.2034799999999999E-3</v>
      </c>
    </row>
    <row r="3545" spans="1:7">
      <c r="A3545" s="3" t="s">
        <v>43</v>
      </c>
      <c r="B3545" s="3" t="s">
        <v>2638</v>
      </c>
      <c r="C3545" s="3">
        <v>9.9285099999999998E-3</v>
      </c>
      <c r="E3545" s="3" t="s">
        <v>133</v>
      </c>
      <c r="F3545" s="3" t="s">
        <v>6589</v>
      </c>
      <c r="G3545" s="3">
        <v>3.4438300000000002E-3</v>
      </c>
    </row>
    <row r="3546" spans="1:7">
      <c r="A3546" s="3" t="s">
        <v>43</v>
      </c>
      <c r="B3546" s="3" t="s">
        <v>3032</v>
      </c>
      <c r="C3546" s="3">
        <v>1.04627E-2</v>
      </c>
      <c r="E3546" s="3" t="s">
        <v>133</v>
      </c>
      <c r="F3546" s="3" t="s">
        <v>4616</v>
      </c>
      <c r="G3546" s="3">
        <v>3.4438300000000002E-3</v>
      </c>
    </row>
    <row r="3547" spans="1:7">
      <c r="A3547" s="3" t="s">
        <v>43</v>
      </c>
      <c r="B3547" s="3" t="s">
        <v>2757</v>
      </c>
      <c r="C3547" s="3">
        <v>1.0603E-2</v>
      </c>
      <c r="E3547" s="3" t="s">
        <v>133</v>
      </c>
      <c r="F3547" s="3" t="s">
        <v>4876</v>
      </c>
      <c r="G3547" s="3">
        <v>3.4438300000000002E-3</v>
      </c>
    </row>
    <row r="3548" spans="1:7">
      <c r="A3548" s="3" t="s">
        <v>43</v>
      </c>
      <c r="B3548" s="3" t="s">
        <v>2451</v>
      </c>
      <c r="C3548" s="3">
        <v>1.0603E-2</v>
      </c>
      <c r="E3548" s="3" t="s">
        <v>133</v>
      </c>
      <c r="F3548" s="3" t="s">
        <v>4520</v>
      </c>
      <c r="G3548" s="3">
        <v>3.4438300000000002E-3</v>
      </c>
    </row>
    <row r="3549" spans="1:7">
      <c r="A3549" s="3" t="s">
        <v>43</v>
      </c>
      <c r="B3549" s="3" t="s">
        <v>4049</v>
      </c>
      <c r="C3549" s="3">
        <v>1.06301E-2</v>
      </c>
      <c r="E3549" s="3" t="s">
        <v>133</v>
      </c>
      <c r="F3549" s="3" t="s">
        <v>4666</v>
      </c>
      <c r="G3549" s="3">
        <v>3.4438300000000002E-3</v>
      </c>
    </row>
    <row r="3550" spans="1:7">
      <c r="A3550" s="3" t="s">
        <v>43</v>
      </c>
      <c r="B3550" s="3" t="s">
        <v>4048</v>
      </c>
      <c r="C3550" s="3">
        <v>1.06301E-2</v>
      </c>
      <c r="E3550" s="3" t="s">
        <v>133</v>
      </c>
      <c r="F3550" s="3" t="s">
        <v>4986</v>
      </c>
      <c r="G3550" s="3">
        <v>3.5222600000000001E-3</v>
      </c>
    </row>
    <row r="3551" spans="1:7">
      <c r="A3551" s="3" t="s">
        <v>43</v>
      </c>
      <c r="B3551" s="3" t="s">
        <v>3013</v>
      </c>
      <c r="C3551" s="3">
        <v>1.06301E-2</v>
      </c>
      <c r="E3551" s="3" t="s">
        <v>133</v>
      </c>
      <c r="F3551" s="3" t="s">
        <v>4552</v>
      </c>
      <c r="G3551" s="3">
        <v>3.61627E-3</v>
      </c>
    </row>
    <row r="3552" spans="1:7">
      <c r="A3552" s="3" t="s">
        <v>43</v>
      </c>
      <c r="B3552" s="3" t="s">
        <v>2524</v>
      </c>
      <c r="C3552" s="3">
        <v>1.06301E-2</v>
      </c>
      <c r="E3552" s="3" t="s">
        <v>133</v>
      </c>
      <c r="F3552" s="3" t="s">
        <v>4290</v>
      </c>
      <c r="G3552" s="3">
        <v>3.61627E-3</v>
      </c>
    </row>
    <row r="3553" spans="1:7">
      <c r="A3553" s="3" t="s">
        <v>43</v>
      </c>
      <c r="B3553" s="3" t="s">
        <v>2324</v>
      </c>
      <c r="C3553" s="3">
        <v>1.11751E-2</v>
      </c>
      <c r="E3553" s="3" t="s">
        <v>133</v>
      </c>
      <c r="F3553" s="3" t="s">
        <v>4365</v>
      </c>
      <c r="G3553" s="3">
        <v>3.6456499999999998E-3</v>
      </c>
    </row>
    <row r="3554" spans="1:7">
      <c r="A3554" s="3" t="s">
        <v>43</v>
      </c>
      <c r="B3554" s="3" t="s">
        <v>3266</v>
      </c>
      <c r="C3554" s="3">
        <v>1.14035E-2</v>
      </c>
      <c r="E3554" s="3" t="s">
        <v>133</v>
      </c>
      <c r="F3554" s="3" t="s">
        <v>4744</v>
      </c>
      <c r="G3554" s="3">
        <v>3.7230900000000001E-3</v>
      </c>
    </row>
    <row r="3555" spans="1:7">
      <c r="A3555" s="3" t="s">
        <v>43</v>
      </c>
      <c r="B3555" s="3" t="s">
        <v>2464</v>
      </c>
      <c r="C3555" s="3">
        <v>1.17901E-2</v>
      </c>
      <c r="E3555" s="3" t="s">
        <v>133</v>
      </c>
      <c r="F3555" s="3" t="s">
        <v>4477</v>
      </c>
      <c r="G3555" s="3">
        <v>3.7230900000000001E-3</v>
      </c>
    </row>
    <row r="3556" spans="1:7">
      <c r="A3556" s="3" t="s">
        <v>43</v>
      </c>
      <c r="B3556" s="3" t="s">
        <v>2398</v>
      </c>
      <c r="C3556" s="3">
        <v>1.22571E-2</v>
      </c>
      <c r="E3556" s="3" t="s">
        <v>133</v>
      </c>
      <c r="F3556" s="3" t="s">
        <v>4879</v>
      </c>
      <c r="G3556" s="3">
        <v>3.8863299999999999E-3</v>
      </c>
    </row>
    <row r="3557" spans="1:7">
      <c r="A3557" s="3" t="s">
        <v>43</v>
      </c>
      <c r="B3557" s="3" t="s">
        <v>4047</v>
      </c>
      <c r="C3557" s="3">
        <v>1.22571E-2</v>
      </c>
      <c r="E3557" s="3" t="s">
        <v>133</v>
      </c>
      <c r="F3557" s="3" t="s">
        <v>5100</v>
      </c>
      <c r="G3557" s="3">
        <v>4.2268599999999998E-3</v>
      </c>
    </row>
    <row r="3558" spans="1:7">
      <c r="A3558" s="3" t="s">
        <v>43</v>
      </c>
      <c r="B3558" s="3" t="s">
        <v>3454</v>
      </c>
      <c r="C3558" s="3">
        <v>1.22571E-2</v>
      </c>
      <c r="E3558" s="3" t="s">
        <v>133</v>
      </c>
      <c r="F3558" s="3" t="s">
        <v>5087</v>
      </c>
      <c r="G3558" s="3">
        <v>4.4441999999999997E-3</v>
      </c>
    </row>
    <row r="3559" spans="1:7">
      <c r="A3559" s="3" t="s">
        <v>43</v>
      </c>
      <c r="B3559" s="3" t="s">
        <v>2956</v>
      </c>
      <c r="C3559" s="3">
        <v>1.22571E-2</v>
      </c>
      <c r="E3559" s="3" t="s">
        <v>133</v>
      </c>
      <c r="F3559" s="3" t="s">
        <v>4852</v>
      </c>
      <c r="G3559" s="3">
        <v>4.84885E-3</v>
      </c>
    </row>
    <row r="3560" spans="1:7">
      <c r="A3560" s="3" t="s">
        <v>43</v>
      </c>
      <c r="B3560" s="3" t="s">
        <v>4046</v>
      </c>
      <c r="C3560" s="3">
        <v>1.22571E-2</v>
      </c>
      <c r="E3560" s="3" t="s">
        <v>133</v>
      </c>
      <c r="F3560" s="3" t="s">
        <v>4957</v>
      </c>
      <c r="G3560" s="3">
        <v>4.84885E-3</v>
      </c>
    </row>
    <row r="3561" spans="1:7">
      <c r="A3561" s="3" t="s">
        <v>43</v>
      </c>
      <c r="B3561" s="3" t="s">
        <v>4045</v>
      </c>
      <c r="C3561" s="3">
        <v>1.22571E-2</v>
      </c>
      <c r="E3561" s="3" t="s">
        <v>133</v>
      </c>
      <c r="F3561" s="3" t="s">
        <v>5057</v>
      </c>
      <c r="G3561" s="3">
        <v>4.84885E-3</v>
      </c>
    </row>
    <row r="3562" spans="1:7">
      <c r="A3562" s="3" t="s">
        <v>43</v>
      </c>
      <c r="B3562" s="3" t="s">
        <v>2015</v>
      </c>
      <c r="C3562" s="3">
        <v>1.22775E-2</v>
      </c>
      <c r="E3562" s="3" t="s">
        <v>133</v>
      </c>
      <c r="F3562" s="3" t="s">
        <v>4732</v>
      </c>
      <c r="G3562" s="3">
        <v>5.1603400000000002E-3</v>
      </c>
    </row>
    <row r="3563" spans="1:7">
      <c r="A3563" s="3" t="s">
        <v>43</v>
      </c>
      <c r="B3563" s="3" t="s">
        <v>80</v>
      </c>
      <c r="C3563" s="3">
        <v>1.2396799999999999E-2</v>
      </c>
      <c r="E3563" s="3" t="s">
        <v>133</v>
      </c>
      <c r="F3563" s="3" t="s">
        <v>5055</v>
      </c>
      <c r="G3563" s="3">
        <v>5.2692800000000003E-3</v>
      </c>
    </row>
    <row r="3564" spans="1:7">
      <c r="A3564" s="3" t="s">
        <v>43</v>
      </c>
      <c r="B3564" s="3" t="s">
        <v>2000</v>
      </c>
      <c r="C3564" s="3">
        <v>1.24116E-2</v>
      </c>
      <c r="E3564" s="3" t="s">
        <v>133</v>
      </c>
      <c r="F3564" s="3" t="s">
        <v>5077</v>
      </c>
      <c r="G3564" s="3">
        <v>5.2692800000000003E-3</v>
      </c>
    </row>
    <row r="3565" spans="1:7">
      <c r="A3565" s="3" t="s">
        <v>43</v>
      </c>
      <c r="B3565" s="3" t="s">
        <v>2686</v>
      </c>
      <c r="C3565" s="3">
        <v>1.2798500000000001E-2</v>
      </c>
      <c r="E3565" s="3" t="s">
        <v>133</v>
      </c>
      <c r="F3565" s="3" t="s">
        <v>5076</v>
      </c>
      <c r="G3565" s="3">
        <v>5.4857100000000004E-3</v>
      </c>
    </row>
    <row r="3566" spans="1:7">
      <c r="A3566" s="3" t="s">
        <v>43</v>
      </c>
      <c r="B3566" s="3" t="s">
        <v>2977</v>
      </c>
      <c r="C3566" s="3">
        <v>1.28977E-2</v>
      </c>
      <c r="E3566" s="3" t="s">
        <v>133</v>
      </c>
      <c r="F3566" s="3" t="s">
        <v>4883</v>
      </c>
      <c r="G3566" s="3">
        <v>5.4857100000000004E-3</v>
      </c>
    </row>
    <row r="3567" spans="1:7">
      <c r="A3567" s="3" t="s">
        <v>43</v>
      </c>
      <c r="B3567" s="3" t="s">
        <v>1988</v>
      </c>
      <c r="C3567" s="3">
        <v>1.3036000000000001E-2</v>
      </c>
      <c r="E3567" s="3" t="s">
        <v>133</v>
      </c>
      <c r="F3567" s="3" t="s">
        <v>4865</v>
      </c>
      <c r="G3567" s="3">
        <v>5.8390300000000003E-3</v>
      </c>
    </row>
    <row r="3568" spans="1:7">
      <c r="A3568" s="3" t="s">
        <v>43</v>
      </c>
      <c r="B3568" s="3" t="s">
        <v>2391</v>
      </c>
      <c r="C3568" s="3">
        <v>1.3258300000000001E-2</v>
      </c>
      <c r="E3568" s="3" t="s">
        <v>133</v>
      </c>
      <c r="F3568" s="3" t="s">
        <v>4363</v>
      </c>
      <c r="G3568" s="3">
        <v>6.3431700000000004E-3</v>
      </c>
    </row>
    <row r="3569" spans="1:7">
      <c r="A3569" s="3" t="s">
        <v>43</v>
      </c>
      <c r="B3569" s="3" t="s">
        <v>3224</v>
      </c>
      <c r="C3569" s="3">
        <v>1.34533E-2</v>
      </c>
      <c r="E3569" s="3" t="s">
        <v>133</v>
      </c>
      <c r="F3569" s="3" t="s">
        <v>4807</v>
      </c>
      <c r="G3569" s="3">
        <v>6.5324600000000003E-3</v>
      </c>
    </row>
    <row r="3570" spans="1:7">
      <c r="A3570" s="3" t="s">
        <v>43</v>
      </c>
      <c r="B3570" s="3" t="s">
        <v>4223</v>
      </c>
      <c r="C3570" s="3">
        <v>1.38856E-2</v>
      </c>
      <c r="E3570" s="3" t="s">
        <v>133</v>
      </c>
      <c r="F3570" s="3" t="s">
        <v>4548</v>
      </c>
      <c r="G3570" s="3">
        <v>6.9037300000000003E-3</v>
      </c>
    </row>
    <row r="3571" spans="1:7">
      <c r="A3571" s="3" t="s">
        <v>43</v>
      </c>
      <c r="B3571" s="3" t="s">
        <v>3900</v>
      </c>
      <c r="C3571" s="3">
        <v>1.38856E-2</v>
      </c>
      <c r="E3571" s="3" t="s">
        <v>133</v>
      </c>
      <c r="F3571" s="3" t="s">
        <v>4269</v>
      </c>
      <c r="G3571" s="3">
        <v>6.9293999999999996E-3</v>
      </c>
    </row>
    <row r="3572" spans="1:7">
      <c r="A3572" s="3" t="s">
        <v>43</v>
      </c>
      <c r="B3572" s="3" t="s">
        <v>3297</v>
      </c>
      <c r="C3572" s="3">
        <v>1.38856E-2</v>
      </c>
      <c r="E3572" s="3" t="s">
        <v>133</v>
      </c>
      <c r="F3572" s="3" t="s">
        <v>4268</v>
      </c>
      <c r="G3572" s="3">
        <v>6.9293999999999996E-3</v>
      </c>
    </row>
    <row r="3573" spans="1:7">
      <c r="A3573" s="3" t="s">
        <v>43</v>
      </c>
      <c r="B3573" s="3" t="s">
        <v>3453</v>
      </c>
      <c r="C3573" s="3">
        <v>1.38856E-2</v>
      </c>
      <c r="E3573" s="3" t="s">
        <v>133</v>
      </c>
      <c r="F3573" s="3" t="s">
        <v>4267</v>
      </c>
      <c r="G3573" s="3">
        <v>6.9293999999999996E-3</v>
      </c>
    </row>
    <row r="3574" spans="1:7">
      <c r="A3574" s="3" t="s">
        <v>43</v>
      </c>
      <c r="B3574" s="3" t="s">
        <v>2419</v>
      </c>
      <c r="C3574" s="3">
        <v>1.39005E-2</v>
      </c>
      <c r="E3574" s="3" t="s">
        <v>133</v>
      </c>
      <c r="F3574" s="3" t="s">
        <v>4870</v>
      </c>
      <c r="G3574" s="3">
        <v>6.9293999999999996E-3</v>
      </c>
    </row>
    <row r="3575" spans="1:7">
      <c r="A3575" s="3" t="s">
        <v>43</v>
      </c>
      <c r="B3575" s="3" t="s">
        <v>2935</v>
      </c>
      <c r="C3575" s="3">
        <v>1.39005E-2</v>
      </c>
      <c r="E3575" s="3" t="s">
        <v>133</v>
      </c>
      <c r="F3575" s="3" t="s">
        <v>4266</v>
      </c>
      <c r="G3575" s="3">
        <v>6.9293999999999996E-3</v>
      </c>
    </row>
    <row r="3576" spans="1:7">
      <c r="A3576" s="3" t="s">
        <v>43</v>
      </c>
      <c r="B3576" s="3" t="s">
        <v>3214</v>
      </c>
      <c r="C3576" s="3">
        <v>1.39005E-2</v>
      </c>
      <c r="E3576" s="3" t="s">
        <v>133</v>
      </c>
      <c r="F3576" s="3" t="s">
        <v>4607</v>
      </c>
      <c r="G3576" s="3">
        <v>6.9293999999999996E-3</v>
      </c>
    </row>
    <row r="3577" spans="1:7">
      <c r="A3577" s="3" t="s">
        <v>43</v>
      </c>
      <c r="B3577" s="3" t="s">
        <v>2972</v>
      </c>
      <c r="C3577" s="3">
        <v>1.4159E-2</v>
      </c>
      <c r="E3577" s="3" t="s">
        <v>133</v>
      </c>
      <c r="F3577" s="3" t="s">
        <v>4606</v>
      </c>
      <c r="G3577" s="3">
        <v>6.9293999999999996E-3</v>
      </c>
    </row>
    <row r="3578" spans="1:7">
      <c r="A3578" s="3" t="s">
        <v>43</v>
      </c>
      <c r="B3578" s="3" t="s">
        <v>3373</v>
      </c>
      <c r="C3578" s="3">
        <v>1.4341E-2</v>
      </c>
      <c r="E3578" s="3" t="s">
        <v>133</v>
      </c>
      <c r="F3578" s="3" t="s">
        <v>4337</v>
      </c>
      <c r="G3578" s="3">
        <v>6.9293999999999996E-3</v>
      </c>
    </row>
    <row r="3579" spans="1:7">
      <c r="A3579" s="3" t="s">
        <v>43</v>
      </c>
      <c r="B3579" s="3" t="s">
        <v>4043</v>
      </c>
      <c r="C3579" s="3">
        <v>1.4732500000000001E-2</v>
      </c>
      <c r="E3579" s="3" t="s">
        <v>133</v>
      </c>
      <c r="F3579" s="3" t="s">
        <v>5154</v>
      </c>
      <c r="G3579" s="3">
        <v>6.9293999999999996E-3</v>
      </c>
    </row>
    <row r="3580" spans="1:7">
      <c r="A3580" s="3" t="s">
        <v>43</v>
      </c>
      <c r="B3580" s="3" t="s">
        <v>2861</v>
      </c>
      <c r="C3580" s="3">
        <v>1.5121300000000001E-2</v>
      </c>
      <c r="E3580" s="3" t="s">
        <v>133</v>
      </c>
      <c r="F3580" s="3" t="s">
        <v>5086</v>
      </c>
      <c r="G3580" s="3">
        <v>7.2000800000000002E-3</v>
      </c>
    </row>
    <row r="3581" spans="1:7">
      <c r="A3581" s="3" t="s">
        <v>43</v>
      </c>
      <c r="B3581" s="3" t="s">
        <v>2544</v>
      </c>
      <c r="C3581" s="3">
        <v>1.5123599999999999E-2</v>
      </c>
      <c r="E3581" s="3" t="s">
        <v>133</v>
      </c>
      <c r="F3581" s="3" t="s">
        <v>4722</v>
      </c>
      <c r="G3581" s="3">
        <v>7.2832000000000001E-3</v>
      </c>
    </row>
    <row r="3582" spans="1:7">
      <c r="A3582" s="3" t="s">
        <v>43</v>
      </c>
      <c r="B3582" s="3" t="s">
        <v>4042</v>
      </c>
      <c r="C3582" s="3">
        <v>1.5719899999999998E-2</v>
      </c>
      <c r="E3582" s="3" t="s">
        <v>133</v>
      </c>
      <c r="F3582" s="3" t="s">
        <v>4316</v>
      </c>
      <c r="G3582" s="3">
        <v>7.6574700000000004E-3</v>
      </c>
    </row>
    <row r="3583" spans="1:7">
      <c r="A3583" s="3" t="s">
        <v>43</v>
      </c>
      <c r="B3583" s="3" t="s">
        <v>2396</v>
      </c>
      <c r="C3583" s="3">
        <v>1.59645E-2</v>
      </c>
      <c r="E3583" s="3" t="s">
        <v>133</v>
      </c>
      <c r="F3583" s="3" t="s">
        <v>4910</v>
      </c>
      <c r="G3583" s="3">
        <v>7.6954099999999998E-3</v>
      </c>
    </row>
    <row r="3584" spans="1:7">
      <c r="A3584" s="3" t="s">
        <v>43</v>
      </c>
      <c r="B3584" s="3" t="s">
        <v>1954</v>
      </c>
      <c r="C3584" s="3">
        <v>1.6271399999999998E-2</v>
      </c>
      <c r="E3584" s="3" t="s">
        <v>133</v>
      </c>
      <c r="F3584" s="3" t="s">
        <v>4542</v>
      </c>
      <c r="G3584" s="3">
        <v>8.0894899999999995E-3</v>
      </c>
    </row>
    <row r="3585" spans="1:7">
      <c r="A3585" s="3" t="s">
        <v>43</v>
      </c>
      <c r="B3585" s="3" t="s">
        <v>2975</v>
      </c>
      <c r="C3585" s="3">
        <v>1.6346200000000002E-2</v>
      </c>
      <c r="E3585" s="3" t="s">
        <v>133</v>
      </c>
      <c r="F3585" s="3" t="s">
        <v>4386</v>
      </c>
      <c r="G3585" s="3">
        <v>8.0894899999999995E-3</v>
      </c>
    </row>
    <row r="3586" spans="1:7">
      <c r="A3586" s="3" t="s">
        <v>43</v>
      </c>
      <c r="B3586" s="3" t="s">
        <v>3092</v>
      </c>
      <c r="C3586" s="3">
        <v>1.6346200000000002E-2</v>
      </c>
      <c r="E3586" s="3" t="s">
        <v>133</v>
      </c>
      <c r="F3586" s="3" t="s">
        <v>4328</v>
      </c>
      <c r="G3586" s="3">
        <v>8.1107000000000002E-3</v>
      </c>
    </row>
    <row r="3587" spans="1:7">
      <c r="A3587" s="3" t="s">
        <v>43</v>
      </c>
      <c r="B3587" s="3" t="s">
        <v>3494</v>
      </c>
      <c r="C3587" s="3">
        <v>1.66135E-2</v>
      </c>
      <c r="E3587" s="3" t="s">
        <v>133</v>
      </c>
      <c r="F3587" s="3" t="s">
        <v>4500</v>
      </c>
      <c r="G3587" s="3">
        <v>8.1626700000000003E-3</v>
      </c>
    </row>
    <row r="3588" spans="1:7">
      <c r="A3588" s="3" t="s">
        <v>43</v>
      </c>
      <c r="B3588" s="3" t="s">
        <v>2516</v>
      </c>
      <c r="C3588" s="3">
        <v>1.66135E-2</v>
      </c>
      <c r="E3588" s="3" t="s">
        <v>133</v>
      </c>
      <c r="F3588" s="3" t="s">
        <v>4322</v>
      </c>
      <c r="G3588" s="3">
        <v>8.3113200000000005E-3</v>
      </c>
    </row>
    <row r="3589" spans="1:7">
      <c r="A3589" s="3" t="s">
        <v>43</v>
      </c>
      <c r="B3589" s="3" t="s">
        <v>2671</v>
      </c>
      <c r="C3589" s="3">
        <v>1.6631199999999999E-2</v>
      </c>
      <c r="E3589" s="3" t="s">
        <v>133</v>
      </c>
      <c r="F3589" s="3" t="s">
        <v>4467</v>
      </c>
      <c r="G3589" s="3">
        <v>8.6161399999999996E-3</v>
      </c>
    </row>
    <row r="3590" spans="1:7">
      <c r="A3590" s="3" t="s">
        <v>43</v>
      </c>
      <c r="B3590" s="3" t="s">
        <v>2740</v>
      </c>
      <c r="C3590" s="3">
        <v>1.6738400000000001E-2</v>
      </c>
      <c r="E3590" s="3" t="s">
        <v>133</v>
      </c>
      <c r="F3590" s="3" t="s">
        <v>5084</v>
      </c>
      <c r="G3590" s="3">
        <v>9.0270799999999998E-3</v>
      </c>
    </row>
    <row r="3591" spans="1:7">
      <c r="A3591" s="3" t="s">
        <v>43</v>
      </c>
      <c r="B3591" s="3" t="s">
        <v>3119</v>
      </c>
      <c r="C3591" s="3">
        <v>1.7614399999999999E-2</v>
      </c>
      <c r="E3591" s="3" t="s">
        <v>133</v>
      </c>
      <c r="F3591" s="3" t="s">
        <v>4667</v>
      </c>
      <c r="G3591" s="3">
        <v>9.5030099999999992E-3</v>
      </c>
    </row>
    <row r="3592" spans="1:7">
      <c r="A3592" s="3" t="s">
        <v>43</v>
      </c>
      <c r="B3592" s="3" t="s">
        <v>2874</v>
      </c>
      <c r="C3592" s="3">
        <v>1.7614399999999999E-2</v>
      </c>
      <c r="E3592" s="3" t="s">
        <v>133</v>
      </c>
      <c r="F3592" s="3" t="s">
        <v>5093</v>
      </c>
      <c r="G3592" s="3">
        <v>1.0425E-2</v>
      </c>
    </row>
    <row r="3593" spans="1:7">
      <c r="A3593" s="3" t="s">
        <v>43</v>
      </c>
      <c r="B3593" s="3" t="s">
        <v>2667</v>
      </c>
      <c r="C3593" s="3">
        <v>1.7623E-2</v>
      </c>
      <c r="E3593" s="3" t="s">
        <v>133</v>
      </c>
      <c r="F3593" s="3" t="s">
        <v>4351</v>
      </c>
      <c r="G3593" s="3">
        <v>1.0549899999999999E-2</v>
      </c>
    </row>
    <row r="3594" spans="1:7">
      <c r="A3594" s="3" t="s">
        <v>43</v>
      </c>
      <c r="B3594" s="3" t="s">
        <v>2541</v>
      </c>
      <c r="C3594" s="3">
        <v>1.8498199999999999E-2</v>
      </c>
      <c r="E3594" s="3" t="s">
        <v>133</v>
      </c>
      <c r="F3594" s="3" t="s">
        <v>4841</v>
      </c>
      <c r="G3594" s="3">
        <v>1.0673999999999999E-2</v>
      </c>
    </row>
    <row r="3595" spans="1:7">
      <c r="A3595" s="3" t="s">
        <v>43</v>
      </c>
      <c r="B3595" s="3" t="s">
        <v>2585</v>
      </c>
      <c r="C3595" s="3">
        <v>1.86886E-2</v>
      </c>
      <c r="E3595" s="3" t="s">
        <v>133</v>
      </c>
      <c r="F3595" s="3" t="s">
        <v>4608</v>
      </c>
      <c r="G3595" s="3">
        <v>1.09885E-2</v>
      </c>
    </row>
    <row r="3596" spans="1:7">
      <c r="A3596" s="3" t="s">
        <v>43</v>
      </c>
      <c r="B3596" s="3" t="s">
        <v>3516</v>
      </c>
      <c r="C3596" s="3">
        <v>1.9842599999999998E-2</v>
      </c>
      <c r="E3596" s="3" t="s">
        <v>133</v>
      </c>
      <c r="F3596" s="3" t="s">
        <v>4300</v>
      </c>
      <c r="G3596" s="3">
        <v>1.09885E-2</v>
      </c>
    </row>
    <row r="3597" spans="1:7">
      <c r="A3597" s="3" t="s">
        <v>43</v>
      </c>
      <c r="B3597" s="3" t="s">
        <v>4041</v>
      </c>
      <c r="C3597" s="3">
        <v>1.9842599999999998E-2</v>
      </c>
      <c r="E3597" s="3" t="s">
        <v>133</v>
      </c>
      <c r="F3597" s="3" t="s">
        <v>4875</v>
      </c>
      <c r="G3597" s="3">
        <v>1.1594699999999999E-2</v>
      </c>
    </row>
    <row r="3598" spans="1:7">
      <c r="A3598" s="3" t="s">
        <v>43</v>
      </c>
      <c r="B3598" s="3" t="s">
        <v>2430</v>
      </c>
      <c r="C3598" s="3">
        <v>2.05048E-2</v>
      </c>
      <c r="E3598" s="3" t="s">
        <v>133</v>
      </c>
      <c r="F3598" s="3" t="s">
        <v>5139</v>
      </c>
      <c r="G3598" s="3">
        <v>1.1594699999999999E-2</v>
      </c>
    </row>
    <row r="3599" spans="1:7">
      <c r="A3599" s="3" t="s">
        <v>43</v>
      </c>
      <c r="B3599" s="3" t="s">
        <v>2472</v>
      </c>
      <c r="C3599" s="3">
        <v>2.0583600000000001E-2</v>
      </c>
      <c r="E3599" s="3" t="s">
        <v>133</v>
      </c>
      <c r="F3599" s="3" t="s">
        <v>5040</v>
      </c>
      <c r="G3599" s="3">
        <v>1.1936199999999999E-2</v>
      </c>
    </row>
    <row r="3600" spans="1:7">
      <c r="A3600" s="3" t="s">
        <v>43</v>
      </c>
      <c r="B3600" s="3" t="s">
        <v>1998</v>
      </c>
      <c r="C3600" s="3">
        <v>2.05983E-2</v>
      </c>
      <c r="E3600" s="3" t="s">
        <v>133</v>
      </c>
      <c r="F3600" s="3" t="s">
        <v>4358</v>
      </c>
      <c r="G3600" s="3">
        <v>1.21332E-2</v>
      </c>
    </row>
    <row r="3601" spans="1:7">
      <c r="A3601" s="3" t="s">
        <v>43</v>
      </c>
      <c r="B3601" s="3" t="s">
        <v>4040</v>
      </c>
      <c r="C3601" s="3">
        <v>2.0910700000000001E-2</v>
      </c>
      <c r="E3601" s="3" t="s">
        <v>133</v>
      </c>
      <c r="F3601" s="3" t="s">
        <v>4295</v>
      </c>
      <c r="G3601" s="3">
        <v>1.23404E-2</v>
      </c>
    </row>
    <row r="3602" spans="1:7">
      <c r="A3602" s="3" t="s">
        <v>43</v>
      </c>
      <c r="B3602" s="3" t="s">
        <v>2118</v>
      </c>
      <c r="C3602" s="3">
        <v>2.0910700000000001E-2</v>
      </c>
      <c r="E3602" s="3" t="s">
        <v>133</v>
      </c>
      <c r="F3602" s="3" t="s">
        <v>5078</v>
      </c>
      <c r="G3602" s="3">
        <v>1.2359200000000001E-2</v>
      </c>
    </row>
    <row r="3603" spans="1:7">
      <c r="A3603" s="3" t="s">
        <v>43</v>
      </c>
      <c r="B3603" s="3" t="s">
        <v>3442</v>
      </c>
      <c r="C3603" s="3">
        <v>2.0910700000000001E-2</v>
      </c>
      <c r="E3603" s="3" t="s">
        <v>133</v>
      </c>
      <c r="F3603" s="3" t="s">
        <v>4743</v>
      </c>
      <c r="G3603" s="3">
        <v>1.33463E-2</v>
      </c>
    </row>
    <row r="3604" spans="1:7">
      <c r="A3604" s="3" t="s">
        <v>43</v>
      </c>
      <c r="B3604" s="3" t="s">
        <v>2397</v>
      </c>
      <c r="C3604" s="3">
        <v>2.1527000000000001E-2</v>
      </c>
      <c r="E3604" s="3" t="s">
        <v>133</v>
      </c>
      <c r="F3604" s="3" t="s">
        <v>4356</v>
      </c>
      <c r="G3604" s="3">
        <v>1.40179E-2</v>
      </c>
    </row>
    <row r="3605" spans="1:7">
      <c r="A3605" s="3" t="s">
        <v>43</v>
      </c>
      <c r="B3605" s="3" t="s">
        <v>2387</v>
      </c>
      <c r="C3605" s="3">
        <v>2.1581300000000001E-2</v>
      </c>
      <c r="E3605" s="3" t="s">
        <v>133</v>
      </c>
      <c r="F3605" s="3" t="s">
        <v>4669</v>
      </c>
      <c r="G3605" s="3">
        <v>1.5245E-2</v>
      </c>
    </row>
    <row r="3606" spans="1:7">
      <c r="A3606" s="3" t="s">
        <v>43</v>
      </c>
      <c r="B3606" s="3" t="s">
        <v>2386</v>
      </c>
      <c r="C3606" s="3">
        <v>2.1581300000000001E-2</v>
      </c>
      <c r="E3606" s="3" t="s">
        <v>133</v>
      </c>
      <c r="F3606" s="3" t="s">
        <v>4605</v>
      </c>
      <c r="G3606" s="3">
        <v>1.5245E-2</v>
      </c>
    </row>
    <row r="3607" spans="1:7">
      <c r="A3607" s="3" t="s">
        <v>43</v>
      </c>
      <c r="B3607" s="3" t="s">
        <v>3231</v>
      </c>
      <c r="C3607" s="3">
        <v>2.1891000000000001E-2</v>
      </c>
      <c r="E3607" s="3" t="s">
        <v>133</v>
      </c>
      <c r="F3607" s="3" t="s">
        <v>4562</v>
      </c>
      <c r="G3607" s="3">
        <v>1.6188000000000001E-2</v>
      </c>
    </row>
    <row r="3608" spans="1:7">
      <c r="A3608" s="3" t="s">
        <v>43</v>
      </c>
      <c r="B3608" s="3" t="s">
        <v>3083</v>
      </c>
      <c r="C3608" s="3">
        <v>2.1891000000000001E-2</v>
      </c>
      <c r="E3608" s="3" t="s">
        <v>133</v>
      </c>
      <c r="F3608" s="3" t="s">
        <v>4621</v>
      </c>
      <c r="G3608" s="3">
        <v>1.6188000000000001E-2</v>
      </c>
    </row>
    <row r="3609" spans="1:7">
      <c r="A3609" s="3" t="s">
        <v>43</v>
      </c>
      <c r="B3609" s="3" t="s">
        <v>3438</v>
      </c>
      <c r="C3609" s="3">
        <v>2.1891000000000001E-2</v>
      </c>
      <c r="E3609" s="3" t="s">
        <v>133</v>
      </c>
      <c r="F3609" s="3" t="s">
        <v>4454</v>
      </c>
      <c r="G3609" s="3">
        <v>1.75558E-2</v>
      </c>
    </row>
    <row r="3610" spans="1:7">
      <c r="A3610" s="3" t="s">
        <v>43</v>
      </c>
      <c r="B3610" s="3" t="s">
        <v>2767</v>
      </c>
      <c r="C3610" s="3">
        <v>2.1891000000000001E-2</v>
      </c>
      <c r="E3610" s="3" t="s">
        <v>133</v>
      </c>
      <c r="F3610" s="3" t="s">
        <v>4670</v>
      </c>
      <c r="G3610" s="3">
        <v>1.75558E-2</v>
      </c>
    </row>
    <row r="3611" spans="1:7">
      <c r="A3611" s="3" t="s">
        <v>43</v>
      </c>
      <c r="B3611" s="3" t="s">
        <v>3088</v>
      </c>
      <c r="C3611" s="3">
        <v>2.25957E-2</v>
      </c>
      <c r="E3611" s="3" t="s">
        <v>133</v>
      </c>
      <c r="F3611" s="3" t="s">
        <v>4424</v>
      </c>
      <c r="G3611" s="3">
        <v>1.81084E-2</v>
      </c>
    </row>
    <row r="3612" spans="1:7">
      <c r="A3612" s="3" t="s">
        <v>43</v>
      </c>
      <c r="B3612" s="3" t="s">
        <v>2824</v>
      </c>
      <c r="C3612" s="3">
        <v>2.25957E-2</v>
      </c>
      <c r="E3612" s="3" t="s">
        <v>133</v>
      </c>
      <c r="F3612" s="3" t="s">
        <v>4422</v>
      </c>
      <c r="G3612" s="3">
        <v>1.8207299999999999E-2</v>
      </c>
    </row>
    <row r="3613" spans="1:7">
      <c r="A3613" s="3" t="s">
        <v>43</v>
      </c>
      <c r="B3613" s="3" t="s">
        <v>2494</v>
      </c>
      <c r="C3613" s="3">
        <v>2.2815200000000001E-2</v>
      </c>
      <c r="E3613" s="3" t="s">
        <v>133</v>
      </c>
      <c r="F3613" s="3" t="s">
        <v>4646</v>
      </c>
      <c r="G3613" s="3">
        <v>1.8440700000000001E-2</v>
      </c>
    </row>
    <row r="3614" spans="1:7">
      <c r="A3614" s="3" t="s">
        <v>43</v>
      </c>
      <c r="B3614" s="3" t="s">
        <v>2992</v>
      </c>
      <c r="C3614" s="3">
        <v>2.2855799999999999E-2</v>
      </c>
      <c r="E3614" s="3" t="s">
        <v>133</v>
      </c>
      <c r="F3614" s="3" t="s">
        <v>4499</v>
      </c>
      <c r="G3614" s="3">
        <v>1.8590300000000001E-2</v>
      </c>
    </row>
    <row r="3615" spans="1:7">
      <c r="A3615" s="3" t="s">
        <v>43</v>
      </c>
      <c r="B3615" s="3" t="s">
        <v>4039</v>
      </c>
      <c r="C3615" s="3">
        <v>2.2855799999999999E-2</v>
      </c>
      <c r="E3615" s="3" t="s">
        <v>133</v>
      </c>
      <c r="F3615" s="3" t="s">
        <v>4588</v>
      </c>
      <c r="G3615" s="3">
        <v>1.8740699999999999E-2</v>
      </c>
    </row>
    <row r="3616" spans="1:7">
      <c r="A3616" s="3" t="s">
        <v>43</v>
      </c>
      <c r="B3616" s="3" t="s">
        <v>3293</v>
      </c>
      <c r="C3616" s="3">
        <v>2.3252999999999999E-2</v>
      </c>
      <c r="E3616" s="3" t="s">
        <v>133</v>
      </c>
      <c r="F3616" s="3" t="s">
        <v>4553</v>
      </c>
      <c r="G3616" s="3">
        <v>1.8924E-2</v>
      </c>
    </row>
    <row r="3617" spans="1:7">
      <c r="A3617" s="3" t="s">
        <v>43</v>
      </c>
      <c r="B3617" s="3" t="s">
        <v>2277</v>
      </c>
      <c r="C3617" s="3">
        <v>2.3488599999999998E-2</v>
      </c>
      <c r="E3617" s="3" t="s">
        <v>133</v>
      </c>
      <c r="F3617" s="3" t="s">
        <v>4442</v>
      </c>
      <c r="G3617" s="3">
        <v>1.9345299999999999E-2</v>
      </c>
    </row>
    <row r="3618" spans="1:7">
      <c r="A3618" s="3" t="s">
        <v>43</v>
      </c>
      <c r="B3618" s="3" t="s">
        <v>3700</v>
      </c>
      <c r="C3618" s="3">
        <v>2.3488599999999998E-2</v>
      </c>
      <c r="E3618" s="3" t="s">
        <v>133</v>
      </c>
      <c r="F3618" s="3" t="s">
        <v>4332</v>
      </c>
      <c r="G3618" s="3">
        <v>1.9459400000000002E-2</v>
      </c>
    </row>
    <row r="3619" spans="1:7">
      <c r="A3619" s="3" t="s">
        <v>43</v>
      </c>
      <c r="B3619" s="3" t="s">
        <v>2399</v>
      </c>
      <c r="C3619" s="3">
        <v>2.3792500000000001E-2</v>
      </c>
      <c r="E3619" s="3" t="s">
        <v>133</v>
      </c>
      <c r="F3619" s="3" t="s">
        <v>4321</v>
      </c>
      <c r="G3619" s="3">
        <v>1.9459400000000002E-2</v>
      </c>
    </row>
    <row r="3620" spans="1:7">
      <c r="A3620" s="3" t="s">
        <v>43</v>
      </c>
      <c r="B3620" s="3" t="s">
        <v>3289</v>
      </c>
      <c r="C3620" s="3">
        <v>2.3792500000000001E-2</v>
      </c>
      <c r="E3620" s="3" t="s">
        <v>133</v>
      </c>
      <c r="F3620" s="3" t="s">
        <v>4336</v>
      </c>
      <c r="G3620" s="3">
        <v>2.0241499999999999E-2</v>
      </c>
    </row>
    <row r="3621" spans="1:7">
      <c r="A3621" s="3" t="s">
        <v>43</v>
      </c>
      <c r="B3621" s="3" t="s">
        <v>3026</v>
      </c>
      <c r="C3621" s="3">
        <v>2.3792500000000001E-2</v>
      </c>
      <c r="E3621" s="3" t="s">
        <v>133</v>
      </c>
      <c r="F3621" s="3" t="s">
        <v>4470</v>
      </c>
      <c r="G3621" s="3">
        <v>2.0241499999999999E-2</v>
      </c>
    </row>
    <row r="3622" spans="1:7">
      <c r="A3622" s="3" t="s">
        <v>43</v>
      </c>
      <c r="B3622" s="3" t="s">
        <v>2103</v>
      </c>
      <c r="C3622" s="3">
        <v>2.3792500000000001E-2</v>
      </c>
      <c r="E3622" s="3" t="s">
        <v>133</v>
      </c>
      <c r="F3622" s="3" t="s">
        <v>4881</v>
      </c>
      <c r="G3622" s="3">
        <v>2.1843499999999998E-2</v>
      </c>
    </row>
    <row r="3623" spans="1:7">
      <c r="A3623" s="3" t="s">
        <v>43</v>
      </c>
      <c r="B3623" s="3" t="s">
        <v>2329</v>
      </c>
      <c r="C3623" s="3">
        <v>2.3792500000000001E-2</v>
      </c>
      <c r="E3623" s="3" t="s">
        <v>133</v>
      </c>
      <c r="F3623" s="3" t="s">
        <v>4796</v>
      </c>
      <c r="G3623" s="3">
        <v>2.1843499999999998E-2</v>
      </c>
    </row>
    <row r="3624" spans="1:7">
      <c r="A3624" s="3" t="s">
        <v>43</v>
      </c>
      <c r="B3624" s="3" t="s">
        <v>3437</v>
      </c>
      <c r="C3624" s="3">
        <v>2.3925100000000001E-2</v>
      </c>
      <c r="E3624" s="3" t="s">
        <v>133</v>
      </c>
      <c r="F3624" s="3" t="s">
        <v>4362</v>
      </c>
      <c r="G3624" s="3">
        <v>2.1843499999999998E-2</v>
      </c>
    </row>
    <row r="3625" spans="1:7">
      <c r="A3625" s="3" t="s">
        <v>43</v>
      </c>
      <c r="B3625" s="3" t="s">
        <v>2871</v>
      </c>
      <c r="C3625" s="3">
        <v>2.5066399999999999E-2</v>
      </c>
      <c r="E3625" s="3" t="s">
        <v>133</v>
      </c>
      <c r="F3625" s="3" t="s">
        <v>4360</v>
      </c>
      <c r="G3625" s="3">
        <v>2.2588899999999999E-2</v>
      </c>
    </row>
    <row r="3626" spans="1:7">
      <c r="A3626" s="3" t="s">
        <v>43</v>
      </c>
      <c r="B3626" s="3" t="s">
        <v>2428</v>
      </c>
      <c r="C3626" s="3">
        <v>2.5207199999999999E-2</v>
      </c>
      <c r="E3626" s="3" t="s">
        <v>133</v>
      </c>
      <c r="F3626" s="3" t="s">
        <v>4857</v>
      </c>
      <c r="G3626" s="3">
        <v>2.5114500000000001E-2</v>
      </c>
    </row>
    <row r="3627" spans="1:7">
      <c r="A3627" s="3" t="s">
        <v>43</v>
      </c>
      <c r="B3627" s="3" t="s">
        <v>3699</v>
      </c>
      <c r="C3627" s="3">
        <v>2.5207199999999999E-2</v>
      </c>
      <c r="E3627" s="3" t="s">
        <v>133</v>
      </c>
      <c r="F3627" s="3" t="s">
        <v>4706</v>
      </c>
      <c r="G3627" s="3">
        <v>2.5118999999999999E-2</v>
      </c>
    </row>
    <row r="3628" spans="1:7">
      <c r="A3628" s="3" t="s">
        <v>43</v>
      </c>
      <c r="B3628" s="3" t="s">
        <v>2969</v>
      </c>
      <c r="C3628" s="3">
        <v>2.5211600000000001E-2</v>
      </c>
      <c r="E3628" s="3" t="s">
        <v>133</v>
      </c>
      <c r="F3628" s="3" t="s">
        <v>4609</v>
      </c>
      <c r="G3628" s="3">
        <v>2.56645E-2</v>
      </c>
    </row>
    <row r="3629" spans="1:7">
      <c r="A3629" s="3" t="s">
        <v>43</v>
      </c>
      <c r="B3629" s="3" t="s">
        <v>2326</v>
      </c>
      <c r="C3629" s="3">
        <v>2.5341800000000001E-2</v>
      </c>
      <c r="E3629" s="3" t="s">
        <v>133</v>
      </c>
      <c r="F3629" s="3" t="s">
        <v>4517</v>
      </c>
      <c r="G3629" s="3">
        <v>2.6685500000000001E-2</v>
      </c>
    </row>
    <row r="3630" spans="1:7">
      <c r="A3630" s="3" t="s">
        <v>43</v>
      </c>
      <c r="B3630" s="3" t="s">
        <v>2469</v>
      </c>
      <c r="C3630" s="3">
        <v>2.5393599999999999E-2</v>
      </c>
      <c r="E3630" s="3" t="s">
        <v>133</v>
      </c>
      <c r="F3630" s="3" t="s">
        <v>4889</v>
      </c>
      <c r="G3630" s="3">
        <v>2.7021900000000001E-2</v>
      </c>
    </row>
    <row r="3631" spans="1:7">
      <c r="A3631" s="3" t="s">
        <v>43</v>
      </c>
      <c r="B3631" s="3" t="s">
        <v>2014</v>
      </c>
      <c r="C3631" s="3">
        <v>2.5600399999999999E-2</v>
      </c>
      <c r="E3631" s="3" t="s">
        <v>133</v>
      </c>
      <c r="F3631" s="3" t="s">
        <v>4613</v>
      </c>
      <c r="G3631" s="3">
        <v>2.7117700000000002E-2</v>
      </c>
    </row>
    <row r="3632" spans="1:7">
      <c r="A3632" s="3" t="s">
        <v>43</v>
      </c>
      <c r="B3632" s="3" t="s">
        <v>2485</v>
      </c>
      <c r="C3632" s="3">
        <v>2.6409800000000001E-2</v>
      </c>
      <c r="E3632" s="3" t="s">
        <v>133</v>
      </c>
      <c r="F3632" s="3" t="s">
        <v>5021</v>
      </c>
      <c r="G3632" s="3">
        <v>2.7350300000000001E-2</v>
      </c>
    </row>
    <row r="3633" spans="1:7">
      <c r="A3633" s="3" t="s">
        <v>43</v>
      </c>
      <c r="B3633" s="3" t="s">
        <v>2957</v>
      </c>
      <c r="C3633" s="3">
        <v>2.6563300000000001E-2</v>
      </c>
      <c r="E3633" s="3" t="s">
        <v>133</v>
      </c>
      <c r="F3633" s="3" t="s">
        <v>4345</v>
      </c>
      <c r="G3633" s="3">
        <v>2.7510699999999999E-2</v>
      </c>
    </row>
    <row r="3634" spans="1:7">
      <c r="A3634" s="3" t="s">
        <v>43</v>
      </c>
      <c r="B3634" s="3" t="s">
        <v>3085</v>
      </c>
      <c r="C3634" s="3">
        <v>2.8008999999999999E-2</v>
      </c>
      <c r="E3634" s="3" t="s">
        <v>133</v>
      </c>
      <c r="F3634" s="3" t="s">
        <v>4425</v>
      </c>
      <c r="G3634" s="3">
        <v>2.759E-2</v>
      </c>
    </row>
    <row r="3635" spans="1:7">
      <c r="A3635" s="3" t="s">
        <v>43</v>
      </c>
      <c r="B3635" s="3" t="s">
        <v>4036</v>
      </c>
      <c r="C3635" s="3">
        <v>2.87858E-2</v>
      </c>
      <c r="E3635" s="3" t="s">
        <v>133</v>
      </c>
      <c r="F3635" s="3" t="s">
        <v>4439</v>
      </c>
      <c r="G3635" s="3">
        <v>2.8879200000000001E-2</v>
      </c>
    </row>
    <row r="3636" spans="1:7">
      <c r="A3636" s="3" t="s">
        <v>43</v>
      </c>
      <c r="B3636" s="3" t="s">
        <v>2503</v>
      </c>
      <c r="C3636" s="3">
        <v>2.87858E-2</v>
      </c>
      <c r="E3636" s="3" t="s">
        <v>133</v>
      </c>
      <c r="F3636" s="3" t="s">
        <v>4489</v>
      </c>
      <c r="G3636" s="3">
        <v>2.9589500000000001E-2</v>
      </c>
    </row>
    <row r="3637" spans="1:7">
      <c r="A3637" s="3" t="s">
        <v>43</v>
      </c>
      <c r="B3637" s="3" t="s">
        <v>2463</v>
      </c>
      <c r="C3637" s="3">
        <v>2.8844999999999999E-2</v>
      </c>
      <c r="E3637" s="3" t="s">
        <v>133</v>
      </c>
      <c r="F3637" s="3" t="s">
        <v>4882</v>
      </c>
      <c r="G3637" s="3">
        <v>3.00179E-2</v>
      </c>
    </row>
    <row r="3638" spans="1:7">
      <c r="A3638" s="3" t="s">
        <v>43</v>
      </c>
      <c r="B3638" s="3" t="s">
        <v>2453</v>
      </c>
      <c r="C3638" s="3">
        <v>2.9501400000000001E-2</v>
      </c>
      <c r="E3638" s="3" t="s">
        <v>133</v>
      </c>
      <c r="F3638" s="3" t="s">
        <v>4416</v>
      </c>
      <c r="G3638" s="3">
        <v>3.0700000000000002E-2</v>
      </c>
    </row>
    <row r="3639" spans="1:7">
      <c r="A3639" s="3" t="s">
        <v>43</v>
      </c>
      <c r="B3639" s="3" t="s">
        <v>2483</v>
      </c>
      <c r="C3639" s="3">
        <v>2.99145E-2</v>
      </c>
      <c r="E3639" s="3" t="s">
        <v>133</v>
      </c>
      <c r="F3639" s="3" t="s">
        <v>4850</v>
      </c>
      <c r="G3639" s="3">
        <v>3.0812800000000001E-2</v>
      </c>
    </row>
    <row r="3640" spans="1:7">
      <c r="A3640" s="3" t="s">
        <v>43</v>
      </c>
      <c r="B3640" s="3" t="s">
        <v>2624</v>
      </c>
      <c r="C3640" s="3">
        <v>3.06325E-2</v>
      </c>
      <c r="E3640" s="3" t="s">
        <v>133</v>
      </c>
      <c r="F3640" s="3" t="s">
        <v>6357</v>
      </c>
      <c r="G3640" s="3">
        <v>3.20007E-2</v>
      </c>
    </row>
    <row r="3641" spans="1:7">
      <c r="A3641" s="3" t="s">
        <v>43</v>
      </c>
      <c r="B3641" s="3" t="s">
        <v>2251</v>
      </c>
      <c r="C3641" s="3">
        <v>3.06325E-2</v>
      </c>
      <c r="E3641" s="3" t="s">
        <v>133</v>
      </c>
      <c r="F3641" s="3" t="s">
        <v>4405</v>
      </c>
      <c r="G3641" s="3">
        <v>3.3911299999999998E-2</v>
      </c>
    </row>
    <row r="3642" spans="1:7">
      <c r="A3642" s="3" t="s">
        <v>43</v>
      </c>
      <c r="B3642" s="3" t="s">
        <v>2393</v>
      </c>
      <c r="C3642" s="3">
        <v>3.0701800000000001E-2</v>
      </c>
      <c r="E3642" s="3" t="s">
        <v>133</v>
      </c>
      <c r="F3642" s="3" t="s">
        <v>4602</v>
      </c>
      <c r="G3642" s="3">
        <v>3.4760600000000003E-2</v>
      </c>
    </row>
    <row r="3643" spans="1:7">
      <c r="A3643" s="3" t="s">
        <v>43</v>
      </c>
      <c r="B3643" s="3" t="s">
        <v>2285</v>
      </c>
      <c r="C3643" s="3">
        <v>3.1306500000000001E-2</v>
      </c>
      <c r="E3643" s="3" t="s">
        <v>133</v>
      </c>
      <c r="F3643" s="3" t="s">
        <v>4448</v>
      </c>
      <c r="G3643" s="3">
        <v>3.6081599999999998E-2</v>
      </c>
    </row>
    <row r="3644" spans="1:7">
      <c r="A3644" s="3" t="s">
        <v>43</v>
      </c>
      <c r="B3644" s="3" t="s">
        <v>2458</v>
      </c>
      <c r="C3644" s="3">
        <v>3.1520100000000002E-2</v>
      </c>
      <c r="E3644" s="3" t="s">
        <v>133</v>
      </c>
      <c r="F3644" s="3" t="s">
        <v>4683</v>
      </c>
      <c r="G3644" s="3">
        <v>3.62175E-2</v>
      </c>
    </row>
    <row r="3645" spans="1:7">
      <c r="A3645" s="3" t="s">
        <v>43</v>
      </c>
      <c r="B3645" s="3" t="s">
        <v>2392</v>
      </c>
      <c r="C3645" s="3">
        <v>3.1520100000000002E-2</v>
      </c>
      <c r="E3645" s="3" t="s">
        <v>133</v>
      </c>
      <c r="F3645" s="3" t="s">
        <v>4522</v>
      </c>
      <c r="G3645" s="3">
        <v>3.8782200000000003E-2</v>
      </c>
    </row>
    <row r="3646" spans="1:7">
      <c r="A3646" s="3" t="s">
        <v>43</v>
      </c>
      <c r="B3646" s="3" t="s">
        <v>2394</v>
      </c>
      <c r="C3646" s="3">
        <v>3.1945599999999998E-2</v>
      </c>
      <c r="E3646" s="3" t="s">
        <v>133</v>
      </c>
      <c r="F3646" s="3" t="s">
        <v>4843</v>
      </c>
      <c r="G3646" s="3">
        <v>3.8782200000000003E-2</v>
      </c>
    </row>
    <row r="3647" spans="1:7">
      <c r="A3647" s="3" t="s">
        <v>43</v>
      </c>
      <c r="B3647" s="3" t="s">
        <v>3103</v>
      </c>
      <c r="C3647" s="3">
        <v>3.2451199999999999E-2</v>
      </c>
      <c r="E3647" s="3" t="s">
        <v>133</v>
      </c>
      <c r="F3647" s="3" t="s">
        <v>4305</v>
      </c>
      <c r="G3647" s="3">
        <v>3.8912299999999997E-2</v>
      </c>
    </row>
    <row r="3648" spans="1:7">
      <c r="A3648" s="3" t="s">
        <v>43</v>
      </c>
      <c r="B3648" s="3" t="s">
        <v>2609</v>
      </c>
      <c r="C3648" s="3">
        <v>3.3163900000000003E-2</v>
      </c>
      <c r="E3648" s="3" t="s">
        <v>133</v>
      </c>
      <c r="F3648" s="3" t="s">
        <v>4816</v>
      </c>
      <c r="G3648" s="3">
        <v>3.9972800000000003E-2</v>
      </c>
    </row>
    <row r="3649" spans="1:7">
      <c r="A3649" s="3" t="s">
        <v>43</v>
      </c>
      <c r="B3649" s="3" t="s">
        <v>2456</v>
      </c>
      <c r="C3649" s="3">
        <v>3.3388300000000003E-2</v>
      </c>
      <c r="E3649" s="3" t="s">
        <v>133</v>
      </c>
      <c r="F3649" s="3" t="s">
        <v>4392</v>
      </c>
      <c r="G3649" s="3">
        <v>3.9972800000000003E-2</v>
      </c>
    </row>
    <row r="3650" spans="1:7">
      <c r="A3650" s="3" t="s">
        <v>43</v>
      </c>
      <c r="B3650" s="3" t="s">
        <v>2110</v>
      </c>
      <c r="C3650" s="3">
        <v>3.3388300000000003E-2</v>
      </c>
      <c r="E3650" s="3" t="s">
        <v>133</v>
      </c>
      <c r="F3650" s="3" t="s">
        <v>4912</v>
      </c>
      <c r="G3650" s="3">
        <v>4.0993799999999997E-2</v>
      </c>
    </row>
    <row r="3651" spans="1:7">
      <c r="A3651" s="3" t="s">
        <v>43</v>
      </c>
      <c r="B3651" s="3" t="s">
        <v>2290</v>
      </c>
      <c r="C3651" s="3">
        <v>3.3791700000000001E-2</v>
      </c>
      <c r="E3651" s="3" t="s">
        <v>133</v>
      </c>
      <c r="F3651" s="3" t="s">
        <v>4751</v>
      </c>
      <c r="G3651" s="3">
        <v>4.1074399999999997E-2</v>
      </c>
    </row>
    <row r="3652" spans="1:7">
      <c r="A3652" s="3" t="s">
        <v>43</v>
      </c>
      <c r="B3652" s="3" t="s">
        <v>2013</v>
      </c>
      <c r="C3652" s="3">
        <v>3.39958E-2</v>
      </c>
      <c r="E3652" s="3" t="s">
        <v>133</v>
      </c>
      <c r="F3652" s="3" t="s">
        <v>4853</v>
      </c>
      <c r="G3652" s="3">
        <v>4.1291500000000002E-2</v>
      </c>
    </row>
    <row r="3653" spans="1:7">
      <c r="A3653" s="3" t="s">
        <v>43</v>
      </c>
      <c r="B3653" s="3" t="s">
        <v>4032</v>
      </c>
      <c r="C3653" s="3">
        <v>3.4260600000000002E-2</v>
      </c>
      <c r="E3653" s="3" t="s">
        <v>133</v>
      </c>
      <c r="F3653" s="3" t="s">
        <v>4375</v>
      </c>
      <c r="G3653" s="3">
        <v>4.3458999999999998E-2</v>
      </c>
    </row>
    <row r="3654" spans="1:7">
      <c r="A3654" s="3" t="s">
        <v>43</v>
      </c>
      <c r="B3654" s="3" t="s">
        <v>2603</v>
      </c>
      <c r="C3654" s="3">
        <v>3.4594800000000002E-2</v>
      </c>
      <c r="E3654" s="3" t="s">
        <v>133</v>
      </c>
      <c r="F3654" s="3" t="s">
        <v>4516</v>
      </c>
      <c r="G3654" s="3">
        <v>4.4027200000000002E-2</v>
      </c>
    </row>
    <row r="3655" spans="1:7">
      <c r="A3655" s="3" t="s">
        <v>43</v>
      </c>
      <c r="B3655" s="3" t="s">
        <v>4033</v>
      </c>
      <c r="C3655" s="3">
        <v>3.5409400000000001E-2</v>
      </c>
      <c r="E3655" s="3" t="s">
        <v>133</v>
      </c>
      <c r="F3655" s="3" t="s">
        <v>4665</v>
      </c>
      <c r="G3655" s="3">
        <v>4.52047E-2</v>
      </c>
    </row>
    <row r="3656" spans="1:7">
      <c r="A3656" s="3" t="s">
        <v>43</v>
      </c>
      <c r="B3656" s="3" t="s">
        <v>2826</v>
      </c>
      <c r="C3656" s="3">
        <v>3.6020900000000002E-2</v>
      </c>
      <c r="E3656" s="3" t="s">
        <v>133</v>
      </c>
      <c r="F3656" s="3" t="s">
        <v>4294</v>
      </c>
      <c r="G3656" s="3">
        <v>4.52047E-2</v>
      </c>
    </row>
    <row r="3657" spans="1:7">
      <c r="A3657" s="3" t="s">
        <v>43</v>
      </c>
      <c r="B3657" s="3" t="s">
        <v>2843</v>
      </c>
      <c r="C3657" s="3">
        <v>3.6271200000000003E-2</v>
      </c>
      <c r="E3657" s="3" t="s">
        <v>133</v>
      </c>
      <c r="F3657" s="3" t="s">
        <v>4660</v>
      </c>
      <c r="G3657" s="3">
        <v>4.6549699999999999E-2</v>
      </c>
    </row>
    <row r="3658" spans="1:7">
      <c r="A3658" s="3" t="s">
        <v>43</v>
      </c>
      <c r="B3658" s="3" t="s">
        <v>1984</v>
      </c>
      <c r="C3658" s="3">
        <v>3.6404499999999999E-2</v>
      </c>
      <c r="E3658" s="3" t="s">
        <v>133</v>
      </c>
      <c r="F3658" s="3" t="s">
        <v>4537</v>
      </c>
      <c r="G3658" s="3">
        <v>4.6660399999999998E-2</v>
      </c>
    </row>
    <row r="3659" spans="1:7">
      <c r="A3659" s="3" t="s">
        <v>43</v>
      </c>
      <c r="B3659" s="3" t="s">
        <v>3023</v>
      </c>
      <c r="C3659" s="3">
        <v>3.67836E-2</v>
      </c>
      <c r="E3659" s="3" t="s">
        <v>133</v>
      </c>
      <c r="F3659" s="3" t="s">
        <v>4291</v>
      </c>
      <c r="G3659" s="3">
        <v>4.7389899999999999E-2</v>
      </c>
    </row>
    <row r="3660" spans="1:7">
      <c r="A3660" s="3" t="s">
        <v>43</v>
      </c>
      <c r="B3660" s="3" t="s">
        <v>2591</v>
      </c>
      <c r="C3660" s="3">
        <v>3.6971700000000003E-2</v>
      </c>
      <c r="E3660" s="3" t="s">
        <v>133</v>
      </c>
      <c r="F3660" s="3" t="s">
        <v>4364</v>
      </c>
      <c r="G3660" s="3">
        <v>4.8293099999999999E-2</v>
      </c>
    </row>
    <row r="3661" spans="1:7">
      <c r="A3661" s="3" t="s">
        <v>43</v>
      </c>
      <c r="B3661" s="3" t="s">
        <v>2820</v>
      </c>
      <c r="C3661" s="3">
        <v>3.6971700000000003E-2</v>
      </c>
      <c r="E3661" s="3" t="s">
        <v>133</v>
      </c>
      <c r="F3661" s="3" t="s">
        <v>4654</v>
      </c>
      <c r="G3661" s="3">
        <v>4.9705300000000001E-2</v>
      </c>
    </row>
    <row r="3662" spans="1:7">
      <c r="A3662" s="3" t="s">
        <v>43</v>
      </c>
      <c r="B3662" s="3" t="s">
        <v>2509</v>
      </c>
      <c r="C3662" s="3">
        <v>3.7061700000000003E-2</v>
      </c>
      <c r="E3662" s="3" t="s">
        <v>51</v>
      </c>
      <c r="F3662" s="3" t="s">
        <v>6339</v>
      </c>
      <c r="G3662" s="4">
        <v>1.39531E-5</v>
      </c>
    </row>
    <row r="3663" spans="1:7">
      <c r="A3663" s="3" t="s">
        <v>43</v>
      </c>
      <c r="B3663" s="3" t="s">
        <v>2779</v>
      </c>
      <c r="C3663" s="3">
        <v>3.7847100000000002E-2</v>
      </c>
      <c r="E3663" s="3" t="s">
        <v>51</v>
      </c>
      <c r="F3663" s="3" t="s">
        <v>5361</v>
      </c>
      <c r="G3663" s="3">
        <v>9.4070999999999998E-3</v>
      </c>
    </row>
    <row r="3664" spans="1:7">
      <c r="A3664" s="3" t="s">
        <v>43</v>
      </c>
      <c r="B3664" s="3" t="s">
        <v>3022</v>
      </c>
      <c r="C3664" s="3">
        <v>3.8096999999999999E-2</v>
      </c>
      <c r="E3664" s="3" t="s">
        <v>53</v>
      </c>
      <c r="F3664" s="3" t="s">
        <v>4749</v>
      </c>
      <c r="G3664" s="3">
        <v>1.1565099999999999E-3</v>
      </c>
    </row>
    <row r="3665" spans="1:7">
      <c r="A3665" s="3" t="s">
        <v>43</v>
      </c>
      <c r="B3665" s="3" t="s">
        <v>2999</v>
      </c>
      <c r="C3665" s="3">
        <v>3.8521199999999998E-2</v>
      </c>
      <c r="E3665" s="3" t="s">
        <v>53</v>
      </c>
      <c r="F3665" s="3" t="s">
        <v>4394</v>
      </c>
      <c r="G3665" s="3">
        <v>1.8761699999999999E-3</v>
      </c>
    </row>
    <row r="3666" spans="1:7">
      <c r="A3666" s="3" t="s">
        <v>43</v>
      </c>
      <c r="B3666" s="3" t="s">
        <v>2282</v>
      </c>
      <c r="C3666" s="3">
        <v>3.9507800000000003E-2</v>
      </c>
      <c r="E3666" s="3" t="s">
        <v>53</v>
      </c>
      <c r="F3666" s="3" t="s">
        <v>5839</v>
      </c>
      <c r="G3666" s="3">
        <v>2.46619E-3</v>
      </c>
    </row>
    <row r="3667" spans="1:7">
      <c r="A3667" s="3" t="s">
        <v>43</v>
      </c>
      <c r="B3667" s="3" t="s">
        <v>3596</v>
      </c>
      <c r="C3667" s="3">
        <v>3.9507800000000003E-2</v>
      </c>
      <c r="E3667" s="3" t="s">
        <v>53</v>
      </c>
      <c r="F3667" s="3" t="s">
        <v>6178</v>
      </c>
      <c r="G3667" s="3">
        <v>4.8155100000000003E-3</v>
      </c>
    </row>
    <row r="3668" spans="1:7">
      <c r="A3668" s="3" t="s">
        <v>43</v>
      </c>
      <c r="B3668" s="3" t="s">
        <v>3272</v>
      </c>
      <c r="C3668" s="3">
        <v>3.9507800000000003E-2</v>
      </c>
      <c r="E3668" s="3" t="s">
        <v>53</v>
      </c>
      <c r="F3668" s="3" t="s">
        <v>4886</v>
      </c>
      <c r="G3668" s="3">
        <v>6.9063199999999996E-3</v>
      </c>
    </row>
    <row r="3669" spans="1:7">
      <c r="A3669" s="3" t="s">
        <v>43</v>
      </c>
      <c r="B3669" s="3" t="s">
        <v>2701</v>
      </c>
      <c r="C3669" s="3">
        <v>4.0131199999999999E-2</v>
      </c>
      <c r="E3669" s="3" t="s">
        <v>53</v>
      </c>
      <c r="F3669" s="3" t="s">
        <v>6825</v>
      </c>
      <c r="G3669" s="3">
        <v>6.9063199999999996E-3</v>
      </c>
    </row>
    <row r="3670" spans="1:7">
      <c r="A3670" s="3" t="s">
        <v>43</v>
      </c>
      <c r="B3670" s="3" t="s">
        <v>3738</v>
      </c>
      <c r="C3670" s="3">
        <v>4.0956800000000002E-2</v>
      </c>
      <c r="E3670" s="3" t="s">
        <v>53</v>
      </c>
      <c r="F3670" s="3" t="s">
        <v>6396</v>
      </c>
      <c r="G3670" s="3">
        <v>8.4096199999999996E-3</v>
      </c>
    </row>
    <row r="3671" spans="1:7">
      <c r="A3671" s="3" t="s">
        <v>43</v>
      </c>
      <c r="B3671" s="3" t="s">
        <v>3111</v>
      </c>
      <c r="C3671" s="3">
        <v>4.0956800000000002E-2</v>
      </c>
      <c r="E3671" s="3" t="s">
        <v>53</v>
      </c>
      <c r="F3671" s="3" t="s">
        <v>4971</v>
      </c>
      <c r="G3671" s="3">
        <v>8.4503100000000008E-3</v>
      </c>
    </row>
    <row r="3672" spans="1:7">
      <c r="A3672" s="3" t="s">
        <v>43</v>
      </c>
      <c r="B3672" s="3" t="s">
        <v>2409</v>
      </c>
      <c r="C3672" s="3">
        <v>4.0956800000000002E-2</v>
      </c>
      <c r="E3672" s="3" t="s">
        <v>53</v>
      </c>
      <c r="F3672" s="3" t="s">
        <v>4783</v>
      </c>
      <c r="G3672" s="3">
        <v>9.3743200000000002E-3</v>
      </c>
    </row>
    <row r="3673" spans="1:7">
      <c r="A3673" s="3" t="s">
        <v>43</v>
      </c>
      <c r="B3673" s="3" t="s">
        <v>1962</v>
      </c>
      <c r="C3673" s="3">
        <v>4.1650300000000001E-2</v>
      </c>
      <c r="E3673" s="3" t="s">
        <v>53</v>
      </c>
      <c r="F3673" s="3" t="s">
        <v>5711</v>
      </c>
      <c r="G3673" s="3">
        <v>9.3743200000000002E-3</v>
      </c>
    </row>
    <row r="3674" spans="1:7">
      <c r="A3674" s="3" t="s">
        <v>43</v>
      </c>
      <c r="B3674" s="3" t="s">
        <v>2693</v>
      </c>
      <c r="C3674" s="3">
        <v>4.2214399999999999E-2</v>
      </c>
      <c r="E3674" s="3" t="s">
        <v>53</v>
      </c>
      <c r="F3674" s="3" t="s">
        <v>5856</v>
      </c>
      <c r="G3674" s="3">
        <v>1.01195E-2</v>
      </c>
    </row>
    <row r="3675" spans="1:7">
      <c r="A3675" s="3" t="s">
        <v>43</v>
      </c>
      <c r="B3675" s="3" t="s">
        <v>3803</v>
      </c>
      <c r="C3675" s="3">
        <v>4.2472500000000003E-2</v>
      </c>
      <c r="E3675" s="3" t="s">
        <v>53</v>
      </c>
      <c r="F3675" s="3" t="s">
        <v>4954</v>
      </c>
      <c r="G3675" s="3">
        <v>1.01195E-2</v>
      </c>
    </row>
    <row r="3676" spans="1:7">
      <c r="A3676" s="3" t="s">
        <v>43</v>
      </c>
      <c r="B3676" s="3" t="s">
        <v>1995</v>
      </c>
      <c r="C3676" s="3">
        <v>4.2495499999999999E-2</v>
      </c>
      <c r="E3676" s="3" t="s">
        <v>53</v>
      </c>
      <c r="F3676" s="3" t="s">
        <v>5253</v>
      </c>
      <c r="G3676" s="3">
        <v>1.01195E-2</v>
      </c>
    </row>
    <row r="3677" spans="1:7">
      <c r="A3677" s="3" t="s">
        <v>43</v>
      </c>
      <c r="B3677" s="3" t="s">
        <v>2934</v>
      </c>
      <c r="C3677" s="3">
        <v>4.2515499999999998E-2</v>
      </c>
      <c r="E3677" s="3" t="s">
        <v>53</v>
      </c>
      <c r="F3677" s="3" t="s">
        <v>4302</v>
      </c>
      <c r="G3677" s="3">
        <v>1.2692699999999999E-2</v>
      </c>
    </row>
    <row r="3678" spans="1:7">
      <c r="A3678" s="3" t="s">
        <v>43</v>
      </c>
      <c r="B3678" s="3" t="s">
        <v>2944</v>
      </c>
      <c r="C3678" s="3">
        <v>4.3141699999999998E-2</v>
      </c>
      <c r="E3678" s="3" t="s">
        <v>53</v>
      </c>
      <c r="F3678" s="3" t="s">
        <v>6407</v>
      </c>
      <c r="G3678" s="3">
        <v>1.3892399999999999E-2</v>
      </c>
    </row>
    <row r="3679" spans="1:7">
      <c r="A3679" s="3" t="s">
        <v>43</v>
      </c>
      <c r="B3679" s="3" t="s">
        <v>3097</v>
      </c>
      <c r="C3679" s="3">
        <v>4.3940199999999999E-2</v>
      </c>
      <c r="E3679" s="3" t="s">
        <v>53</v>
      </c>
      <c r="F3679" s="3" t="s">
        <v>4965</v>
      </c>
      <c r="G3679" s="3">
        <v>1.3892399999999999E-2</v>
      </c>
    </row>
    <row r="3680" spans="1:7">
      <c r="A3680" s="3" t="s">
        <v>43</v>
      </c>
      <c r="B3680" s="3" t="s">
        <v>2980</v>
      </c>
      <c r="C3680" s="3">
        <v>4.5703399999999998E-2</v>
      </c>
      <c r="E3680" s="3" t="s">
        <v>53</v>
      </c>
      <c r="F3680" s="3" t="s">
        <v>4301</v>
      </c>
      <c r="G3680" s="3">
        <v>1.3892399999999999E-2</v>
      </c>
    </row>
    <row r="3681" spans="1:7">
      <c r="A3681" s="3" t="s">
        <v>43</v>
      </c>
      <c r="B3681" s="3" t="s">
        <v>2780</v>
      </c>
      <c r="C3681" s="3">
        <v>4.6228400000000003E-2</v>
      </c>
      <c r="E3681" s="3" t="s">
        <v>53</v>
      </c>
      <c r="F3681" s="3" t="s">
        <v>4830</v>
      </c>
      <c r="G3681" s="3">
        <v>1.76299E-2</v>
      </c>
    </row>
    <row r="3682" spans="1:7">
      <c r="A3682" s="3" t="s">
        <v>43</v>
      </c>
      <c r="B3682" s="3" t="s">
        <v>2487</v>
      </c>
      <c r="C3682" s="3">
        <v>4.7355700000000001E-2</v>
      </c>
      <c r="E3682" s="3" t="s">
        <v>53</v>
      </c>
      <c r="F3682" s="3" t="s">
        <v>6337</v>
      </c>
      <c r="G3682" s="3">
        <v>2.07496E-2</v>
      </c>
    </row>
    <row r="3683" spans="1:7">
      <c r="A3683" s="3" t="s">
        <v>43</v>
      </c>
      <c r="B3683" s="3" t="s">
        <v>2821</v>
      </c>
      <c r="C3683" s="3">
        <v>4.7355700000000001E-2</v>
      </c>
      <c r="E3683" s="3" t="s">
        <v>53</v>
      </c>
      <c r="F3683" s="3" t="s">
        <v>6409</v>
      </c>
      <c r="G3683" s="3">
        <v>2.07496E-2</v>
      </c>
    </row>
    <row r="3684" spans="1:7">
      <c r="A3684" s="3" t="s">
        <v>43</v>
      </c>
      <c r="B3684" s="3" t="s">
        <v>2408</v>
      </c>
      <c r="C3684" s="3">
        <v>4.9022499999999997E-2</v>
      </c>
      <c r="E3684" s="3" t="s">
        <v>53</v>
      </c>
      <c r="F3684" s="3" t="s">
        <v>6331</v>
      </c>
      <c r="G3684" s="3">
        <v>2.0753000000000001E-2</v>
      </c>
    </row>
    <row r="3685" spans="1:7">
      <c r="A3685" s="3" t="s">
        <v>43</v>
      </c>
      <c r="B3685" s="3" t="s">
        <v>3068</v>
      </c>
      <c r="C3685" s="3">
        <v>4.9022499999999997E-2</v>
      </c>
      <c r="E3685" s="3" t="s">
        <v>53</v>
      </c>
      <c r="F3685" s="3" t="s">
        <v>6824</v>
      </c>
      <c r="G3685" s="3">
        <v>2.3753699999999999E-2</v>
      </c>
    </row>
    <row r="3686" spans="1:7">
      <c r="A3686" s="3" t="s">
        <v>43</v>
      </c>
      <c r="B3686" s="3" t="s">
        <v>2275</v>
      </c>
      <c r="C3686" s="3">
        <v>4.9022499999999997E-2</v>
      </c>
      <c r="E3686" s="3" t="s">
        <v>53</v>
      </c>
      <c r="F3686" s="3" t="s">
        <v>6327</v>
      </c>
      <c r="G3686" s="3">
        <v>2.3753699999999999E-2</v>
      </c>
    </row>
    <row r="3687" spans="1:7">
      <c r="A3687" s="3" t="s">
        <v>44</v>
      </c>
      <c r="B3687" s="3" t="s">
        <v>2409</v>
      </c>
      <c r="C3687" s="4">
        <v>1.9576800000000001E-47</v>
      </c>
      <c r="D3687" s="64"/>
      <c r="E3687" s="3" t="s">
        <v>53</v>
      </c>
      <c r="F3687" s="3" t="s">
        <v>6330</v>
      </c>
      <c r="G3687" s="3">
        <v>2.3753699999999999E-2</v>
      </c>
    </row>
    <row r="3688" spans="1:7">
      <c r="A3688" s="3" t="s">
        <v>44</v>
      </c>
      <c r="B3688" s="3" t="s">
        <v>2407</v>
      </c>
      <c r="C3688" s="4">
        <v>9.8974299999999994E-42</v>
      </c>
      <c r="D3688" s="64"/>
      <c r="E3688" s="3" t="s">
        <v>53</v>
      </c>
      <c r="F3688" s="3" t="s">
        <v>6823</v>
      </c>
      <c r="G3688" s="3">
        <v>2.3753699999999999E-2</v>
      </c>
    </row>
    <row r="3689" spans="1:7">
      <c r="A3689" s="3" t="s">
        <v>44</v>
      </c>
      <c r="B3689" s="3" t="s">
        <v>2031</v>
      </c>
      <c r="C3689" s="4">
        <v>1.0057099999999999E-39</v>
      </c>
      <c r="D3689" s="64"/>
      <c r="E3689" s="3" t="s">
        <v>53</v>
      </c>
      <c r="F3689" s="3" t="s">
        <v>4746</v>
      </c>
      <c r="G3689" s="3">
        <v>2.71565E-2</v>
      </c>
    </row>
    <row r="3690" spans="1:7">
      <c r="A3690" s="3" t="s">
        <v>44</v>
      </c>
      <c r="B3690" s="3" t="s">
        <v>2411</v>
      </c>
      <c r="C3690" s="4">
        <v>1.1327499999999999E-39</v>
      </c>
      <c r="D3690" s="64"/>
      <c r="E3690" s="3" t="s">
        <v>53</v>
      </c>
      <c r="F3690" s="3" t="s">
        <v>6794</v>
      </c>
      <c r="G3690" s="3">
        <v>2.9305899999999999E-2</v>
      </c>
    </row>
    <row r="3691" spans="1:7">
      <c r="A3691" s="3" t="s">
        <v>44</v>
      </c>
      <c r="B3691" s="3" t="s">
        <v>2029</v>
      </c>
      <c r="C3691" s="4">
        <v>1.1327499999999999E-39</v>
      </c>
      <c r="D3691" s="64"/>
      <c r="E3691" s="3" t="s">
        <v>53</v>
      </c>
      <c r="F3691" s="3" t="s">
        <v>6822</v>
      </c>
      <c r="G3691" s="3">
        <v>3.4459700000000003E-2</v>
      </c>
    </row>
    <row r="3692" spans="1:7">
      <c r="A3692" s="3" t="s">
        <v>44</v>
      </c>
      <c r="B3692" s="3" t="s">
        <v>2908</v>
      </c>
      <c r="C3692" s="4">
        <v>2.0189100000000001E-36</v>
      </c>
      <c r="D3692" s="64"/>
      <c r="E3692" s="3" t="s">
        <v>53</v>
      </c>
      <c r="F3692" s="3" t="s">
        <v>6334</v>
      </c>
      <c r="G3692" s="3">
        <v>3.4459700000000003E-2</v>
      </c>
    </row>
    <row r="3693" spans="1:7">
      <c r="A3693" s="3" t="s">
        <v>44</v>
      </c>
      <c r="B3693" s="3" t="s">
        <v>2906</v>
      </c>
      <c r="C3693" s="4">
        <v>1.2898599999999999E-35</v>
      </c>
      <c r="D3693" s="64"/>
      <c r="E3693" s="3" t="s">
        <v>53</v>
      </c>
      <c r="F3693" s="3" t="s">
        <v>6821</v>
      </c>
      <c r="G3693" s="3">
        <v>3.4459700000000003E-2</v>
      </c>
    </row>
    <row r="3694" spans="1:7">
      <c r="A3694" s="3" t="s">
        <v>44</v>
      </c>
      <c r="B3694" s="3" t="s">
        <v>2007</v>
      </c>
      <c r="C3694" s="4">
        <v>3.2921600000000002E-31</v>
      </c>
      <c r="D3694" s="64"/>
      <c r="E3694" s="3" t="s">
        <v>53</v>
      </c>
      <c r="F3694" s="3" t="s">
        <v>5837</v>
      </c>
      <c r="G3694" s="3">
        <v>3.5994199999999997E-2</v>
      </c>
    </row>
    <row r="3695" spans="1:7">
      <c r="A3695" s="3" t="s">
        <v>44</v>
      </c>
      <c r="B3695" s="3" t="s">
        <v>2006</v>
      </c>
      <c r="C3695" s="4">
        <v>3.2921600000000002E-31</v>
      </c>
      <c r="D3695" s="64"/>
      <c r="E3695" s="3" t="s">
        <v>53</v>
      </c>
      <c r="F3695" s="3" t="s">
        <v>5838</v>
      </c>
      <c r="G3695" s="3">
        <v>3.7734499999999997E-2</v>
      </c>
    </row>
    <row r="3696" spans="1:7">
      <c r="A3696" s="3" t="s">
        <v>44</v>
      </c>
      <c r="B3696" s="3" t="s">
        <v>2012</v>
      </c>
      <c r="C3696" s="4">
        <v>3.0865099999999998E-29</v>
      </c>
      <c r="D3696" s="64"/>
      <c r="E3696" s="3" t="s">
        <v>53</v>
      </c>
      <c r="F3696" s="3" t="s">
        <v>4327</v>
      </c>
      <c r="G3696" s="3">
        <v>3.8912599999999999E-2</v>
      </c>
    </row>
    <row r="3697" spans="1:7">
      <c r="A3697" s="3" t="s">
        <v>44</v>
      </c>
      <c r="B3697" s="3" t="s">
        <v>2010</v>
      </c>
      <c r="C3697" s="4">
        <v>4.2122400000000004E-28</v>
      </c>
      <c r="D3697" s="64"/>
      <c r="E3697" s="3" t="s">
        <v>53</v>
      </c>
      <c r="F3697" s="3" t="s">
        <v>6335</v>
      </c>
      <c r="G3697" s="3">
        <v>4.2058499999999999E-2</v>
      </c>
    </row>
    <row r="3698" spans="1:7">
      <c r="A3698" s="3" t="s">
        <v>44</v>
      </c>
      <c r="B3698" s="3" t="s">
        <v>1990</v>
      </c>
      <c r="C3698" s="4">
        <v>1.0099699999999999E-27</v>
      </c>
      <c r="D3698" s="64"/>
      <c r="E3698" s="3" t="s">
        <v>125</v>
      </c>
      <c r="F3698" s="3" t="s">
        <v>6820</v>
      </c>
      <c r="G3698" s="3">
        <v>1.4329999999999999E-4</v>
      </c>
    </row>
    <row r="3699" spans="1:7">
      <c r="A3699" s="3" t="s">
        <v>44</v>
      </c>
      <c r="B3699" s="3" t="s">
        <v>2049</v>
      </c>
      <c r="C3699" s="4">
        <v>8.1414100000000007E-27</v>
      </c>
      <c r="D3699" s="64"/>
      <c r="E3699" s="3" t="s">
        <v>125</v>
      </c>
      <c r="F3699" s="3" t="s">
        <v>6819</v>
      </c>
      <c r="G3699" s="3">
        <v>2.16255E-4</v>
      </c>
    </row>
    <row r="3700" spans="1:7">
      <c r="A3700" s="3" t="s">
        <v>44</v>
      </c>
      <c r="B3700" s="3" t="s">
        <v>2011</v>
      </c>
      <c r="C3700" s="4">
        <v>4.8380600000000002E-25</v>
      </c>
      <c r="D3700" s="64"/>
      <c r="E3700" s="3" t="s">
        <v>125</v>
      </c>
      <c r="F3700" s="3" t="s">
        <v>4767</v>
      </c>
      <c r="G3700" s="3">
        <v>2.6045700000000002E-4</v>
      </c>
    </row>
    <row r="3701" spans="1:7">
      <c r="A3701" s="3" t="s">
        <v>44</v>
      </c>
      <c r="B3701" s="3" t="s">
        <v>1993</v>
      </c>
      <c r="C3701" s="4">
        <v>4.8380600000000002E-25</v>
      </c>
      <c r="D3701" s="64"/>
      <c r="E3701" s="3" t="s">
        <v>125</v>
      </c>
      <c r="F3701" s="3" t="s">
        <v>4297</v>
      </c>
      <c r="G3701" s="3">
        <v>9.4799900000000004E-4</v>
      </c>
    </row>
    <row r="3702" spans="1:7">
      <c r="A3702" s="3" t="s">
        <v>44</v>
      </c>
      <c r="B3702" s="3" t="s">
        <v>1984</v>
      </c>
      <c r="C3702" s="4">
        <v>4.8380600000000002E-25</v>
      </c>
      <c r="D3702" s="64"/>
      <c r="E3702" s="3" t="s">
        <v>125</v>
      </c>
      <c r="F3702" s="3" t="s">
        <v>4762</v>
      </c>
      <c r="G3702" s="3">
        <v>9.4799900000000004E-4</v>
      </c>
    </row>
    <row r="3703" spans="1:7">
      <c r="A3703" s="3" t="s">
        <v>44</v>
      </c>
      <c r="B3703" s="3" t="s">
        <v>2002</v>
      </c>
      <c r="C3703" s="4">
        <v>1.2517199999999999E-24</v>
      </c>
      <c r="D3703" s="64"/>
      <c r="E3703" s="3" t="s">
        <v>125</v>
      </c>
      <c r="F3703" s="3" t="s">
        <v>4761</v>
      </c>
      <c r="G3703" s="3">
        <v>9.4799900000000004E-4</v>
      </c>
    </row>
    <row r="3704" spans="1:7">
      <c r="A3704" s="3" t="s">
        <v>44</v>
      </c>
      <c r="B3704" s="3" t="s">
        <v>80</v>
      </c>
      <c r="C3704" s="4">
        <v>3.5536700000000003E-24</v>
      </c>
      <c r="D3704" s="64"/>
      <c r="E3704" s="3" t="s">
        <v>125</v>
      </c>
      <c r="F3704" s="3" t="s">
        <v>4760</v>
      </c>
      <c r="G3704" s="3">
        <v>9.4799900000000004E-4</v>
      </c>
    </row>
    <row r="3705" spans="1:7">
      <c r="A3705" s="3" t="s">
        <v>44</v>
      </c>
      <c r="B3705" s="3" t="s">
        <v>101</v>
      </c>
      <c r="C3705" s="4">
        <v>8.8887199999999996E-24</v>
      </c>
      <c r="D3705" s="64"/>
      <c r="E3705" s="3" t="s">
        <v>125</v>
      </c>
      <c r="F3705" s="3" t="s">
        <v>4753</v>
      </c>
      <c r="G3705" s="3">
        <v>9.8157999999999991E-4</v>
      </c>
    </row>
    <row r="3706" spans="1:7">
      <c r="A3706" s="3" t="s">
        <v>44</v>
      </c>
      <c r="B3706" s="3" t="s">
        <v>2913</v>
      </c>
      <c r="C3706" s="4">
        <v>8.8887199999999996E-24</v>
      </c>
      <c r="D3706" s="64"/>
      <c r="E3706" s="3" t="s">
        <v>125</v>
      </c>
      <c r="F3706" s="3" t="s">
        <v>4283</v>
      </c>
      <c r="G3706" s="3">
        <v>9.8157999999999991E-4</v>
      </c>
    </row>
    <row r="3707" spans="1:7">
      <c r="A3707" s="3" t="s">
        <v>44</v>
      </c>
      <c r="B3707" s="3" t="s">
        <v>66</v>
      </c>
      <c r="C3707" s="4">
        <v>1.7036599999999999E-23</v>
      </c>
      <c r="D3707" s="64"/>
      <c r="E3707" s="3" t="s">
        <v>125</v>
      </c>
      <c r="F3707" s="3" t="s">
        <v>4494</v>
      </c>
      <c r="G3707" s="3">
        <v>2.4290399999999999E-3</v>
      </c>
    </row>
    <row r="3708" spans="1:7">
      <c r="A3708" s="3" t="s">
        <v>44</v>
      </c>
      <c r="B3708" s="3" t="s">
        <v>2967</v>
      </c>
      <c r="C3708" s="4">
        <v>6.0013699999999998E-23</v>
      </c>
      <c r="D3708" s="64"/>
      <c r="E3708" s="3" t="s">
        <v>125</v>
      </c>
      <c r="F3708" s="3" t="s">
        <v>4300</v>
      </c>
      <c r="G3708" s="3">
        <v>2.4497099999999999E-3</v>
      </c>
    </row>
    <row r="3709" spans="1:7">
      <c r="A3709" s="3" t="s">
        <v>44</v>
      </c>
      <c r="B3709" s="3" t="s">
        <v>2915</v>
      </c>
      <c r="C3709" s="4">
        <v>7.3600500000000002E-23</v>
      </c>
      <c r="D3709" s="64"/>
      <c r="E3709" s="3" t="s">
        <v>125</v>
      </c>
      <c r="F3709" s="3" t="s">
        <v>4963</v>
      </c>
      <c r="G3709" s="3">
        <v>2.4497099999999999E-3</v>
      </c>
    </row>
    <row r="3710" spans="1:7">
      <c r="A3710" s="3" t="s">
        <v>44</v>
      </c>
      <c r="B3710" s="3" t="s">
        <v>2914</v>
      </c>
      <c r="C3710" s="4">
        <v>7.3600500000000002E-23</v>
      </c>
      <c r="D3710" s="64"/>
      <c r="E3710" s="3" t="s">
        <v>125</v>
      </c>
      <c r="F3710" s="3" t="s">
        <v>6818</v>
      </c>
      <c r="G3710" s="3">
        <v>2.5139400000000001E-3</v>
      </c>
    </row>
    <row r="3711" spans="1:7">
      <c r="A3711" s="3" t="s">
        <v>44</v>
      </c>
      <c r="B3711" s="3" t="s">
        <v>2910</v>
      </c>
      <c r="C3711" s="4">
        <v>2.9402400000000002E-22</v>
      </c>
      <c r="D3711" s="64"/>
      <c r="E3711" s="3" t="s">
        <v>125</v>
      </c>
      <c r="F3711" s="3" t="s">
        <v>4419</v>
      </c>
      <c r="G3711" s="3">
        <v>2.5139400000000001E-3</v>
      </c>
    </row>
    <row r="3712" spans="1:7">
      <c r="A3712" s="3" t="s">
        <v>44</v>
      </c>
      <c r="B3712" s="3" t="s">
        <v>2008</v>
      </c>
      <c r="C3712" s="4">
        <v>1.7886400000000001E-21</v>
      </c>
      <c r="D3712" s="64"/>
      <c r="E3712" s="3" t="s">
        <v>125</v>
      </c>
      <c r="F3712" s="3" t="s">
        <v>4642</v>
      </c>
      <c r="G3712" s="3">
        <v>2.5602400000000001E-3</v>
      </c>
    </row>
    <row r="3713" spans="1:7">
      <c r="A3713" s="3" t="s">
        <v>44</v>
      </c>
      <c r="B3713" s="3" t="s">
        <v>62</v>
      </c>
      <c r="C3713" s="4">
        <v>2.55222E-21</v>
      </c>
      <c r="D3713" s="64"/>
      <c r="E3713" s="3" t="s">
        <v>125</v>
      </c>
      <c r="F3713" s="3" t="s">
        <v>4390</v>
      </c>
      <c r="G3713" s="3">
        <v>2.7542700000000001E-3</v>
      </c>
    </row>
    <row r="3714" spans="1:7">
      <c r="A3714" s="3" t="s">
        <v>44</v>
      </c>
      <c r="B3714" s="3" t="s">
        <v>2912</v>
      </c>
      <c r="C3714" s="4">
        <v>1.4599399999999999E-20</v>
      </c>
      <c r="D3714" s="64"/>
      <c r="E3714" s="3" t="s">
        <v>125</v>
      </c>
      <c r="F3714" s="3" t="s">
        <v>4377</v>
      </c>
      <c r="G3714" s="3">
        <v>3.2217499999999998E-3</v>
      </c>
    </row>
    <row r="3715" spans="1:7">
      <c r="A3715" s="3" t="s">
        <v>44</v>
      </c>
      <c r="B3715" s="3" t="s">
        <v>2911</v>
      </c>
      <c r="C3715" s="4">
        <v>1.4599399999999999E-20</v>
      </c>
      <c r="D3715" s="64"/>
      <c r="E3715" s="3" t="s">
        <v>125</v>
      </c>
      <c r="F3715" s="3" t="s">
        <v>4728</v>
      </c>
      <c r="G3715" s="3">
        <v>3.2217499999999998E-3</v>
      </c>
    </row>
    <row r="3716" spans="1:7">
      <c r="A3716" s="3" t="s">
        <v>44</v>
      </c>
      <c r="B3716" s="3" t="s">
        <v>1988</v>
      </c>
      <c r="C3716" s="4">
        <v>1.1685899999999999E-19</v>
      </c>
      <c r="D3716" s="64"/>
      <c r="E3716" s="3" t="s">
        <v>125</v>
      </c>
      <c r="F3716" s="3" t="s">
        <v>4956</v>
      </c>
      <c r="G3716" s="3">
        <v>3.6969699999999999E-3</v>
      </c>
    </row>
    <row r="3717" spans="1:7">
      <c r="A3717" s="3" t="s">
        <v>44</v>
      </c>
      <c r="B3717" s="3" t="s">
        <v>2842</v>
      </c>
      <c r="C3717" s="4">
        <v>5.3395600000000002E-19</v>
      </c>
      <c r="D3717" s="64"/>
      <c r="E3717" s="3" t="s">
        <v>125</v>
      </c>
      <c r="F3717" s="3" t="s">
        <v>4853</v>
      </c>
      <c r="G3717" s="3">
        <v>3.6969699999999999E-3</v>
      </c>
    </row>
    <row r="3718" spans="1:7">
      <c r="A3718" s="3" t="s">
        <v>44</v>
      </c>
      <c r="B3718" s="3" t="s">
        <v>2841</v>
      </c>
      <c r="C3718" s="4">
        <v>6.99761E-19</v>
      </c>
      <c r="D3718" s="64"/>
      <c r="E3718" s="3" t="s">
        <v>125</v>
      </c>
      <c r="F3718" s="3" t="s">
        <v>4322</v>
      </c>
      <c r="G3718" s="3">
        <v>4.0341400000000003E-3</v>
      </c>
    </row>
    <row r="3719" spans="1:7">
      <c r="A3719" s="3" t="s">
        <v>44</v>
      </c>
      <c r="B3719" s="3" t="s">
        <v>1949</v>
      </c>
      <c r="C3719" s="4">
        <v>7.1004800000000004E-19</v>
      </c>
      <c r="D3719" s="64"/>
      <c r="E3719" s="3" t="s">
        <v>125</v>
      </c>
      <c r="F3719" s="3" t="s">
        <v>4712</v>
      </c>
      <c r="G3719" s="3">
        <v>4.1917400000000002E-3</v>
      </c>
    </row>
    <row r="3720" spans="1:7">
      <c r="A3720" s="3" t="s">
        <v>44</v>
      </c>
      <c r="B3720" s="3" t="s">
        <v>1946</v>
      </c>
      <c r="C3720" s="4">
        <v>5.3950900000000002E-18</v>
      </c>
      <c r="D3720" s="64"/>
      <c r="E3720" s="3" t="s">
        <v>125</v>
      </c>
      <c r="F3720" s="3" t="s">
        <v>4943</v>
      </c>
      <c r="G3720" s="3">
        <v>4.2365099999999998E-3</v>
      </c>
    </row>
    <row r="3721" spans="1:7">
      <c r="A3721" s="3" t="s">
        <v>44</v>
      </c>
      <c r="B3721" s="3" t="s">
        <v>2916</v>
      </c>
      <c r="C3721" s="4">
        <v>5.6571100000000002E-18</v>
      </c>
      <c r="D3721" s="64"/>
      <c r="E3721" s="3" t="s">
        <v>125</v>
      </c>
      <c r="F3721" s="3" t="s">
        <v>6817</v>
      </c>
      <c r="G3721" s="3">
        <v>4.4875799999999997E-3</v>
      </c>
    </row>
    <row r="3722" spans="1:7">
      <c r="A3722" s="3" t="s">
        <v>44</v>
      </c>
      <c r="B3722" s="3" t="s">
        <v>1944</v>
      </c>
      <c r="C3722" s="4">
        <v>7.3432300000000003E-18</v>
      </c>
      <c r="D3722" s="64"/>
      <c r="E3722" s="3" t="s">
        <v>125</v>
      </c>
      <c r="F3722" s="3" t="s">
        <v>4457</v>
      </c>
      <c r="G3722" s="3">
        <v>4.4875799999999997E-3</v>
      </c>
    </row>
    <row r="3723" spans="1:7">
      <c r="A3723" s="3" t="s">
        <v>44</v>
      </c>
      <c r="B3723" s="3" t="s">
        <v>2840</v>
      </c>
      <c r="C3723" s="4">
        <v>3.4114099999999998E-16</v>
      </c>
      <c r="D3723" s="64"/>
      <c r="E3723" s="3" t="s">
        <v>125</v>
      </c>
      <c r="F3723" s="3" t="s">
        <v>5190</v>
      </c>
      <c r="G3723" s="3">
        <v>4.7822699999999999E-3</v>
      </c>
    </row>
    <row r="3724" spans="1:7">
      <c r="A3724" s="3" t="s">
        <v>44</v>
      </c>
      <c r="B3724" s="3" t="s">
        <v>2907</v>
      </c>
      <c r="C3724" s="4">
        <v>3.4769899999999999E-16</v>
      </c>
      <c r="D3724" s="64"/>
      <c r="E3724" s="3" t="s">
        <v>125</v>
      </c>
      <c r="F3724" s="3" t="s">
        <v>5479</v>
      </c>
      <c r="G3724" s="3">
        <v>4.7822699999999999E-3</v>
      </c>
    </row>
    <row r="3725" spans="1:7">
      <c r="A3725" s="3" t="s">
        <v>44</v>
      </c>
      <c r="B3725" s="3" t="s">
        <v>104</v>
      </c>
      <c r="C3725" s="4">
        <v>3.9875399999999999E-16</v>
      </c>
      <c r="D3725" s="64"/>
      <c r="E3725" s="3" t="s">
        <v>125</v>
      </c>
      <c r="F3725" s="3" t="s">
        <v>4344</v>
      </c>
      <c r="G3725" s="3">
        <v>4.88317E-3</v>
      </c>
    </row>
    <row r="3726" spans="1:7">
      <c r="A3726" s="3" t="s">
        <v>44</v>
      </c>
      <c r="B3726" s="3" t="s">
        <v>2000</v>
      </c>
      <c r="C3726" s="4">
        <v>4.9551299999999999E-16</v>
      </c>
      <c r="D3726" s="64"/>
      <c r="E3726" s="3" t="s">
        <v>125</v>
      </c>
      <c r="F3726" s="3" t="s">
        <v>4875</v>
      </c>
      <c r="G3726" s="3">
        <v>4.88317E-3</v>
      </c>
    </row>
    <row r="3727" spans="1:7">
      <c r="A3727" s="3" t="s">
        <v>44</v>
      </c>
      <c r="B3727" s="3" t="s">
        <v>2839</v>
      </c>
      <c r="C3727" s="4">
        <v>7.5204200000000002E-16</v>
      </c>
      <c r="D3727" s="64"/>
      <c r="E3727" s="3" t="s">
        <v>125</v>
      </c>
      <c r="F3727" s="3" t="s">
        <v>4480</v>
      </c>
      <c r="G3727" s="3">
        <v>5.5515499999999997E-3</v>
      </c>
    </row>
    <row r="3728" spans="1:7">
      <c r="A3728" s="3" t="s">
        <v>44</v>
      </c>
      <c r="B3728" s="3" t="s">
        <v>2905</v>
      </c>
      <c r="C3728" s="4">
        <v>4.7163100000000003E-15</v>
      </c>
      <c r="D3728" s="64"/>
      <c r="E3728" s="3" t="s">
        <v>125</v>
      </c>
      <c r="F3728" s="3" t="s">
        <v>4747</v>
      </c>
      <c r="G3728" s="3">
        <v>5.9190400000000004E-3</v>
      </c>
    </row>
    <row r="3729" spans="1:7">
      <c r="A3729" s="3" t="s">
        <v>44</v>
      </c>
      <c r="B3729" s="3" t="s">
        <v>1958</v>
      </c>
      <c r="C3729" s="4">
        <v>2.1713299999999999E-14</v>
      </c>
      <c r="D3729" s="64"/>
      <c r="E3729" s="3" t="s">
        <v>125</v>
      </c>
      <c r="F3729" s="3" t="s">
        <v>5438</v>
      </c>
      <c r="G3729" s="3">
        <v>6.07757E-3</v>
      </c>
    </row>
    <row r="3730" spans="1:7">
      <c r="A3730" s="3" t="s">
        <v>44</v>
      </c>
      <c r="B3730" s="3" t="s">
        <v>1955</v>
      </c>
      <c r="C3730" s="4">
        <v>5.7234599999999999E-13</v>
      </c>
      <c r="D3730" s="64"/>
      <c r="E3730" s="3" t="s">
        <v>125</v>
      </c>
      <c r="F3730" s="3" t="s">
        <v>4336</v>
      </c>
      <c r="G3730" s="3">
        <v>6.07757E-3</v>
      </c>
    </row>
    <row r="3731" spans="1:7">
      <c r="A3731" s="3" t="s">
        <v>44</v>
      </c>
      <c r="B3731" s="3" t="s">
        <v>68</v>
      </c>
      <c r="C3731" s="4">
        <v>6.4138400000000003E-13</v>
      </c>
      <c r="D3731" s="64"/>
      <c r="E3731" s="3" t="s">
        <v>125</v>
      </c>
      <c r="F3731" s="3" t="s">
        <v>4834</v>
      </c>
      <c r="G3731" s="3">
        <v>6.07757E-3</v>
      </c>
    </row>
    <row r="3732" spans="1:7">
      <c r="A3732" s="3" t="s">
        <v>44</v>
      </c>
      <c r="B3732" s="3" t="s">
        <v>1945</v>
      </c>
      <c r="C3732" s="4">
        <v>4.2335200000000001E-10</v>
      </c>
      <c r="D3732" s="64"/>
      <c r="E3732" s="3" t="s">
        <v>125</v>
      </c>
      <c r="F3732" s="3" t="s">
        <v>5975</v>
      </c>
      <c r="G3732" s="3">
        <v>6.07757E-3</v>
      </c>
    </row>
    <row r="3733" spans="1:7">
      <c r="A3733" s="3" t="s">
        <v>44</v>
      </c>
      <c r="B3733" s="3" t="s">
        <v>1943</v>
      </c>
      <c r="C3733" s="4">
        <v>6.30796E-10</v>
      </c>
      <c r="D3733" s="64"/>
      <c r="E3733" s="3" t="s">
        <v>125</v>
      </c>
      <c r="F3733" s="3" t="s">
        <v>4284</v>
      </c>
      <c r="G3733" s="3">
        <v>6.2244099999999997E-3</v>
      </c>
    </row>
    <row r="3734" spans="1:7">
      <c r="A3734" s="3" t="s">
        <v>44</v>
      </c>
      <c r="B3734" s="3" t="s">
        <v>2838</v>
      </c>
      <c r="C3734" s="4">
        <v>1.10333E-8</v>
      </c>
      <c r="D3734" s="64"/>
      <c r="E3734" s="3" t="s">
        <v>125</v>
      </c>
      <c r="F3734" s="3" t="s">
        <v>4468</v>
      </c>
      <c r="G3734" s="3">
        <v>6.2244099999999997E-3</v>
      </c>
    </row>
    <row r="3735" spans="1:7">
      <c r="A3735" s="3" t="s">
        <v>44</v>
      </c>
      <c r="B3735" s="3" t="s">
        <v>2909</v>
      </c>
      <c r="C3735" s="4">
        <v>1.3988399999999999E-8</v>
      </c>
      <c r="D3735" s="64"/>
      <c r="E3735" s="3" t="s">
        <v>125</v>
      </c>
      <c r="F3735" s="3" t="s">
        <v>4367</v>
      </c>
      <c r="G3735" s="3">
        <v>6.2399700000000001E-3</v>
      </c>
    </row>
    <row r="3736" spans="1:7">
      <c r="A3736" s="3" t="s">
        <v>44</v>
      </c>
      <c r="B3736" s="3" t="s">
        <v>2401</v>
      </c>
      <c r="C3736" s="4">
        <v>8.6570100000000006E-8</v>
      </c>
      <c r="D3736" s="64"/>
      <c r="E3736" s="3" t="s">
        <v>125</v>
      </c>
      <c r="F3736" s="3" t="s">
        <v>4603</v>
      </c>
      <c r="G3736" s="3">
        <v>6.7637900000000004E-3</v>
      </c>
    </row>
    <row r="3737" spans="1:7">
      <c r="A3737" s="3" t="s">
        <v>44</v>
      </c>
      <c r="B3737" s="3" t="s">
        <v>2899</v>
      </c>
      <c r="C3737" s="4">
        <v>1.15364E-7</v>
      </c>
      <c r="D3737" s="64"/>
      <c r="E3737" s="3" t="s">
        <v>125</v>
      </c>
      <c r="F3737" s="3" t="s">
        <v>4466</v>
      </c>
      <c r="G3737" s="3">
        <v>6.9237099999999996E-3</v>
      </c>
    </row>
    <row r="3738" spans="1:7">
      <c r="A3738" s="3" t="s">
        <v>44</v>
      </c>
      <c r="B3738" s="3" t="s">
        <v>3806</v>
      </c>
      <c r="C3738" s="4">
        <v>2.0950199999999999E-7</v>
      </c>
      <c r="D3738" s="64"/>
      <c r="E3738" s="3" t="s">
        <v>125</v>
      </c>
      <c r="F3738" s="3" t="s">
        <v>4381</v>
      </c>
      <c r="G3738" s="3">
        <v>6.9852200000000003E-3</v>
      </c>
    </row>
    <row r="3739" spans="1:7">
      <c r="A3739" s="3" t="s">
        <v>44</v>
      </c>
      <c r="B3739" s="3" t="s">
        <v>2965</v>
      </c>
      <c r="C3739" s="4">
        <v>4.77121E-7</v>
      </c>
      <c r="D3739" s="64"/>
      <c r="E3739" s="3" t="s">
        <v>125</v>
      </c>
      <c r="F3739" s="3" t="s">
        <v>4824</v>
      </c>
      <c r="G3739" s="3">
        <v>6.9852200000000003E-3</v>
      </c>
    </row>
    <row r="3740" spans="1:7">
      <c r="A3740" s="3" t="s">
        <v>44</v>
      </c>
      <c r="B3740" s="3" t="s">
        <v>2963</v>
      </c>
      <c r="C3740" s="4">
        <v>1.6380100000000001E-6</v>
      </c>
      <c r="D3740" s="64"/>
      <c r="E3740" s="3" t="s">
        <v>125</v>
      </c>
      <c r="F3740" s="3" t="s">
        <v>4822</v>
      </c>
      <c r="G3740" s="3">
        <v>7.3532600000000004E-3</v>
      </c>
    </row>
    <row r="3741" spans="1:7">
      <c r="A3741" s="3" t="s">
        <v>44</v>
      </c>
      <c r="B3741" s="3" t="s">
        <v>2961</v>
      </c>
      <c r="C3741" s="4">
        <v>1.6380100000000001E-6</v>
      </c>
      <c r="D3741" s="64"/>
      <c r="E3741" s="3" t="s">
        <v>125</v>
      </c>
      <c r="F3741" s="3" t="s">
        <v>4295</v>
      </c>
      <c r="G3741" s="3">
        <v>7.8043299999999999E-3</v>
      </c>
    </row>
    <row r="3742" spans="1:7">
      <c r="A3742" s="3" t="s">
        <v>44</v>
      </c>
      <c r="B3742" s="3" t="s">
        <v>2865</v>
      </c>
      <c r="C3742" s="4">
        <v>3.2727800000000001E-6</v>
      </c>
      <c r="D3742" s="64"/>
      <c r="E3742" s="3" t="s">
        <v>125</v>
      </c>
      <c r="F3742" s="3" t="s">
        <v>4879</v>
      </c>
      <c r="G3742" s="3">
        <v>7.8043299999999999E-3</v>
      </c>
    </row>
    <row r="3743" spans="1:7">
      <c r="A3743" s="3" t="s">
        <v>44</v>
      </c>
      <c r="B3743" s="3" t="s">
        <v>2864</v>
      </c>
      <c r="C3743" s="4">
        <v>3.9577299999999998E-6</v>
      </c>
      <c r="D3743" s="64"/>
      <c r="E3743" s="3" t="s">
        <v>125</v>
      </c>
      <c r="F3743" s="3" t="s">
        <v>5308</v>
      </c>
      <c r="G3743" s="3">
        <v>7.8043299999999999E-3</v>
      </c>
    </row>
    <row r="3744" spans="1:7">
      <c r="A3744" s="3" t="s">
        <v>44</v>
      </c>
      <c r="B3744" s="3" t="s">
        <v>2895</v>
      </c>
      <c r="C3744" s="4">
        <v>3.9577299999999998E-6</v>
      </c>
      <c r="D3744" s="64"/>
      <c r="E3744" s="3" t="s">
        <v>125</v>
      </c>
      <c r="F3744" s="3" t="s">
        <v>4285</v>
      </c>
      <c r="G3744" s="3">
        <v>7.8043299999999999E-3</v>
      </c>
    </row>
    <row r="3745" spans="1:7">
      <c r="A3745" s="3" t="s">
        <v>44</v>
      </c>
      <c r="B3745" s="3" t="s">
        <v>2960</v>
      </c>
      <c r="C3745" s="4">
        <v>3.9577299999999998E-6</v>
      </c>
      <c r="D3745" s="64"/>
      <c r="E3745" s="3" t="s">
        <v>125</v>
      </c>
      <c r="F3745" s="3" t="s">
        <v>4813</v>
      </c>
      <c r="G3745" s="3">
        <v>8.0550900000000009E-3</v>
      </c>
    </row>
    <row r="3746" spans="1:7">
      <c r="A3746" s="3" t="s">
        <v>44</v>
      </c>
      <c r="B3746" s="3" t="s">
        <v>1962</v>
      </c>
      <c r="C3746" s="4">
        <v>4.3017400000000001E-6</v>
      </c>
      <c r="D3746" s="64"/>
      <c r="E3746" s="3" t="s">
        <v>125</v>
      </c>
      <c r="F3746" s="3" t="s">
        <v>4351</v>
      </c>
      <c r="G3746" s="3">
        <v>8.0550900000000009E-3</v>
      </c>
    </row>
    <row r="3747" spans="1:7">
      <c r="A3747" s="3" t="s">
        <v>44</v>
      </c>
      <c r="B3747" s="3" t="s">
        <v>2894</v>
      </c>
      <c r="C3747" s="4">
        <v>5.7121199999999996E-6</v>
      </c>
      <c r="D3747" s="64"/>
      <c r="E3747" s="3" t="s">
        <v>125</v>
      </c>
      <c r="F3747" s="3" t="s">
        <v>5421</v>
      </c>
      <c r="G3747" s="3">
        <v>9.2227400000000001E-3</v>
      </c>
    </row>
    <row r="3748" spans="1:7">
      <c r="A3748" s="3" t="s">
        <v>44</v>
      </c>
      <c r="B3748" s="3" t="s">
        <v>2884</v>
      </c>
      <c r="C3748" s="4">
        <v>6.5852500000000002E-6</v>
      </c>
      <c r="D3748" s="64"/>
      <c r="E3748" s="3" t="s">
        <v>125</v>
      </c>
      <c r="F3748" s="3" t="s">
        <v>4810</v>
      </c>
      <c r="G3748" s="3">
        <v>9.2227400000000001E-3</v>
      </c>
    </row>
    <row r="3749" spans="1:7">
      <c r="A3749" s="3" t="s">
        <v>44</v>
      </c>
      <c r="B3749" s="3" t="s">
        <v>2883</v>
      </c>
      <c r="C3749" s="4">
        <v>6.5852500000000002E-6</v>
      </c>
      <c r="D3749" s="64"/>
      <c r="E3749" s="3" t="s">
        <v>125</v>
      </c>
      <c r="F3749" s="3" t="s">
        <v>4600</v>
      </c>
      <c r="G3749" s="3">
        <v>9.2227400000000001E-3</v>
      </c>
    </row>
    <row r="3750" spans="1:7">
      <c r="A3750" s="3" t="s">
        <v>44</v>
      </c>
      <c r="B3750" s="3" t="s">
        <v>2025</v>
      </c>
      <c r="C3750" s="4">
        <v>7.3226500000000001E-6</v>
      </c>
      <c r="D3750" s="64"/>
      <c r="E3750" s="3" t="s">
        <v>125</v>
      </c>
      <c r="F3750" s="3" t="s">
        <v>6517</v>
      </c>
      <c r="G3750" s="3">
        <v>9.8724599999999996E-3</v>
      </c>
    </row>
    <row r="3751" spans="1:7">
      <c r="A3751" s="3" t="s">
        <v>44</v>
      </c>
      <c r="B3751" s="3" t="s">
        <v>2892</v>
      </c>
      <c r="C3751" s="4">
        <v>1.06956E-5</v>
      </c>
      <c r="D3751" s="64"/>
      <c r="E3751" s="3" t="s">
        <v>125</v>
      </c>
      <c r="F3751" s="3" t="s">
        <v>4808</v>
      </c>
      <c r="G3751" s="3">
        <v>9.8724599999999996E-3</v>
      </c>
    </row>
    <row r="3752" spans="1:7">
      <c r="A3752" s="3" t="s">
        <v>44</v>
      </c>
      <c r="B3752" s="3" t="s">
        <v>2881</v>
      </c>
      <c r="C3752" s="4">
        <v>1.06956E-5</v>
      </c>
      <c r="D3752" s="64"/>
      <c r="E3752" s="3" t="s">
        <v>125</v>
      </c>
      <c r="F3752" s="3" t="s">
        <v>4669</v>
      </c>
      <c r="G3752" s="3">
        <v>9.8724599999999996E-3</v>
      </c>
    </row>
    <row r="3753" spans="1:7">
      <c r="A3753" s="3" t="s">
        <v>44</v>
      </c>
      <c r="B3753" s="3" t="s">
        <v>2891</v>
      </c>
      <c r="C3753" s="4">
        <v>1.24209E-5</v>
      </c>
      <c r="D3753" s="64"/>
      <c r="E3753" s="3" t="s">
        <v>125</v>
      </c>
      <c r="F3753" s="3" t="s">
        <v>4417</v>
      </c>
      <c r="G3753" s="3">
        <v>1.00292E-2</v>
      </c>
    </row>
    <row r="3754" spans="1:7">
      <c r="A3754" s="3" t="s">
        <v>44</v>
      </c>
      <c r="B3754" s="3" t="s">
        <v>4222</v>
      </c>
      <c r="C3754" s="4">
        <v>1.5639200000000001E-5</v>
      </c>
      <c r="D3754" s="64"/>
      <c r="E3754" s="3" t="s">
        <v>125</v>
      </c>
      <c r="F3754" s="3" t="s">
        <v>4286</v>
      </c>
      <c r="G3754" s="3">
        <v>1.10887E-2</v>
      </c>
    </row>
    <row r="3755" spans="1:7">
      <c r="A3755" s="3" t="s">
        <v>44</v>
      </c>
      <c r="B3755" s="3" t="s">
        <v>4221</v>
      </c>
      <c r="C3755" s="4">
        <v>1.5639200000000001E-5</v>
      </c>
      <c r="D3755" s="64"/>
      <c r="E3755" s="3" t="s">
        <v>125</v>
      </c>
      <c r="F3755" s="3" t="s">
        <v>5446</v>
      </c>
      <c r="G3755" s="3">
        <v>1.11168E-2</v>
      </c>
    </row>
    <row r="3756" spans="1:7">
      <c r="A3756" s="3" t="s">
        <v>44</v>
      </c>
      <c r="B3756" s="3" t="s">
        <v>2888</v>
      </c>
      <c r="C3756" s="4">
        <v>1.5639200000000001E-5</v>
      </c>
      <c r="D3756" s="64"/>
      <c r="E3756" s="3" t="s">
        <v>125</v>
      </c>
      <c r="F3756" s="3" t="s">
        <v>4282</v>
      </c>
      <c r="G3756" s="3">
        <v>1.11409E-2</v>
      </c>
    </row>
    <row r="3757" spans="1:7">
      <c r="A3757" s="3" t="s">
        <v>44</v>
      </c>
      <c r="B3757" s="3" t="s">
        <v>2870</v>
      </c>
      <c r="C3757" s="4">
        <v>3.7052399999999998E-5</v>
      </c>
      <c r="D3757" s="64"/>
      <c r="E3757" s="3" t="s">
        <v>125</v>
      </c>
      <c r="F3757" s="3" t="s">
        <v>4378</v>
      </c>
      <c r="G3757" s="3">
        <v>1.16971E-2</v>
      </c>
    </row>
    <row r="3758" spans="1:7">
      <c r="A3758" s="3" t="s">
        <v>44</v>
      </c>
      <c r="B3758" s="3" t="s">
        <v>2422</v>
      </c>
      <c r="C3758" s="4">
        <v>5.5115199999999997E-5</v>
      </c>
      <c r="D3758" s="64"/>
      <c r="E3758" s="3" t="s">
        <v>125</v>
      </c>
      <c r="F3758" s="3" t="s">
        <v>6816</v>
      </c>
      <c r="G3758" s="3">
        <v>1.1759199999999999E-2</v>
      </c>
    </row>
    <row r="3759" spans="1:7">
      <c r="A3759" s="3" t="s">
        <v>44</v>
      </c>
      <c r="B3759" s="3" t="s">
        <v>2860</v>
      </c>
      <c r="C3759" s="4">
        <v>6.2494200000000002E-5</v>
      </c>
      <c r="D3759" s="64"/>
      <c r="E3759" s="3" t="s">
        <v>125</v>
      </c>
      <c r="F3759" s="3" t="s">
        <v>4880</v>
      </c>
      <c r="G3759" s="3">
        <v>1.1759199999999999E-2</v>
      </c>
    </row>
    <row r="3760" spans="1:7">
      <c r="A3760" s="3" t="s">
        <v>44</v>
      </c>
      <c r="B3760" s="3" t="s">
        <v>2866</v>
      </c>
      <c r="C3760" s="4">
        <v>7.9543900000000003E-5</v>
      </c>
      <c r="D3760" s="64"/>
      <c r="E3760" s="3" t="s">
        <v>125</v>
      </c>
      <c r="F3760" s="3" t="s">
        <v>4697</v>
      </c>
      <c r="G3760" s="3">
        <v>1.1759199999999999E-2</v>
      </c>
    </row>
    <row r="3761" spans="1:7">
      <c r="A3761" s="3" t="s">
        <v>44</v>
      </c>
      <c r="B3761" s="3" t="s">
        <v>2272</v>
      </c>
      <c r="C3761" s="4">
        <v>9.0739800000000002E-5</v>
      </c>
      <c r="D3761" s="64"/>
      <c r="E3761" s="3" t="s">
        <v>125</v>
      </c>
      <c r="F3761" s="3" t="s">
        <v>4795</v>
      </c>
      <c r="G3761" s="3">
        <v>1.17894E-2</v>
      </c>
    </row>
    <row r="3762" spans="1:7">
      <c r="A3762" s="3" t="s">
        <v>44</v>
      </c>
      <c r="B3762" s="3" t="s">
        <v>2410</v>
      </c>
      <c r="C3762" s="3">
        <v>1.09498E-4</v>
      </c>
      <c r="E3762" s="3" t="s">
        <v>125</v>
      </c>
      <c r="F3762" s="3" t="s">
        <v>4794</v>
      </c>
      <c r="G3762" s="3">
        <v>1.17894E-2</v>
      </c>
    </row>
    <row r="3763" spans="1:7">
      <c r="A3763" s="3" t="s">
        <v>44</v>
      </c>
      <c r="B3763" s="3" t="s">
        <v>2887</v>
      </c>
      <c r="C3763" s="3">
        <v>1.17068E-4</v>
      </c>
      <c r="E3763" s="3" t="s">
        <v>125</v>
      </c>
      <c r="F3763" s="3" t="s">
        <v>4793</v>
      </c>
      <c r="G3763" s="3">
        <v>1.17894E-2</v>
      </c>
    </row>
    <row r="3764" spans="1:7">
      <c r="A3764" s="3" t="s">
        <v>44</v>
      </c>
      <c r="B3764" s="3" t="s">
        <v>2402</v>
      </c>
      <c r="C3764" s="3">
        <v>1.27377E-4</v>
      </c>
      <c r="E3764" s="3" t="s">
        <v>125</v>
      </c>
      <c r="F3764" s="3" t="s">
        <v>5111</v>
      </c>
      <c r="G3764" s="3">
        <v>1.17894E-2</v>
      </c>
    </row>
    <row r="3765" spans="1:7">
      <c r="A3765" s="3" t="s">
        <v>44</v>
      </c>
      <c r="B3765" s="3" t="s">
        <v>2243</v>
      </c>
      <c r="C3765" s="3">
        <v>1.3082100000000001E-4</v>
      </c>
      <c r="E3765" s="3" t="s">
        <v>125</v>
      </c>
      <c r="F3765" s="3" t="s">
        <v>4792</v>
      </c>
      <c r="G3765" s="3">
        <v>1.17894E-2</v>
      </c>
    </row>
    <row r="3766" spans="1:7">
      <c r="A3766" s="3" t="s">
        <v>44</v>
      </c>
      <c r="B3766" s="3" t="s">
        <v>2962</v>
      </c>
      <c r="C3766" s="3">
        <v>1.42824E-4</v>
      </c>
      <c r="E3766" s="3" t="s">
        <v>125</v>
      </c>
      <c r="F3766" s="3" t="s">
        <v>4555</v>
      </c>
      <c r="G3766" s="3">
        <v>1.20897E-2</v>
      </c>
    </row>
    <row r="3767" spans="1:7">
      <c r="A3767" s="3" t="s">
        <v>44</v>
      </c>
      <c r="B3767" s="3" t="s">
        <v>2862</v>
      </c>
      <c r="C3767" s="3">
        <v>2.1686200000000001E-4</v>
      </c>
      <c r="E3767" s="3" t="s">
        <v>125</v>
      </c>
      <c r="F3767" s="3" t="s">
        <v>5921</v>
      </c>
      <c r="G3767" s="3">
        <v>1.25577E-2</v>
      </c>
    </row>
    <row r="3768" spans="1:7">
      <c r="A3768" s="3" t="s">
        <v>44</v>
      </c>
      <c r="B3768" s="3" t="s">
        <v>2338</v>
      </c>
      <c r="C3768" s="3">
        <v>2.2059400000000001E-4</v>
      </c>
      <c r="E3768" s="3" t="s">
        <v>125</v>
      </c>
      <c r="F3768" s="3" t="s">
        <v>4689</v>
      </c>
      <c r="G3768" s="3">
        <v>1.25577E-2</v>
      </c>
    </row>
    <row r="3769" spans="1:7">
      <c r="A3769" s="3" t="s">
        <v>44</v>
      </c>
      <c r="B3769" s="3" t="s">
        <v>2250</v>
      </c>
      <c r="C3769" s="3">
        <v>2.4394099999999999E-4</v>
      </c>
      <c r="E3769" s="3" t="s">
        <v>125</v>
      </c>
      <c r="F3769" s="3" t="s">
        <v>4929</v>
      </c>
      <c r="G3769" s="3">
        <v>1.29753E-2</v>
      </c>
    </row>
    <row r="3770" spans="1:7">
      <c r="A3770" s="3" t="s">
        <v>44</v>
      </c>
      <c r="B3770" s="3" t="s">
        <v>2889</v>
      </c>
      <c r="C3770" s="3">
        <v>3.4581299999999999E-4</v>
      </c>
      <c r="E3770" s="3" t="s">
        <v>125</v>
      </c>
      <c r="F3770" s="3" t="s">
        <v>4506</v>
      </c>
      <c r="G3770" s="3">
        <v>1.33758E-2</v>
      </c>
    </row>
    <row r="3771" spans="1:7">
      <c r="A3771" s="3" t="s">
        <v>44</v>
      </c>
      <c r="B3771" s="3" t="s">
        <v>3981</v>
      </c>
      <c r="C3771" s="3">
        <v>3.4581299999999999E-4</v>
      </c>
      <c r="E3771" s="3" t="s">
        <v>125</v>
      </c>
      <c r="F3771" s="3" t="s">
        <v>4846</v>
      </c>
      <c r="G3771" s="3">
        <v>1.33758E-2</v>
      </c>
    </row>
    <row r="3772" spans="1:7">
      <c r="A3772" s="3" t="s">
        <v>44</v>
      </c>
      <c r="B3772" s="3" t="s">
        <v>3980</v>
      </c>
      <c r="C3772" s="3">
        <v>3.4581299999999999E-4</v>
      </c>
      <c r="E3772" s="3" t="s">
        <v>125</v>
      </c>
      <c r="F3772" s="3" t="s">
        <v>4579</v>
      </c>
      <c r="G3772" s="3">
        <v>1.33758E-2</v>
      </c>
    </row>
    <row r="3773" spans="1:7">
      <c r="A3773" s="3" t="s">
        <v>44</v>
      </c>
      <c r="B3773" s="3" t="s">
        <v>3979</v>
      </c>
      <c r="C3773" s="3">
        <v>3.4581299999999999E-4</v>
      </c>
      <c r="E3773" s="3" t="s">
        <v>125</v>
      </c>
      <c r="F3773" s="3" t="s">
        <v>4701</v>
      </c>
      <c r="G3773" s="3">
        <v>1.34407E-2</v>
      </c>
    </row>
    <row r="3774" spans="1:7">
      <c r="A3774" s="3" t="s">
        <v>44</v>
      </c>
      <c r="B3774" s="3" t="s">
        <v>2330</v>
      </c>
      <c r="C3774" s="3">
        <v>4.1118900000000001E-4</v>
      </c>
      <c r="E3774" s="3" t="s">
        <v>125</v>
      </c>
      <c r="F3774" s="3" t="s">
        <v>4706</v>
      </c>
      <c r="G3774" s="3">
        <v>1.34407E-2</v>
      </c>
    </row>
    <row r="3775" spans="1:7">
      <c r="A3775" s="3" t="s">
        <v>44</v>
      </c>
      <c r="B3775" s="3" t="s">
        <v>2859</v>
      </c>
      <c r="C3775" s="3">
        <v>4.1120399999999997E-4</v>
      </c>
      <c r="E3775" s="3" t="s">
        <v>125</v>
      </c>
      <c r="F3775" s="3" t="s">
        <v>4876</v>
      </c>
      <c r="G3775" s="3">
        <v>1.3446100000000001E-2</v>
      </c>
    </row>
    <row r="3776" spans="1:7">
      <c r="A3776" s="3" t="s">
        <v>44</v>
      </c>
      <c r="B3776" s="3" t="s">
        <v>4031</v>
      </c>
      <c r="C3776" s="3">
        <v>4.23342E-4</v>
      </c>
      <c r="E3776" s="3" t="s">
        <v>125</v>
      </c>
      <c r="F3776" s="3" t="s">
        <v>4601</v>
      </c>
      <c r="G3776" s="3">
        <v>1.36273E-2</v>
      </c>
    </row>
    <row r="3777" spans="1:7">
      <c r="A3777" s="3" t="s">
        <v>44</v>
      </c>
      <c r="B3777" s="3" t="s">
        <v>2028</v>
      </c>
      <c r="C3777" s="3">
        <v>4.7531299999999999E-4</v>
      </c>
      <c r="E3777" s="3" t="s">
        <v>125</v>
      </c>
      <c r="F3777" s="3" t="s">
        <v>4928</v>
      </c>
      <c r="G3777" s="3">
        <v>1.36273E-2</v>
      </c>
    </row>
    <row r="3778" spans="1:7">
      <c r="A3778" s="3" t="s">
        <v>44</v>
      </c>
      <c r="B3778" s="3" t="s">
        <v>2245</v>
      </c>
      <c r="C3778" s="3">
        <v>5.0504200000000003E-4</v>
      </c>
      <c r="E3778" s="3" t="s">
        <v>125</v>
      </c>
      <c r="F3778" s="3" t="s">
        <v>4872</v>
      </c>
      <c r="G3778" s="3">
        <v>1.36273E-2</v>
      </c>
    </row>
    <row r="3779" spans="1:7">
      <c r="A3779" s="3" t="s">
        <v>44</v>
      </c>
      <c r="B3779" s="3" t="s">
        <v>3975</v>
      </c>
      <c r="C3779" s="3">
        <v>7.3813100000000005E-4</v>
      </c>
      <c r="E3779" s="3" t="s">
        <v>125</v>
      </c>
      <c r="F3779" s="3" t="s">
        <v>5798</v>
      </c>
      <c r="G3779" s="3">
        <v>1.36273E-2</v>
      </c>
    </row>
    <row r="3780" spans="1:7">
      <c r="A3780" s="3" t="s">
        <v>44</v>
      </c>
      <c r="B3780" s="3" t="s">
        <v>3974</v>
      </c>
      <c r="C3780" s="3">
        <v>7.3813100000000005E-4</v>
      </c>
      <c r="E3780" s="3" t="s">
        <v>125</v>
      </c>
      <c r="F3780" s="3" t="s">
        <v>4779</v>
      </c>
      <c r="G3780" s="3">
        <v>1.36273E-2</v>
      </c>
    </row>
    <row r="3781" spans="1:7">
      <c r="A3781" s="3" t="s">
        <v>44</v>
      </c>
      <c r="B3781" s="3" t="s">
        <v>2873</v>
      </c>
      <c r="C3781" s="3">
        <v>7.3813100000000005E-4</v>
      </c>
      <c r="E3781" s="3" t="s">
        <v>125</v>
      </c>
      <c r="F3781" s="3" t="s">
        <v>6551</v>
      </c>
      <c r="G3781" s="3">
        <v>1.40725E-2</v>
      </c>
    </row>
    <row r="3782" spans="1:7">
      <c r="A3782" s="3" t="s">
        <v>44</v>
      </c>
      <c r="B3782" s="3" t="s">
        <v>2869</v>
      </c>
      <c r="C3782" s="3">
        <v>1.2064300000000001E-3</v>
      </c>
      <c r="E3782" s="3" t="s">
        <v>125</v>
      </c>
      <c r="F3782" s="3" t="s">
        <v>4345</v>
      </c>
      <c r="G3782" s="3">
        <v>1.40725E-2</v>
      </c>
    </row>
    <row r="3783" spans="1:7">
      <c r="A3783" s="3" t="s">
        <v>44</v>
      </c>
      <c r="B3783" s="3" t="s">
        <v>2229</v>
      </c>
      <c r="C3783" s="3">
        <v>1.28612E-3</v>
      </c>
      <c r="E3783" s="3" t="s">
        <v>125</v>
      </c>
      <c r="F3783" s="3" t="s">
        <v>5466</v>
      </c>
      <c r="G3783" s="3">
        <v>1.40725E-2</v>
      </c>
    </row>
    <row r="3784" spans="1:7">
      <c r="A3784" s="3" t="s">
        <v>44</v>
      </c>
      <c r="B3784" s="3" t="s">
        <v>2405</v>
      </c>
      <c r="C3784" s="3">
        <v>1.3338499999999999E-3</v>
      </c>
      <c r="E3784" s="3" t="s">
        <v>125</v>
      </c>
      <c r="F3784" s="3" t="s">
        <v>4434</v>
      </c>
      <c r="G3784" s="3">
        <v>1.40725E-2</v>
      </c>
    </row>
    <row r="3785" spans="1:7">
      <c r="A3785" s="3" t="s">
        <v>44</v>
      </c>
      <c r="B3785" s="3" t="s">
        <v>4220</v>
      </c>
      <c r="C3785" s="3">
        <v>1.3445E-3</v>
      </c>
      <c r="E3785" s="3" t="s">
        <v>125</v>
      </c>
      <c r="F3785" s="3" t="s">
        <v>5712</v>
      </c>
      <c r="G3785" s="3">
        <v>1.40725E-2</v>
      </c>
    </row>
    <row r="3786" spans="1:7">
      <c r="A3786" s="3" t="s">
        <v>44</v>
      </c>
      <c r="B3786" s="3" t="s">
        <v>4219</v>
      </c>
      <c r="C3786" s="3">
        <v>1.3445E-3</v>
      </c>
      <c r="E3786" s="3" t="s">
        <v>125</v>
      </c>
      <c r="F3786" s="3" t="s">
        <v>4842</v>
      </c>
      <c r="G3786" s="3">
        <v>1.48735E-2</v>
      </c>
    </row>
    <row r="3787" spans="1:7">
      <c r="A3787" s="3" t="s">
        <v>44</v>
      </c>
      <c r="B3787" s="3" t="s">
        <v>2256</v>
      </c>
      <c r="C3787" s="3">
        <v>1.4924000000000001E-3</v>
      </c>
      <c r="E3787" s="3" t="s">
        <v>125</v>
      </c>
      <c r="F3787" s="3" t="s">
        <v>4878</v>
      </c>
      <c r="G3787" s="3">
        <v>1.7547500000000001E-2</v>
      </c>
    </row>
    <row r="3788" spans="1:7">
      <c r="A3788" s="3" t="s">
        <v>44</v>
      </c>
      <c r="B3788" s="3" t="s">
        <v>2403</v>
      </c>
      <c r="C3788" s="3">
        <v>1.56521E-3</v>
      </c>
      <c r="E3788" s="3" t="s">
        <v>125</v>
      </c>
      <c r="F3788" s="3" t="s">
        <v>4599</v>
      </c>
      <c r="G3788" s="3">
        <v>1.7547500000000001E-2</v>
      </c>
    </row>
    <row r="3789" spans="1:7">
      <c r="A3789" s="3" t="s">
        <v>44</v>
      </c>
      <c r="B3789" s="3" t="s">
        <v>2179</v>
      </c>
      <c r="C3789" s="3">
        <v>3.1234399999999999E-3</v>
      </c>
      <c r="E3789" s="3" t="s">
        <v>125</v>
      </c>
      <c r="F3789" s="3" t="s">
        <v>4965</v>
      </c>
      <c r="G3789" s="3">
        <v>1.7547500000000001E-2</v>
      </c>
    </row>
    <row r="3790" spans="1:7">
      <c r="A3790" s="3" t="s">
        <v>44</v>
      </c>
      <c r="B3790" s="3" t="s">
        <v>2863</v>
      </c>
      <c r="C3790" s="3">
        <v>3.7770600000000001E-3</v>
      </c>
      <c r="E3790" s="3" t="s">
        <v>125</v>
      </c>
      <c r="F3790" s="3" t="s">
        <v>4765</v>
      </c>
      <c r="G3790" s="3">
        <v>1.7547500000000001E-2</v>
      </c>
    </row>
    <row r="3791" spans="1:7">
      <c r="A3791" s="3" t="s">
        <v>44</v>
      </c>
      <c r="B3791" s="3" t="s">
        <v>2363</v>
      </c>
      <c r="C3791" s="3">
        <v>4.0929199999999999E-3</v>
      </c>
      <c r="E3791" s="3" t="s">
        <v>125</v>
      </c>
      <c r="F3791" s="3" t="s">
        <v>4764</v>
      </c>
      <c r="G3791" s="3">
        <v>1.7547500000000001E-2</v>
      </c>
    </row>
    <row r="3792" spans="1:7">
      <c r="A3792" s="3" t="s">
        <v>44</v>
      </c>
      <c r="B3792" s="3" t="s">
        <v>2009</v>
      </c>
      <c r="C3792" s="3">
        <v>4.2601200000000001E-3</v>
      </c>
      <c r="E3792" s="3" t="s">
        <v>125</v>
      </c>
      <c r="F3792" s="3" t="s">
        <v>5231</v>
      </c>
      <c r="G3792" s="3">
        <v>1.7547500000000001E-2</v>
      </c>
    </row>
    <row r="3793" spans="1:7">
      <c r="A3793" s="3" t="s">
        <v>44</v>
      </c>
      <c r="B3793" s="3" t="s">
        <v>2024</v>
      </c>
      <c r="C3793" s="3">
        <v>4.28379E-3</v>
      </c>
      <c r="E3793" s="3" t="s">
        <v>125</v>
      </c>
      <c r="F3793" s="3" t="s">
        <v>4659</v>
      </c>
      <c r="G3793" s="3">
        <v>1.8247599999999999E-2</v>
      </c>
    </row>
    <row r="3794" spans="1:7">
      <c r="A3794" s="3" t="s">
        <v>44</v>
      </c>
      <c r="B3794" s="3" t="s">
        <v>2852</v>
      </c>
      <c r="C3794" s="3">
        <v>5.3858300000000003E-3</v>
      </c>
      <c r="E3794" s="3" t="s">
        <v>125</v>
      </c>
      <c r="F3794" s="3" t="s">
        <v>4490</v>
      </c>
      <c r="G3794" s="3">
        <v>1.8247599999999999E-2</v>
      </c>
    </row>
    <row r="3795" spans="1:7">
      <c r="A3795" s="3" t="s">
        <v>44</v>
      </c>
      <c r="B3795" s="3" t="s">
        <v>2861</v>
      </c>
      <c r="C3795" s="3">
        <v>5.3858300000000003E-3</v>
      </c>
      <c r="E3795" s="3" t="s">
        <v>125</v>
      </c>
      <c r="F3795" s="3" t="s">
        <v>6234</v>
      </c>
      <c r="G3795" s="3">
        <v>1.8247599999999999E-2</v>
      </c>
    </row>
    <row r="3796" spans="1:7">
      <c r="A3796" s="3" t="s">
        <v>44</v>
      </c>
      <c r="B3796" s="3" t="s">
        <v>2957</v>
      </c>
      <c r="C3796" s="3">
        <v>6.3882699999999997E-3</v>
      </c>
      <c r="E3796" s="3" t="s">
        <v>125</v>
      </c>
      <c r="F3796" s="3" t="s">
        <v>4281</v>
      </c>
      <c r="G3796" s="3">
        <v>1.8247599999999999E-2</v>
      </c>
    </row>
    <row r="3797" spans="1:7">
      <c r="A3797" s="3" t="s">
        <v>44</v>
      </c>
      <c r="B3797" s="3" t="s">
        <v>2904</v>
      </c>
      <c r="C3797" s="3">
        <v>6.4779900000000003E-3</v>
      </c>
      <c r="E3797" s="3" t="s">
        <v>125</v>
      </c>
      <c r="F3797" s="3" t="s">
        <v>4981</v>
      </c>
      <c r="G3797" s="3">
        <v>1.86845E-2</v>
      </c>
    </row>
    <row r="3798" spans="1:7">
      <c r="A3798" s="3" t="s">
        <v>44</v>
      </c>
      <c r="B3798" s="3" t="s">
        <v>2903</v>
      </c>
      <c r="C3798" s="3">
        <v>6.4779900000000003E-3</v>
      </c>
      <c r="E3798" s="3" t="s">
        <v>125</v>
      </c>
      <c r="F3798" s="3" t="s">
        <v>4883</v>
      </c>
      <c r="G3798" s="3">
        <v>1.8710399999999999E-2</v>
      </c>
    </row>
    <row r="3799" spans="1:7">
      <c r="A3799" s="3" t="s">
        <v>44</v>
      </c>
      <c r="B3799" s="3" t="s">
        <v>2356</v>
      </c>
      <c r="C3799" s="3">
        <v>6.5121099999999998E-3</v>
      </c>
      <c r="E3799" s="3" t="s">
        <v>125</v>
      </c>
      <c r="F3799" s="3" t="s">
        <v>4326</v>
      </c>
      <c r="G3799" s="3">
        <v>1.88206E-2</v>
      </c>
    </row>
    <row r="3800" spans="1:7">
      <c r="A3800" s="3" t="s">
        <v>44</v>
      </c>
      <c r="B3800" s="3" t="s">
        <v>2850</v>
      </c>
      <c r="C3800" s="3">
        <v>6.55282E-3</v>
      </c>
      <c r="E3800" s="3" t="s">
        <v>125</v>
      </c>
      <c r="F3800" s="3" t="s">
        <v>4887</v>
      </c>
      <c r="G3800" s="3">
        <v>1.88206E-2</v>
      </c>
    </row>
    <row r="3801" spans="1:7">
      <c r="A3801" s="3" t="s">
        <v>44</v>
      </c>
      <c r="B3801" s="3" t="s">
        <v>3969</v>
      </c>
      <c r="C3801" s="3">
        <v>7.34748E-3</v>
      </c>
      <c r="E3801" s="3" t="s">
        <v>125</v>
      </c>
      <c r="F3801" s="3" t="s">
        <v>4882</v>
      </c>
      <c r="G3801" s="3">
        <v>1.88206E-2</v>
      </c>
    </row>
    <row r="3802" spans="1:7">
      <c r="A3802" s="3" t="s">
        <v>44</v>
      </c>
      <c r="B3802" s="3" t="s">
        <v>2132</v>
      </c>
      <c r="C3802" s="3">
        <v>8.41277E-3</v>
      </c>
      <c r="E3802" s="3" t="s">
        <v>125</v>
      </c>
      <c r="F3802" s="3" t="s">
        <v>4382</v>
      </c>
      <c r="G3802" s="3">
        <v>1.88206E-2</v>
      </c>
    </row>
    <row r="3803" spans="1:7">
      <c r="A3803" s="3" t="s">
        <v>44</v>
      </c>
      <c r="B3803" s="3" t="s">
        <v>2902</v>
      </c>
      <c r="C3803" s="3">
        <v>8.6296900000000006E-3</v>
      </c>
      <c r="E3803" s="3" t="s">
        <v>125</v>
      </c>
      <c r="F3803" s="3" t="s">
        <v>5187</v>
      </c>
      <c r="G3803" s="3">
        <v>1.88206E-2</v>
      </c>
    </row>
    <row r="3804" spans="1:7">
      <c r="A3804" s="3" t="s">
        <v>44</v>
      </c>
      <c r="B3804" s="3" t="s">
        <v>2901</v>
      </c>
      <c r="C3804" s="3">
        <v>8.6296900000000006E-3</v>
      </c>
      <c r="E3804" s="3" t="s">
        <v>125</v>
      </c>
      <c r="F3804" s="3" t="s">
        <v>5000</v>
      </c>
      <c r="G3804" s="3">
        <v>1.88206E-2</v>
      </c>
    </row>
    <row r="3805" spans="1:7">
      <c r="A3805" s="3" t="s">
        <v>44</v>
      </c>
      <c r="B3805" s="3" t="s">
        <v>2131</v>
      </c>
      <c r="C3805" s="3">
        <v>8.7758799999999998E-3</v>
      </c>
      <c r="E3805" s="3" t="s">
        <v>125</v>
      </c>
      <c r="F3805" s="3" t="s">
        <v>5186</v>
      </c>
      <c r="G3805" s="3">
        <v>1.88206E-2</v>
      </c>
    </row>
    <row r="3806" spans="1:7">
      <c r="A3806" s="3" t="s">
        <v>44</v>
      </c>
      <c r="B3806" s="3" t="s">
        <v>2847</v>
      </c>
      <c r="C3806" s="3">
        <v>8.7758799999999998E-3</v>
      </c>
      <c r="E3806" s="3" t="s">
        <v>125</v>
      </c>
      <c r="F3806" s="3" t="s">
        <v>5185</v>
      </c>
      <c r="G3806" s="3">
        <v>1.88206E-2</v>
      </c>
    </row>
    <row r="3807" spans="1:7">
      <c r="A3807" s="3" t="s">
        <v>44</v>
      </c>
      <c r="B3807" s="3" t="s">
        <v>2329</v>
      </c>
      <c r="C3807" s="3">
        <v>8.7758799999999998E-3</v>
      </c>
      <c r="E3807" s="3" t="s">
        <v>125</v>
      </c>
      <c r="F3807" s="3" t="s">
        <v>6338</v>
      </c>
      <c r="G3807" s="3">
        <v>1.88206E-2</v>
      </c>
    </row>
    <row r="3808" spans="1:7">
      <c r="A3808" s="3" t="s">
        <v>44</v>
      </c>
      <c r="B3808" s="3" t="s">
        <v>2183</v>
      </c>
      <c r="C3808" s="3">
        <v>9.0714599999999999E-3</v>
      </c>
      <c r="E3808" s="3" t="s">
        <v>125</v>
      </c>
      <c r="F3808" s="3" t="s">
        <v>5184</v>
      </c>
      <c r="G3808" s="3">
        <v>1.88206E-2</v>
      </c>
    </row>
    <row r="3809" spans="1:7">
      <c r="A3809" s="3" t="s">
        <v>44</v>
      </c>
      <c r="B3809" s="3" t="s">
        <v>2900</v>
      </c>
      <c r="C3809" s="3">
        <v>9.7580700000000006E-3</v>
      </c>
      <c r="E3809" s="3" t="s">
        <v>125</v>
      </c>
      <c r="F3809" s="3" t="s">
        <v>4964</v>
      </c>
      <c r="G3809" s="3">
        <v>1.8978800000000001E-2</v>
      </c>
    </row>
    <row r="3810" spans="1:7">
      <c r="A3810" s="3" t="s">
        <v>44</v>
      </c>
      <c r="B3810" s="3" t="s">
        <v>2259</v>
      </c>
      <c r="C3810" s="3">
        <v>1.1566399999999999E-2</v>
      </c>
      <c r="E3810" s="3" t="s">
        <v>125</v>
      </c>
      <c r="F3810" s="3" t="s">
        <v>4874</v>
      </c>
      <c r="G3810" s="3">
        <v>1.9406199999999998E-2</v>
      </c>
    </row>
    <row r="3811" spans="1:7">
      <c r="A3811" s="3" t="s">
        <v>44</v>
      </c>
      <c r="B3811" s="3" t="s">
        <v>1942</v>
      </c>
      <c r="C3811" s="3">
        <v>1.32281E-2</v>
      </c>
      <c r="E3811" s="3" t="s">
        <v>125</v>
      </c>
      <c r="F3811" s="3" t="s">
        <v>5920</v>
      </c>
      <c r="G3811" s="3">
        <v>1.9848999999999999E-2</v>
      </c>
    </row>
    <row r="3812" spans="1:7">
      <c r="A3812" s="3" t="s">
        <v>44</v>
      </c>
      <c r="B3812" s="3" t="s">
        <v>4218</v>
      </c>
      <c r="C3812" s="3">
        <v>1.6040800000000001E-2</v>
      </c>
      <c r="E3812" s="3" t="s">
        <v>125</v>
      </c>
      <c r="F3812" s="3" t="s">
        <v>4999</v>
      </c>
      <c r="G3812" s="3">
        <v>1.9913899999999998E-2</v>
      </c>
    </row>
    <row r="3813" spans="1:7">
      <c r="A3813" s="3" t="s">
        <v>44</v>
      </c>
      <c r="B3813" s="3" t="s">
        <v>2893</v>
      </c>
      <c r="C3813" s="3">
        <v>1.6767799999999999E-2</v>
      </c>
      <c r="E3813" s="3" t="s">
        <v>125</v>
      </c>
      <c r="F3813" s="3" t="s">
        <v>4299</v>
      </c>
      <c r="G3813" s="3">
        <v>1.9913899999999998E-2</v>
      </c>
    </row>
    <row r="3814" spans="1:7">
      <c r="A3814" s="3" t="s">
        <v>44</v>
      </c>
      <c r="B3814" s="3" t="s">
        <v>1948</v>
      </c>
      <c r="C3814" s="3">
        <v>1.6996000000000001E-2</v>
      </c>
      <c r="E3814" s="3" t="s">
        <v>125</v>
      </c>
      <c r="F3814" s="3" t="s">
        <v>4749</v>
      </c>
      <c r="G3814" s="3">
        <v>1.9913899999999998E-2</v>
      </c>
    </row>
    <row r="3815" spans="1:7">
      <c r="A3815" s="3" t="s">
        <v>44</v>
      </c>
      <c r="B3815" s="3" t="s">
        <v>3805</v>
      </c>
      <c r="C3815" s="3">
        <v>2.4197799999999998E-2</v>
      </c>
      <c r="E3815" s="3" t="s">
        <v>125</v>
      </c>
      <c r="F3815" s="3" t="s">
        <v>4496</v>
      </c>
      <c r="G3815" s="3">
        <v>1.9913899999999998E-2</v>
      </c>
    </row>
    <row r="3816" spans="1:7">
      <c r="A3816" s="3" t="s">
        <v>44</v>
      </c>
      <c r="B3816" s="3" t="s">
        <v>3270</v>
      </c>
      <c r="C3816" s="3">
        <v>2.4896999999999999E-2</v>
      </c>
      <c r="E3816" s="3" t="s">
        <v>125</v>
      </c>
      <c r="F3816" s="3" t="s">
        <v>5095</v>
      </c>
      <c r="G3816" s="3">
        <v>1.9913899999999998E-2</v>
      </c>
    </row>
    <row r="3817" spans="1:7">
      <c r="A3817" s="3" t="s">
        <v>44</v>
      </c>
      <c r="B3817" s="3" t="s">
        <v>3268</v>
      </c>
      <c r="C3817" s="3">
        <v>2.4896999999999999E-2</v>
      </c>
      <c r="E3817" s="3" t="s">
        <v>125</v>
      </c>
      <c r="F3817" s="3" t="s">
        <v>5430</v>
      </c>
      <c r="G3817" s="3">
        <v>1.9913899999999998E-2</v>
      </c>
    </row>
    <row r="3818" spans="1:7">
      <c r="A3818" s="3" t="s">
        <v>44</v>
      </c>
      <c r="B3818" s="3" t="s">
        <v>3968</v>
      </c>
      <c r="C3818" s="3">
        <v>2.5796400000000001E-2</v>
      </c>
      <c r="E3818" s="3" t="s">
        <v>125</v>
      </c>
      <c r="F3818" s="3" t="s">
        <v>4404</v>
      </c>
      <c r="G3818" s="3">
        <v>1.9913899999999998E-2</v>
      </c>
    </row>
    <row r="3819" spans="1:7">
      <c r="A3819" s="3" t="s">
        <v>44</v>
      </c>
      <c r="B3819" s="3" t="s">
        <v>3967</v>
      </c>
      <c r="C3819" s="3">
        <v>2.78442E-2</v>
      </c>
      <c r="E3819" s="3" t="s">
        <v>125</v>
      </c>
      <c r="F3819" s="3" t="s">
        <v>4369</v>
      </c>
      <c r="G3819" s="3">
        <v>1.9913899999999998E-2</v>
      </c>
    </row>
    <row r="3820" spans="1:7">
      <c r="A3820" s="3" t="s">
        <v>44</v>
      </c>
      <c r="B3820" s="3" t="s">
        <v>2765</v>
      </c>
      <c r="C3820" s="3">
        <v>3.34314E-2</v>
      </c>
      <c r="E3820" s="3" t="s">
        <v>125</v>
      </c>
      <c r="F3820" s="3" t="s">
        <v>4290</v>
      </c>
      <c r="G3820" s="3">
        <v>1.9913899999999998E-2</v>
      </c>
    </row>
    <row r="3821" spans="1:7">
      <c r="A3821" s="3" t="s">
        <v>44</v>
      </c>
      <c r="B3821" s="3" t="s">
        <v>2764</v>
      </c>
      <c r="C3821" s="3">
        <v>3.34314E-2</v>
      </c>
      <c r="E3821" s="3" t="s">
        <v>125</v>
      </c>
      <c r="F3821" s="3" t="s">
        <v>4815</v>
      </c>
      <c r="G3821" s="3">
        <v>1.9913899999999998E-2</v>
      </c>
    </row>
    <row r="3822" spans="1:7">
      <c r="A3822" s="3" t="s">
        <v>44</v>
      </c>
      <c r="B3822" s="3" t="s">
        <v>2395</v>
      </c>
      <c r="C3822" s="3">
        <v>4.0177299999999999E-2</v>
      </c>
      <c r="E3822" s="3" t="s">
        <v>125</v>
      </c>
      <c r="F3822" s="3" t="s">
        <v>4861</v>
      </c>
      <c r="G3822" s="3">
        <v>2.15436E-2</v>
      </c>
    </row>
    <row r="3823" spans="1:7">
      <c r="A3823" s="3" t="s">
        <v>44</v>
      </c>
      <c r="B3823" s="3" t="s">
        <v>2856</v>
      </c>
      <c r="C3823" s="3">
        <v>4.0686699999999999E-2</v>
      </c>
      <c r="E3823" s="3" t="s">
        <v>125</v>
      </c>
      <c r="F3823" s="3" t="s">
        <v>4643</v>
      </c>
      <c r="G3823" s="3">
        <v>2.1672E-2</v>
      </c>
    </row>
    <row r="3824" spans="1:7">
      <c r="A3824" s="3" t="s">
        <v>44</v>
      </c>
      <c r="B3824" s="3" t="s">
        <v>2285</v>
      </c>
      <c r="C3824" s="3">
        <v>4.5323599999999999E-2</v>
      </c>
      <c r="E3824" s="3" t="s">
        <v>125</v>
      </c>
      <c r="F3824" s="3" t="s">
        <v>4832</v>
      </c>
      <c r="G3824" s="3">
        <v>2.1672E-2</v>
      </c>
    </row>
    <row r="3825" spans="1:7">
      <c r="A3825" s="3" t="s">
        <v>44</v>
      </c>
      <c r="B3825" s="3" t="s">
        <v>3966</v>
      </c>
      <c r="C3825" s="3">
        <v>4.7669400000000001E-2</v>
      </c>
      <c r="E3825" s="3" t="s">
        <v>125</v>
      </c>
      <c r="F3825" s="3" t="s">
        <v>5912</v>
      </c>
      <c r="G3825" s="3">
        <v>2.24017E-2</v>
      </c>
    </row>
    <row r="3826" spans="1:7">
      <c r="A3826" s="3" t="s">
        <v>45</v>
      </c>
      <c r="B3826" s="3" t="s">
        <v>83</v>
      </c>
      <c r="C3826" s="4">
        <v>3.83029E-19</v>
      </c>
      <c r="D3826" s="64"/>
      <c r="E3826" s="3" t="s">
        <v>125</v>
      </c>
      <c r="F3826" s="3" t="s">
        <v>5383</v>
      </c>
      <c r="G3826" s="3">
        <v>2.3307000000000001E-2</v>
      </c>
    </row>
    <row r="3827" spans="1:7">
      <c r="A3827" s="3" t="s">
        <v>45</v>
      </c>
      <c r="B3827" s="3" t="s">
        <v>2943</v>
      </c>
      <c r="C3827" s="4">
        <v>1.44182E-18</v>
      </c>
      <c r="D3827" s="64"/>
      <c r="E3827" s="3" t="s">
        <v>125</v>
      </c>
      <c r="F3827" s="3" t="s">
        <v>5382</v>
      </c>
      <c r="G3827" s="3">
        <v>2.3307000000000001E-2</v>
      </c>
    </row>
    <row r="3828" spans="1:7">
      <c r="A3828" s="3" t="s">
        <v>45</v>
      </c>
      <c r="B3828" s="3" t="s">
        <v>2942</v>
      </c>
      <c r="C3828" s="4">
        <v>3.5299100000000002E-13</v>
      </c>
      <c r="D3828" s="64"/>
      <c r="E3828" s="3" t="s">
        <v>125</v>
      </c>
      <c r="F3828" s="3" t="s">
        <v>6081</v>
      </c>
      <c r="G3828" s="3">
        <v>2.3681799999999999E-2</v>
      </c>
    </row>
    <row r="3829" spans="1:7">
      <c r="A3829" s="3" t="s">
        <v>45</v>
      </c>
      <c r="B3829" s="3" t="s">
        <v>1991</v>
      </c>
      <c r="C3829" s="4">
        <v>7.3453900000000004E-7</v>
      </c>
      <c r="D3829" s="64"/>
      <c r="E3829" s="3" t="s">
        <v>125</v>
      </c>
      <c r="F3829" s="3" t="s">
        <v>6080</v>
      </c>
      <c r="G3829" s="3">
        <v>2.3681799999999999E-2</v>
      </c>
    </row>
    <row r="3830" spans="1:7">
      <c r="A3830" s="3" t="s">
        <v>45</v>
      </c>
      <c r="B3830" s="3" t="s">
        <v>1985</v>
      </c>
      <c r="C3830" s="4">
        <v>8.3042799999999997E-6</v>
      </c>
      <c r="D3830" s="64"/>
      <c r="E3830" s="3" t="s">
        <v>125</v>
      </c>
      <c r="F3830" s="3" t="s">
        <v>4734</v>
      </c>
      <c r="G3830" s="3">
        <v>2.4350799999999999E-2</v>
      </c>
    </row>
    <row r="3831" spans="1:7">
      <c r="A3831" s="3" t="s">
        <v>45</v>
      </c>
      <c r="B3831" s="3" t="s">
        <v>63</v>
      </c>
      <c r="C3831" s="4">
        <v>3.4895099999999997E-5</v>
      </c>
      <c r="D3831" s="64"/>
      <c r="E3831" s="3" t="s">
        <v>125</v>
      </c>
      <c r="F3831" s="3" t="s">
        <v>4478</v>
      </c>
      <c r="G3831" s="3">
        <v>2.45212E-2</v>
      </c>
    </row>
    <row r="3832" spans="1:7">
      <c r="A3832" s="3" t="s">
        <v>45</v>
      </c>
      <c r="B3832" s="3" t="s">
        <v>2557</v>
      </c>
      <c r="C3832" s="4">
        <v>3.9645899999999999E-5</v>
      </c>
      <c r="D3832" s="64"/>
      <c r="E3832" s="3" t="s">
        <v>125</v>
      </c>
      <c r="F3832" s="3" t="s">
        <v>4993</v>
      </c>
      <c r="G3832" s="3">
        <v>2.45212E-2</v>
      </c>
    </row>
    <row r="3833" spans="1:7">
      <c r="A3833" s="3" t="s">
        <v>45</v>
      </c>
      <c r="B3833" s="3" t="s">
        <v>2941</v>
      </c>
      <c r="C3833" s="4">
        <v>8.1647600000000001E-5</v>
      </c>
      <c r="D3833" s="64"/>
      <c r="E3833" s="3" t="s">
        <v>125</v>
      </c>
      <c r="F3833" s="3" t="s">
        <v>4499</v>
      </c>
      <c r="G3833" s="3">
        <v>2.6221899999999999E-2</v>
      </c>
    </row>
    <row r="3834" spans="1:7">
      <c r="A3834" s="3" t="s">
        <v>45</v>
      </c>
      <c r="B3834" s="3" t="s">
        <v>2940</v>
      </c>
      <c r="C3834" s="3">
        <v>4.9845200000000001E-3</v>
      </c>
      <c r="E3834" s="3" t="s">
        <v>125</v>
      </c>
      <c r="F3834" s="3" t="s">
        <v>5257</v>
      </c>
      <c r="G3834" s="3">
        <v>2.6380399999999998E-2</v>
      </c>
    </row>
    <row r="3835" spans="1:7">
      <c r="A3835" s="3" t="s">
        <v>45</v>
      </c>
      <c r="B3835" s="3" t="s">
        <v>2207</v>
      </c>
      <c r="C3835" s="3">
        <v>5.5648599999999996E-3</v>
      </c>
      <c r="E3835" s="3" t="s">
        <v>125</v>
      </c>
      <c r="F3835" s="3" t="s">
        <v>4729</v>
      </c>
      <c r="G3835" s="3">
        <v>2.6380399999999998E-2</v>
      </c>
    </row>
    <row r="3836" spans="1:7">
      <c r="A3836" s="3" t="s">
        <v>45</v>
      </c>
      <c r="B3836" s="3" t="s">
        <v>2208</v>
      </c>
      <c r="C3836" s="3">
        <v>2.5877000000000001E-2</v>
      </c>
      <c r="E3836" s="3" t="s">
        <v>125</v>
      </c>
      <c r="F3836" s="3" t="s">
        <v>5525</v>
      </c>
      <c r="G3836" s="3">
        <v>2.6613899999999999E-2</v>
      </c>
    </row>
    <row r="3837" spans="1:7">
      <c r="A3837" s="3" t="s">
        <v>45</v>
      </c>
      <c r="B3837" s="3" t="s">
        <v>1958</v>
      </c>
      <c r="C3837" s="3">
        <v>3.8457900000000003E-2</v>
      </c>
      <c r="E3837" s="3" t="s">
        <v>125</v>
      </c>
      <c r="F3837" s="3" t="s">
        <v>4497</v>
      </c>
      <c r="G3837" s="3">
        <v>2.69819E-2</v>
      </c>
    </row>
    <row r="3838" spans="1:7">
      <c r="A3838" s="3" t="s">
        <v>46</v>
      </c>
      <c r="B3838" s="3" t="s">
        <v>109</v>
      </c>
      <c r="C3838" s="4">
        <v>4.4556500000000001E-11</v>
      </c>
      <c r="D3838" s="64"/>
      <c r="E3838" s="3" t="s">
        <v>125</v>
      </c>
      <c r="F3838" s="3" t="s">
        <v>4720</v>
      </c>
      <c r="G3838" s="3">
        <v>2.7301099999999998E-2</v>
      </c>
    </row>
    <row r="3839" spans="1:7">
      <c r="A3839" s="3" t="s">
        <v>46</v>
      </c>
      <c r="B3839" s="3" t="s">
        <v>2939</v>
      </c>
      <c r="C3839" s="4">
        <v>4.1822099999999998E-9</v>
      </c>
      <c r="D3839" s="64"/>
      <c r="E3839" s="3" t="s">
        <v>125</v>
      </c>
      <c r="F3839" s="3" t="s">
        <v>4495</v>
      </c>
      <c r="G3839" s="3">
        <v>2.73685E-2</v>
      </c>
    </row>
    <row r="3840" spans="1:7">
      <c r="A3840" s="3" t="s">
        <v>46</v>
      </c>
      <c r="B3840" s="3" t="s">
        <v>2938</v>
      </c>
      <c r="C3840" s="4">
        <v>4.7966300000000002E-9</v>
      </c>
      <c r="D3840" s="64"/>
      <c r="E3840" s="3" t="s">
        <v>125</v>
      </c>
      <c r="F3840" s="3" t="s">
        <v>4331</v>
      </c>
      <c r="G3840" s="3">
        <v>2.74539E-2</v>
      </c>
    </row>
    <row r="3841" spans="1:7">
      <c r="A3841" s="3" t="s">
        <v>46</v>
      </c>
      <c r="B3841" s="3" t="s">
        <v>2937</v>
      </c>
      <c r="C3841" s="4">
        <v>9.8867200000000001E-5</v>
      </c>
      <c r="D3841" s="64"/>
      <c r="E3841" s="3" t="s">
        <v>125</v>
      </c>
      <c r="F3841" s="3" t="s">
        <v>4881</v>
      </c>
      <c r="G3841" s="3">
        <v>2.83711E-2</v>
      </c>
    </row>
    <row r="3842" spans="1:7">
      <c r="A3842" s="3" t="s">
        <v>46</v>
      </c>
      <c r="B3842" s="3" t="s">
        <v>2936</v>
      </c>
      <c r="C3842" s="3">
        <v>1.01668E-4</v>
      </c>
      <c r="E3842" s="3" t="s">
        <v>125</v>
      </c>
      <c r="F3842" s="3" t="s">
        <v>4860</v>
      </c>
      <c r="G3842" s="3">
        <v>2.84243E-2</v>
      </c>
    </row>
    <row r="3843" spans="1:7">
      <c r="A3843" s="3" t="s">
        <v>46</v>
      </c>
      <c r="B3843" s="3" t="s">
        <v>2740</v>
      </c>
      <c r="C3843" s="3">
        <v>2.25391E-4</v>
      </c>
      <c r="E3843" s="3" t="s">
        <v>125</v>
      </c>
      <c r="F3843" s="3" t="s">
        <v>4851</v>
      </c>
      <c r="G3843" s="3">
        <v>2.94717E-2</v>
      </c>
    </row>
    <row r="3844" spans="1:7">
      <c r="A3844" s="3" t="s">
        <v>46</v>
      </c>
      <c r="B3844" s="3" t="s">
        <v>2935</v>
      </c>
      <c r="C3844" s="3">
        <v>3.8691099999999998E-4</v>
      </c>
      <c r="E3844" s="3" t="s">
        <v>125</v>
      </c>
      <c r="F3844" s="3" t="s">
        <v>4721</v>
      </c>
      <c r="G3844" s="3">
        <v>3.0839800000000001E-2</v>
      </c>
    </row>
    <row r="3845" spans="1:7">
      <c r="A3845" s="3" t="s">
        <v>46</v>
      </c>
      <c r="B3845" s="3" t="s">
        <v>2934</v>
      </c>
      <c r="C3845" s="3">
        <v>1.7092100000000001E-3</v>
      </c>
      <c r="E3845" s="3" t="s">
        <v>125</v>
      </c>
      <c r="F3845" s="3" t="s">
        <v>5887</v>
      </c>
      <c r="G3845" s="3">
        <v>3.2347800000000003E-2</v>
      </c>
    </row>
    <row r="3846" spans="1:7">
      <c r="A3846" s="3" t="s">
        <v>46</v>
      </c>
      <c r="B3846" s="3" t="s">
        <v>2933</v>
      </c>
      <c r="C3846" s="3">
        <v>3.3059399999999998E-3</v>
      </c>
      <c r="E3846" s="3" t="s">
        <v>125</v>
      </c>
      <c r="F3846" s="3" t="s">
        <v>4708</v>
      </c>
      <c r="G3846" s="3">
        <v>3.2883500000000003E-2</v>
      </c>
    </row>
    <row r="3847" spans="1:7">
      <c r="A3847" s="3" t="s">
        <v>46</v>
      </c>
      <c r="B3847" s="3" t="s">
        <v>1949</v>
      </c>
      <c r="C3847" s="3">
        <v>3.3059399999999998E-3</v>
      </c>
      <c r="E3847" s="3" t="s">
        <v>125</v>
      </c>
      <c r="F3847" s="3" t="s">
        <v>4459</v>
      </c>
      <c r="G3847" s="3">
        <v>3.2883500000000003E-2</v>
      </c>
    </row>
    <row r="3848" spans="1:7">
      <c r="A3848" s="3" t="s">
        <v>46</v>
      </c>
      <c r="B3848" s="3" t="s">
        <v>1946</v>
      </c>
      <c r="C3848" s="3">
        <v>5.3208999999999999E-3</v>
      </c>
      <c r="E3848" s="3" t="s">
        <v>125</v>
      </c>
      <c r="F3848" s="3" t="s">
        <v>4399</v>
      </c>
      <c r="G3848" s="3">
        <v>3.2883500000000003E-2</v>
      </c>
    </row>
    <row r="3849" spans="1:7">
      <c r="A3849" s="3" t="s">
        <v>46</v>
      </c>
      <c r="B3849" s="3" t="s">
        <v>1944</v>
      </c>
      <c r="C3849" s="3">
        <v>5.3937100000000003E-3</v>
      </c>
      <c r="E3849" s="3" t="s">
        <v>125</v>
      </c>
      <c r="F3849" s="3" t="s">
        <v>4436</v>
      </c>
      <c r="G3849" s="3">
        <v>3.29565E-2</v>
      </c>
    </row>
    <row r="3850" spans="1:7">
      <c r="A3850" s="3" t="s">
        <v>46</v>
      </c>
      <c r="B3850" s="3" t="s">
        <v>62</v>
      </c>
      <c r="C3850" s="3">
        <v>3.5492000000000003E-2</v>
      </c>
      <c r="E3850" s="3" t="s">
        <v>125</v>
      </c>
      <c r="F3850" s="3" t="s">
        <v>4432</v>
      </c>
      <c r="G3850" s="3">
        <v>3.29565E-2</v>
      </c>
    </row>
    <row r="3851" spans="1:7">
      <c r="A3851" s="3" t="s">
        <v>47</v>
      </c>
      <c r="B3851" s="3" t="s">
        <v>2744</v>
      </c>
      <c r="C3851" s="4">
        <v>3.8177399999999998E-18</v>
      </c>
      <c r="D3851" s="64"/>
      <c r="E3851" s="3" t="s">
        <v>125</v>
      </c>
      <c r="F3851" s="3" t="s">
        <v>4338</v>
      </c>
      <c r="G3851" s="3">
        <v>3.29565E-2</v>
      </c>
    </row>
    <row r="3852" spans="1:7">
      <c r="A3852" s="3" t="s">
        <v>47</v>
      </c>
      <c r="B3852" s="3" t="s">
        <v>2618</v>
      </c>
      <c r="C3852" s="4">
        <v>9.41445E-18</v>
      </c>
      <c r="D3852" s="64"/>
      <c r="E3852" s="3" t="s">
        <v>125</v>
      </c>
      <c r="F3852" s="3" t="s">
        <v>4705</v>
      </c>
      <c r="G3852" s="3">
        <v>3.3071999999999997E-2</v>
      </c>
    </row>
    <row r="3853" spans="1:7">
      <c r="A3853" s="3" t="s">
        <v>47</v>
      </c>
      <c r="B3853" s="3" t="s">
        <v>2804</v>
      </c>
      <c r="C3853" s="4">
        <v>5.43801E-16</v>
      </c>
      <c r="D3853" s="64"/>
      <c r="E3853" s="3" t="s">
        <v>125</v>
      </c>
      <c r="F3853" s="3" t="s">
        <v>4500</v>
      </c>
      <c r="G3853" s="3">
        <v>3.3692399999999997E-2</v>
      </c>
    </row>
    <row r="3854" spans="1:7">
      <c r="A3854" s="3" t="s">
        <v>47</v>
      </c>
      <c r="B3854" s="3" t="s">
        <v>2573</v>
      </c>
      <c r="C3854" s="4">
        <v>9.8699700000000005E-15</v>
      </c>
      <c r="D3854" s="64"/>
      <c r="E3854" s="3" t="s">
        <v>125</v>
      </c>
      <c r="F3854" s="3" t="s">
        <v>4863</v>
      </c>
      <c r="G3854" s="3">
        <v>3.3692399999999997E-2</v>
      </c>
    </row>
    <row r="3855" spans="1:7">
      <c r="A3855" s="3" t="s">
        <v>47</v>
      </c>
      <c r="B3855" s="3" t="s">
        <v>2716</v>
      </c>
      <c r="C3855" s="4">
        <v>6.2127199999999996E-14</v>
      </c>
      <c r="D3855" s="64"/>
      <c r="E3855" s="3" t="s">
        <v>125</v>
      </c>
      <c r="F3855" s="3" t="s">
        <v>4649</v>
      </c>
      <c r="G3855" s="3">
        <v>3.3692399999999997E-2</v>
      </c>
    </row>
    <row r="3856" spans="1:7">
      <c r="A3856" s="3" t="s">
        <v>47</v>
      </c>
      <c r="B3856" s="3" t="s">
        <v>2795</v>
      </c>
      <c r="C3856" s="4">
        <v>1.9978200000000001E-12</v>
      </c>
      <c r="D3856" s="64"/>
      <c r="E3856" s="3" t="s">
        <v>125</v>
      </c>
      <c r="F3856" s="3" t="s">
        <v>4791</v>
      </c>
      <c r="G3856" s="3">
        <v>3.39099E-2</v>
      </c>
    </row>
    <row r="3857" spans="1:7">
      <c r="A3857" s="3" t="s">
        <v>47</v>
      </c>
      <c r="B3857" s="3" t="s">
        <v>2236</v>
      </c>
      <c r="C3857" s="4">
        <v>1.9978200000000001E-12</v>
      </c>
      <c r="D3857" s="64"/>
      <c r="E3857" s="3" t="s">
        <v>125</v>
      </c>
      <c r="F3857" s="3" t="s">
        <v>4857</v>
      </c>
      <c r="G3857" s="3">
        <v>3.3970599999999997E-2</v>
      </c>
    </row>
    <row r="3858" spans="1:7">
      <c r="A3858" s="3" t="s">
        <v>47</v>
      </c>
      <c r="B3858" s="3" t="s">
        <v>2235</v>
      </c>
      <c r="C3858" s="4">
        <v>1.9978200000000001E-12</v>
      </c>
      <c r="D3858" s="64"/>
      <c r="E3858" s="3" t="s">
        <v>125</v>
      </c>
      <c r="F3858" s="3" t="s">
        <v>4976</v>
      </c>
      <c r="G3858" s="3">
        <v>3.4600100000000002E-2</v>
      </c>
    </row>
    <row r="3859" spans="1:7">
      <c r="A3859" s="3" t="s">
        <v>47</v>
      </c>
      <c r="B3859" s="3" t="s">
        <v>2930</v>
      </c>
      <c r="C3859" s="4">
        <v>3.1040799999999998E-12</v>
      </c>
      <c r="D3859" s="64"/>
      <c r="E3859" s="3" t="s">
        <v>125</v>
      </c>
      <c r="F3859" s="3" t="s">
        <v>4899</v>
      </c>
      <c r="G3859" s="3">
        <v>3.4798999999999997E-2</v>
      </c>
    </row>
    <row r="3860" spans="1:7">
      <c r="A3860" s="3" t="s">
        <v>47</v>
      </c>
      <c r="B3860" s="3" t="s">
        <v>2525</v>
      </c>
      <c r="C3860" s="4">
        <v>4.8861099999999997E-12</v>
      </c>
      <c r="D3860" s="64"/>
      <c r="E3860" s="3" t="s">
        <v>125</v>
      </c>
      <c r="F3860" s="3" t="s">
        <v>4856</v>
      </c>
      <c r="G3860" s="3">
        <v>3.56929E-2</v>
      </c>
    </row>
    <row r="3861" spans="1:7">
      <c r="A3861" s="3" t="s">
        <v>47</v>
      </c>
      <c r="B3861" s="3" t="s">
        <v>2528</v>
      </c>
      <c r="C3861" s="4">
        <v>2.89836E-11</v>
      </c>
      <c r="D3861" s="64"/>
      <c r="E3861" s="3" t="s">
        <v>125</v>
      </c>
      <c r="F3861" s="3" t="s">
        <v>5398</v>
      </c>
      <c r="G3861" s="3">
        <v>3.56929E-2</v>
      </c>
    </row>
    <row r="3862" spans="1:7">
      <c r="A3862" s="3" t="s">
        <v>47</v>
      </c>
      <c r="B3862" s="3" t="s">
        <v>69</v>
      </c>
      <c r="C3862" s="4">
        <v>1.6966399999999999E-10</v>
      </c>
      <c r="D3862" s="64"/>
      <c r="E3862" s="3" t="s">
        <v>125</v>
      </c>
      <c r="F3862" s="3" t="s">
        <v>5432</v>
      </c>
      <c r="G3862" s="3">
        <v>3.5984000000000002E-2</v>
      </c>
    </row>
    <row r="3863" spans="1:7">
      <c r="A3863" s="3" t="s">
        <v>47</v>
      </c>
      <c r="B3863" s="3" t="s">
        <v>2435</v>
      </c>
      <c r="C3863" s="4">
        <v>6.2216900000000003E-10</v>
      </c>
      <c r="D3863" s="64"/>
      <c r="E3863" s="3" t="s">
        <v>125</v>
      </c>
      <c r="F3863" s="3" t="s">
        <v>6235</v>
      </c>
      <c r="G3863" s="3">
        <v>3.5984000000000002E-2</v>
      </c>
    </row>
    <row r="3864" spans="1:7">
      <c r="A3864" s="3" t="s">
        <v>47</v>
      </c>
      <c r="B3864" s="3" t="s">
        <v>2631</v>
      </c>
      <c r="C3864" s="4">
        <v>8.9776400000000004E-10</v>
      </c>
      <c r="D3864" s="64"/>
      <c r="E3864" s="3" t="s">
        <v>125</v>
      </c>
      <c r="F3864" s="3" t="s">
        <v>5396</v>
      </c>
      <c r="G3864" s="3">
        <v>3.5984000000000002E-2</v>
      </c>
    </row>
    <row r="3865" spans="1:7">
      <c r="A3865" s="3" t="s">
        <v>47</v>
      </c>
      <c r="B3865" s="3" t="s">
        <v>2322</v>
      </c>
      <c r="C3865" s="4">
        <v>7.0615400000000004E-9</v>
      </c>
      <c r="D3865" s="64"/>
      <c r="E3865" s="3" t="s">
        <v>125</v>
      </c>
      <c r="F3865" s="3" t="s">
        <v>5395</v>
      </c>
      <c r="G3865" s="3">
        <v>3.5984000000000002E-2</v>
      </c>
    </row>
    <row r="3866" spans="1:7">
      <c r="A3866" s="3" t="s">
        <v>47</v>
      </c>
      <c r="B3866" s="3" t="s">
        <v>2680</v>
      </c>
      <c r="C3866" s="4">
        <v>9.9113499999999993E-9</v>
      </c>
      <c r="D3866" s="64"/>
      <c r="E3866" s="3" t="s">
        <v>125</v>
      </c>
      <c r="F3866" s="3" t="s">
        <v>5306</v>
      </c>
      <c r="G3866" s="3">
        <v>3.67841E-2</v>
      </c>
    </row>
    <row r="3867" spans="1:7">
      <c r="A3867" s="3" t="s">
        <v>47</v>
      </c>
      <c r="B3867" s="3" t="s">
        <v>2826</v>
      </c>
      <c r="C3867" s="4">
        <v>1.1418500000000001E-8</v>
      </c>
      <c r="D3867" s="64"/>
      <c r="E3867" s="3" t="s">
        <v>125</v>
      </c>
      <c r="F3867" s="3" t="s">
        <v>5440</v>
      </c>
      <c r="G3867" s="3">
        <v>3.67841E-2</v>
      </c>
    </row>
    <row r="3868" spans="1:7">
      <c r="A3868" s="3" t="s">
        <v>47</v>
      </c>
      <c r="B3868" s="3" t="s">
        <v>2313</v>
      </c>
      <c r="C3868" s="4">
        <v>1.19031E-8</v>
      </c>
      <c r="D3868" s="64"/>
      <c r="E3868" s="3" t="s">
        <v>125</v>
      </c>
      <c r="F3868" s="3" t="s">
        <v>4371</v>
      </c>
      <c r="G3868" s="3">
        <v>3.67841E-2</v>
      </c>
    </row>
    <row r="3869" spans="1:7">
      <c r="A3869" s="3" t="s">
        <v>47</v>
      </c>
      <c r="B3869" s="3" t="s">
        <v>2360</v>
      </c>
      <c r="C3869" s="4">
        <v>2.64368E-8</v>
      </c>
      <c r="D3869" s="64"/>
      <c r="E3869" s="3" t="s">
        <v>125</v>
      </c>
      <c r="F3869" s="3" t="s">
        <v>4489</v>
      </c>
      <c r="G3869" s="3">
        <v>3.6841600000000002E-2</v>
      </c>
    </row>
    <row r="3870" spans="1:7">
      <c r="A3870" s="3" t="s">
        <v>47</v>
      </c>
      <c r="B3870" s="3" t="s">
        <v>2110</v>
      </c>
      <c r="C3870" s="4">
        <v>3.128E-8</v>
      </c>
      <c r="D3870" s="64"/>
      <c r="E3870" s="3" t="s">
        <v>125</v>
      </c>
      <c r="F3870" s="3" t="s">
        <v>4807</v>
      </c>
      <c r="G3870" s="3">
        <v>3.6841600000000002E-2</v>
      </c>
    </row>
    <row r="3871" spans="1:7">
      <c r="A3871" s="3" t="s">
        <v>47</v>
      </c>
      <c r="B3871" s="3" t="s">
        <v>2437</v>
      </c>
      <c r="C3871" s="4">
        <v>3.2054600000000003E-8</v>
      </c>
      <c r="D3871" s="64"/>
      <c r="E3871" s="3" t="s">
        <v>125</v>
      </c>
      <c r="F3871" s="3" t="s">
        <v>4866</v>
      </c>
      <c r="G3871" s="3">
        <v>3.7554999999999998E-2</v>
      </c>
    </row>
    <row r="3872" spans="1:7">
      <c r="A3872" s="3" t="s">
        <v>47</v>
      </c>
      <c r="B3872" s="3" t="s">
        <v>4217</v>
      </c>
      <c r="C3872" s="4">
        <v>5.5488300000000003E-8</v>
      </c>
      <c r="D3872" s="64"/>
      <c r="E3872" s="3" t="s">
        <v>125</v>
      </c>
      <c r="F3872" s="3" t="s">
        <v>6815</v>
      </c>
      <c r="G3872" s="3">
        <v>3.7554999999999998E-2</v>
      </c>
    </row>
    <row r="3873" spans="1:7">
      <c r="A3873" s="3" t="s">
        <v>47</v>
      </c>
      <c r="B3873" s="3" t="s">
        <v>4216</v>
      </c>
      <c r="C3873" s="4">
        <v>5.5488300000000003E-8</v>
      </c>
      <c r="D3873" s="64"/>
      <c r="E3873" s="3" t="s">
        <v>125</v>
      </c>
      <c r="F3873" s="3" t="s">
        <v>6814</v>
      </c>
      <c r="G3873" s="3">
        <v>3.8198799999999998E-2</v>
      </c>
    </row>
    <row r="3874" spans="1:7">
      <c r="A3874" s="3" t="s">
        <v>47</v>
      </c>
      <c r="B3874" s="3" t="s">
        <v>72</v>
      </c>
      <c r="C3874" s="4">
        <v>5.6270500000000001E-8</v>
      </c>
      <c r="D3874" s="64"/>
      <c r="E3874" s="3" t="s">
        <v>125</v>
      </c>
      <c r="F3874" s="3" t="s">
        <v>4342</v>
      </c>
      <c r="G3874" s="3">
        <v>3.8342800000000003E-2</v>
      </c>
    </row>
    <row r="3875" spans="1:7">
      <c r="A3875" s="3" t="s">
        <v>47</v>
      </c>
      <c r="B3875" s="3" t="s">
        <v>3439</v>
      </c>
      <c r="C3875" s="4">
        <v>1.39388E-7</v>
      </c>
      <c r="D3875" s="64"/>
      <c r="E3875" s="3" t="s">
        <v>125</v>
      </c>
      <c r="F3875" s="3" t="s">
        <v>4411</v>
      </c>
      <c r="G3875" s="3">
        <v>3.8412300000000003E-2</v>
      </c>
    </row>
    <row r="3876" spans="1:7">
      <c r="A3876" s="3" t="s">
        <v>47</v>
      </c>
      <c r="B3876" s="3" t="s">
        <v>2780</v>
      </c>
      <c r="C3876" s="4">
        <v>1.99469E-7</v>
      </c>
      <c r="D3876" s="64"/>
      <c r="E3876" s="3" t="s">
        <v>125</v>
      </c>
      <c r="F3876" s="3" t="s">
        <v>5852</v>
      </c>
      <c r="G3876" s="3">
        <v>3.8412300000000003E-2</v>
      </c>
    </row>
    <row r="3877" spans="1:7">
      <c r="A3877" s="3" t="s">
        <v>47</v>
      </c>
      <c r="B3877" s="3" t="s">
        <v>2323</v>
      </c>
      <c r="C3877" s="4">
        <v>1.99469E-7</v>
      </c>
      <c r="D3877" s="64"/>
      <c r="E3877" s="3" t="s">
        <v>125</v>
      </c>
      <c r="F3877" s="3" t="s">
        <v>4758</v>
      </c>
      <c r="G3877" s="3">
        <v>3.9367100000000002E-2</v>
      </c>
    </row>
    <row r="3878" spans="1:7">
      <c r="A3878" s="3" t="s">
        <v>47</v>
      </c>
      <c r="B3878" s="3" t="s">
        <v>2612</v>
      </c>
      <c r="C3878" s="4">
        <v>3.9737600000000002E-7</v>
      </c>
      <c r="D3878" s="64"/>
      <c r="E3878" s="3" t="s">
        <v>125</v>
      </c>
      <c r="F3878" s="3" t="s">
        <v>4850</v>
      </c>
      <c r="G3878" s="3">
        <v>3.9709099999999997E-2</v>
      </c>
    </row>
    <row r="3879" spans="1:7">
      <c r="A3879" s="3" t="s">
        <v>47</v>
      </c>
      <c r="B3879" s="3" t="s">
        <v>110</v>
      </c>
      <c r="C3879" s="4">
        <v>3.9737600000000002E-7</v>
      </c>
      <c r="D3879" s="64"/>
      <c r="E3879" s="3" t="s">
        <v>125</v>
      </c>
      <c r="F3879" s="3" t="s">
        <v>4456</v>
      </c>
      <c r="G3879" s="3">
        <v>4.1425700000000003E-2</v>
      </c>
    </row>
    <row r="3880" spans="1:7">
      <c r="A3880" s="3" t="s">
        <v>47</v>
      </c>
      <c r="B3880" s="3" t="s">
        <v>2332</v>
      </c>
      <c r="C3880" s="4">
        <v>5.8148700000000002E-7</v>
      </c>
      <c r="D3880" s="64"/>
      <c r="E3880" s="3" t="s">
        <v>125</v>
      </c>
      <c r="F3880" s="3" t="s">
        <v>4477</v>
      </c>
      <c r="G3880" s="3">
        <v>4.15127E-2</v>
      </c>
    </row>
    <row r="3881" spans="1:7">
      <c r="A3881" s="3" t="s">
        <v>47</v>
      </c>
      <c r="B3881" s="3" t="s">
        <v>2375</v>
      </c>
      <c r="C3881" s="4">
        <v>6.4904999999999995E-7</v>
      </c>
      <c r="D3881" s="64"/>
      <c r="E3881" s="3" t="s">
        <v>125</v>
      </c>
      <c r="F3881" s="3" t="s">
        <v>4991</v>
      </c>
      <c r="G3881" s="3">
        <v>4.1850800000000001E-2</v>
      </c>
    </row>
    <row r="3882" spans="1:7">
      <c r="A3882" s="3" t="s">
        <v>47</v>
      </c>
      <c r="B3882" s="3" t="s">
        <v>3378</v>
      </c>
      <c r="C3882" s="4">
        <v>7.64061E-7</v>
      </c>
      <c r="D3882" s="64"/>
      <c r="E3882" s="3" t="s">
        <v>125</v>
      </c>
      <c r="F3882" s="3" t="s">
        <v>4690</v>
      </c>
      <c r="G3882" s="3">
        <v>4.1850800000000001E-2</v>
      </c>
    </row>
    <row r="3883" spans="1:7">
      <c r="A3883" s="3" t="s">
        <v>47</v>
      </c>
      <c r="B3883" s="3" t="s">
        <v>2109</v>
      </c>
      <c r="C3883" s="4">
        <v>9.6310400000000005E-7</v>
      </c>
      <c r="D3883" s="64"/>
      <c r="E3883" s="3" t="s">
        <v>125</v>
      </c>
      <c r="F3883" s="3" t="s">
        <v>4406</v>
      </c>
      <c r="G3883" s="3">
        <v>4.1893199999999998E-2</v>
      </c>
    </row>
    <row r="3884" spans="1:7">
      <c r="A3884" s="3" t="s">
        <v>47</v>
      </c>
      <c r="B3884" s="3" t="s">
        <v>2740</v>
      </c>
      <c r="C3884" s="4">
        <v>9.8441299999999999E-7</v>
      </c>
      <c r="D3884" s="64"/>
      <c r="E3884" s="3" t="s">
        <v>125</v>
      </c>
      <c r="F3884" s="3" t="s">
        <v>6520</v>
      </c>
      <c r="G3884" s="3">
        <v>4.1893199999999998E-2</v>
      </c>
    </row>
    <row r="3885" spans="1:7">
      <c r="A3885" s="3" t="s">
        <v>47</v>
      </c>
      <c r="B3885" s="3" t="s">
        <v>2367</v>
      </c>
      <c r="C3885" s="4">
        <v>1.0269399999999999E-6</v>
      </c>
      <c r="D3885" s="64"/>
      <c r="E3885" s="3" t="s">
        <v>125</v>
      </c>
      <c r="F3885" s="3" t="s">
        <v>4334</v>
      </c>
      <c r="G3885" s="3">
        <v>4.2331399999999998E-2</v>
      </c>
    </row>
    <row r="3886" spans="1:7">
      <c r="A3886" s="3" t="s">
        <v>47</v>
      </c>
      <c r="B3886" s="3" t="s">
        <v>4028</v>
      </c>
      <c r="C3886" s="4">
        <v>1.2138200000000001E-6</v>
      </c>
      <c r="D3886" s="64"/>
      <c r="E3886" s="3" t="s">
        <v>125</v>
      </c>
      <c r="F3886" s="3" t="s">
        <v>5904</v>
      </c>
      <c r="G3886" s="3">
        <v>4.2331399999999998E-2</v>
      </c>
    </row>
    <row r="3887" spans="1:7">
      <c r="A3887" s="3" t="s">
        <v>47</v>
      </c>
      <c r="B3887" s="3" t="s">
        <v>2304</v>
      </c>
      <c r="C3887" s="4">
        <v>1.31722E-6</v>
      </c>
      <c r="D3887" s="64"/>
      <c r="E3887" s="3" t="s">
        <v>125</v>
      </c>
      <c r="F3887" s="3" t="s">
        <v>4433</v>
      </c>
      <c r="G3887" s="3">
        <v>4.2548000000000002E-2</v>
      </c>
    </row>
    <row r="3888" spans="1:7">
      <c r="A3888" s="3" t="s">
        <v>47</v>
      </c>
      <c r="B3888" s="3" t="s">
        <v>4215</v>
      </c>
      <c r="C3888" s="4">
        <v>1.31722E-6</v>
      </c>
      <c r="D3888" s="64"/>
      <c r="E3888" s="3" t="s">
        <v>125</v>
      </c>
      <c r="F3888" s="3" t="s">
        <v>4403</v>
      </c>
      <c r="G3888" s="3">
        <v>4.2548000000000002E-2</v>
      </c>
    </row>
    <row r="3889" spans="1:7">
      <c r="A3889" s="3" t="s">
        <v>47</v>
      </c>
      <c r="B3889" s="3" t="s">
        <v>4214</v>
      </c>
      <c r="C3889" s="4">
        <v>1.31722E-6</v>
      </c>
      <c r="D3889" s="64"/>
      <c r="E3889" s="3" t="s">
        <v>125</v>
      </c>
      <c r="F3889" s="3" t="s">
        <v>4402</v>
      </c>
      <c r="G3889" s="3">
        <v>4.2548000000000002E-2</v>
      </c>
    </row>
    <row r="3890" spans="1:7">
      <c r="A3890" s="3" t="s">
        <v>47</v>
      </c>
      <c r="B3890" s="3" t="s">
        <v>4213</v>
      </c>
      <c r="C3890" s="4">
        <v>1.31722E-6</v>
      </c>
      <c r="D3890" s="64"/>
      <c r="E3890" s="3" t="s">
        <v>125</v>
      </c>
      <c r="F3890" s="3" t="s">
        <v>6222</v>
      </c>
      <c r="G3890" s="3">
        <v>4.2802600000000003E-2</v>
      </c>
    </row>
    <row r="3891" spans="1:7">
      <c r="A3891" s="3" t="s">
        <v>47</v>
      </c>
      <c r="B3891" s="3" t="s">
        <v>3442</v>
      </c>
      <c r="C3891" s="4">
        <v>1.6531600000000001E-6</v>
      </c>
      <c r="D3891" s="64"/>
      <c r="E3891" s="3" t="s">
        <v>125</v>
      </c>
      <c r="F3891" s="3" t="s">
        <v>5005</v>
      </c>
      <c r="G3891" s="3">
        <v>4.2802600000000003E-2</v>
      </c>
    </row>
    <row r="3892" spans="1:7">
      <c r="A3892" s="3" t="s">
        <v>47</v>
      </c>
      <c r="B3892" s="3" t="s">
        <v>2305</v>
      </c>
      <c r="C3892" s="4">
        <v>2.22367E-6</v>
      </c>
      <c r="D3892" s="64"/>
      <c r="E3892" s="3" t="s">
        <v>125</v>
      </c>
      <c r="F3892" s="3" t="s">
        <v>4447</v>
      </c>
      <c r="G3892" s="3">
        <v>4.2802600000000003E-2</v>
      </c>
    </row>
    <row r="3893" spans="1:7">
      <c r="A3893" s="3" t="s">
        <v>47</v>
      </c>
      <c r="B3893" s="3" t="s">
        <v>2351</v>
      </c>
      <c r="C3893" s="4">
        <v>2.3523599999999999E-6</v>
      </c>
      <c r="D3893" s="64"/>
      <c r="E3893" s="3" t="s">
        <v>125</v>
      </c>
      <c r="F3893" s="3" t="s">
        <v>4308</v>
      </c>
      <c r="G3893" s="3">
        <v>4.2971599999999999E-2</v>
      </c>
    </row>
    <row r="3894" spans="1:7">
      <c r="A3894" s="3" t="s">
        <v>47</v>
      </c>
      <c r="B3894" s="3" t="s">
        <v>2349</v>
      </c>
      <c r="C3894" s="4">
        <v>2.5686400000000001E-6</v>
      </c>
      <c r="D3894" s="64"/>
      <c r="E3894" s="3" t="s">
        <v>125</v>
      </c>
      <c r="F3894" s="3" t="s">
        <v>4340</v>
      </c>
      <c r="G3894" s="3">
        <v>4.3218199999999998E-2</v>
      </c>
    </row>
    <row r="3895" spans="1:7">
      <c r="A3895" s="3" t="s">
        <v>47</v>
      </c>
      <c r="B3895" s="3" t="s">
        <v>3458</v>
      </c>
      <c r="C3895" s="4">
        <v>2.75496E-6</v>
      </c>
      <c r="D3895" s="64"/>
      <c r="E3895" s="3" t="s">
        <v>125</v>
      </c>
      <c r="F3895" s="3" t="s">
        <v>4302</v>
      </c>
      <c r="G3895" s="3">
        <v>4.3218199999999998E-2</v>
      </c>
    </row>
    <row r="3896" spans="1:7">
      <c r="A3896" s="3" t="s">
        <v>47</v>
      </c>
      <c r="B3896" s="3" t="s">
        <v>2239</v>
      </c>
      <c r="C3896" s="4">
        <v>2.75496E-6</v>
      </c>
      <c r="D3896" s="64"/>
      <c r="E3896" s="3" t="s">
        <v>125</v>
      </c>
      <c r="F3896" s="3" t="s">
        <v>4844</v>
      </c>
      <c r="G3896" s="3">
        <v>4.3218199999999998E-2</v>
      </c>
    </row>
    <row r="3897" spans="1:7">
      <c r="A3897" s="3" t="s">
        <v>47</v>
      </c>
      <c r="B3897" s="3" t="s">
        <v>2470</v>
      </c>
      <c r="C3897" s="4">
        <v>5.7127499999999996E-6</v>
      </c>
      <c r="D3897" s="64"/>
      <c r="E3897" s="3" t="s">
        <v>125</v>
      </c>
      <c r="F3897" s="3" t="s">
        <v>4683</v>
      </c>
      <c r="G3897" s="3">
        <v>4.3218199999999998E-2</v>
      </c>
    </row>
    <row r="3898" spans="1:7">
      <c r="A3898" s="3" t="s">
        <v>47</v>
      </c>
      <c r="B3898" s="3" t="s">
        <v>2371</v>
      </c>
      <c r="C3898" s="4">
        <v>5.7127499999999996E-6</v>
      </c>
      <c r="D3898" s="64"/>
      <c r="E3898" s="3" t="s">
        <v>125</v>
      </c>
      <c r="F3898" s="3" t="s">
        <v>5220</v>
      </c>
      <c r="G3898" s="3">
        <v>4.3218199999999998E-2</v>
      </c>
    </row>
    <row r="3899" spans="1:7">
      <c r="A3899" s="3" t="s">
        <v>47</v>
      </c>
      <c r="B3899" s="3" t="s">
        <v>2368</v>
      </c>
      <c r="C3899" s="4">
        <v>6.5392799999999997E-6</v>
      </c>
      <c r="D3899" s="64"/>
      <c r="E3899" s="3" t="s">
        <v>125</v>
      </c>
      <c r="F3899" s="3" t="s">
        <v>4397</v>
      </c>
      <c r="G3899" s="3">
        <v>4.3799600000000001E-2</v>
      </c>
    </row>
    <row r="3900" spans="1:7">
      <c r="A3900" s="3" t="s">
        <v>47</v>
      </c>
      <c r="B3900" s="3" t="s">
        <v>4212</v>
      </c>
      <c r="C3900" s="4">
        <v>6.7329200000000001E-6</v>
      </c>
      <c r="D3900" s="64"/>
      <c r="E3900" s="3" t="s">
        <v>125</v>
      </c>
      <c r="F3900" s="3" t="s">
        <v>4806</v>
      </c>
      <c r="G3900" s="3">
        <v>4.3799600000000001E-2</v>
      </c>
    </row>
    <row r="3901" spans="1:7">
      <c r="A3901" s="3" t="s">
        <v>47</v>
      </c>
      <c r="B3901" s="3" t="s">
        <v>2228</v>
      </c>
      <c r="C3901" s="4">
        <v>8.2384099999999996E-6</v>
      </c>
      <c r="D3901" s="64"/>
      <c r="E3901" s="3" t="s">
        <v>125</v>
      </c>
      <c r="F3901" s="3" t="s">
        <v>4538</v>
      </c>
      <c r="G3901" s="3">
        <v>4.4106600000000003E-2</v>
      </c>
    </row>
    <row r="3902" spans="1:7">
      <c r="A3902" s="3" t="s">
        <v>47</v>
      </c>
      <c r="B3902" s="3" t="s">
        <v>3756</v>
      </c>
      <c r="C3902" s="4">
        <v>8.2384099999999996E-6</v>
      </c>
      <c r="D3902" s="64"/>
      <c r="E3902" s="3" t="s">
        <v>125</v>
      </c>
      <c r="F3902" s="3" t="s">
        <v>5245</v>
      </c>
      <c r="G3902" s="3">
        <v>4.4106600000000003E-2</v>
      </c>
    </row>
    <row r="3903" spans="1:7">
      <c r="A3903" s="3" t="s">
        <v>47</v>
      </c>
      <c r="B3903" s="3" t="s">
        <v>4211</v>
      </c>
      <c r="C3903" s="4">
        <v>1.0849199999999999E-5</v>
      </c>
      <c r="D3903" s="64"/>
      <c r="E3903" s="3" t="s">
        <v>125</v>
      </c>
      <c r="F3903" s="3" t="s">
        <v>5037</v>
      </c>
      <c r="G3903" s="3">
        <v>4.4172299999999998E-2</v>
      </c>
    </row>
    <row r="3904" spans="1:7">
      <c r="A3904" s="3" t="s">
        <v>47</v>
      </c>
      <c r="B3904" s="3" t="s">
        <v>57</v>
      </c>
      <c r="C3904" s="4">
        <v>1.18629E-5</v>
      </c>
      <c r="D3904" s="64"/>
      <c r="E3904" s="3" t="s">
        <v>125</v>
      </c>
      <c r="F3904" s="3" t="s">
        <v>5849</v>
      </c>
      <c r="G3904" s="3">
        <v>4.4172299999999998E-2</v>
      </c>
    </row>
    <row r="3905" spans="1:7">
      <c r="A3905" s="3" t="s">
        <v>47</v>
      </c>
      <c r="B3905" s="3" t="s">
        <v>3730</v>
      </c>
      <c r="C3905" s="4">
        <v>1.2136999999999999E-5</v>
      </c>
      <c r="D3905" s="64"/>
      <c r="E3905" s="3" t="s">
        <v>125</v>
      </c>
      <c r="F3905" s="3" t="s">
        <v>4522</v>
      </c>
      <c r="G3905" s="3">
        <v>4.4172299999999998E-2</v>
      </c>
    </row>
    <row r="3906" spans="1:7">
      <c r="A3906" s="3" t="s">
        <v>47</v>
      </c>
      <c r="B3906" s="3" t="s">
        <v>2079</v>
      </c>
      <c r="C3906" s="4">
        <v>1.24819E-5</v>
      </c>
      <c r="D3906" s="64"/>
      <c r="E3906" s="3" t="s">
        <v>125</v>
      </c>
      <c r="F3906" s="3" t="s">
        <v>4680</v>
      </c>
      <c r="G3906" s="3">
        <v>4.4172299999999998E-2</v>
      </c>
    </row>
    <row r="3907" spans="1:7">
      <c r="A3907" s="3" t="s">
        <v>47</v>
      </c>
      <c r="B3907" s="3" t="s">
        <v>4210</v>
      </c>
      <c r="C3907" s="4">
        <v>1.3104299999999999E-5</v>
      </c>
      <c r="D3907" s="64"/>
      <c r="E3907" s="3" t="s">
        <v>125</v>
      </c>
      <c r="F3907" s="3" t="s">
        <v>4774</v>
      </c>
      <c r="G3907" s="3">
        <v>4.4172299999999998E-2</v>
      </c>
    </row>
    <row r="3908" spans="1:7">
      <c r="A3908" s="3" t="s">
        <v>47</v>
      </c>
      <c r="B3908" s="3" t="s">
        <v>3455</v>
      </c>
      <c r="C3908" s="4">
        <v>1.6973299999999999E-5</v>
      </c>
      <c r="D3908" s="64"/>
      <c r="E3908" s="3" t="s">
        <v>125</v>
      </c>
      <c r="F3908" s="3" t="s">
        <v>5840</v>
      </c>
      <c r="G3908" s="3">
        <v>4.4172299999999998E-2</v>
      </c>
    </row>
    <row r="3909" spans="1:7">
      <c r="A3909" s="3" t="s">
        <v>47</v>
      </c>
      <c r="B3909" s="3" t="s">
        <v>2991</v>
      </c>
      <c r="C3909" s="4">
        <v>1.73678E-5</v>
      </c>
      <c r="D3909" s="64"/>
      <c r="E3909" s="3" t="s">
        <v>125</v>
      </c>
      <c r="F3909" s="3" t="s">
        <v>4754</v>
      </c>
      <c r="G3909" s="3">
        <v>4.4172299999999998E-2</v>
      </c>
    </row>
    <row r="3910" spans="1:7">
      <c r="A3910" s="3" t="s">
        <v>47</v>
      </c>
      <c r="B3910" s="3" t="s">
        <v>4209</v>
      </c>
      <c r="C3910" s="4">
        <v>1.9103300000000001E-5</v>
      </c>
      <c r="D3910" s="64"/>
      <c r="E3910" s="3" t="s">
        <v>125</v>
      </c>
      <c r="F3910" s="3" t="s">
        <v>4535</v>
      </c>
      <c r="G3910" s="3">
        <v>4.4172299999999998E-2</v>
      </c>
    </row>
    <row r="3911" spans="1:7">
      <c r="A3911" s="3" t="s">
        <v>47</v>
      </c>
      <c r="B3911" s="3" t="s">
        <v>2625</v>
      </c>
      <c r="C3911" s="4">
        <v>2.0302700000000001E-5</v>
      </c>
      <c r="D3911" s="64"/>
      <c r="E3911" s="3" t="s">
        <v>125</v>
      </c>
      <c r="F3911" s="3" t="s">
        <v>4385</v>
      </c>
      <c r="G3911" s="3">
        <v>4.4809599999999998E-2</v>
      </c>
    </row>
    <row r="3912" spans="1:7">
      <c r="A3912" s="3" t="s">
        <v>47</v>
      </c>
      <c r="B3912" s="3" t="s">
        <v>2263</v>
      </c>
      <c r="C3912" s="4">
        <v>2.4510899999999999E-5</v>
      </c>
      <c r="D3912" s="64"/>
      <c r="E3912" s="3" t="s">
        <v>125</v>
      </c>
      <c r="F3912" s="3" t="s">
        <v>4418</v>
      </c>
      <c r="G3912" s="3">
        <v>4.49822E-2</v>
      </c>
    </row>
    <row r="3913" spans="1:7">
      <c r="A3913" s="3" t="s">
        <v>47</v>
      </c>
      <c r="B3913" s="3" t="s">
        <v>2484</v>
      </c>
      <c r="C3913" s="4">
        <v>2.4776499999999999E-5</v>
      </c>
      <c r="D3913" s="64"/>
      <c r="E3913" s="3" t="s">
        <v>125</v>
      </c>
      <c r="F3913" s="3" t="s">
        <v>5237</v>
      </c>
      <c r="G3913" s="3">
        <v>4.5233000000000002E-2</v>
      </c>
    </row>
    <row r="3914" spans="1:7">
      <c r="A3914" s="3" t="s">
        <v>47</v>
      </c>
      <c r="B3914" s="3" t="s">
        <v>2428</v>
      </c>
      <c r="C3914" s="4">
        <v>2.6846200000000001E-5</v>
      </c>
      <c r="D3914" s="64"/>
      <c r="E3914" s="3" t="s">
        <v>125</v>
      </c>
      <c r="F3914" s="3" t="s">
        <v>4746</v>
      </c>
      <c r="G3914" s="3">
        <v>4.5233000000000002E-2</v>
      </c>
    </row>
    <row r="3915" spans="1:7">
      <c r="A3915" s="3" t="s">
        <v>47</v>
      </c>
      <c r="B3915" s="3" t="s">
        <v>2230</v>
      </c>
      <c r="C3915" s="4">
        <v>3.3708000000000003E-5</v>
      </c>
      <c r="D3915" s="64"/>
      <c r="E3915" s="3" t="s">
        <v>125</v>
      </c>
      <c r="F3915" s="3" t="s">
        <v>4383</v>
      </c>
      <c r="G3915" s="3">
        <v>4.5435299999999998E-2</v>
      </c>
    </row>
    <row r="3916" spans="1:7">
      <c r="A3916" s="3" t="s">
        <v>47</v>
      </c>
      <c r="B3916" s="3" t="s">
        <v>2986</v>
      </c>
      <c r="C3916" s="4">
        <v>3.6739899999999997E-5</v>
      </c>
      <c r="D3916" s="64"/>
      <c r="E3916" s="3" t="s">
        <v>125</v>
      </c>
      <c r="F3916" s="3" t="s">
        <v>4676</v>
      </c>
      <c r="G3916" s="3">
        <v>4.5435299999999998E-2</v>
      </c>
    </row>
    <row r="3917" spans="1:7">
      <c r="A3917" s="3" t="s">
        <v>47</v>
      </c>
      <c r="B3917" s="3" t="s">
        <v>2431</v>
      </c>
      <c r="C3917" s="4">
        <v>3.7166599999999998E-5</v>
      </c>
      <c r="D3917" s="64"/>
      <c r="E3917" s="3" t="s">
        <v>125</v>
      </c>
      <c r="F3917" s="3" t="s">
        <v>4292</v>
      </c>
      <c r="G3917" s="3">
        <v>4.5435299999999998E-2</v>
      </c>
    </row>
    <row r="3918" spans="1:7">
      <c r="A3918" s="3" t="s">
        <v>47</v>
      </c>
      <c r="B3918" s="3" t="s">
        <v>2363</v>
      </c>
      <c r="C3918" s="4">
        <v>3.9208600000000003E-5</v>
      </c>
      <c r="D3918" s="64"/>
      <c r="E3918" s="3" t="s">
        <v>125</v>
      </c>
      <c r="F3918" s="3" t="s">
        <v>4912</v>
      </c>
      <c r="G3918" s="3">
        <v>4.5948099999999999E-2</v>
      </c>
    </row>
    <row r="3919" spans="1:7">
      <c r="A3919" s="3" t="s">
        <v>47</v>
      </c>
      <c r="B3919" s="3" t="s">
        <v>2311</v>
      </c>
      <c r="C3919" s="4">
        <v>4.8244100000000001E-5</v>
      </c>
      <c r="D3919" s="64"/>
      <c r="E3919" s="3" t="s">
        <v>125</v>
      </c>
      <c r="F3919" s="3" t="s">
        <v>4673</v>
      </c>
      <c r="G3919" s="3">
        <v>4.6191700000000002E-2</v>
      </c>
    </row>
    <row r="3920" spans="1:7">
      <c r="A3920" s="3" t="s">
        <v>47</v>
      </c>
      <c r="B3920" s="3" t="s">
        <v>2118</v>
      </c>
      <c r="C3920" s="4">
        <v>5.4721700000000002E-5</v>
      </c>
      <c r="D3920" s="64"/>
      <c r="E3920" s="3" t="s">
        <v>125</v>
      </c>
      <c r="F3920" s="3" t="s">
        <v>4672</v>
      </c>
      <c r="G3920" s="3">
        <v>4.6191700000000002E-2</v>
      </c>
    </row>
    <row r="3921" spans="1:7">
      <c r="A3921" s="3" t="s">
        <v>47</v>
      </c>
      <c r="B3921" s="3" t="s">
        <v>2505</v>
      </c>
      <c r="C3921" s="4">
        <v>5.5205199999999998E-5</v>
      </c>
      <c r="D3921" s="64"/>
      <c r="E3921" s="3" t="s">
        <v>125</v>
      </c>
      <c r="F3921" s="3" t="s">
        <v>4671</v>
      </c>
      <c r="G3921" s="3">
        <v>4.6191700000000002E-2</v>
      </c>
    </row>
    <row r="3922" spans="1:7">
      <c r="A3922" s="3" t="s">
        <v>47</v>
      </c>
      <c r="B3922" s="3" t="s">
        <v>2306</v>
      </c>
      <c r="C3922" s="4">
        <v>6.0220799999999998E-5</v>
      </c>
      <c r="D3922" s="64"/>
      <c r="E3922" s="3" t="s">
        <v>125</v>
      </c>
      <c r="F3922" s="3" t="s">
        <v>4533</v>
      </c>
      <c r="G3922" s="3">
        <v>4.6233900000000001E-2</v>
      </c>
    </row>
    <row r="3923" spans="1:7">
      <c r="A3923" s="3" t="s">
        <v>47</v>
      </c>
      <c r="B3923" s="3" t="s">
        <v>2993</v>
      </c>
      <c r="C3923" s="4">
        <v>6.3745599999999995E-5</v>
      </c>
      <c r="D3923" s="64"/>
      <c r="E3923" s="3" t="s">
        <v>125</v>
      </c>
      <c r="F3923" s="3" t="s">
        <v>4992</v>
      </c>
      <c r="G3923" s="3">
        <v>4.6233900000000001E-2</v>
      </c>
    </row>
    <row r="3924" spans="1:7">
      <c r="A3924" s="3" t="s">
        <v>47</v>
      </c>
      <c r="B3924" s="3" t="s">
        <v>2356</v>
      </c>
      <c r="C3924" s="4">
        <v>6.8036100000000004E-5</v>
      </c>
      <c r="D3924" s="64"/>
      <c r="E3924" s="3" t="s">
        <v>125</v>
      </c>
      <c r="F3924" s="3" t="s">
        <v>4521</v>
      </c>
      <c r="G3924" s="3">
        <v>4.6233900000000001E-2</v>
      </c>
    </row>
    <row r="3925" spans="1:7">
      <c r="A3925" s="3" t="s">
        <v>47</v>
      </c>
      <c r="B3925" s="3" t="s">
        <v>3357</v>
      </c>
      <c r="C3925" s="4">
        <v>7.1734099999999995E-5</v>
      </c>
      <c r="D3925" s="64"/>
      <c r="E3925" s="3" t="s">
        <v>125</v>
      </c>
      <c r="F3925" s="3" t="s">
        <v>5569</v>
      </c>
      <c r="G3925" s="3">
        <v>4.6233900000000001E-2</v>
      </c>
    </row>
    <row r="3926" spans="1:7">
      <c r="A3926" s="3" t="s">
        <v>47</v>
      </c>
      <c r="B3926" s="3" t="s">
        <v>2233</v>
      </c>
      <c r="C3926" s="4">
        <v>7.4320700000000001E-5</v>
      </c>
      <c r="D3926" s="64"/>
      <c r="E3926" s="3" t="s">
        <v>125</v>
      </c>
      <c r="F3926" s="3" t="s">
        <v>5876</v>
      </c>
      <c r="G3926" s="3">
        <v>4.6331299999999999E-2</v>
      </c>
    </row>
    <row r="3927" spans="1:7">
      <c r="A3927" s="3" t="s">
        <v>47</v>
      </c>
      <c r="B3927" s="3" t="s">
        <v>2232</v>
      </c>
      <c r="C3927" s="4">
        <v>7.4320700000000001E-5</v>
      </c>
      <c r="D3927" s="64"/>
      <c r="E3927" s="3" t="s">
        <v>125</v>
      </c>
      <c r="F3927" s="3" t="s">
        <v>5393</v>
      </c>
      <c r="G3927" s="3">
        <v>4.6685699999999997E-2</v>
      </c>
    </row>
    <row r="3928" spans="1:7">
      <c r="A3928" s="3" t="s">
        <v>47</v>
      </c>
      <c r="B3928" s="3" t="s">
        <v>4208</v>
      </c>
      <c r="C3928" s="3">
        <v>1.1923500000000001E-4</v>
      </c>
      <c r="E3928" s="3" t="s">
        <v>125</v>
      </c>
      <c r="F3928" s="3" t="s">
        <v>4321</v>
      </c>
      <c r="G3928" s="3">
        <v>4.7118300000000002E-2</v>
      </c>
    </row>
    <row r="3929" spans="1:7">
      <c r="A3929" s="3" t="s">
        <v>47</v>
      </c>
      <c r="B3929" s="3" t="s">
        <v>3015</v>
      </c>
      <c r="C3929" s="3">
        <v>1.23996E-4</v>
      </c>
      <c r="E3929" s="3" t="s">
        <v>125</v>
      </c>
      <c r="F3929" s="3" t="s">
        <v>6813</v>
      </c>
      <c r="G3929" s="3">
        <v>4.7138300000000001E-2</v>
      </c>
    </row>
    <row r="3930" spans="1:7">
      <c r="A3930" s="3" t="s">
        <v>47</v>
      </c>
      <c r="B3930" s="3" t="s">
        <v>2274</v>
      </c>
      <c r="C3930" s="3">
        <v>1.2544300000000001E-4</v>
      </c>
      <c r="E3930" s="3" t="s">
        <v>125</v>
      </c>
      <c r="F3930" s="3" t="s">
        <v>5875</v>
      </c>
      <c r="G3930" s="3">
        <v>4.8548899999999999E-2</v>
      </c>
    </row>
    <row r="3931" spans="1:7">
      <c r="A3931" s="3" t="s">
        <v>47</v>
      </c>
      <c r="B3931" s="3" t="s">
        <v>1951</v>
      </c>
      <c r="C3931" s="3">
        <v>1.3248700000000001E-4</v>
      </c>
      <c r="E3931" s="3" t="s">
        <v>125</v>
      </c>
      <c r="F3931" s="3" t="s">
        <v>4537</v>
      </c>
      <c r="G3931" s="3">
        <v>4.8548899999999999E-2</v>
      </c>
    </row>
    <row r="3932" spans="1:7">
      <c r="A3932" s="3" t="s">
        <v>47</v>
      </c>
      <c r="B3932" s="3" t="s">
        <v>2338</v>
      </c>
      <c r="C3932" s="3">
        <v>1.3533600000000001E-4</v>
      </c>
      <c r="E3932" s="3" t="s">
        <v>125</v>
      </c>
      <c r="F3932" s="3" t="s">
        <v>4665</v>
      </c>
      <c r="G3932" s="3">
        <v>4.89116E-2</v>
      </c>
    </row>
    <row r="3933" spans="1:7">
      <c r="A3933" s="3" t="s">
        <v>47</v>
      </c>
      <c r="B3933" s="3" t="s">
        <v>2601</v>
      </c>
      <c r="C3933" s="3">
        <v>1.5698700000000001E-4</v>
      </c>
      <c r="E3933" s="3" t="s">
        <v>125</v>
      </c>
      <c r="F3933" s="3" t="s">
        <v>4664</v>
      </c>
      <c r="G3933" s="3">
        <v>4.89116E-2</v>
      </c>
    </row>
    <row r="3934" spans="1:7">
      <c r="A3934" s="3" t="s">
        <v>47</v>
      </c>
      <c r="B3934" s="3" t="s">
        <v>3030</v>
      </c>
      <c r="C3934" s="3">
        <v>1.6306099999999999E-4</v>
      </c>
      <c r="E3934" s="3" t="s">
        <v>125</v>
      </c>
      <c r="F3934" s="3" t="s">
        <v>4661</v>
      </c>
      <c r="G3934" s="3">
        <v>4.9575800000000003E-2</v>
      </c>
    </row>
    <row r="3935" spans="1:7">
      <c r="A3935" s="3" t="s">
        <v>47</v>
      </c>
      <c r="B3935" s="3" t="s">
        <v>2926</v>
      </c>
      <c r="C3935" s="3">
        <v>1.6306099999999999E-4</v>
      </c>
      <c r="E3935" s="3" t="s">
        <v>175</v>
      </c>
      <c r="F3935" s="3" t="s">
        <v>6812</v>
      </c>
      <c r="G3935" s="3">
        <v>1.2746000000000001E-3</v>
      </c>
    </row>
    <row r="3936" spans="1:7">
      <c r="A3936" s="3" t="s">
        <v>47</v>
      </c>
      <c r="B3936" s="3" t="s">
        <v>2361</v>
      </c>
      <c r="C3936" s="3">
        <v>1.6306099999999999E-4</v>
      </c>
      <c r="E3936" s="3" t="s">
        <v>175</v>
      </c>
      <c r="F3936" s="3" t="s">
        <v>4265</v>
      </c>
      <c r="G3936" s="3">
        <v>1.2746000000000001E-3</v>
      </c>
    </row>
    <row r="3937" spans="1:7">
      <c r="A3937" s="3" t="s">
        <v>47</v>
      </c>
      <c r="B3937" s="3" t="s">
        <v>2100</v>
      </c>
      <c r="C3937" s="3">
        <v>1.7123999999999999E-4</v>
      </c>
      <c r="E3937" s="3" t="s">
        <v>175</v>
      </c>
      <c r="F3937" s="3" t="s">
        <v>4264</v>
      </c>
      <c r="G3937" s="3">
        <v>1.2746000000000001E-3</v>
      </c>
    </row>
    <row r="3938" spans="1:7">
      <c r="A3938" s="3" t="s">
        <v>47</v>
      </c>
      <c r="B3938" s="3" t="s">
        <v>2473</v>
      </c>
      <c r="C3938" s="3">
        <v>1.8389400000000001E-4</v>
      </c>
      <c r="E3938" s="3" t="s">
        <v>175</v>
      </c>
      <c r="F3938" s="3" t="s">
        <v>4263</v>
      </c>
      <c r="G3938" s="3">
        <v>1.2746000000000001E-3</v>
      </c>
    </row>
    <row r="3939" spans="1:7">
      <c r="A3939" s="3" t="s">
        <v>47</v>
      </c>
      <c r="B3939" s="3" t="s">
        <v>2343</v>
      </c>
      <c r="C3939" s="3">
        <v>2.0766400000000001E-4</v>
      </c>
      <c r="E3939" s="3" t="s">
        <v>175</v>
      </c>
      <c r="F3939" s="3" t="s">
        <v>6811</v>
      </c>
      <c r="G3939" s="3">
        <v>1.0832899999999999E-2</v>
      </c>
    </row>
    <row r="3940" spans="1:7">
      <c r="A3940" s="3" t="s">
        <v>47</v>
      </c>
      <c r="B3940" s="3" t="s">
        <v>2341</v>
      </c>
      <c r="C3940" s="3">
        <v>2.20394E-4</v>
      </c>
      <c r="E3940" s="3" t="s">
        <v>175</v>
      </c>
      <c r="F3940" s="3" t="s">
        <v>5825</v>
      </c>
      <c r="G3940" s="3">
        <v>1.0832899999999999E-2</v>
      </c>
    </row>
    <row r="3941" spans="1:7">
      <c r="A3941" s="3" t="s">
        <v>47</v>
      </c>
      <c r="B3941" s="3" t="s">
        <v>2340</v>
      </c>
      <c r="C3941" s="3">
        <v>2.20394E-4</v>
      </c>
      <c r="E3941" s="3" t="s">
        <v>175</v>
      </c>
      <c r="F3941" s="3" t="s">
        <v>6185</v>
      </c>
      <c r="G3941" s="3">
        <v>1.0832899999999999E-2</v>
      </c>
    </row>
    <row r="3942" spans="1:7">
      <c r="A3942" s="3" t="s">
        <v>47</v>
      </c>
      <c r="B3942" s="3" t="s">
        <v>2925</v>
      </c>
      <c r="C3942" s="3">
        <v>2.20394E-4</v>
      </c>
      <c r="E3942" s="3" t="s">
        <v>175</v>
      </c>
      <c r="F3942" s="3" t="s">
        <v>6183</v>
      </c>
      <c r="G3942" s="3">
        <v>1.0832899999999999E-2</v>
      </c>
    </row>
    <row r="3943" spans="1:7">
      <c r="A3943" s="3" t="s">
        <v>47</v>
      </c>
      <c r="B3943" s="3" t="s">
        <v>2330</v>
      </c>
      <c r="C3943" s="3">
        <v>2.20394E-4</v>
      </c>
      <c r="E3943" s="3" t="s">
        <v>175</v>
      </c>
      <c r="F3943" s="3" t="s">
        <v>6182</v>
      </c>
      <c r="G3943" s="3">
        <v>1.0832899999999999E-2</v>
      </c>
    </row>
    <row r="3944" spans="1:7">
      <c r="A3944" s="3" t="s">
        <v>47</v>
      </c>
      <c r="B3944" s="3" t="s">
        <v>3470</v>
      </c>
      <c r="C3944" s="3">
        <v>2.2756100000000001E-4</v>
      </c>
      <c r="E3944" s="3" t="s">
        <v>175</v>
      </c>
      <c r="F3944" s="3" t="s">
        <v>5824</v>
      </c>
      <c r="G3944" s="3">
        <v>1.0832899999999999E-2</v>
      </c>
    </row>
    <row r="3945" spans="1:7">
      <c r="A3945" s="3" t="s">
        <v>47</v>
      </c>
      <c r="B3945" s="3" t="s">
        <v>3469</v>
      </c>
      <c r="C3945" s="3">
        <v>2.2756100000000001E-4</v>
      </c>
      <c r="E3945" s="3" t="s">
        <v>175</v>
      </c>
      <c r="F3945" s="3" t="s">
        <v>5391</v>
      </c>
      <c r="G3945" s="3">
        <v>1.0832899999999999E-2</v>
      </c>
    </row>
    <row r="3946" spans="1:7">
      <c r="A3946" s="3" t="s">
        <v>47</v>
      </c>
      <c r="B3946" s="3" t="s">
        <v>3468</v>
      </c>
      <c r="C3946" s="3">
        <v>2.50809E-4</v>
      </c>
      <c r="E3946" s="3" t="s">
        <v>175</v>
      </c>
      <c r="F3946" s="3" t="s">
        <v>5553</v>
      </c>
      <c r="G3946" s="3">
        <v>1.2076399999999999E-2</v>
      </c>
    </row>
    <row r="3947" spans="1:7">
      <c r="A3947" s="3" t="s">
        <v>47</v>
      </c>
      <c r="B3947" s="3" t="s">
        <v>3467</v>
      </c>
      <c r="C3947" s="3">
        <v>2.50809E-4</v>
      </c>
      <c r="E3947" s="3" t="s">
        <v>175</v>
      </c>
      <c r="F3947" s="3" t="s">
        <v>4273</v>
      </c>
      <c r="G3947" s="3">
        <v>1.2076399999999999E-2</v>
      </c>
    </row>
    <row r="3948" spans="1:7">
      <c r="A3948" s="3" t="s">
        <v>47</v>
      </c>
      <c r="B3948" s="3" t="s">
        <v>2354</v>
      </c>
      <c r="C3948" s="3">
        <v>2.5506599999999997E-4</v>
      </c>
      <c r="E3948" s="3" t="s">
        <v>175</v>
      </c>
      <c r="F3948" s="3" t="s">
        <v>4272</v>
      </c>
      <c r="G3948" s="3">
        <v>1.2076399999999999E-2</v>
      </c>
    </row>
    <row r="3949" spans="1:7">
      <c r="A3949" s="3" t="s">
        <v>47</v>
      </c>
      <c r="B3949" s="3" t="s">
        <v>2346</v>
      </c>
      <c r="C3949" s="3">
        <v>2.6191400000000003E-4</v>
      </c>
      <c r="E3949" s="3" t="s">
        <v>175</v>
      </c>
      <c r="F3949" s="3" t="s">
        <v>6516</v>
      </c>
      <c r="G3949" s="3">
        <v>1.3077E-2</v>
      </c>
    </row>
    <row r="3950" spans="1:7">
      <c r="A3950" s="3" t="s">
        <v>47</v>
      </c>
      <c r="B3950" s="3" t="s">
        <v>2454</v>
      </c>
      <c r="C3950" s="3">
        <v>3.1946600000000002E-4</v>
      </c>
      <c r="E3950" s="3" t="s">
        <v>175</v>
      </c>
      <c r="F3950" s="3" t="s">
        <v>4611</v>
      </c>
      <c r="G3950" s="3">
        <v>2.46982E-2</v>
      </c>
    </row>
    <row r="3951" spans="1:7">
      <c r="A3951" s="3" t="s">
        <v>47</v>
      </c>
      <c r="B3951" s="3" t="s">
        <v>2335</v>
      </c>
      <c r="C3951" s="3">
        <v>3.5199899999999998E-4</v>
      </c>
      <c r="E3951" s="3" t="s">
        <v>175</v>
      </c>
      <c r="F3951" s="3" t="s">
        <v>4610</v>
      </c>
      <c r="G3951" s="3">
        <v>2.83658E-2</v>
      </c>
    </row>
    <row r="3952" spans="1:7">
      <c r="A3952" s="3" t="s">
        <v>47</v>
      </c>
      <c r="B3952" s="3" t="s">
        <v>2240</v>
      </c>
      <c r="C3952" s="3">
        <v>3.5395100000000003E-4</v>
      </c>
      <c r="E3952" s="3" t="s">
        <v>175</v>
      </c>
      <c r="F3952" s="3" t="s">
        <v>4262</v>
      </c>
      <c r="G3952" s="3">
        <v>2.83658E-2</v>
      </c>
    </row>
    <row r="3953" spans="1:7">
      <c r="A3953" s="3" t="s">
        <v>47</v>
      </c>
      <c r="B3953" s="3" t="s">
        <v>2995</v>
      </c>
      <c r="C3953" s="3">
        <v>3.61276E-4</v>
      </c>
      <c r="E3953" s="3" t="s">
        <v>175</v>
      </c>
      <c r="F3953" s="3" t="s">
        <v>4370</v>
      </c>
      <c r="G3953" s="3">
        <v>3.77428E-2</v>
      </c>
    </row>
    <row r="3954" spans="1:7">
      <c r="A3954" s="3" t="s">
        <v>47</v>
      </c>
      <c r="B3954" s="3" t="s">
        <v>4207</v>
      </c>
      <c r="C3954" s="3">
        <v>3.61276E-4</v>
      </c>
      <c r="E3954" s="3" t="s">
        <v>175</v>
      </c>
      <c r="F3954" s="3" t="s">
        <v>4681</v>
      </c>
      <c r="G3954" s="3">
        <v>4.1561399999999998E-2</v>
      </c>
    </row>
    <row r="3955" spans="1:7">
      <c r="A3955" s="3" t="s">
        <v>47</v>
      </c>
      <c r="B3955" s="3" t="s">
        <v>2249</v>
      </c>
      <c r="C3955" s="3">
        <v>3.99944E-4</v>
      </c>
      <c r="E3955" s="3" t="s">
        <v>175</v>
      </c>
      <c r="F3955" s="3" t="s">
        <v>4679</v>
      </c>
      <c r="G3955" s="3">
        <v>4.1561399999999998E-2</v>
      </c>
    </row>
    <row r="3956" spans="1:7">
      <c r="A3956" s="3" t="s">
        <v>47</v>
      </c>
      <c r="B3956" s="3" t="s">
        <v>2080</v>
      </c>
      <c r="C3956" s="3">
        <v>4.0980600000000003E-4</v>
      </c>
      <c r="E3956" s="3" t="s">
        <v>175</v>
      </c>
      <c r="F3956" s="3" t="s">
        <v>5569</v>
      </c>
      <c r="G3956" s="3">
        <v>4.3768300000000003E-2</v>
      </c>
    </row>
    <row r="3957" spans="1:7">
      <c r="A3957" s="3" t="s">
        <v>47</v>
      </c>
      <c r="B3957" s="3" t="s">
        <v>2337</v>
      </c>
      <c r="C3957" s="3">
        <v>4.1516200000000001E-4</v>
      </c>
      <c r="E3957" s="3" t="s">
        <v>175</v>
      </c>
      <c r="F3957" s="3" t="s">
        <v>4618</v>
      </c>
      <c r="G3957" s="3">
        <v>4.9145000000000001E-2</v>
      </c>
    </row>
    <row r="3958" spans="1:7">
      <c r="A3958" s="3" t="s">
        <v>47</v>
      </c>
      <c r="B3958" s="3" t="s">
        <v>2434</v>
      </c>
      <c r="C3958" s="3">
        <v>4.1516200000000001E-4</v>
      </c>
      <c r="E3958" s="3" t="s">
        <v>175</v>
      </c>
      <c r="F3958" s="3" t="s">
        <v>5455</v>
      </c>
      <c r="G3958" s="3">
        <v>4.9145000000000001E-2</v>
      </c>
    </row>
    <row r="3959" spans="1:7">
      <c r="A3959" s="3" t="s">
        <v>47</v>
      </c>
      <c r="B3959" s="3" t="s">
        <v>4206</v>
      </c>
      <c r="C3959" s="3">
        <v>4.1516200000000001E-4</v>
      </c>
      <c r="E3959" s="3" t="s">
        <v>191</v>
      </c>
      <c r="F3959" s="3" t="s">
        <v>119</v>
      </c>
      <c r="G3959" s="3">
        <v>2.8201699999999999E-3</v>
      </c>
    </row>
    <row r="3960" spans="1:7">
      <c r="A3960" s="3" t="s">
        <v>47</v>
      </c>
      <c r="B3960" s="3" t="s">
        <v>3775</v>
      </c>
      <c r="C3960" s="3">
        <v>4.1516200000000001E-4</v>
      </c>
      <c r="E3960" s="3" t="s">
        <v>150</v>
      </c>
      <c r="F3960" s="3" t="s">
        <v>4525</v>
      </c>
      <c r="G3960" s="3">
        <v>7.3171900000000003E-4</v>
      </c>
    </row>
    <row r="3961" spans="1:7">
      <c r="A3961" s="3" t="s">
        <v>47</v>
      </c>
      <c r="B3961" s="3" t="s">
        <v>3774</v>
      </c>
      <c r="C3961" s="3">
        <v>4.1516200000000001E-4</v>
      </c>
      <c r="E3961" s="3" t="s">
        <v>150</v>
      </c>
      <c r="F3961" s="3" t="s">
        <v>6303</v>
      </c>
      <c r="G3961" s="3">
        <v>7.3171900000000003E-4</v>
      </c>
    </row>
    <row r="3962" spans="1:7">
      <c r="A3962" s="3" t="s">
        <v>47</v>
      </c>
      <c r="B3962" s="3" t="s">
        <v>3773</v>
      </c>
      <c r="C3962" s="3">
        <v>4.1516200000000001E-4</v>
      </c>
      <c r="E3962" s="3" t="s">
        <v>150</v>
      </c>
      <c r="F3962" s="3" t="s">
        <v>6302</v>
      </c>
      <c r="G3962" s="3">
        <v>7.3171900000000003E-4</v>
      </c>
    </row>
    <row r="3963" spans="1:7">
      <c r="A3963" s="3" t="s">
        <v>47</v>
      </c>
      <c r="B3963" s="3" t="s">
        <v>2458</v>
      </c>
      <c r="C3963" s="3">
        <v>4.3326699999999998E-4</v>
      </c>
      <c r="E3963" s="3" t="s">
        <v>150</v>
      </c>
      <c r="F3963" s="3" t="s">
        <v>4865</v>
      </c>
      <c r="G3963" s="3">
        <v>2.03418E-3</v>
      </c>
    </row>
    <row r="3964" spans="1:7">
      <c r="A3964" s="3" t="s">
        <v>47</v>
      </c>
      <c r="B3964" s="3" t="s">
        <v>3117</v>
      </c>
      <c r="C3964" s="3">
        <v>4.6655200000000001E-4</v>
      </c>
      <c r="E3964" s="3" t="s">
        <v>150</v>
      </c>
      <c r="F3964" s="3" t="s">
        <v>4475</v>
      </c>
      <c r="G3964" s="3">
        <v>2.26859E-3</v>
      </c>
    </row>
    <row r="3965" spans="1:7">
      <c r="A3965" s="3" t="s">
        <v>47</v>
      </c>
      <c r="B3965" s="3" t="s">
        <v>3771</v>
      </c>
      <c r="C3965" s="3">
        <v>4.6955100000000002E-4</v>
      </c>
      <c r="E3965" s="3" t="s">
        <v>150</v>
      </c>
      <c r="F3965" s="3" t="s">
        <v>5150</v>
      </c>
      <c r="G3965" s="3">
        <v>3.5540300000000001E-3</v>
      </c>
    </row>
    <row r="3966" spans="1:7">
      <c r="A3966" s="3" t="s">
        <v>47</v>
      </c>
      <c r="B3966" s="3" t="s">
        <v>3770</v>
      </c>
      <c r="C3966" s="3">
        <v>4.6955100000000002E-4</v>
      </c>
      <c r="E3966" s="3" t="s">
        <v>150</v>
      </c>
      <c r="F3966" s="3" t="s">
        <v>5145</v>
      </c>
      <c r="G3966" s="3">
        <v>4.4068700000000002E-3</v>
      </c>
    </row>
    <row r="3967" spans="1:7">
      <c r="A3967" s="3" t="s">
        <v>47</v>
      </c>
      <c r="B3967" s="3" t="s">
        <v>1953</v>
      </c>
      <c r="C3967" s="3">
        <v>4.7155599999999998E-4</v>
      </c>
      <c r="E3967" s="3" t="s">
        <v>150</v>
      </c>
      <c r="F3967" s="3" t="s">
        <v>6810</v>
      </c>
      <c r="G3967" s="3">
        <v>5.3482E-3</v>
      </c>
    </row>
    <row r="3968" spans="1:7">
      <c r="A3968" s="3" t="s">
        <v>47</v>
      </c>
      <c r="B3968" s="3" t="s">
        <v>3745</v>
      </c>
      <c r="C3968" s="3">
        <v>4.9834599999999999E-4</v>
      </c>
      <c r="E3968" s="3" t="s">
        <v>150</v>
      </c>
      <c r="F3968" s="3" t="s">
        <v>4342</v>
      </c>
      <c r="G3968" s="3">
        <v>7.7066900000000004E-3</v>
      </c>
    </row>
    <row r="3969" spans="1:7">
      <c r="A3969" s="3" t="s">
        <v>47</v>
      </c>
      <c r="B3969" s="3" t="s">
        <v>3445</v>
      </c>
      <c r="C3969" s="3">
        <v>5.7331099999999996E-4</v>
      </c>
      <c r="E3969" s="3" t="s">
        <v>150</v>
      </c>
      <c r="F3969" s="3" t="s">
        <v>4549</v>
      </c>
      <c r="G3969" s="3">
        <v>7.7066900000000004E-3</v>
      </c>
    </row>
    <row r="3970" spans="1:7">
      <c r="A3970" s="3" t="s">
        <v>47</v>
      </c>
      <c r="B3970" s="3" t="s">
        <v>2328</v>
      </c>
      <c r="C3970" s="3">
        <v>5.8658400000000002E-4</v>
      </c>
      <c r="E3970" s="3" t="s">
        <v>150</v>
      </c>
      <c r="F3970" s="3" t="s">
        <v>5691</v>
      </c>
      <c r="G3970" s="3">
        <v>7.7066900000000004E-3</v>
      </c>
    </row>
    <row r="3971" spans="1:7">
      <c r="A3971" s="3" t="s">
        <v>47</v>
      </c>
      <c r="B3971" s="3" t="s">
        <v>3274</v>
      </c>
      <c r="C3971" s="3">
        <v>5.8658400000000002E-4</v>
      </c>
      <c r="E3971" s="3" t="s">
        <v>150</v>
      </c>
      <c r="F3971" s="3" t="s">
        <v>4814</v>
      </c>
      <c r="G3971" s="3">
        <v>8.7456700000000005E-3</v>
      </c>
    </row>
    <row r="3972" spans="1:7">
      <c r="A3972" s="3" t="s">
        <v>47</v>
      </c>
      <c r="B3972" s="3" t="s">
        <v>3959</v>
      </c>
      <c r="C3972" s="3">
        <v>5.8658400000000002E-4</v>
      </c>
      <c r="E3972" s="3" t="s">
        <v>150</v>
      </c>
      <c r="F3972" s="3" t="s">
        <v>6573</v>
      </c>
      <c r="G3972" s="3">
        <v>9.1879700000000002E-3</v>
      </c>
    </row>
    <row r="3973" spans="1:7">
      <c r="A3973" s="3" t="s">
        <v>47</v>
      </c>
      <c r="B3973" s="3" t="s">
        <v>3744</v>
      </c>
      <c r="C3973" s="3">
        <v>5.8658400000000002E-4</v>
      </c>
      <c r="E3973" s="3" t="s">
        <v>150</v>
      </c>
      <c r="F3973" s="3" t="s">
        <v>4457</v>
      </c>
      <c r="G3973" s="3">
        <v>9.2026899999999995E-3</v>
      </c>
    </row>
    <row r="3974" spans="1:7">
      <c r="A3974" s="3" t="s">
        <v>47</v>
      </c>
      <c r="B3974" s="3" t="s">
        <v>3870</v>
      </c>
      <c r="C3974" s="3">
        <v>5.8658400000000002E-4</v>
      </c>
      <c r="E3974" s="3" t="s">
        <v>150</v>
      </c>
      <c r="F3974" s="3" t="s">
        <v>4535</v>
      </c>
      <c r="G3974" s="3">
        <v>9.2026899999999995E-3</v>
      </c>
    </row>
    <row r="3975" spans="1:7">
      <c r="A3975" s="3" t="s">
        <v>47</v>
      </c>
      <c r="B3975" s="3" t="s">
        <v>3444</v>
      </c>
      <c r="C3975" s="3">
        <v>5.8658400000000002E-4</v>
      </c>
      <c r="E3975" s="3" t="s">
        <v>150</v>
      </c>
      <c r="F3975" s="3" t="s">
        <v>6035</v>
      </c>
      <c r="G3975" s="3">
        <v>9.2026899999999995E-3</v>
      </c>
    </row>
    <row r="3976" spans="1:7">
      <c r="A3976" s="3" t="s">
        <v>47</v>
      </c>
      <c r="B3976" s="3" t="s">
        <v>3017</v>
      </c>
      <c r="C3976" s="3">
        <v>5.9933499999999999E-4</v>
      </c>
      <c r="E3976" s="3" t="s">
        <v>150</v>
      </c>
      <c r="F3976" s="3" t="s">
        <v>4542</v>
      </c>
      <c r="G3976" s="3">
        <v>9.2026899999999995E-3</v>
      </c>
    </row>
    <row r="3977" spans="1:7">
      <c r="A3977" s="3" t="s">
        <v>47</v>
      </c>
      <c r="B3977" s="3" t="s">
        <v>2350</v>
      </c>
      <c r="C3977" s="3">
        <v>5.9933499999999999E-4</v>
      </c>
      <c r="E3977" s="3" t="s">
        <v>150</v>
      </c>
      <c r="F3977" s="3" t="s">
        <v>120</v>
      </c>
      <c r="G3977" s="3">
        <v>9.2026899999999995E-3</v>
      </c>
    </row>
    <row r="3978" spans="1:7">
      <c r="A3978" s="3" t="s">
        <v>47</v>
      </c>
      <c r="B3978" s="3" t="s">
        <v>2412</v>
      </c>
      <c r="C3978" s="3">
        <v>5.9933499999999999E-4</v>
      </c>
      <c r="E3978" s="3" t="s">
        <v>150</v>
      </c>
      <c r="F3978" s="3" t="s">
        <v>4732</v>
      </c>
      <c r="G3978" s="3">
        <v>9.2026899999999995E-3</v>
      </c>
    </row>
    <row r="3979" spans="1:7">
      <c r="A3979" s="3" t="s">
        <v>47</v>
      </c>
      <c r="B3979" s="3" t="s">
        <v>3869</v>
      </c>
      <c r="C3979" s="3">
        <v>6.1002199999999999E-4</v>
      </c>
      <c r="E3979" s="3" t="s">
        <v>150</v>
      </c>
      <c r="F3979" s="3" t="s">
        <v>4480</v>
      </c>
      <c r="G3979" s="3">
        <v>1.04163E-2</v>
      </c>
    </row>
    <row r="3980" spans="1:7">
      <c r="A3980" s="3" t="s">
        <v>47</v>
      </c>
      <c r="B3980" s="3" t="s">
        <v>2968</v>
      </c>
      <c r="C3980" s="3">
        <v>6.5880500000000005E-4</v>
      </c>
      <c r="E3980" s="3" t="s">
        <v>150</v>
      </c>
      <c r="F3980" s="3" t="s">
        <v>4363</v>
      </c>
      <c r="G3980" s="3">
        <v>1.10203E-2</v>
      </c>
    </row>
    <row r="3981" spans="1:7">
      <c r="A3981" s="3" t="s">
        <v>47</v>
      </c>
      <c r="B3981" s="3" t="s">
        <v>3273</v>
      </c>
      <c r="C3981" s="3">
        <v>6.6596099999999996E-4</v>
      </c>
      <c r="E3981" s="3" t="s">
        <v>150</v>
      </c>
      <c r="F3981" s="3" t="s">
        <v>4796</v>
      </c>
      <c r="G3981" s="3">
        <v>1.10203E-2</v>
      </c>
    </row>
    <row r="3982" spans="1:7">
      <c r="A3982" s="3" t="s">
        <v>47</v>
      </c>
      <c r="B3982" s="3" t="s">
        <v>2347</v>
      </c>
      <c r="C3982" s="3">
        <v>7.1586600000000001E-4</v>
      </c>
      <c r="E3982" s="3" t="s">
        <v>150</v>
      </c>
      <c r="F3982" s="3" t="s">
        <v>5151</v>
      </c>
      <c r="G3982" s="3">
        <v>1.17269E-2</v>
      </c>
    </row>
    <row r="3983" spans="1:7">
      <c r="A3983" s="3" t="s">
        <v>47</v>
      </c>
      <c r="B3983" s="3" t="s">
        <v>3067</v>
      </c>
      <c r="C3983" s="3">
        <v>7.1586600000000001E-4</v>
      </c>
      <c r="E3983" s="3" t="s">
        <v>150</v>
      </c>
      <c r="F3983" s="3" t="s">
        <v>4366</v>
      </c>
      <c r="G3983" s="3">
        <v>1.17269E-2</v>
      </c>
    </row>
    <row r="3984" spans="1:7">
      <c r="A3984" s="3" t="s">
        <v>47</v>
      </c>
      <c r="B3984" s="3" t="s">
        <v>3574</v>
      </c>
      <c r="C3984" s="3">
        <v>7.1586600000000001E-4</v>
      </c>
      <c r="E3984" s="3" t="s">
        <v>150</v>
      </c>
      <c r="F3984" s="3" t="s">
        <v>4381</v>
      </c>
      <c r="G3984" s="3">
        <v>1.18589E-2</v>
      </c>
    </row>
    <row r="3985" spans="1:7">
      <c r="A3985" s="3" t="s">
        <v>47</v>
      </c>
      <c r="B3985" s="3" t="s">
        <v>2985</v>
      </c>
      <c r="C3985" s="3">
        <v>7.9741399999999998E-4</v>
      </c>
      <c r="E3985" s="3" t="s">
        <v>150</v>
      </c>
      <c r="F3985" s="3" t="s">
        <v>4823</v>
      </c>
      <c r="G3985" s="3">
        <v>1.2316300000000001E-2</v>
      </c>
    </row>
    <row r="3986" spans="1:7">
      <c r="A3986" s="3" t="s">
        <v>47</v>
      </c>
      <c r="B3986" s="3" t="s">
        <v>2748</v>
      </c>
      <c r="C3986" s="3">
        <v>8.12275E-4</v>
      </c>
      <c r="E3986" s="3" t="s">
        <v>150</v>
      </c>
      <c r="F3986" s="3" t="s">
        <v>4822</v>
      </c>
      <c r="G3986" s="3">
        <v>1.27755E-2</v>
      </c>
    </row>
    <row r="3987" spans="1:7">
      <c r="A3987" s="3" t="s">
        <v>47</v>
      </c>
      <c r="B3987" s="3" t="s">
        <v>2508</v>
      </c>
      <c r="C3987" s="3">
        <v>8.1552700000000003E-4</v>
      </c>
      <c r="E3987" s="3" t="s">
        <v>150</v>
      </c>
      <c r="F3987" s="3" t="s">
        <v>4358</v>
      </c>
      <c r="G3987" s="3">
        <v>1.2965600000000001E-2</v>
      </c>
    </row>
    <row r="3988" spans="1:7">
      <c r="A3988" s="3" t="s">
        <v>47</v>
      </c>
      <c r="B3988" s="3" t="s">
        <v>2490</v>
      </c>
      <c r="C3988" s="3">
        <v>8.4844599999999999E-4</v>
      </c>
      <c r="E3988" s="3" t="s">
        <v>150</v>
      </c>
      <c r="F3988" s="3" t="s">
        <v>5149</v>
      </c>
      <c r="G3988" s="3">
        <v>1.2965600000000001E-2</v>
      </c>
    </row>
    <row r="3989" spans="1:7">
      <c r="A3989" s="3" t="s">
        <v>47</v>
      </c>
      <c r="B3989" s="3" t="s">
        <v>3472</v>
      </c>
      <c r="C3989" s="3">
        <v>8.7151899999999996E-4</v>
      </c>
      <c r="E3989" s="3" t="s">
        <v>150</v>
      </c>
      <c r="F3989" s="3" t="s">
        <v>5143</v>
      </c>
      <c r="G3989" s="3">
        <v>1.2965600000000001E-2</v>
      </c>
    </row>
    <row r="3990" spans="1:7">
      <c r="A3990" s="3" t="s">
        <v>47</v>
      </c>
      <c r="B3990" s="3" t="s">
        <v>4191</v>
      </c>
      <c r="C3990" s="3">
        <v>8.7151899999999996E-4</v>
      </c>
      <c r="E3990" s="3" t="s">
        <v>150</v>
      </c>
      <c r="F3990" s="3" t="s">
        <v>4759</v>
      </c>
      <c r="G3990" s="3">
        <v>1.2965600000000001E-2</v>
      </c>
    </row>
    <row r="3991" spans="1:7">
      <c r="A3991" s="3" t="s">
        <v>47</v>
      </c>
      <c r="B3991" s="3" t="s">
        <v>4205</v>
      </c>
      <c r="C3991" s="3">
        <v>8.7151899999999996E-4</v>
      </c>
      <c r="E3991" s="3" t="s">
        <v>150</v>
      </c>
      <c r="F3991" s="3" t="s">
        <v>4917</v>
      </c>
      <c r="G3991" s="3">
        <v>1.2965600000000001E-2</v>
      </c>
    </row>
    <row r="3992" spans="1:7">
      <c r="A3992" s="3" t="s">
        <v>47</v>
      </c>
      <c r="B3992" s="3" t="s">
        <v>4204</v>
      </c>
      <c r="C3992" s="3">
        <v>8.7151899999999996E-4</v>
      </c>
      <c r="E3992" s="3" t="s">
        <v>150</v>
      </c>
      <c r="F3992" s="3" t="s">
        <v>4462</v>
      </c>
      <c r="G3992" s="3">
        <v>1.2965600000000001E-2</v>
      </c>
    </row>
    <row r="3993" spans="1:7">
      <c r="A3993" s="3" t="s">
        <v>47</v>
      </c>
      <c r="B3993" s="3" t="s">
        <v>1954</v>
      </c>
      <c r="C3993" s="3">
        <v>9.4455400000000001E-4</v>
      </c>
      <c r="E3993" s="3" t="s">
        <v>150</v>
      </c>
      <c r="F3993" s="3" t="s">
        <v>5134</v>
      </c>
      <c r="G3993" s="3">
        <v>1.2965600000000001E-2</v>
      </c>
    </row>
    <row r="3994" spans="1:7">
      <c r="A3994" s="3" t="s">
        <v>47</v>
      </c>
      <c r="B3994" s="3" t="s">
        <v>2091</v>
      </c>
      <c r="C3994" s="3">
        <v>1.0375199999999999E-3</v>
      </c>
      <c r="E3994" s="3" t="s">
        <v>150</v>
      </c>
      <c r="F3994" s="3" t="s">
        <v>5833</v>
      </c>
      <c r="G3994" s="3">
        <v>1.2965600000000001E-2</v>
      </c>
    </row>
    <row r="3995" spans="1:7">
      <c r="A3995" s="3" t="s">
        <v>47</v>
      </c>
      <c r="B3995" s="3" t="s">
        <v>2359</v>
      </c>
      <c r="C3995" s="3">
        <v>1.0375199999999999E-3</v>
      </c>
      <c r="E3995" s="3" t="s">
        <v>150</v>
      </c>
      <c r="F3995" s="3" t="s">
        <v>4722</v>
      </c>
      <c r="G3995" s="3">
        <v>1.2965600000000001E-2</v>
      </c>
    </row>
    <row r="3996" spans="1:7">
      <c r="A3996" s="3" t="s">
        <v>47</v>
      </c>
      <c r="B3996" s="3" t="s">
        <v>2358</v>
      </c>
      <c r="C3996" s="3">
        <v>1.0375199999999999E-3</v>
      </c>
      <c r="E3996" s="3" t="s">
        <v>150</v>
      </c>
      <c r="F3996" s="3" t="s">
        <v>4983</v>
      </c>
      <c r="G3996" s="3">
        <v>1.2965600000000001E-2</v>
      </c>
    </row>
    <row r="3997" spans="1:7">
      <c r="A3997" s="3" t="s">
        <v>47</v>
      </c>
      <c r="B3997" s="3" t="s">
        <v>2234</v>
      </c>
      <c r="C3997" s="3">
        <v>1.0375199999999999E-3</v>
      </c>
      <c r="E3997" s="3" t="s">
        <v>150</v>
      </c>
      <c r="F3997" s="3" t="s">
        <v>4348</v>
      </c>
      <c r="G3997" s="3">
        <v>1.2965600000000001E-2</v>
      </c>
    </row>
    <row r="3998" spans="1:7">
      <c r="A3998" s="3" t="s">
        <v>47</v>
      </c>
      <c r="B3998" s="3" t="s">
        <v>2817</v>
      </c>
      <c r="C3998" s="3">
        <v>1.0398499999999999E-3</v>
      </c>
      <c r="E3998" s="3" t="s">
        <v>150</v>
      </c>
      <c r="F3998" s="3" t="s">
        <v>4299</v>
      </c>
      <c r="G3998" s="3">
        <v>1.2965600000000001E-2</v>
      </c>
    </row>
    <row r="3999" spans="1:7">
      <c r="A3999" s="3" t="s">
        <v>47</v>
      </c>
      <c r="B3999" s="3" t="s">
        <v>3848</v>
      </c>
      <c r="C3999" s="3">
        <v>1.04729E-3</v>
      </c>
      <c r="E3999" s="3" t="s">
        <v>150</v>
      </c>
      <c r="F3999" s="3" t="s">
        <v>4587</v>
      </c>
      <c r="G3999" s="3">
        <v>1.2965600000000001E-2</v>
      </c>
    </row>
    <row r="4000" spans="1:7">
      <c r="A4000" s="3" t="s">
        <v>47</v>
      </c>
      <c r="B4000" s="3" t="s">
        <v>3475</v>
      </c>
      <c r="C4000" s="3">
        <v>1.04729E-3</v>
      </c>
      <c r="E4000" s="3" t="s">
        <v>150</v>
      </c>
      <c r="F4000" s="3" t="s">
        <v>4328</v>
      </c>
      <c r="G4000" s="3">
        <v>1.38178E-2</v>
      </c>
    </row>
    <row r="4001" spans="1:7">
      <c r="A4001" s="3" t="s">
        <v>47</v>
      </c>
      <c r="B4001" s="3" t="s">
        <v>3474</v>
      </c>
      <c r="C4001" s="3">
        <v>1.04729E-3</v>
      </c>
      <c r="E4001" s="3" t="s">
        <v>150</v>
      </c>
      <c r="F4001" s="3" t="s">
        <v>4284</v>
      </c>
      <c r="G4001" s="3">
        <v>1.38178E-2</v>
      </c>
    </row>
    <row r="4002" spans="1:7">
      <c r="A4002" s="3" t="s">
        <v>47</v>
      </c>
      <c r="B4002" s="3" t="s">
        <v>3539</v>
      </c>
      <c r="C4002" s="3">
        <v>1.1582599999999999E-3</v>
      </c>
      <c r="E4002" s="3" t="s">
        <v>150</v>
      </c>
      <c r="F4002" s="3" t="s">
        <v>4434</v>
      </c>
      <c r="G4002" s="3">
        <v>1.38178E-2</v>
      </c>
    </row>
    <row r="4003" spans="1:7">
      <c r="A4003" s="3" t="s">
        <v>47</v>
      </c>
      <c r="B4003" s="3" t="s">
        <v>1972</v>
      </c>
      <c r="C4003" s="3">
        <v>1.1582599999999999E-3</v>
      </c>
      <c r="E4003" s="3" t="s">
        <v>150</v>
      </c>
      <c r="F4003" s="3" t="s">
        <v>4489</v>
      </c>
      <c r="G4003" s="3">
        <v>1.39408E-2</v>
      </c>
    </row>
    <row r="4004" spans="1:7">
      <c r="A4004" s="3" t="s">
        <v>47</v>
      </c>
      <c r="B4004" s="3" t="s">
        <v>2502</v>
      </c>
      <c r="C4004" s="3">
        <v>1.1805400000000001E-3</v>
      </c>
      <c r="E4004" s="3" t="s">
        <v>150</v>
      </c>
      <c r="F4004" s="3" t="s">
        <v>4481</v>
      </c>
      <c r="G4004" s="3">
        <v>1.39408E-2</v>
      </c>
    </row>
    <row r="4005" spans="1:7">
      <c r="A4005" s="3" t="s">
        <v>47</v>
      </c>
      <c r="B4005" s="3" t="s">
        <v>2084</v>
      </c>
      <c r="C4005" s="3">
        <v>1.29777E-3</v>
      </c>
      <c r="E4005" s="3" t="s">
        <v>150</v>
      </c>
      <c r="F4005" s="3" t="s">
        <v>4957</v>
      </c>
      <c r="G4005" s="3">
        <v>1.51906E-2</v>
      </c>
    </row>
    <row r="4006" spans="1:7">
      <c r="A4006" s="3" t="s">
        <v>47</v>
      </c>
      <c r="B4006" s="3" t="s">
        <v>2292</v>
      </c>
      <c r="C4006" s="3">
        <v>1.40124E-3</v>
      </c>
      <c r="E4006" s="3" t="s">
        <v>150</v>
      </c>
      <c r="F4006" s="3" t="s">
        <v>4868</v>
      </c>
      <c r="G4006" s="3">
        <v>1.5458299999999999E-2</v>
      </c>
    </row>
    <row r="4007" spans="1:7">
      <c r="A4007" s="3" t="s">
        <v>47</v>
      </c>
      <c r="B4007" s="3" t="s">
        <v>3460</v>
      </c>
      <c r="C4007" s="3">
        <v>1.40124E-3</v>
      </c>
      <c r="E4007" s="3" t="s">
        <v>150</v>
      </c>
      <c r="F4007" s="3" t="s">
        <v>4942</v>
      </c>
      <c r="G4007" s="3">
        <v>1.71527E-2</v>
      </c>
    </row>
    <row r="4008" spans="1:7">
      <c r="A4008" s="3" t="s">
        <v>47</v>
      </c>
      <c r="B4008" s="3" t="s">
        <v>2593</v>
      </c>
      <c r="C4008" s="3">
        <v>1.45897E-3</v>
      </c>
      <c r="E4008" s="3" t="s">
        <v>150</v>
      </c>
      <c r="F4008" s="3" t="s">
        <v>4441</v>
      </c>
      <c r="G4008" s="3">
        <v>2.17959E-2</v>
      </c>
    </row>
    <row r="4009" spans="1:7">
      <c r="A4009" s="3" t="s">
        <v>47</v>
      </c>
      <c r="B4009" s="3" t="s">
        <v>2254</v>
      </c>
      <c r="C4009" s="3">
        <v>1.45897E-3</v>
      </c>
      <c r="E4009" s="3" t="s">
        <v>150</v>
      </c>
      <c r="F4009" s="3" t="s">
        <v>4495</v>
      </c>
      <c r="G4009" s="3">
        <v>2.17959E-2</v>
      </c>
    </row>
    <row r="4010" spans="1:7">
      <c r="A4010" s="3" t="s">
        <v>47</v>
      </c>
      <c r="B4010" s="3" t="s">
        <v>2461</v>
      </c>
      <c r="C4010" s="3">
        <v>1.46357E-3</v>
      </c>
      <c r="E4010" s="3" t="s">
        <v>150</v>
      </c>
      <c r="F4010" s="3" t="s">
        <v>5834</v>
      </c>
      <c r="G4010" s="3">
        <v>2.17959E-2</v>
      </c>
    </row>
    <row r="4011" spans="1:7">
      <c r="A4011" s="3" t="s">
        <v>47</v>
      </c>
      <c r="B4011" s="3" t="s">
        <v>3762</v>
      </c>
      <c r="C4011" s="3">
        <v>1.46357E-3</v>
      </c>
      <c r="E4011" s="3" t="s">
        <v>150</v>
      </c>
      <c r="F4011" s="3" t="s">
        <v>4350</v>
      </c>
      <c r="G4011" s="3">
        <v>2.1978999999999999E-2</v>
      </c>
    </row>
    <row r="4012" spans="1:7">
      <c r="A4012" s="3" t="s">
        <v>47</v>
      </c>
      <c r="B4012" s="3" t="s">
        <v>4203</v>
      </c>
      <c r="C4012" s="3">
        <v>1.46357E-3</v>
      </c>
      <c r="E4012" s="3" t="s">
        <v>150</v>
      </c>
      <c r="F4012" s="3" t="s">
        <v>5127</v>
      </c>
      <c r="G4012" s="3">
        <v>2.1978999999999999E-2</v>
      </c>
    </row>
    <row r="4013" spans="1:7">
      <c r="A4013" s="3" t="s">
        <v>47</v>
      </c>
      <c r="B4013" s="3" t="s">
        <v>2459</v>
      </c>
      <c r="C4013" s="3">
        <v>1.46748E-3</v>
      </c>
      <c r="E4013" s="3" t="s">
        <v>150</v>
      </c>
      <c r="F4013" s="3" t="s">
        <v>4550</v>
      </c>
      <c r="G4013" s="3">
        <v>2.24928E-2</v>
      </c>
    </row>
    <row r="4014" spans="1:7">
      <c r="A4014" s="3" t="s">
        <v>47</v>
      </c>
      <c r="B4014" s="3" t="s">
        <v>2506</v>
      </c>
      <c r="C4014" s="3">
        <v>1.46748E-3</v>
      </c>
      <c r="E4014" s="3" t="s">
        <v>150</v>
      </c>
      <c r="F4014" s="3" t="s">
        <v>5194</v>
      </c>
      <c r="G4014" s="3">
        <v>2.3201900000000001E-2</v>
      </c>
    </row>
    <row r="4015" spans="1:7">
      <c r="A4015" s="3" t="s">
        <v>47</v>
      </c>
      <c r="B4015" s="3" t="s">
        <v>2853</v>
      </c>
      <c r="C4015" s="3">
        <v>1.48241E-3</v>
      </c>
      <c r="E4015" s="3" t="s">
        <v>150</v>
      </c>
      <c r="F4015" s="3" t="s">
        <v>4910</v>
      </c>
      <c r="G4015" s="3">
        <v>2.3822400000000001E-2</v>
      </c>
    </row>
    <row r="4016" spans="1:7">
      <c r="A4016" s="3" t="s">
        <v>47</v>
      </c>
      <c r="B4016" s="3" t="s">
        <v>3005</v>
      </c>
      <c r="C4016" s="3">
        <v>1.55419E-3</v>
      </c>
      <c r="E4016" s="3" t="s">
        <v>150</v>
      </c>
      <c r="F4016" s="3" t="s">
        <v>4683</v>
      </c>
      <c r="G4016" s="3">
        <v>2.3961099999999999E-2</v>
      </c>
    </row>
    <row r="4017" spans="1:7">
      <c r="A4017" s="3" t="s">
        <v>47</v>
      </c>
      <c r="B4017" s="3" t="s">
        <v>2486</v>
      </c>
      <c r="C4017" s="3">
        <v>1.55419E-3</v>
      </c>
      <c r="E4017" s="3" t="s">
        <v>150</v>
      </c>
      <c r="F4017" s="3" t="s">
        <v>4385</v>
      </c>
      <c r="G4017" s="3">
        <v>2.6925600000000001E-2</v>
      </c>
    </row>
    <row r="4018" spans="1:7">
      <c r="A4018" s="3" t="s">
        <v>47</v>
      </c>
      <c r="B4018" s="3" t="s">
        <v>2314</v>
      </c>
      <c r="C4018" s="3">
        <v>1.6007E-3</v>
      </c>
      <c r="E4018" s="3" t="s">
        <v>150</v>
      </c>
      <c r="F4018" s="3" t="s">
        <v>6809</v>
      </c>
      <c r="G4018" s="3">
        <v>2.7927500000000001E-2</v>
      </c>
    </row>
    <row r="4019" spans="1:7">
      <c r="A4019" s="3" t="s">
        <v>47</v>
      </c>
      <c r="B4019" s="3" t="s">
        <v>2090</v>
      </c>
      <c r="C4019" s="3">
        <v>1.6542499999999999E-3</v>
      </c>
      <c r="E4019" s="3" t="s">
        <v>150</v>
      </c>
      <c r="F4019" s="3" t="s">
        <v>4766</v>
      </c>
      <c r="G4019" s="3">
        <v>2.8119999999999999E-2</v>
      </c>
    </row>
    <row r="4020" spans="1:7">
      <c r="A4020" s="3" t="s">
        <v>47</v>
      </c>
      <c r="B4020" s="3" t="s">
        <v>3471</v>
      </c>
      <c r="C4020" s="3">
        <v>1.6542499999999999E-3</v>
      </c>
      <c r="E4020" s="3" t="s">
        <v>150</v>
      </c>
      <c r="F4020" s="3" t="s">
        <v>5124</v>
      </c>
      <c r="G4020" s="3">
        <v>2.8119999999999999E-2</v>
      </c>
    </row>
    <row r="4021" spans="1:7">
      <c r="A4021" s="3" t="s">
        <v>47</v>
      </c>
      <c r="B4021" s="3" t="s">
        <v>3784</v>
      </c>
      <c r="C4021" s="3">
        <v>1.6542499999999999E-3</v>
      </c>
      <c r="E4021" s="3" t="s">
        <v>150</v>
      </c>
      <c r="F4021" s="3" t="s">
        <v>4521</v>
      </c>
      <c r="G4021" s="3">
        <v>2.86403E-2</v>
      </c>
    </row>
    <row r="4022" spans="1:7">
      <c r="A4022" s="3" t="s">
        <v>47</v>
      </c>
      <c r="B4022" s="3" t="s">
        <v>3012</v>
      </c>
      <c r="C4022" s="3">
        <v>1.6542499999999999E-3</v>
      </c>
      <c r="E4022" s="3" t="s">
        <v>150</v>
      </c>
      <c r="F4022" s="3" t="s">
        <v>5121</v>
      </c>
      <c r="G4022" s="3">
        <v>2.89863E-2</v>
      </c>
    </row>
    <row r="4023" spans="1:7">
      <c r="A4023" s="3" t="s">
        <v>47</v>
      </c>
      <c r="B4023" s="3" t="s">
        <v>2425</v>
      </c>
      <c r="C4023" s="3">
        <v>1.6542499999999999E-3</v>
      </c>
      <c r="E4023" s="3" t="s">
        <v>150</v>
      </c>
      <c r="F4023" s="3" t="s">
        <v>4399</v>
      </c>
      <c r="G4023" s="3">
        <v>2.89863E-2</v>
      </c>
    </row>
    <row r="4024" spans="1:7">
      <c r="A4024" s="3" t="s">
        <v>47</v>
      </c>
      <c r="B4024" s="3" t="s">
        <v>1966</v>
      </c>
      <c r="C4024" s="3">
        <v>1.6542499999999999E-3</v>
      </c>
      <c r="E4024" s="3" t="s">
        <v>150</v>
      </c>
      <c r="F4024" s="3" t="s">
        <v>4534</v>
      </c>
      <c r="G4024" s="3">
        <v>2.89863E-2</v>
      </c>
    </row>
    <row r="4025" spans="1:7">
      <c r="A4025" s="3" t="s">
        <v>47</v>
      </c>
      <c r="B4025" s="3" t="s">
        <v>2288</v>
      </c>
      <c r="C4025" s="3">
        <v>1.6870399999999999E-3</v>
      </c>
      <c r="E4025" s="3" t="s">
        <v>150</v>
      </c>
      <c r="F4025" s="3" t="s">
        <v>4373</v>
      </c>
      <c r="G4025" s="3">
        <v>2.89863E-2</v>
      </c>
    </row>
    <row r="4026" spans="1:7">
      <c r="A4026" s="3" t="s">
        <v>47</v>
      </c>
      <c r="B4026" s="3" t="s">
        <v>2312</v>
      </c>
      <c r="C4026" s="3">
        <v>1.6870399999999999E-3</v>
      </c>
      <c r="E4026" s="3" t="s">
        <v>150</v>
      </c>
      <c r="F4026" s="3" t="s">
        <v>5188</v>
      </c>
      <c r="G4026" s="3">
        <v>2.98853E-2</v>
      </c>
    </row>
    <row r="4027" spans="1:7">
      <c r="A4027" s="3" t="s">
        <v>47</v>
      </c>
      <c r="B4027" s="3" t="s">
        <v>2307</v>
      </c>
      <c r="C4027" s="3">
        <v>1.6944900000000001E-3</v>
      </c>
      <c r="E4027" s="3" t="s">
        <v>150</v>
      </c>
      <c r="F4027" s="3" t="s">
        <v>4500</v>
      </c>
      <c r="G4027" s="3">
        <v>3.0086399999999999E-2</v>
      </c>
    </row>
    <row r="4028" spans="1:7">
      <c r="A4028" s="3" t="s">
        <v>47</v>
      </c>
      <c r="B4028" s="3" t="s">
        <v>2336</v>
      </c>
      <c r="C4028" s="3">
        <v>1.74591E-3</v>
      </c>
      <c r="E4028" s="3" t="s">
        <v>150</v>
      </c>
      <c r="F4028" s="3" t="s">
        <v>4625</v>
      </c>
      <c r="G4028" s="3">
        <v>3.10455E-2</v>
      </c>
    </row>
    <row r="4029" spans="1:7">
      <c r="A4029" s="3" t="s">
        <v>47</v>
      </c>
      <c r="B4029" s="3" t="s">
        <v>4189</v>
      </c>
      <c r="C4029" s="3">
        <v>1.74591E-3</v>
      </c>
      <c r="E4029" s="3" t="s">
        <v>150</v>
      </c>
      <c r="F4029" s="3" t="s">
        <v>4298</v>
      </c>
      <c r="G4029" s="3">
        <v>3.10455E-2</v>
      </c>
    </row>
    <row r="4030" spans="1:7">
      <c r="A4030" s="3" t="s">
        <v>47</v>
      </c>
      <c r="B4030" s="3" t="s">
        <v>2837</v>
      </c>
      <c r="C4030" s="3">
        <v>1.77432E-3</v>
      </c>
      <c r="E4030" s="3" t="s">
        <v>150</v>
      </c>
      <c r="F4030" s="3" t="s">
        <v>4382</v>
      </c>
      <c r="G4030" s="3">
        <v>3.10455E-2</v>
      </c>
    </row>
    <row r="4031" spans="1:7">
      <c r="A4031" s="3" t="s">
        <v>47</v>
      </c>
      <c r="B4031" s="3" t="s">
        <v>3454</v>
      </c>
      <c r="C4031" s="3">
        <v>1.8629600000000001E-3</v>
      </c>
      <c r="E4031" s="3" t="s">
        <v>150</v>
      </c>
      <c r="F4031" s="3" t="s">
        <v>5107</v>
      </c>
      <c r="G4031" s="3">
        <v>3.10455E-2</v>
      </c>
    </row>
    <row r="4032" spans="1:7">
      <c r="A4032" s="3" t="s">
        <v>47</v>
      </c>
      <c r="B4032" s="3" t="s">
        <v>3782</v>
      </c>
      <c r="C4032" s="3">
        <v>1.8629600000000001E-3</v>
      </c>
      <c r="E4032" s="3" t="s">
        <v>150</v>
      </c>
      <c r="F4032" s="3" t="s">
        <v>4572</v>
      </c>
      <c r="G4032" s="3">
        <v>3.227E-2</v>
      </c>
    </row>
    <row r="4033" spans="1:7">
      <c r="A4033" s="3" t="s">
        <v>47</v>
      </c>
      <c r="B4033" s="3" t="s">
        <v>3459</v>
      </c>
      <c r="C4033" s="3">
        <v>1.8629600000000001E-3</v>
      </c>
      <c r="E4033" s="3" t="s">
        <v>150</v>
      </c>
      <c r="F4033" s="3" t="s">
        <v>4432</v>
      </c>
      <c r="G4033" s="3">
        <v>3.227E-2</v>
      </c>
    </row>
    <row r="4034" spans="1:7">
      <c r="A4034" s="3" t="s">
        <v>47</v>
      </c>
      <c r="B4034" s="3" t="s">
        <v>2789</v>
      </c>
      <c r="C4034" s="3">
        <v>1.8629600000000001E-3</v>
      </c>
      <c r="E4034" s="3" t="s">
        <v>150</v>
      </c>
      <c r="F4034" s="3" t="s">
        <v>4476</v>
      </c>
      <c r="G4034" s="3">
        <v>3.227E-2</v>
      </c>
    </row>
    <row r="4035" spans="1:7">
      <c r="A4035" s="3" t="s">
        <v>47</v>
      </c>
      <c r="B4035" s="3" t="s">
        <v>2452</v>
      </c>
      <c r="C4035" s="3">
        <v>1.8884500000000001E-3</v>
      </c>
      <c r="E4035" s="3" t="s">
        <v>150</v>
      </c>
      <c r="F4035" s="3" t="s">
        <v>4702</v>
      </c>
      <c r="G4035" s="3">
        <v>3.227E-2</v>
      </c>
    </row>
    <row r="4036" spans="1:7">
      <c r="A4036" s="3" t="s">
        <v>47</v>
      </c>
      <c r="B4036" s="3" t="s">
        <v>2875</v>
      </c>
      <c r="C4036" s="3">
        <v>1.9512399999999999E-3</v>
      </c>
      <c r="E4036" s="3" t="s">
        <v>150</v>
      </c>
      <c r="F4036" s="3" t="s">
        <v>4880</v>
      </c>
      <c r="G4036" s="3">
        <v>3.227E-2</v>
      </c>
    </row>
    <row r="4037" spans="1:7">
      <c r="A4037" s="3" t="s">
        <v>47</v>
      </c>
      <c r="B4037" s="3" t="s">
        <v>3900</v>
      </c>
      <c r="C4037" s="3">
        <v>2.1485599999999999E-3</v>
      </c>
      <c r="E4037" s="3" t="s">
        <v>150</v>
      </c>
      <c r="F4037" s="3" t="s">
        <v>4825</v>
      </c>
      <c r="G4037" s="3">
        <v>3.227E-2</v>
      </c>
    </row>
    <row r="4038" spans="1:7">
      <c r="A4038" s="3" t="s">
        <v>47</v>
      </c>
      <c r="B4038" s="3" t="s">
        <v>2478</v>
      </c>
      <c r="C4038" s="3">
        <v>2.1540299999999999E-3</v>
      </c>
      <c r="E4038" s="3" t="s">
        <v>150</v>
      </c>
      <c r="F4038" s="3" t="s">
        <v>4505</v>
      </c>
      <c r="G4038" s="3">
        <v>3.227E-2</v>
      </c>
    </row>
    <row r="4039" spans="1:7">
      <c r="A4039" s="3" t="s">
        <v>47</v>
      </c>
      <c r="B4039" s="3" t="s">
        <v>89</v>
      </c>
      <c r="C4039" s="3">
        <v>2.15613E-3</v>
      </c>
      <c r="E4039" s="3" t="s">
        <v>150</v>
      </c>
      <c r="F4039" s="3" t="s">
        <v>4359</v>
      </c>
      <c r="G4039" s="3">
        <v>3.227E-2</v>
      </c>
    </row>
    <row r="4040" spans="1:7">
      <c r="A4040" s="3" t="s">
        <v>47</v>
      </c>
      <c r="B4040" s="3" t="s">
        <v>2521</v>
      </c>
      <c r="C4040" s="3">
        <v>2.25071E-3</v>
      </c>
      <c r="E4040" s="3" t="s">
        <v>150</v>
      </c>
      <c r="F4040" s="3" t="s">
        <v>4881</v>
      </c>
      <c r="G4040" s="3">
        <v>3.227E-2</v>
      </c>
    </row>
    <row r="4041" spans="1:7">
      <c r="A4041" s="3" t="s">
        <v>47</v>
      </c>
      <c r="B4041" s="3" t="s">
        <v>2520</v>
      </c>
      <c r="C4041" s="3">
        <v>2.25071E-3</v>
      </c>
      <c r="E4041" s="3" t="s">
        <v>150</v>
      </c>
      <c r="F4041" s="3" t="s">
        <v>4460</v>
      </c>
      <c r="G4041" s="3">
        <v>3.227E-2</v>
      </c>
    </row>
    <row r="4042" spans="1:7">
      <c r="A4042" s="3" t="s">
        <v>47</v>
      </c>
      <c r="B4042" s="3" t="s">
        <v>2078</v>
      </c>
      <c r="C4042" s="3">
        <v>2.3252799999999999E-3</v>
      </c>
      <c r="E4042" s="3" t="s">
        <v>150</v>
      </c>
      <c r="F4042" s="3" t="s">
        <v>4369</v>
      </c>
      <c r="G4042" s="3">
        <v>3.227E-2</v>
      </c>
    </row>
    <row r="4043" spans="1:7">
      <c r="A4043" s="3" t="s">
        <v>47</v>
      </c>
      <c r="B4043" s="3" t="s">
        <v>1974</v>
      </c>
      <c r="C4043" s="3">
        <v>2.3252799999999999E-3</v>
      </c>
      <c r="E4043" s="3" t="s">
        <v>150</v>
      </c>
      <c r="F4043" s="3" t="s">
        <v>5119</v>
      </c>
      <c r="G4043" s="3">
        <v>3.38023E-2</v>
      </c>
    </row>
    <row r="4044" spans="1:7">
      <c r="A4044" s="3" t="s">
        <v>47</v>
      </c>
      <c r="B4044" s="3" t="s">
        <v>2319</v>
      </c>
      <c r="C4044" s="3">
        <v>2.37097E-3</v>
      </c>
      <c r="E4044" s="3" t="s">
        <v>150</v>
      </c>
      <c r="F4044" s="3" t="s">
        <v>4352</v>
      </c>
      <c r="G4044" s="3">
        <v>3.5207599999999999E-2</v>
      </c>
    </row>
    <row r="4045" spans="1:7">
      <c r="A4045" s="3" t="s">
        <v>47</v>
      </c>
      <c r="B4045" s="3" t="s">
        <v>2345</v>
      </c>
      <c r="C4045" s="3">
        <v>2.37097E-3</v>
      </c>
      <c r="E4045" s="3" t="s">
        <v>150</v>
      </c>
      <c r="F4045" s="3" t="s">
        <v>4465</v>
      </c>
      <c r="G4045" s="3">
        <v>3.5207599999999999E-2</v>
      </c>
    </row>
    <row r="4046" spans="1:7">
      <c r="A4046" s="3" t="s">
        <v>47</v>
      </c>
      <c r="B4046" s="3" t="s">
        <v>4042</v>
      </c>
      <c r="C4046" s="3">
        <v>2.37097E-3</v>
      </c>
      <c r="E4046" s="3" t="s">
        <v>150</v>
      </c>
      <c r="F4046" s="3" t="s">
        <v>4520</v>
      </c>
      <c r="G4046" s="3">
        <v>3.5284700000000002E-2</v>
      </c>
    </row>
    <row r="4047" spans="1:7">
      <c r="A4047" s="3" t="s">
        <v>47</v>
      </c>
      <c r="B4047" s="3" t="s">
        <v>4108</v>
      </c>
      <c r="C4047" s="3">
        <v>2.37097E-3</v>
      </c>
      <c r="E4047" s="3" t="s">
        <v>150</v>
      </c>
      <c r="F4047" s="3" t="s">
        <v>4492</v>
      </c>
      <c r="G4047" s="3">
        <v>3.5702699999999997E-2</v>
      </c>
    </row>
    <row r="4048" spans="1:7">
      <c r="A4048" s="3" t="s">
        <v>47</v>
      </c>
      <c r="B4048" s="3" t="s">
        <v>3000</v>
      </c>
      <c r="C4048" s="3">
        <v>2.37097E-3</v>
      </c>
      <c r="E4048" s="3" t="s">
        <v>150</v>
      </c>
      <c r="F4048" s="3" t="s">
        <v>4744</v>
      </c>
      <c r="G4048" s="3">
        <v>3.8478999999999999E-2</v>
      </c>
    </row>
    <row r="4049" spans="1:7">
      <c r="A4049" s="3" t="s">
        <v>47</v>
      </c>
      <c r="B4049" s="3" t="s">
        <v>2299</v>
      </c>
      <c r="C4049" s="3">
        <v>2.3781399999999999E-3</v>
      </c>
      <c r="E4049" s="3" t="s">
        <v>150</v>
      </c>
      <c r="F4049" s="3" t="s">
        <v>5209</v>
      </c>
      <c r="G4049" s="3">
        <v>4.0128200000000003E-2</v>
      </c>
    </row>
    <row r="4050" spans="1:7">
      <c r="A4050" s="3" t="s">
        <v>47</v>
      </c>
      <c r="B4050" s="3" t="s">
        <v>2298</v>
      </c>
      <c r="C4050" s="3">
        <v>2.3781399999999999E-3</v>
      </c>
      <c r="E4050" s="3" t="s">
        <v>150</v>
      </c>
      <c r="F4050" s="3" t="s">
        <v>4637</v>
      </c>
      <c r="G4050" s="3">
        <v>4.0128200000000003E-2</v>
      </c>
    </row>
    <row r="4051" spans="1:7">
      <c r="A4051" s="3" t="s">
        <v>47</v>
      </c>
      <c r="B4051" s="3" t="s">
        <v>2317</v>
      </c>
      <c r="C4051" s="3">
        <v>2.39361E-3</v>
      </c>
      <c r="E4051" s="3" t="s">
        <v>150</v>
      </c>
      <c r="F4051" s="3" t="s">
        <v>4487</v>
      </c>
      <c r="G4051" s="3">
        <v>4.0128200000000003E-2</v>
      </c>
    </row>
    <row r="4052" spans="1:7">
      <c r="A4052" s="3" t="s">
        <v>47</v>
      </c>
      <c r="B4052" s="3" t="s">
        <v>2258</v>
      </c>
      <c r="C4052" s="3">
        <v>2.4775299999999999E-3</v>
      </c>
      <c r="E4052" s="3" t="s">
        <v>150</v>
      </c>
      <c r="F4052" s="3" t="s">
        <v>4561</v>
      </c>
      <c r="G4052" s="3">
        <v>4.17388E-2</v>
      </c>
    </row>
    <row r="4053" spans="1:7">
      <c r="A4053" s="3" t="s">
        <v>47</v>
      </c>
      <c r="B4053" s="3" t="s">
        <v>3700</v>
      </c>
      <c r="C4053" s="3">
        <v>2.4775299999999999E-3</v>
      </c>
      <c r="E4053" s="3" t="s">
        <v>150</v>
      </c>
      <c r="F4053" s="3" t="s">
        <v>4879</v>
      </c>
      <c r="G4053" s="3">
        <v>4.17388E-2</v>
      </c>
    </row>
    <row r="4054" spans="1:7">
      <c r="A4054" s="3" t="s">
        <v>47</v>
      </c>
      <c r="B4054" s="3" t="s">
        <v>1948</v>
      </c>
      <c r="C4054" s="3">
        <v>2.4775299999999999E-3</v>
      </c>
      <c r="E4054" s="3" t="s">
        <v>150</v>
      </c>
      <c r="F4054" s="3" t="s">
        <v>4599</v>
      </c>
      <c r="G4054" s="3">
        <v>4.7495299999999997E-2</v>
      </c>
    </row>
    <row r="4055" spans="1:7">
      <c r="A4055" s="3" t="s">
        <v>47</v>
      </c>
      <c r="B4055" s="3" t="s">
        <v>2928</v>
      </c>
      <c r="C4055" s="3">
        <v>2.4775299999999999E-3</v>
      </c>
      <c r="E4055" s="3" t="s">
        <v>150</v>
      </c>
      <c r="F4055" s="3" t="s">
        <v>4573</v>
      </c>
      <c r="G4055" s="3">
        <v>4.7495299999999997E-2</v>
      </c>
    </row>
    <row r="4056" spans="1:7">
      <c r="A4056" s="3" t="s">
        <v>47</v>
      </c>
      <c r="B4056" s="3" t="s">
        <v>2927</v>
      </c>
      <c r="C4056" s="3">
        <v>2.5687599999999998E-3</v>
      </c>
      <c r="E4056" s="3" t="s">
        <v>150</v>
      </c>
      <c r="F4056" s="3" t="s">
        <v>4344</v>
      </c>
      <c r="G4056" s="3">
        <v>4.7495299999999997E-2</v>
      </c>
    </row>
    <row r="4057" spans="1:7">
      <c r="A4057" s="3" t="s">
        <v>47</v>
      </c>
      <c r="B4057" s="3" t="s">
        <v>1983</v>
      </c>
      <c r="C4057" s="3">
        <v>2.6702599999999998E-3</v>
      </c>
      <c r="E4057" s="3" t="s">
        <v>150</v>
      </c>
      <c r="F4057" s="3" t="s">
        <v>5547</v>
      </c>
      <c r="G4057" s="3">
        <v>4.7495299999999997E-2</v>
      </c>
    </row>
    <row r="4058" spans="1:7">
      <c r="A4058" s="3" t="s">
        <v>47</v>
      </c>
      <c r="B4058" s="3" t="s">
        <v>2002</v>
      </c>
      <c r="C4058" s="3">
        <v>2.7925699999999999E-3</v>
      </c>
      <c r="E4058" s="3" t="s">
        <v>150</v>
      </c>
      <c r="F4058" s="3" t="s">
        <v>5546</v>
      </c>
      <c r="G4058" s="3">
        <v>4.7495299999999997E-2</v>
      </c>
    </row>
    <row r="4059" spans="1:7">
      <c r="A4059" s="3" t="s">
        <v>47</v>
      </c>
      <c r="B4059" s="3" t="s">
        <v>2541</v>
      </c>
      <c r="C4059" s="3">
        <v>3.0070000000000001E-3</v>
      </c>
      <c r="E4059" s="3" t="s">
        <v>150</v>
      </c>
      <c r="F4059" s="3" t="s">
        <v>5545</v>
      </c>
      <c r="G4059" s="3">
        <v>4.7495299999999997E-2</v>
      </c>
    </row>
    <row r="4060" spans="1:7">
      <c r="A4060" s="3" t="s">
        <v>47</v>
      </c>
      <c r="B4060" s="3" t="s">
        <v>2979</v>
      </c>
      <c r="C4060" s="3">
        <v>3.0070000000000001E-3</v>
      </c>
      <c r="E4060" s="3" t="s">
        <v>150</v>
      </c>
      <c r="F4060" s="3" t="s">
        <v>5544</v>
      </c>
      <c r="G4060" s="3">
        <v>4.7495299999999997E-2</v>
      </c>
    </row>
    <row r="4061" spans="1:7">
      <c r="A4061" s="3" t="s">
        <v>47</v>
      </c>
      <c r="B4061" s="3" t="s">
        <v>106</v>
      </c>
      <c r="C4061" s="3">
        <v>3.1195699999999999E-3</v>
      </c>
      <c r="E4061" s="3" t="s">
        <v>150</v>
      </c>
      <c r="F4061" s="3" t="s">
        <v>4513</v>
      </c>
      <c r="G4061" s="3">
        <v>4.9826599999999999E-2</v>
      </c>
    </row>
    <row r="4062" spans="1:7">
      <c r="A4062" s="3" t="s">
        <v>47</v>
      </c>
      <c r="B4062" s="3" t="s">
        <v>2433</v>
      </c>
      <c r="C4062" s="3">
        <v>3.13912E-3</v>
      </c>
    </row>
    <row r="4063" spans="1:7">
      <c r="A4063" s="3" t="s">
        <v>47</v>
      </c>
      <c r="B4063" s="3" t="s">
        <v>2924</v>
      </c>
      <c r="C4063" s="3">
        <v>3.14643E-3</v>
      </c>
    </row>
    <row r="4064" spans="1:7">
      <c r="A4064" s="3" t="s">
        <v>47</v>
      </c>
      <c r="B4064" s="3" t="s">
        <v>64</v>
      </c>
      <c r="C4064" s="3">
        <v>3.1649400000000002E-3</v>
      </c>
    </row>
    <row r="4065" spans="1:3">
      <c r="A4065" s="3" t="s">
        <v>47</v>
      </c>
      <c r="B4065" s="3" t="s">
        <v>2301</v>
      </c>
      <c r="C4065" s="3">
        <v>3.1873000000000001E-3</v>
      </c>
    </row>
    <row r="4066" spans="1:3">
      <c r="A4066" s="3" t="s">
        <v>47</v>
      </c>
      <c r="B4066" s="3" t="s">
        <v>2970</v>
      </c>
      <c r="C4066" s="3">
        <v>3.1873000000000001E-3</v>
      </c>
    </row>
    <row r="4067" spans="1:3">
      <c r="A4067" s="3" t="s">
        <v>47</v>
      </c>
      <c r="B4067" s="3" t="s">
        <v>2836</v>
      </c>
      <c r="C4067" s="3">
        <v>3.1873000000000001E-3</v>
      </c>
    </row>
    <row r="4068" spans="1:3">
      <c r="A4068" s="3" t="s">
        <v>47</v>
      </c>
      <c r="B4068" s="3" t="s">
        <v>2289</v>
      </c>
      <c r="C4068" s="3">
        <v>3.1873000000000001E-3</v>
      </c>
    </row>
    <row r="4069" spans="1:3">
      <c r="A4069" s="3" t="s">
        <v>47</v>
      </c>
      <c r="B4069" s="3" t="s">
        <v>1988</v>
      </c>
      <c r="C4069" s="3">
        <v>3.1873000000000001E-3</v>
      </c>
    </row>
    <row r="4070" spans="1:3">
      <c r="A4070" s="3" t="s">
        <v>47</v>
      </c>
      <c r="B4070" s="3" t="s">
        <v>2364</v>
      </c>
      <c r="C4070" s="3">
        <v>3.22311E-3</v>
      </c>
    </row>
    <row r="4071" spans="1:3">
      <c r="A4071" s="3" t="s">
        <v>47</v>
      </c>
      <c r="B4071" s="3" t="s">
        <v>1942</v>
      </c>
      <c r="C4071" s="3">
        <v>3.22311E-3</v>
      </c>
    </row>
    <row r="4072" spans="1:3">
      <c r="A4072" s="3" t="s">
        <v>47</v>
      </c>
      <c r="B4072" s="3" t="s">
        <v>2251</v>
      </c>
      <c r="C4072" s="3">
        <v>3.2857799999999999E-3</v>
      </c>
    </row>
    <row r="4073" spans="1:3">
      <c r="A4073" s="3" t="s">
        <v>47</v>
      </c>
      <c r="B4073" s="3" t="s">
        <v>2264</v>
      </c>
      <c r="C4073" s="3">
        <v>3.3294000000000002E-3</v>
      </c>
    </row>
    <row r="4074" spans="1:3">
      <c r="A4074" s="3" t="s">
        <v>47</v>
      </c>
      <c r="B4074" s="3" t="s">
        <v>2075</v>
      </c>
      <c r="C4074" s="3">
        <v>3.3294000000000002E-3</v>
      </c>
    </row>
    <row r="4075" spans="1:3">
      <c r="A4075" s="3" t="s">
        <v>47</v>
      </c>
      <c r="B4075" s="3" t="s">
        <v>2074</v>
      </c>
      <c r="C4075" s="3">
        <v>3.3294000000000002E-3</v>
      </c>
    </row>
    <row r="4076" spans="1:3">
      <c r="A4076" s="3" t="s">
        <v>47</v>
      </c>
      <c r="B4076" s="3" t="s">
        <v>2570</v>
      </c>
      <c r="C4076" s="3">
        <v>3.35644E-3</v>
      </c>
    </row>
    <row r="4077" spans="1:3">
      <c r="A4077" s="3" t="s">
        <v>47</v>
      </c>
      <c r="B4077" s="3" t="s">
        <v>2507</v>
      </c>
      <c r="C4077" s="3">
        <v>3.35644E-3</v>
      </c>
    </row>
    <row r="4078" spans="1:3">
      <c r="A4078" s="3" t="s">
        <v>47</v>
      </c>
      <c r="B4078" s="3" t="s">
        <v>2509</v>
      </c>
      <c r="C4078" s="3">
        <v>3.3813200000000002E-3</v>
      </c>
    </row>
    <row r="4079" spans="1:3">
      <c r="A4079" s="3" t="s">
        <v>47</v>
      </c>
      <c r="B4079" s="3" t="s">
        <v>2366</v>
      </c>
      <c r="C4079" s="3">
        <v>3.3813200000000002E-3</v>
      </c>
    </row>
    <row r="4080" spans="1:3">
      <c r="A4080" s="3" t="s">
        <v>47</v>
      </c>
      <c r="B4080" s="3" t="s">
        <v>2365</v>
      </c>
      <c r="C4080" s="3">
        <v>3.3813200000000002E-3</v>
      </c>
    </row>
    <row r="4081" spans="1:3">
      <c r="A4081" s="3" t="s">
        <v>47</v>
      </c>
      <c r="B4081" s="3" t="s">
        <v>2464</v>
      </c>
      <c r="C4081" s="3">
        <v>3.50081E-3</v>
      </c>
    </row>
    <row r="4082" spans="1:3">
      <c r="A4082" s="3" t="s">
        <v>47</v>
      </c>
      <c r="B4082" s="3" t="s">
        <v>2854</v>
      </c>
      <c r="C4082" s="3">
        <v>3.6327299999999998E-3</v>
      </c>
    </row>
    <row r="4083" spans="1:3">
      <c r="A4083" s="3" t="s">
        <v>47</v>
      </c>
      <c r="B4083" s="3" t="s">
        <v>2286</v>
      </c>
      <c r="C4083" s="3">
        <v>3.6327299999999998E-3</v>
      </c>
    </row>
    <row r="4084" spans="1:3">
      <c r="A4084" s="3" t="s">
        <v>47</v>
      </c>
      <c r="B4084" s="3" t="s">
        <v>2102</v>
      </c>
      <c r="C4084" s="3">
        <v>3.8961999999999998E-3</v>
      </c>
    </row>
    <row r="4085" spans="1:3">
      <c r="A4085" s="3" t="s">
        <v>47</v>
      </c>
      <c r="B4085" s="3" t="s">
        <v>2555</v>
      </c>
      <c r="C4085" s="3">
        <v>3.8961999999999998E-3</v>
      </c>
    </row>
    <row r="4086" spans="1:3">
      <c r="A4086" s="3" t="s">
        <v>47</v>
      </c>
      <c r="B4086" s="3" t="s">
        <v>2308</v>
      </c>
      <c r="C4086" s="3">
        <v>4.0712600000000002E-3</v>
      </c>
    </row>
    <row r="4087" spans="1:3">
      <c r="A4087" s="3" t="s">
        <v>47</v>
      </c>
      <c r="B4087" s="3" t="s">
        <v>3573</v>
      </c>
      <c r="C4087" s="3">
        <v>4.0963500000000003E-3</v>
      </c>
    </row>
    <row r="4088" spans="1:3">
      <c r="A4088" s="3" t="s">
        <v>47</v>
      </c>
      <c r="B4088" s="3" t="s">
        <v>2357</v>
      </c>
      <c r="C4088" s="3">
        <v>4.2430200000000001E-3</v>
      </c>
    </row>
    <row r="4089" spans="1:3">
      <c r="A4089" s="3" t="s">
        <v>47</v>
      </c>
      <c r="B4089" s="3" t="s">
        <v>3871</v>
      </c>
      <c r="C4089" s="3">
        <v>4.2837800000000001E-3</v>
      </c>
    </row>
    <row r="4090" spans="1:3">
      <c r="A4090" s="3" t="s">
        <v>47</v>
      </c>
      <c r="B4090" s="3" t="s">
        <v>2987</v>
      </c>
      <c r="C4090" s="3">
        <v>4.2837800000000001E-3</v>
      </c>
    </row>
    <row r="4091" spans="1:3">
      <c r="A4091" s="3" t="s">
        <v>47</v>
      </c>
      <c r="B4091" s="3" t="s">
        <v>99</v>
      </c>
      <c r="C4091" s="3">
        <v>4.32848E-3</v>
      </c>
    </row>
    <row r="4092" spans="1:3">
      <c r="A4092" s="3" t="s">
        <v>47</v>
      </c>
      <c r="B4092" s="3" t="s">
        <v>2259</v>
      </c>
      <c r="C4092" s="3">
        <v>4.3402900000000001E-3</v>
      </c>
    </row>
    <row r="4093" spans="1:3">
      <c r="A4093" s="3" t="s">
        <v>47</v>
      </c>
      <c r="B4093" s="3" t="s">
        <v>2334</v>
      </c>
      <c r="C4093" s="3">
        <v>4.3402900000000001E-3</v>
      </c>
    </row>
    <row r="4094" spans="1:3">
      <c r="A4094" s="3" t="s">
        <v>47</v>
      </c>
      <c r="B4094" s="3" t="s">
        <v>3377</v>
      </c>
      <c r="C4094" s="3">
        <v>4.4252199999999997E-3</v>
      </c>
    </row>
    <row r="4095" spans="1:3">
      <c r="A4095" s="3" t="s">
        <v>47</v>
      </c>
      <c r="B4095" s="3" t="s">
        <v>3376</v>
      </c>
      <c r="C4095" s="3">
        <v>4.5112399999999997E-3</v>
      </c>
    </row>
    <row r="4096" spans="1:3">
      <c r="A4096" s="3" t="s">
        <v>47</v>
      </c>
      <c r="B4096" s="3" t="s">
        <v>1968</v>
      </c>
      <c r="C4096" s="3">
        <v>4.5419600000000003E-3</v>
      </c>
    </row>
    <row r="4097" spans="1:3">
      <c r="A4097" s="3" t="s">
        <v>47</v>
      </c>
      <c r="B4097" s="3" t="s">
        <v>2244</v>
      </c>
      <c r="C4097" s="3">
        <v>4.6655899999999998E-3</v>
      </c>
    </row>
    <row r="4098" spans="1:3">
      <c r="A4098" s="3" t="s">
        <v>47</v>
      </c>
      <c r="B4098" s="3" t="s">
        <v>2355</v>
      </c>
      <c r="C4098" s="3">
        <v>4.6655899999999998E-3</v>
      </c>
    </row>
    <row r="4099" spans="1:3">
      <c r="A4099" s="3" t="s">
        <v>47</v>
      </c>
      <c r="B4099" s="3" t="s">
        <v>3373</v>
      </c>
      <c r="C4099" s="3">
        <v>4.8275000000000002E-3</v>
      </c>
    </row>
    <row r="4100" spans="1:3">
      <c r="A4100" s="3" t="s">
        <v>47</v>
      </c>
      <c r="B4100" s="3" t="s">
        <v>2369</v>
      </c>
      <c r="C4100" s="3">
        <v>4.8275000000000002E-3</v>
      </c>
    </row>
    <row r="4101" spans="1:3">
      <c r="A4101" s="3" t="s">
        <v>47</v>
      </c>
      <c r="B4101" s="3" t="s">
        <v>2455</v>
      </c>
      <c r="C4101" s="3">
        <v>4.8275000000000002E-3</v>
      </c>
    </row>
    <row r="4102" spans="1:3">
      <c r="A4102" s="3" t="s">
        <v>47</v>
      </c>
      <c r="B4102" s="3" t="s">
        <v>75</v>
      </c>
      <c r="C4102" s="3">
        <v>5.07216E-3</v>
      </c>
    </row>
    <row r="4103" spans="1:3">
      <c r="A4103" s="3" t="s">
        <v>47</v>
      </c>
      <c r="B4103" s="3" t="s">
        <v>2333</v>
      </c>
      <c r="C4103" s="3">
        <v>5.1469200000000001E-3</v>
      </c>
    </row>
    <row r="4104" spans="1:3">
      <c r="A4104" s="3" t="s">
        <v>47</v>
      </c>
      <c r="B4104" s="3" t="s">
        <v>3443</v>
      </c>
      <c r="C4104" s="3">
        <v>5.2787499999999996E-3</v>
      </c>
    </row>
    <row r="4105" spans="1:3">
      <c r="A4105" s="3" t="s">
        <v>47</v>
      </c>
      <c r="B4105" s="3" t="s">
        <v>3868</v>
      </c>
      <c r="C4105" s="3">
        <v>5.2787499999999996E-3</v>
      </c>
    </row>
    <row r="4106" spans="1:3">
      <c r="A4106" s="3" t="s">
        <v>47</v>
      </c>
      <c r="B4106" s="3" t="s">
        <v>2303</v>
      </c>
      <c r="C4106" s="3">
        <v>5.3558199999999999E-3</v>
      </c>
    </row>
    <row r="4107" spans="1:3">
      <c r="A4107" s="3" t="s">
        <v>47</v>
      </c>
      <c r="B4107" s="3" t="s">
        <v>2327</v>
      </c>
      <c r="C4107" s="3">
        <v>5.3900099999999998E-3</v>
      </c>
    </row>
    <row r="4108" spans="1:3">
      <c r="A4108" s="3" t="s">
        <v>47</v>
      </c>
      <c r="B4108" s="3" t="s">
        <v>2331</v>
      </c>
      <c r="C4108" s="3">
        <v>5.4371799999999998E-3</v>
      </c>
    </row>
    <row r="4109" spans="1:3">
      <c r="A4109" s="3" t="s">
        <v>47</v>
      </c>
      <c r="B4109" s="3" t="s">
        <v>2671</v>
      </c>
      <c r="C4109" s="3">
        <v>5.4576299999999998E-3</v>
      </c>
    </row>
    <row r="4110" spans="1:3">
      <c r="A4110" s="3" t="s">
        <v>47</v>
      </c>
      <c r="B4110" s="3" t="s">
        <v>2325</v>
      </c>
      <c r="C4110" s="3">
        <v>5.56508E-3</v>
      </c>
    </row>
    <row r="4111" spans="1:3">
      <c r="A4111" s="3" t="s">
        <v>47</v>
      </c>
      <c r="B4111" s="3" t="s">
        <v>2205</v>
      </c>
      <c r="C4111" s="3">
        <v>5.6376100000000004E-3</v>
      </c>
    </row>
    <row r="4112" spans="1:3">
      <c r="A4112" s="3" t="s">
        <v>47</v>
      </c>
      <c r="B4112" s="3" t="s">
        <v>1965</v>
      </c>
      <c r="C4112" s="3">
        <v>5.7292100000000002E-3</v>
      </c>
    </row>
    <row r="4113" spans="1:3">
      <c r="A4113" s="3" t="s">
        <v>47</v>
      </c>
      <c r="B4113" s="3" t="s">
        <v>2281</v>
      </c>
      <c r="C4113" s="3">
        <v>5.8739600000000001E-3</v>
      </c>
    </row>
    <row r="4114" spans="1:3">
      <c r="A4114" s="3" t="s">
        <v>47</v>
      </c>
      <c r="B4114" s="3" t="s">
        <v>3463</v>
      </c>
      <c r="C4114" s="3">
        <v>5.92072E-3</v>
      </c>
    </row>
    <row r="4115" spans="1:3">
      <c r="A4115" s="3" t="s">
        <v>47</v>
      </c>
      <c r="B4115" s="3" t="s">
        <v>2000</v>
      </c>
      <c r="C4115" s="3">
        <v>5.9773700000000001E-3</v>
      </c>
    </row>
    <row r="4116" spans="1:3">
      <c r="A4116" s="3" t="s">
        <v>47</v>
      </c>
      <c r="B4116" s="3" t="s">
        <v>2297</v>
      </c>
      <c r="C4116" s="3">
        <v>5.9862700000000001E-3</v>
      </c>
    </row>
    <row r="4117" spans="1:3">
      <c r="A4117" s="3" t="s">
        <v>47</v>
      </c>
      <c r="B4117" s="3" t="s">
        <v>1994</v>
      </c>
      <c r="C4117" s="3">
        <v>6.0376300000000004E-3</v>
      </c>
    </row>
    <row r="4118" spans="1:3">
      <c r="A4118" s="3" t="s">
        <v>47</v>
      </c>
      <c r="B4118" s="3" t="s">
        <v>1971</v>
      </c>
      <c r="C4118" s="3">
        <v>6.0699500000000002E-3</v>
      </c>
    </row>
    <row r="4119" spans="1:3">
      <c r="A4119" s="3" t="s">
        <v>47</v>
      </c>
      <c r="B4119" s="3" t="s">
        <v>3736</v>
      </c>
      <c r="C4119" s="3">
        <v>6.3599599999999996E-3</v>
      </c>
    </row>
    <row r="4120" spans="1:3">
      <c r="A4120" s="3" t="s">
        <v>47</v>
      </c>
      <c r="B4120" s="3" t="s">
        <v>2728</v>
      </c>
      <c r="C4120" s="3">
        <v>6.3599599999999996E-3</v>
      </c>
    </row>
    <row r="4121" spans="1:3">
      <c r="A4121" s="3" t="s">
        <v>47</v>
      </c>
      <c r="B4121" s="3" t="s">
        <v>1992</v>
      </c>
      <c r="C4121" s="3">
        <v>6.3599599999999996E-3</v>
      </c>
    </row>
    <row r="4122" spans="1:3">
      <c r="A4122" s="3" t="s">
        <v>47</v>
      </c>
      <c r="B4122" s="3" t="s">
        <v>2250</v>
      </c>
      <c r="C4122" s="3">
        <v>6.3599599999999996E-3</v>
      </c>
    </row>
    <row r="4123" spans="1:3">
      <c r="A4123" s="3" t="s">
        <v>47</v>
      </c>
      <c r="B4123" s="3" t="s">
        <v>2019</v>
      </c>
      <c r="C4123" s="3">
        <v>6.3599599999999996E-3</v>
      </c>
    </row>
    <row r="4124" spans="1:3">
      <c r="A4124" s="3" t="s">
        <v>47</v>
      </c>
      <c r="B4124" s="3" t="s">
        <v>2278</v>
      </c>
      <c r="C4124" s="3">
        <v>6.45555E-3</v>
      </c>
    </row>
    <row r="4125" spans="1:3">
      <c r="A4125" s="3" t="s">
        <v>47</v>
      </c>
      <c r="B4125" s="3" t="s">
        <v>2255</v>
      </c>
      <c r="C4125" s="3">
        <v>6.4921600000000003E-3</v>
      </c>
    </row>
    <row r="4126" spans="1:3">
      <c r="A4126" s="3" t="s">
        <v>47</v>
      </c>
      <c r="B4126" s="3" t="s">
        <v>2377</v>
      </c>
      <c r="C4126" s="3">
        <v>6.5235700000000002E-3</v>
      </c>
    </row>
    <row r="4127" spans="1:3">
      <c r="A4127" s="3" t="s">
        <v>47</v>
      </c>
      <c r="B4127" s="3" t="s">
        <v>3709</v>
      </c>
      <c r="C4127" s="3">
        <v>6.6318599999999998E-3</v>
      </c>
    </row>
    <row r="4128" spans="1:3">
      <c r="A4128" s="3" t="s">
        <v>47</v>
      </c>
      <c r="B4128" s="3" t="s">
        <v>2810</v>
      </c>
      <c r="C4128" s="3">
        <v>6.7219699999999999E-3</v>
      </c>
    </row>
    <row r="4129" spans="1:3">
      <c r="A4129" s="3" t="s">
        <v>47</v>
      </c>
      <c r="B4129" s="3" t="s">
        <v>3071</v>
      </c>
      <c r="C4129" s="3">
        <v>6.7219699999999999E-3</v>
      </c>
    </row>
    <row r="4130" spans="1:3">
      <c r="A4130" s="3" t="s">
        <v>47</v>
      </c>
      <c r="B4130" s="3" t="s">
        <v>3083</v>
      </c>
      <c r="C4130" s="3">
        <v>6.7219699999999999E-3</v>
      </c>
    </row>
    <row r="4131" spans="1:3">
      <c r="A4131" s="3" t="s">
        <v>47</v>
      </c>
      <c r="B4131" s="3" t="s">
        <v>2767</v>
      </c>
      <c r="C4131" s="3">
        <v>6.7219699999999999E-3</v>
      </c>
    </row>
    <row r="4132" spans="1:3">
      <c r="A4132" s="3" t="s">
        <v>47</v>
      </c>
      <c r="B4132" s="3" t="s">
        <v>1976</v>
      </c>
      <c r="C4132" s="3">
        <v>7.0670899999999998E-3</v>
      </c>
    </row>
    <row r="4133" spans="1:3">
      <c r="A4133" s="3" t="s">
        <v>47</v>
      </c>
      <c r="B4133" s="3" t="s">
        <v>2321</v>
      </c>
      <c r="C4133" s="3">
        <v>7.0748599999999997E-3</v>
      </c>
    </row>
    <row r="4134" spans="1:3">
      <c r="A4134" s="3" t="s">
        <v>47</v>
      </c>
      <c r="B4134" s="3" t="s">
        <v>2488</v>
      </c>
      <c r="C4134" s="3">
        <v>7.2197900000000002E-3</v>
      </c>
    </row>
    <row r="4135" spans="1:3">
      <c r="A4135" s="3" t="s">
        <v>47</v>
      </c>
      <c r="B4135" s="3" t="s">
        <v>3158</v>
      </c>
      <c r="C4135" s="3">
        <v>7.2245499999999997E-3</v>
      </c>
    </row>
    <row r="4136" spans="1:3">
      <c r="A4136" s="3" t="s">
        <v>47</v>
      </c>
      <c r="B4136" s="3" t="s">
        <v>2300</v>
      </c>
      <c r="C4136" s="3">
        <v>7.4614800000000004E-3</v>
      </c>
    </row>
    <row r="4137" spans="1:3">
      <c r="A4137" s="3" t="s">
        <v>47</v>
      </c>
      <c r="B4137" s="3" t="s">
        <v>2720</v>
      </c>
      <c r="C4137" s="3">
        <v>7.4650699999999999E-3</v>
      </c>
    </row>
    <row r="4138" spans="1:3">
      <c r="A4138" s="3" t="s">
        <v>47</v>
      </c>
      <c r="B4138" s="3" t="s">
        <v>2719</v>
      </c>
      <c r="C4138" s="3">
        <v>7.4650699999999999E-3</v>
      </c>
    </row>
    <row r="4139" spans="1:3">
      <c r="A4139" s="3" t="s">
        <v>47</v>
      </c>
      <c r="B4139" s="3" t="s">
        <v>3699</v>
      </c>
      <c r="C4139" s="3">
        <v>7.6856499999999996E-3</v>
      </c>
    </row>
    <row r="4140" spans="1:3">
      <c r="A4140" s="3" t="s">
        <v>47</v>
      </c>
      <c r="B4140" s="3" t="s">
        <v>3462</v>
      </c>
      <c r="C4140" s="3">
        <v>7.7064799999999999E-3</v>
      </c>
    </row>
    <row r="4141" spans="1:3">
      <c r="A4141" s="3" t="s">
        <v>47</v>
      </c>
      <c r="B4141" s="3" t="s">
        <v>2376</v>
      </c>
      <c r="C4141" s="3">
        <v>7.7064799999999999E-3</v>
      </c>
    </row>
    <row r="4142" spans="1:3">
      <c r="A4142" s="3" t="s">
        <v>47</v>
      </c>
      <c r="B4142" s="3" t="s">
        <v>2095</v>
      </c>
      <c r="C4142" s="3">
        <v>7.7064799999999999E-3</v>
      </c>
    </row>
    <row r="4143" spans="1:3">
      <c r="A4143" s="3" t="s">
        <v>47</v>
      </c>
      <c r="B4143" s="3" t="s">
        <v>2427</v>
      </c>
      <c r="C4143" s="3">
        <v>7.7820700000000003E-3</v>
      </c>
    </row>
    <row r="4144" spans="1:3">
      <c r="A4144" s="3" t="s">
        <v>47</v>
      </c>
      <c r="B4144" s="3" t="s">
        <v>3461</v>
      </c>
      <c r="C4144" s="3">
        <v>7.9561700000000003E-3</v>
      </c>
    </row>
    <row r="4145" spans="1:3">
      <c r="A4145" s="3" t="s">
        <v>47</v>
      </c>
      <c r="B4145" s="3" t="s">
        <v>2348</v>
      </c>
      <c r="C4145" s="3">
        <v>8.0162500000000008E-3</v>
      </c>
    </row>
    <row r="4146" spans="1:3">
      <c r="A4146" s="3" t="s">
        <v>47</v>
      </c>
      <c r="B4146" s="3" t="s">
        <v>2372</v>
      </c>
      <c r="C4146" s="3">
        <v>8.0910099999999992E-3</v>
      </c>
    </row>
    <row r="4147" spans="1:3">
      <c r="A4147" s="3" t="s">
        <v>47</v>
      </c>
      <c r="B4147" s="3" t="s">
        <v>2092</v>
      </c>
      <c r="C4147" s="3">
        <v>8.1729300000000001E-3</v>
      </c>
    </row>
    <row r="4148" spans="1:3">
      <c r="A4148" s="3" t="s">
        <v>47</v>
      </c>
      <c r="B4148" s="3" t="s">
        <v>2481</v>
      </c>
      <c r="C4148" s="3">
        <v>8.1791499999999996E-3</v>
      </c>
    </row>
    <row r="4149" spans="1:3">
      <c r="A4149" s="3" t="s">
        <v>47</v>
      </c>
      <c r="B4149" s="3" t="s">
        <v>2296</v>
      </c>
      <c r="C4149" s="3">
        <v>8.21443E-3</v>
      </c>
    </row>
    <row r="4150" spans="1:3">
      <c r="A4150" s="3" t="s">
        <v>47</v>
      </c>
      <c r="B4150" s="3" t="s">
        <v>1989</v>
      </c>
      <c r="C4150" s="3">
        <v>8.4323499999999999E-3</v>
      </c>
    </row>
    <row r="4151" spans="1:3">
      <c r="A4151" s="3" t="s">
        <v>47</v>
      </c>
      <c r="B4151" s="3" t="s">
        <v>3375</v>
      </c>
      <c r="C4151" s="3">
        <v>8.4323499999999999E-3</v>
      </c>
    </row>
    <row r="4152" spans="1:3">
      <c r="A4152" s="3" t="s">
        <v>47</v>
      </c>
      <c r="B4152" s="3" t="s">
        <v>2287</v>
      </c>
      <c r="C4152" s="3">
        <v>8.5800200000000007E-3</v>
      </c>
    </row>
    <row r="4153" spans="1:3">
      <c r="A4153" s="3" t="s">
        <v>47</v>
      </c>
      <c r="B4153" s="3" t="s">
        <v>3441</v>
      </c>
      <c r="C4153" s="3">
        <v>8.7066999999999995E-3</v>
      </c>
    </row>
    <row r="4154" spans="1:3">
      <c r="A4154" s="3" t="s">
        <v>47</v>
      </c>
      <c r="B4154" s="3" t="s">
        <v>2344</v>
      </c>
      <c r="C4154" s="3">
        <v>8.7066999999999995E-3</v>
      </c>
    </row>
    <row r="4155" spans="1:3">
      <c r="A4155" s="3" t="s">
        <v>47</v>
      </c>
      <c r="B4155" s="3" t="s">
        <v>2294</v>
      </c>
      <c r="C4155" s="3">
        <v>8.8333200000000004E-3</v>
      </c>
    </row>
    <row r="4156" spans="1:3">
      <c r="A4156" s="3" t="s">
        <v>47</v>
      </c>
      <c r="B4156" s="3" t="s">
        <v>2293</v>
      </c>
      <c r="C4156" s="3">
        <v>8.8333200000000004E-3</v>
      </c>
    </row>
    <row r="4157" spans="1:3">
      <c r="A4157" s="3" t="s">
        <v>47</v>
      </c>
      <c r="B4157" s="3" t="s">
        <v>2624</v>
      </c>
      <c r="C4157" s="3">
        <v>8.8333200000000004E-3</v>
      </c>
    </row>
    <row r="4158" spans="1:3">
      <c r="A4158" s="3" t="s">
        <v>47</v>
      </c>
      <c r="B4158" s="3" t="s">
        <v>2231</v>
      </c>
      <c r="C4158" s="3">
        <v>8.8333200000000004E-3</v>
      </c>
    </row>
    <row r="4159" spans="1:3">
      <c r="A4159" s="3" t="s">
        <v>47</v>
      </c>
      <c r="B4159" s="3" t="s">
        <v>2374</v>
      </c>
      <c r="C4159" s="3">
        <v>8.8333200000000004E-3</v>
      </c>
    </row>
    <row r="4160" spans="1:3">
      <c r="A4160" s="3" t="s">
        <v>47</v>
      </c>
      <c r="B4160" s="3" t="s">
        <v>3079</v>
      </c>
      <c r="C4160" s="3">
        <v>8.8333200000000004E-3</v>
      </c>
    </row>
    <row r="4161" spans="1:3">
      <c r="A4161" s="3" t="s">
        <v>47</v>
      </c>
      <c r="B4161" s="3" t="s">
        <v>3078</v>
      </c>
      <c r="C4161" s="3">
        <v>8.8333200000000004E-3</v>
      </c>
    </row>
    <row r="4162" spans="1:3">
      <c r="A4162" s="3" t="s">
        <v>47</v>
      </c>
      <c r="B4162" s="3" t="s">
        <v>1960</v>
      </c>
      <c r="C4162" s="3">
        <v>9.0379599999999994E-3</v>
      </c>
    </row>
    <row r="4163" spans="1:3">
      <c r="A4163" s="3" t="s">
        <v>47</v>
      </c>
      <c r="B4163" s="3" t="s">
        <v>2609</v>
      </c>
      <c r="C4163" s="3">
        <v>9.2122200000000001E-3</v>
      </c>
    </row>
    <row r="4164" spans="1:3">
      <c r="A4164" s="3" t="s">
        <v>47</v>
      </c>
      <c r="B4164" s="3" t="s">
        <v>3440</v>
      </c>
      <c r="C4164" s="3">
        <v>9.3303499999999994E-3</v>
      </c>
    </row>
    <row r="4165" spans="1:3">
      <c r="A4165" s="3" t="s">
        <v>47</v>
      </c>
      <c r="B4165" s="3" t="s">
        <v>2420</v>
      </c>
      <c r="C4165" s="3">
        <v>9.3950000000000006E-3</v>
      </c>
    </row>
    <row r="4166" spans="1:3">
      <c r="A4166" s="3" t="s">
        <v>47</v>
      </c>
      <c r="B4166" s="3" t="s">
        <v>2212</v>
      </c>
      <c r="C4166" s="3">
        <v>9.4257899999999999E-3</v>
      </c>
    </row>
    <row r="4167" spans="1:3">
      <c r="A4167" s="3" t="s">
        <v>47</v>
      </c>
      <c r="B4167" s="3" t="s">
        <v>2603</v>
      </c>
      <c r="C4167" s="3">
        <v>9.5446799999999998E-3</v>
      </c>
    </row>
    <row r="4168" spans="1:3">
      <c r="A4168" s="3" t="s">
        <v>47</v>
      </c>
      <c r="B4168" s="3" t="s">
        <v>2077</v>
      </c>
      <c r="C4168" s="3">
        <v>9.5555599999999994E-3</v>
      </c>
    </row>
    <row r="4169" spans="1:3">
      <c r="A4169" s="3" t="s">
        <v>47</v>
      </c>
      <c r="B4169" s="3" t="s">
        <v>2257</v>
      </c>
      <c r="C4169" s="3">
        <v>9.6657900000000005E-3</v>
      </c>
    </row>
    <row r="4170" spans="1:3">
      <c r="A4170" s="3" t="s">
        <v>47</v>
      </c>
      <c r="B4170" s="3" t="s">
        <v>2370</v>
      </c>
      <c r="C4170" s="3">
        <v>9.8763700000000006E-3</v>
      </c>
    </row>
    <row r="4171" spans="1:3">
      <c r="A4171" s="3" t="s">
        <v>47</v>
      </c>
      <c r="B4171" s="3" t="s">
        <v>3883</v>
      </c>
      <c r="C4171" s="3">
        <v>9.9401899999999998E-3</v>
      </c>
    </row>
    <row r="4172" spans="1:3">
      <c r="A4172" s="3" t="s">
        <v>47</v>
      </c>
      <c r="B4172" s="3" t="s">
        <v>2417</v>
      </c>
      <c r="C4172" s="3">
        <v>9.9401899999999998E-3</v>
      </c>
    </row>
    <row r="4173" spans="1:3">
      <c r="A4173" s="3" t="s">
        <v>47</v>
      </c>
      <c r="B4173" s="3" t="s">
        <v>2846</v>
      </c>
      <c r="C4173" s="3">
        <v>1.0027599999999999E-2</v>
      </c>
    </row>
    <row r="4174" spans="1:3">
      <c r="A4174" s="3" t="s">
        <v>47</v>
      </c>
      <c r="B4174" s="3" t="s">
        <v>2591</v>
      </c>
      <c r="C4174" s="3">
        <v>1.0027599999999999E-2</v>
      </c>
    </row>
    <row r="4175" spans="1:3">
      <c r="A4175" s="3" t="s">
        <v>47</v>
      </c>
      <c r="B4175" s="3" t="s">
        <v>2352</v>
      </c>
      <c r="C4175" s="3">
        <v>1.0029100000000001E-2</v>
      </c>
    </row>
    <row r="4176" spans="1:3">
      <c r="A4176" s="3" t="s">
        <v>47</v>
      </c>
      <c r="B4176" s="3" t="s">
        <v>2142</v>
      </c>
      <c r="C4176" s="3">
        <v>1.03325E-2</v>
      </c>
    </row>
    <row r="4177" spans="1:3">
      <c r="A4177" s="3" t="s">
        <v>47</v>
      </c>
      <c r="B4177" s="3" t="s">
        <v>1998</v>
      </c>
      <c r="C4177" s="3">
        <v>1.03325E-2</v>
      </c>
    </row>
    <row r="4178" spans="1:3">
      <c r="A4178" s="3" t="s">
        <v>47</v>
      </c>
      <c r="B4178" s="3" t="s">
        <v>2415</v>
      </c>
      <c r="C4178" s="3">
        <v>1.05533E-2</v>
      </c>
    </row>
    <row r="4179" spans="1:3">
      <c r="A4179" s="3" t="s">
        <v>47</v>
      </c>
      <c r="B4179" s="3" t="s">
        <v>2845</v>
      </c>
      <c r="C4179" s="3">
        <v>1.05556E-2</v>
      </c>
    </row>
    <row r="4180" spans="1:3">
      <c r="A4180" s="3" t="s">
        <v>47</v>
      </c>
      <c r="B4180" s="3" t="s">
        <v>2446</v>
      </c>
      <c r="C4180" s="3">
        <v>1.0912399999999999E-2</v>
      </c>
    </row>
    <row r="4181" spans="1:3">
      <c r="A4181" s="3" t="s">
        <v>47</v>
      </c>
      <c r="B4181" s="3" t="s">
        <v>2283</v>
      </c>
      <c r="C4181" s="3">
        <v>1.0912399999999999E-2</v>
      </c>
    </row>
    <row r="4182" spans="1:3">
      <c r="A4182" s="3" t="s">
        <v>47</v>
      </c>
      <c r="B4182" s="3" t="s">
        <v>2544</v>
      </c>
      <c r="C4182" s="3">
        <v>1.0988599999999999E-2</v>
      </c>
    </row>
    <row r="4183" spans="1:3">
      <c r="A4183" s="3" t="s">
        <v>47</v>
      </c>
      <c r="B4183" s="3" t="s">
        <v>2752</v>
      </c>
      <c r="C4183" s="3">
        <v>1.10692E-2</v>
      </c>
    </row>
    <row r="4184" spans="1:3">
      <c r="A4184" s="3" t="s">
        <v>47</v>
      </c>
      <c r="B4184" s="3" t="s">
        <v>2445</v>
      </c>
      <c r="C4184" s="3">
        <v>1.1129999999999999E-2</v>
      </c>
    </row>
    <row r="4185" spans="1:3">
      <c r="A4185" s="3" t="s">
        <v>47</v>
      </c>
      <c r="B4185" s="3" t="s">
        <v>2342</v>
      </c>
      <c r="C4185" s="3">
        <v>1.12406E-2</v>
      </c>
    </row>
    <row r="4186" spans="1:3">
      <c r="A4186" s="3" t="s">
        <v>47</v>
      </c>
      <c r="B4186" s="3" t="s">
        <v>3451</v>
      </c>
      <c r="C4186" s="3">
        <v>1.12406E-2</v>
      </c>
    </row>
    <row r="4187" spans="1:3">
      <c r="A4187" s="3" t="s">
        <v>47</v>
      </c>
      <c r="B4187" s="3" t="s">
        <v>2001</v>
      </c>
      <c r="C4187" s="3">
        <v>1.1616899999999999E-2</v>
      </c>
    </row>
    <row r="4188" spans="1:3">
      <c r="A4188" s="3" t="s">
        <v>47</v>
      </c>
      <c r="B4188" s="3" t="s">
        <v>2828</v>
      </c>
      <c r="C4188" s="3">
        <v>1.1616899999999999E-2</v>
      </c>
    </row>
    <row r="4189" spans="1:3">
      <c r="A4189" s="3" t="s">
        <v>47</v>
      </c>
      <c r="B4189" s="3" t="s">
        <v>2472</v>
      </c>
      <c r="C4189" s="3">
        <v>1.1616899999999999E-2</v>
      </c>
    </row>
    <row r="4190" spans="1:3">
      <c r="A4190" s="3" t="s">
        <v>47</v>
      </c>
      <c r="B4190" s="3" t="s">
        <v>2339</v>
      </c>
      <c r="C4190" s="3">
        <v>1.1616899999999999E-2</v>
      </c>
    </row>
    <row r="4191" spans="1:3">
      <c r="A4191" s="3" t="s">
        <v>47</v>
      </c>
      <c r="B4191" s="3" t="s">
        <v>1986</v>
      </c>
      <c r="C4191" s="3">
        <v>1.23854E-2</v>
      </c>
    </row>
    <row r="4192" spans="1:3">
      <c r="A4192" s="3" t="s">
        <v>47</v>
      </c>
      <c r="B4192" s="3" t="s">
        <v>2856</v>
      </c>
      <c r="C4192" s="3">
        <v>1.26518E-2</v>
      </c>
    </row>
    <row r="4193" spans="1:3">
      <c r="A4193" s="3" t="s">
        <v>47</v>
      </c>
      <c r="B4193" s="3" t="s">
        <v>90</v>
      </c>
      <c r="C4193" s="3">
        <v>1.28039E-2</v>
      </c>
    </row>
    <row r="4194" spans="1:3">
      <c r="A4194" s="3" t="s">
        <v>47</v>
      </c>
      <c r="B4194" s="3" t="s">
        <v>1987</v>
      </c>
      <c r="C4194" s="3">
        <v>1.29876E-2</v>
      </c>
    </row>
    <row r="4195" spans="1:3">
      <c r="A4195" s="3" t="s">
        <v>47</v>
      </c>
      <c r="B4195" s="3" t="s">
        <v>3293</v>
      </c>
      <c r="C4195" s="3">
        <v>1.30481E-2</v>
      </c>
    </row>
    <row r="4196" spans="1:3">
      <c r="A4196" s="3" t="s">
        <v>47</v>
      </c>
      <c r="B4196" s="3" t="s">
        <v>3639</v>
      </c>
      <c r="C4196" s="3">
        <v>1.34308E-2</v>
      </c>
    </row>
    <row r="4197" spans="1:3">
      <c r="A4197" s="3" t="s">
        <v>47</v>
      </c>
      <c r="B4197" s="3" t="s">
        <v>2273</v>
      </c>
      <c r="C4197" s="3">
        <v>1.34766E-2</v>
      </c>
    </row>
    <row r="4198" spans="1:3">
      <c r="A4198" s="3" t="s">
        <v>47</v>
      </c>
      <c r="B4198" s="3" t="s">
        <v>3452</v>
      </c>
      <c r="C4198" s="3">
        <v>1.37795E-2</v>
      </c>
    </row>
    <row r="4199" spans="1:3">
      <c r="A4199" s="3" t="s">
        <v>47</v>
      </c>
      <c r="B4199" s="3" t="s">
        <v>2441</v>
      </c>
      <c r="C4199" s="3">
        <v>1.3818199999999999E-2</v>
      </c>
    </row>
    <row r="4200" spans="1:3">
      <c r="A4200" s="3" t="s">
        <v>47</v>
      </c>
      <c r="B4200" s="3" t="s">
        <v>1970</v>
      </c>
      <c r="C4200" s="3">
        <v>1.4551100000000001E-2</v>
      </c>
    </row>
    <row r="4201" spans="1:3">
      <c r="A4201" s="3" t="s">
        <v>47</v>
      </c>
      <c r="B4201" s="3" t="s">
        <v>2267</v>
      </c>
      <c r="C4201" s="3">
        <v>1.4551100000000001E-2</v>
      </c>
    </row>
    <row r="4202" spans="1:3">
      <c r="A4202" s="3" t="s">
        <v>47</v>
      </c>
      <c r="B4202" s="3" t="s">
        <v>2266</v>
      </c>
      <c r="C4202" s="3">
        <v>1.46599E-2</v>
      </c>
    </row>
    <row r="4203" spans="1:3">
      <c r="A4203" s="3" t="s">
        <v>47</v>
      </c>
      <c r="B4203" s="3" t="s">
        <v>2265</v>
      </c>
      <c r="C4203" s="3">
        <v>1.46599E-2</v>
      </c>
    </row>
    <row r="4204" spans="1:3">
      <c r="A4204" s="3" t="s">
        <v>47</v>
      </c>
      <c r="B4204" s="3" t="s">
        <v>2229</v>
      </c>
      <c r="C4204" s="3">
        <v>1.52561E-2</v>
      </c>
    </row>
    <row r="4205" spans="1:3">
      <c r="A4205" s="3" t="s">
        <v>47</v>
      </c>
      <c r="B4205" s="3" t="s">
        <v>2971</v>
      </c>
      <c r="C4205" s="3">
        <v>1.52561E-2</v>
      </c>
    </row>
    <row r="4206" spans="1:3">
      <c r="A4206" s="3" t="s">
        <v>47</v>
      </c>
      <c r="B4206" s="3" t="s">
        <v>2137</v>
      </c>
      <c r="C4206" s="3">
        <v>1.5624799999999999E-2</v>
      </c>
    </row>
    <row r="4207" spans="1:3">
      <c r="A4207" s="3" t="s">
        <v>47</v>
      </c>
      <c r="B4207" s="3" t="s">
        <v>2463</v>
      </c>
      <c r="C4207" s="3">
        <v>1.5624799999999999E-2</v>
      </c>
    </row>
    <row r="4208" spans="1:3">
      <c r="A4208" s="3" t="s">
        <v>47</v>
      </c>
      <c r="B4208" s="3" t="s">
        <v>3193</v>
      </c>
      <c r="C4208" s="3">
        <v>1.61257E-2</v>
      </c>
    </row>
    <row r="4209" spans="1:3">
      <c r="A4209" s="3" t="s">
        <v>47</v>
      </c>
      <c r="B4209" s="3" t="s">
        <v>3374</v>
      </c>
      <c r="C4209" s="3">
        <v>1.6464800000000002E-2</v>
      </c>
    </row>
    <row r="4210" spans="1:3">
      <c r="A4210" s="3" t="s">
        <v>47</v>
      </c>
      <c r="B4210" s="3" t="s">
        <v>2309</v>
      </c>
      <c r="C4210" s="3">
        <v>1.6656500000000001E-2</v>
      </c>
    </row>
    <row r="4211" spans="1:3">
      <c r="A4211" s="3" t="s">
        <v>47</v>
      </c>
      <c r="B4211" s="3" t="s">
        <v>2203</v>
      </c>
      <c r="C4211" s="3">
        <v>1.6774399999999998E-2</v>
      </c>
    </row>
    <row r="4212" spans="1:3">
      <c r="A4212" s="3" t="s">
        <v>47</v>
      </c>
      <c r="B4212" s="3" t="s">
        <v>1947</v>
      </c>
      <c r="C4212" s="3">
        <v>1.70113E-2</v>
      </c>
    </row>
    <row r="4213" spans="1:3">
      <c r="A4213" s="3" t="s">
        <v>47</v>
      </c>
      <c r="B4213" s="3" t="s">
        <v>2469</v>
      </c>
      <c r="C4213" s="3">
        <v>1.7529200000000002E-2</v>
      </c>
    </row>
    <row r="4214" spans="1:3">
      <c r="A4214" s="3" t="s">
        <v>47</v>
      </c>
      <c r="B4214" s="3" t="s">
        <v>2751</v>
      </c>
      <c r="C4214" s="3">
        <v>1.7559600000000002E-2</v>
      </c>
    </row>
    <row r="4215" spans="1:3">
      <c r="A4215" s="3" t="s">
        <v>47</v>
      </c>
      <c r="B4215" s="3" t="s">
        <v>2844</v>
      </c>
      <c r="C4215" s="3">
        <v>1.8276500000000001E-2</v>
      </c>
    </row>
    <row r="4216" spans="1:3">
      <c r="A4216" s="3" t="s">
        <v>47</v>
      </c>
      <c r="B4216" s="3" t="s">
        <v>1961</v>
      </c>
      <c r="C4216" s="3">
        <v>1.8308000000000001E-2</v>
      </c>
    </row>
    <row r="4217" spans="1:3">
      <c r="A4217" s="3" t="s">
        <v>47</v>
      </c>
      <c r="B4217" s="3" t="s">
        <v>2851</v>
      </c>
      <c r="C4217" s="3">
        <v>1.8961200000000001E-2</v>
      </c>
    </row>
    <row r="4218" spans="1:3">
      <c r="A4218" s="3" t="s">
        <v>47</v>
      </c>
      <c r="B4218" s="3" t="s">
        <v>3279</v>
      </c>
      <c r="C4218" s="3">
        <v>1.8961200000000001E-2</v>
      </c>
    </row>
    <row r="4219" spans="1:3">
      <c r="A4219" s="3" t="s">
        <v>47</v>
      </c>
      <c r="B4219" s="3" t="s">
        <v>2208</v>
      </c>
      <c r="C4219" s="3">
        <v>1.90969E-2</v>
      </c>
    </row>
    <row r="4220" spans="1:3">
      <c r="A4220" s="3" t="s">
        <v>47</v>
      </c>
      <c r="B4220" s="3" t="s">
        <v>2207</v>
      </c>
      <c r="C4220" s="3">
        <v>1.9696999999999999E-2</v>
      </c>
    </row>
    <row r="4221" spans="1:3">
      <c r="A4221" s="3" t="s">
        <v>47</v>
      </c>
      <c r="B4221" s="3" t="s">
        <v>2923</v>
      </c>
      <c r="C4221" s="3">
        <v>2.0350500000000001E-2</v>
      </c>
    </row>
    <row r="4222" spans="1:3">
      <c r="A4222" s="3" t="s">
        <v>47</v>
      </c>
      <c r="B4222" s="3" t="s">
        <v>2821</v>
      </c>
      <c r="C4222" s="3">
        <v>2.04797E-2</v>
      </c>
    </row>
    <row r="4223" spans="1:3">
      <c r="A4223" s="3" t="s">
        <v>47</v>
      </c>
      <c r="B4223" s="3" t="s">
        <v>1982</v>
      </c>
      <c r="C4223" s="3">
        <v>2.0656899999999999E-2</v>
      </c>
    </row>
    <row r="4224" spans="1:3">
      <c r="A4224" s="3" t="s">
        <v>47</v>
      </c>
      <c r="B4224" s="3" t="s">
        <v>2757</v>
      </c>
      <c r="C4224" s="3">
        <v>2.0656899999999999E-2</v>
      </c>
    </row>
    <row r="4225" spans="1:3">
      <c r="A4225" s="3" t="s">
        <v>47</v>
      </c>
      <c r="B4225" s="3" t="s">
        <v>2379</v>
      </c>
      <c r="C4225" s="3">
        <v>2.0656899999999999E-2</v>
      </c>
    </row>
    <row r="4226" spans="1:3">
      <c r="A4226" s="3" t="s">
        <v>47</v>
      </c>
      <c r="B4226" s="3" t="s">
        <v>2378</v>
      </c>
      <c r="C4226" s="3">
        <v>2.0656899999999999E-2</v>
      </c>
    </row>
    <row r="4227" spans="1:3">
      <c r="A4227" s="3" t="s">
        <v>47</v>
      </c>
      <c r="B4227" s="3" t="s">
        <v>2247</v>
      </c>
      <c r="C4227" s="3">
        <v>2.0656899999999999E-2</v>
      </c>
    </row>
    <row r="4228" spans="1:3">
      <c r="A4228" s="3" t="s">
        <v>47</v>
      </c>
      <c r="B4228" s="3" t="s">
        <v>2471</v>
      </c>
      <c r="C4228" s="3">
        <v>2.07303E-2</v>
      </c>
    </row>
    <row r="4229" spans="1:3">
      <c r="A4229" s="3" t="s">
        <v>47</v>
      </c>
      <c r="B4229" s="3" t="s">
        <v>2302</v>
      </c>
      <c r="C4229" s="3">
        <v>2.16948E-2</v>
      </c>
    </row>
    <row r="4230" spans="1:3">
      <c r="A4230" s="3" t="s">
        <v>47</v>
      </c>
      <c r="B4230" s="3" t="s">
        <v>2496</v>
      </c>
      <c r="C4230" s="3">
        <v>2.2298399999999999E-2</v>
      </c>
    </row>
    <row r="4231" spans="1:3">
      <c r="A4231" s="3" t="s">
        <v>47</v>
      </c>
      <c r="B4231" s="3" t="s">
        <v>2426</v>
      </c>
      <c r="C4231" s="3">
        <v>2.2322499999999999E-2</v>
      </c>
    </row>
    <row r="4232" spans="1:3">
      <c r="A4232" s="3" t="s">
        <v>47</v>
      </c>
      <c r="B4232" s="3" t="s">
        <v>2098</v>
      </c>
      <c r="C4232" s="3">
        <v>2.2469699999999999E-2</v>
      </c>
    </row>
    <row r="4233" spans="1:3">
      <c r="A4233" s="3" t="s">
        <v>47</v>
      </c>
      <c r="B4233" s="3" t="s">
        <v>2373</v>
      </c>
      <c r="C4233" s="3">
        <v>2.2718800000000001E-2</v>
      </c>
    </row>
    <row r="4234" spans="1:3">
      <c r="A4234" s="3" t="s">
        <v>47</v>
      </c>
      <c r="B4234" s="3" t="s">
        <v>1950</v>
      </c>
      <c r="C4234" s="3">
        <v>2.2903E-2</v>
      </c>
    </row>
    <row r="4235" spans="1:3">
      <c r="A4235" s="3" t="s">
        <v>47</v>
      </c>
      <c r="B4235" s="3" t="s">
        <v>2686</v>
      </c>
      <c r="C4235" s="3">
        <v>2.33446E-2</v>
      </c>
    </row>
    <row r="4236" spans="1:3">
      <c r="A4236" s="3" t="s">
        <v>47</v>
      </c>
      <c r="B4236" s="3" t="s">
        <v>2421</v>
      </c>
      <c r="C4236" s="3">
        <v>2.33511E-2</v>
      </c>
    </row>
    <row r="4237" spans="1:3">
      <c r="A4237" s="3" t="s">
        <v>47</v>
      </c>
      <c r="B4237" s="3" t="s">
        <v>1999</v>
      </c>
      <c r="C4237" s="3">
        <v>2.36385E-2</v>
      </c>
    </row>
    <row r="4238" spans="1:3">
      <c r="A4238" s="3" t="s">
        <v>47</v>
      </c>
      <c r="B4238" s="3" t="s">
        <v>2423</v>
      </c>
      <c r="C4238" s="3">
        <v>2.4693099999999999E-2</v>
      </c>
    </row>
    <row r="4239" spans="1:3">
      <c r="A4239" s="3" t="s">
        <v>47</v>
      </c>
      <c r="B4239" s="3" t="s">
        <v>2811</v>
      </c>
      <c r="C4239" s="3">
        <v>2.4693099999999999E-2</v>
      </c>
    </row>
    <row r="4240" spans="1:3">
      <c r="A4240" s="3" t="s">
        <v>47</v>
      </c>
      <c r="B4240" s="3" t="s">
        <v>2443</v>
      </c>
      <c r="C4240" s="3">
        <v>2.4693099999999999E-2</v>
      </c>
    </row>
    <row r="4241" spans="1:3">
      <c r="A4241" s="3" t="s">
        <v>47</v>
      </c>
      <c r="B4241" s="3" t="s">
        <v>2582</v>
      </c>
      <c r="C4241" s="3">
        <v>2.4693099999999999E-2</v>
      </c>
    </row>
    <row r="4242" spans="1:3">
      <c r="A4242" s="3" t="s">
        <v>47</v>
      </c>
      <c r="B4242" s="3" t="s">
        <v>2442</v>
      </c>
      <c r="C4242" s="3">
        <v>2.5188700000000001E-2</v>
      </c>
    </row>
    <row r="4243" spans="1:3">
      <c r="A4243" s="3" t="s">
        <v>47</v>
      </c>
      <c r="B4243" s="3" t="s">
        <v>1959</v>
      </c>
      <c r="C4243" s="3">
        <v>2.56317E-2</v>
      </c>
    </row>
    <row r="4244" spans="1:3">
      <c r="A4244" s="3" t="s">
        <v>47</v>
      </c>
      <c r="B4244" s="3" t="s">
        <v>2362</v>
      </c>
      <c r="C4244" s="3">
        <v>2.56317E-2</v>
      </c>
    </row>
    <row r="4245" spans="1:3">
      <c r="A4245" s="3" t="s">
        <v>47</v>
      </c>
      <c r="B4245" s="3" t="s">
        <v>2999</v>
      </c>
      <c r="C4245" s="3">
        <v>2.56317E-2</v>
      </c>
    </row>
    <row r="4246" spans="1:3">
      <c r="A4246" s="3" t="s">
        <v>47</v>
      </c>
      <c r="B4246" s="3" t="s">
        <v>2439</v>
      </c>
      <c r="C4246" s="3">
        <v>2.60325E-2</v>
      </c>
    </row>
    <row r="4247" spans="1:3">
      <c r="A4247" s="3" t="s">
        <v>47</v>
      </c>
      <c r="B4247" s="3" t="s">
        <v>2438</v>
      </c>
      <c r="C4247" s="3">
        <v>2.60325E-2</v>
      </c>
    </row>
    <row r="4248" spans="1:3">
      <c r="A4248" s="3" t="s">
        <v>47</v>
      </c>
      <c r="B4248" s="3" t="s">
        <v>2405</v>
      </c>
      <c r="C4248" s="3">
        <v>2.6965599999999999E-2</v>
      </c>
    </row>
    <row r="4249" spans="1:3">
      <c r="A4249" s="3" t="s">
        <v>47</v>
      </c>
      <c r="B4249" s="3" t="s">
        <v>3303</v>
      </c>
      <c r="C4249" s="3">
        <v>2.7087E-2</v>
      </c>
    </row>
    <row r="4250" spans="1:3">
      <c r="A4250" s="3" t="s">
        <v>47</v>
      </c>
      <c r="B4250" s="3" t="s">
        <v>2271</v>
      </c>
      <c r="C4250" s="3">
        <v>2.84686E-2</v>
      </c>
    </row>
    <row r="4251" spans="1:3">
      <c r="A4251" s="3" t="s">
        <v>47</v>
      </c>
      <c r="B4251" s="3" t="s">
        <v>2160</v>
      </c>
      <c r="C4251" s="3">
        <v>2.9919100000000001E-2</v>
      </c>
    </row>
    <row r="4252" spans="1:3">
      <c r="A4252" s="3" t="s">
        <v>47</v>
      </c>
      <c r="B4252" s="3" t="s">
        <v>2277</v>
      </c>
      <c r="C4252" s="3">
        <v>3.0313300000000001E-2</v>
      </c>
    </row>
    <row r="4253" spans="1:3">
      <c r="A4253" s="3" t="s">
        <v>47</v>
      </c>
      <c r="B4253" s="3" t="s">
        <v>2414</v>
      </c>
      <c r="C4253" s="3">
        <v>3.0440399999999999E-2</v>
      </c>
    </row>
    <row r="4254" spans="1:3">
      <c r="A4254" s="3" t="s">
        <v>47</v>
      </c>
      <c r="B4254" s="3" t="s">
        <v>2513</v>
      </c>
      <c r="C4254" s="3">
        <v>3.07329E-2</v>
      </c>
    </row>
    <row r="4255" spans="1:3">
      <c r="A4255" s="3" t="s">
        <v>47</v>
      </c>
      <c r="B4255" s="3" t="s">
        <v>2449</v>
      </c>
      <c r="C4255" s="3">
        <v>3.1732299999999998E-2</v>
      </c>
    </row>
    <row r="4256" spans="1:3">
      <c r="A4256" s="3" t="s">
        <v>47</v>
      </c>
      <c r="B4256" s="3" t="s">
        <v>1963</v>
      </c>
      <c r="C4256" s="3">
        <v>3.19802E-2</v>
      </c>
    </row>
    <row r="4257" spans="1:3">
      <c r="A4257" s="3" t="s">
        <v>47</v>
      </c>
      <c r="B4257" s="3" t="s">
        <v>3962</v>
      </c>
      <c r="C4257" s="3">
        <v>3.2145100000000003E-2</v>
      </c>
    </row>
    <row r="4258" spans="1:3">
      <c r="A4258" s="3" t="s">
        <v>47</v>
      </c>
      <c r="B4258" s="3" t="s">
        <v>2256</v>
      </c>
      <c r="C4258" s="3">
        <v>3.28402E-2</v>
      </c>
    </row>
    <row r="4259" spans="1:3">
      <c r="A4259" s="3" t="s">
        <v>47</v>
      </c>
      <c r="B4259" s="3" t="s">
        <v>2834</v>
      </c>
      <c r="C4259" s="3">
        <v>3.28402E-2</v>
      </c>
    </row>
    <row r="4260" spans="1:3">
      <c r="A4260" s="3" t="s">
        <v>47</v>
      </c>
      <c r="B4260" s="3" t="s">
        <v>2480</v>
      </c>
      <c r="C4260" s="3">
        <v>3.3047399999999998E-2</v>
      </c>
    </row>
    <row r="4261" spans="1:3">
      <c r="A4261" s="3" t="s">
        <v>47</v>
      </c>
      <c r="B4261" s="3" t="s">
        <v>3438</v>
      </c>
      <c r="C4261" s="3">
        <v>3.3142600000000001E-2</v>
      </c>
    </row>
    <row r="4262" spans="1:3">
      <c r="A4262" s="3" t="s">
        <v>47</v>
      </c>
      <c r="B4262" s="3" t="s">
        <v>1995</v>
      </c>
      <c r="C4262" s="3">
        <v>3.3499800000000003E-2</v>
      </c>
    </row>
    <row r="4263" spans="1:3">
      <c r="A4263" s="3" t="s">
        <v>47</v>
      </c>
      <c r="B4263" s="3" t="s">
        <v>2447</v>
      </c>
      <c r="C4263" s="3">
        <v>3.41102E-2</v>
      </c>
    </row>
    <row r="4264" spans="1:3">
      <c r="A4264" s="3" t="s">
        <v>47</v>
      </c>
      <c r="B4264" s="3" t="s">
        <v>3437</v>
      </c>
      <c r="C4264" s="3">
        <v>3.5524100000000003E-2</v>
      </c>
    </row>
    <row r="4265" spans="1:3">
      <c r="A4265" s="3" t="s">
        <v>47</v>
      </c>
      <c r="B4265" s="3" t="s">
        <v>1996</v>
      </c>
      <c r="C4265" s="3">
        <v>3.5524100000000003E-2</v>
      </c>
    </row>
    <row r="4266" spans="1:3">
      <c r="A4266" s="3" t="s">
        <v>47</v>
      </c>
      <c r="B4266" s="3" t="s">
        <v>2636</v>
      </c>
      <c r="C4266" s="3">
        <v>3.6106399999999997E-2</v>
      </c>
    </row>
    <row r="4267" spans="1:3">
      <c r="A4267" s="3" t="s">
        <v>47</v>
      </c>
      <c r="B4267" s="3" t="s">
        <v>1979</v>
      </c>
      <c r="C4267" s="3">
        <v>3.6254000000000002E-2</v>
      </c>
    </row>
    <row r="4268" spans="1:3">
      <c r="A4268" s="3" t="s">
        <v>47</v>
      </c>
      <c r="B4268" s="3" t="s">
        <v>2009</v>
      </c>
      <c r="C4268" s="3">
        <v>3.6864599999999997E-2</v>
      </c>
    </row>
    <row r="4269" spans="1:3">
      <c r="A4269" s="3" t="s">
        <v>47</v>
      </c>
      <c r="B4269" s="3" t="s">
        <v>2634</v>
      </c>
      <c r="C4269" s="3">
        <v>3.7224699999999999E-2</v>
      </c>
    </row>
    <row r="4270" spans="1:3">
      <c r="A4270" s="3" t="s">
        <v>47</v>
      </c>
      <c r="B4270" s="3" t="s">
        <v>2238</v>
      </c>
      <c r="C4270" s="3">
        <v>3.7224699999999999E-2</v>
      </c>
    </row>
    <row r="4271" spans="1:3">
      <c r="A4271" s="3" t="s">
        <v>47</v>
      </c>
      <c r="B4271" s="3" t="s">
        <v>1977</v>
      </c>
      <c r="C4271" s="3">
        <v>3.72983E-2</v>
      </c>
    </row>
    <row r="4272" spans="1:3">
      <c r="A4272" s="3" t="s">
        <v>47</v>
      </c>
      <c r="B4272" s="3" t="s">
        <v>2204</v>
      </c>
      <c r="C4272" s="3">
        <v>3.7768400000000001E-2</v>
      </c>
    </row>
    <row r="4273" spans="1:3">
      <c r="A4273" s="3" t="s">
        <v>47</v>
      </c>
      <c r="B4273" s="3" t="s">
        <v>2527</v>
      </c>
      <c r="C4273" s="3">
        <v>3.8932599999999998E-2</v>
      </c>
    </row>
    <row r="4274" spans="1:3">
      <c r="A4274" s="3" t="s">
        <v>47</v>
      </c>
      <c r="B4274" s="3" t="s">
        <v>1964</v>
      </c>
      <c r="C4274" s="3">
        <v>3.8932599999999998E-2</v>
      </c>
    </row>
    <row r="4275" spans="1:3">
      <c r="A4275" s="3" t="s">
        <v>47</v>
      </c>
      <c r="B4275" s="3" t="s">
        <v>3298</v>
      </c>
      <c r="C4275" s="3">
        <v>3.9749399999999997E-2</v>
      </c>
    </row>
    <row r="4276" spans="1:3">
      <c r="A4276" s="3" t="s">
        <v>47</v>
      </c>
      <c r="B4276" s="3" t="s">
        <v>2310</v>
      </c>
      <c r="C4276" s="3">
        <v>4.03921E-2</v>
      </c>
    </row>
    <row r="4277" spans="1:3">
      <c r="A4277" s="3" t="s">
        <v>47</v>
      </c>
      <c r="B4277" s="3" t="s">
        <v>3069</v>
      </c>
      <c r="C4277" s="3">
        <v>4.05919E-2</v>
      </c>
    </row>
    <row r="4278" spans="1:3">
      <c r="A4278" s="3" t="s">
        <v>47</v>
      </c>
      <c r="B4278" s="3" t="s">
        <v>1975</v>
      </c>
      <c r="C4278" s="3">
        <v>4.1266799999999999E-2</v>
      </c>
    </row>
    <row r="4279" spans="1:3">
      <c r="A4279" s="3" t="s">
        <v>47</v>
      </c>
      <c r="B4279" s="3" t="s">
        <v>2017</v>
      </c>
      <c r="C4279" s="3">
        <v>4.2054800000000003E-2</v>
      </c>
    </row>
    <row r="4280" spans="1:3">
      <c r="A4280" s="3" t="s">
        <v>47</v>
      </c>
      <c r="B4280" s="3" t="s">
        <v>2632</v>
      </c>
      <c r="C4280" s="3">
        <v>4.2976500000000001E-2</v>
      </c>
    </row>
    <row r="4281" spans="1:3">
      <c r="A4281" s="3" t="s">
        <v>47</v>
      </c>
      <c r="B4281" s="3" t="s">
        <v>2477</v>
      </c>
      <c r="C4281" s="3">
        <v>4.3906300000000002E-2</v>
      </c>
    </row>
    <row r="4282" spans="1:3">
      <c r="A4282" s="3" t="s">
        <v>47</v>
      </c>
      <c r="B4282" s="3" t="s">
        <v>2242</v>
      </c>
      <c r="C4282" s="3">
        <v>4.4081299999999997E-2</v>
      </c>
    </row>
    <row r="4283" spans="1:3">
      <c r="A4283" s="3" t="s">
        <v>47</v>
      </c>
      <c r="B4283" s="3" t="s">
        <v>2398</v>
      </c>
      <c r="C4283" s="3">
        <v>4.5784199999999997E-2</v>
      </c>
    </row>
    <row r="4284" spans="1:3">
      <c r="A4284" s="3" t="s">
        <v>47</v>
      </c>
      <c r="B4284" s="3" t="s">
        <v>58</v>
      </c>
      <c r="C4284" s="3">
        <v>4.5784199999999997E-2</v>
      </c>
    </row>
    <row r="4285" spans="1:3">
      <c r="A4285" s="3" t="s">
        <v>47</v>
      </c>
      <c r="B4285" s="3" t="s">
        <v>2600</v>
      </c>
      <c r="C4285" s="3">
        <v>4.8198400000000002E-2</v>
      </c>
    </row>
    <row r="4286" spans="1:3">
      <c r="A4286" s="3" t="s">
        <v>47</v>
      </c>
      <c r="B4286" s="3" t="s">
        <v>2599</v>
      </c>
      <c r="C4286" s="3">
        <v>4.8198400000000002E-2</v>
      </c>
    </row>
    <row r="4287" spans="1:3">
      <c r="A4287" s="3" t="s">
        <v>47</v>
      </c>
      <c r="B4287" s="3" t="s">
        <v>2282</v>
      </c>
      <c r="C4287" s="3">
        <v>4.9674000000000003E-2</v>
      </c>
    </row>
    <row r="4288" spans="1:3">
      <c r="A4288" s="3" t="s">
        <v>48</v>
      </c>
      <c r="B4288" s="3" t="s">
        <v>2304</v>
      </c>
      <c r="C4288" s="3">
        <v>9.5222399999999995E-3</v>
      </c>
    </row>
    <row r="4289" spans="1:3">
      <c r="A4289" s="3" t="s">
        <v>48</v>
      </c>
      <c r="B4289" s="3" t="s">
        <v>2367</v>
      </c>
      <c r="C4289" s="3">
        <v>9.5678299999999994E-3</v>
      </c>
    </row>
    <row r="4290" spans="1:3">
      <c r="A4290" s="3" t="s">
        <v>48</v>
      </c>
      <c r="B4290" s="3" t="s">
        <v>2360</v>
      </c>
      <c r="C4290" s="3">
        <v>9.5678299999999994E-3</v>
      </c>
    </row>
    <row r="4291" spans="1:3">
      <c r="A4291" s="3" t="s">
        <v>48</v>
      </c>
      <c r="B4291" s="3" t="s">
        <v>112</v>
      </c>
      <c r="C4291" s="3">
        <v>1.04691E-2</v>
      </c>
    </row>
    <row r="4292" spans="1:3">
      <c r="A4292" s="3" t="s">
        <v>48</v>
      </c>
      <c r="B4292" s="3" t="s">
        <v>72</v>
      </c>
      <c r="C4292" s="3">
        <v>1.04691E-2</v>
      </c>
    </row>
    <row r="4293" spans="1:3">
      <c r="A4293" s="3" t="s">
        <v>48</v>
      </c>
      <c r="B4293" s="3" t="s">
        <v>2236</v>
      </c>
      <c r="C4293" s="3">
        <v>1.04691E-2</v>
      </c>
    </row>
    <row r="4294" spans="1:3">
      <c r="A4294" s="3" t="s">
        <v>48</v>
      </c>
      <c r="B4294" s="3" t="s">
        <v>2235</v>
      </c>
      <c r="C4294" s="3">
        <v>1.04691E-2</v>
      </c>
    </row>
    <row r="4295" spans="1:3">
      <c r="A4295" s="3" t="s">
        <v>48</v>
      </c>
      <c r="B4295" s="3" t="s">
        <v>2349</v>
      </c>
      <c r="C4295" s="3">
        <v>1.04691E-2</v>
      </c>
    </row>
    <row r="4296" spans="1:3">
      <c r="A4296" s="3" t="s">
        <v>48</v>
      </c>
      <c r="B4296" s="3" t="s">
        <v>86</v>
      </c>
      <c r="C4296" s="3">
        <v>1.0710000000000001E-2</v>
      </c>
    </row>
    <row r="4297" spans="1:3">
      <c r="A4297" s="3" t="s">
        <v>48</v>
      </c>
      <c r="B4297" s="3" t="s">
        <v>2991</v>
      </c>
      <c r="C4297" s="3">
        <v>1.0710000000000001E-2</v>
      </c>
    </row>
    <row r="4298" spans="1:3">
      <c r="A4298" s="3" t="s">
        <v>48</v>
      </c>
      <c r="B4298" s="3" t="s">
        <v>2332</v>
      </c>
      <c r="C4298" s="3">
        <v>1.5538E-2</v>
      </c>
    </row>
    <row r="4299" spans="1:3">
      <c r="A4299" s="3" t="s">
        <v>48</v>
      </c>
      <c r="B4299" s="3" t="s">
        <v>57</v>
      </c>
      <c r="C4299" s="3">
        <v>1.5538E-2</v>
      </c>
    </row>
    <row r="4300" spans="1:3">
      <c r="A4300" s="3" t="s">
        <v>48</v>
      </c>
      <c r="B4300" s="3" t="s">
        <v>2520</v>
      </c>
      <c r="C4300" s="3">
        <v>1.5538E-2</v>
      </c>
    </row>
    <row r="4301" spans="1:3">
      <c r="A4301" s="3" t="s">
        <v>48</v>
      </c>
      <c r="B4301" s="3" t="s">
        <v>2364</v>
      </c>
      <c r="C4301" s="3">
        <v>1.78221E-2</v>
      </c>
    </row>
    <row r="4302" spans="1:3">
      <c r="A4302" s="3" t="s">
        <v>48</v>
      </c>
      <c r="B4302" s="3" t="s">
        <v>2357</v>
      </c>
      <c r="C4302" s="3">
        <v>2.07344E-2</v>
      </c>
    </row>
    <row r="4303" spans="1:3">
      <c r="A4303" s="3" t="s">
        <v>48</v>
      </c>
      <c r="B4303" s="3" t="s">
        <v>2355</v>
      </c>
      <c r="C4303" s="3">
        <v>2.11849E-2</v>
      </c>
    </row>
    <row r="4304" spans="1:3">
      <c r="A4304" s="3" t="s">
        <v>48</v>
      </c>
      <c r="B4304" s="3" t="s">
        <v>2501</v>
      </c>
      <c r="C4304" s="3">
        <v>2.38534E-2</v>
      </c>
    </row>
    <row r="4305" spans="1:3">
      <c r="A4305" s="3" t="s">
        <v>48</v>
      </c>
      <c r="B4305" s="3" t="s">
        <v>2500</v>
      </c>
      <c r="C4305" s="3">
        <v>2.38534E-2</v>
      </c>
    </row>
    <row r="4306" spans="1:3">
      <c r="A4306" s="3" t="s">
        <v>48</v>
      </c>
      <c r="B4306" s="3" t="s">
        <v>89</v>
      </c>
      <c r="C4306" s="3">
        <v>2.5062299999999999E-2</v>
      </c>
    </row>
    <row r="4307" spans="1:3">
      <c r="A4307" s="3" t="s">
        <v>48</v>
      </c>
      <c r="B4307" s="3" t="s">
        <v>2348</v>
      </c>
      <c r="C4307" s="3">
        <v>2.5689500000000001E-2</v>
      </c>
    </row>
    <row r="4308" spans="1:3">
      <c r="A4308" s="3" t="s">
        <v>48</v>
      </c>
      <c r="B4308" s="3" t="s">
        <v>2347</v>
      </c>
      <c r="C4308" s="3">
        <v>2.5689500000000001E-2</v>
      </c>
    </row>
    <row r="4309" spans="1:3">
      <c r="A4309" s="3" t="s">
        <v>48</v>
      </c>
      <c r="B4309" s="3" t="s">
        <v>2344</v>
      </c>
      <c r="C4309" s="3">
        <v>2.6158000000000001E-2</v>
      </c>
    </row>
    <row r="4310" spans="1:3">
      <c r="A4310" s="3" t="s">
        <v>48</v>
      </c>
      <c r="B4310" s="3" t="s">
        <v>2323</v>
      </c>
      <c r="C4310" s="3">
        <v>2.7468800000000002E-2</v>
      </c>
    </row>
    <row r="4311" spans="1:3">
      <c r="A4311" s="3" t="s">
        <v>48</v>
      </c>
      <c r="B4311" s="3" t="s">
        <v>2233</v>
      </c>
      <c r="C4311" s="3">
        <v>3.0072600000000001E-2</v>
      </c>
    </row>
    <row r="4312" spans="1:3">
      <c r="A4312" s="3" t="s">
        <v>48</v>
      </c>
      <c r="B4312" s="3" t="s">
        <v>2232</v>
      </c>
      <c r="C4312" s="3">
        <v>3.0072600000000001E-2</v>
      </c>
    </row>
    <row r="4313" spans="1:3">
      <c r="A4313" s="3" t="s">
        <v>48</v>
      </c>
      <c r="B4313" s="3" t="s">
        <v>110</v>
      </c>
      <c r="C4313" s="3">
        <v>3.0072600000000001E-2</v>
      </c>
    </row>
    <row r="4314" spans="1:3">
      <c r="A4314" s="3" t="s">
        <v>48</v>
      </c>
      <c r="B4314" s="3" t="s">
        <v>2337</v>
      </c>
      <c r="C4314" s="3">
        <v>3.1244999999999998E-2</v>
      </c>
    </row>
    <row r="4315" spans="1:3">
      <c r="A4315" s="3" t="s">
        <v>48</v>
      </c>
      <c r="B4315" s="3" t="s">
        <v>2985</v>
      </c>
      <c r="C4315" s="3">
        <v>3.1244999999999998E-2</v>
      </c>
    </row>
    <row r="4316" spans="1:3">
      <c r="A4316" s="3" t="s">
        <v>48</v>
      </c>
      <c r="B4316" s="3" t="s">
        <v>2361</v>
      </c>
      <c r="C4316" s="3">
        <v>3.6694499999999998E-2</v>
      </c>
    </row>
    <row r="4317" spans="1:3">
      <c r="A4317" s="3" t="s">
        <v>48</v>
      </c>
      <c r="B4317" s="3" t="s">
        <v>2371</v>
      </c>
      <c r="C4317" s="3">
        <v>3.6694499999999998E-2</v>
      </c>
    </row>
    <row r="4318" spans="1:3">
      <c r="A4318" s="3" t="s">
        <v>48</v>
      </c>
      <c r="B4318" s="3" t="s">
        <v>2317</v>
      </c>
      <c r="C4318" s="3">
        <v>3.6717899999999998E-2</v>
      </c>
    </row>
    <row r="4319" spans="1:3">
      <c r="A4319" s="3" t="s">
        <v>48</v>
      </c>
      <c r="B4319" s="3" t="s">
        <v>2306</v>
      </c>
      <c r="C4319" s="3">
        <v>3.6717899999999998E-2</v>
      </c>
    </row>
    <row r="4320" spans="1:3">
      <c r="A4320" s="3" t="s">
        <v>48</v>
      </c>
      <c r="B4320" s="3" t="s">
        <v>2461</v>
      </c>
      <c r="C4320" s="3">
        <v>3.6717899999999998E-2</v>
      </c>
    </row>
    <row r="4321" spans="1:4">
      <c r="A4321" s="3" t="s">
        <v>48</v>
      </c>
      <c r="B4321" s="3" t="s">
        <v>2284</v>
      </c>
      <c r="C4321" s="3">
        <v>3.6717899999999998E-2</v>
      </c>
    </row>
    <row r="4322" spans="1:4">
      <c r="A4322" s="3" t="s">
        <v>48</v>
      </c>
      <c r="B4322" s="3" t="s">
        <v>2354</v>
      </c>
      <c r="C4322" s="3">
        <v>3.8090600000000002E-2</v>
      </c>
    </row>
    <row r="4323" spans="1:4">
      <c r="A4323" s="3" t="s">
        <v>48</v>
      </c>
      <c r="B4323" s="3" t="s">
        <v>2280</v>
      </c>
      <c r="C4323" s="3">
        <v>3.9935600000000002E-2</v>
      </c>
    </row>
    <row r="4324" spans="1:4">
      <c r="A4324" s="3" t="s">
        <v>48</v>
      </c>
      <c r="B4324" s="3" t="s">
        <v>2452</v>
      </c>
      <c r="C4324" s="3">
        <v>3.9935600000000002E-2</v>
      </c>
    </row>
    <row r="4325" spans="1:4">
      <c r="A4325" s="3" t="s">
        <v>48</v>
      </c>
      <c r="B4325" s="3" t="s">
        <v>2270</v>
      </c>
      <c r="C4325" s="3">
        <v>4.4989899999999999E-2</v>
      </c>
    </row>
    <row r="4326" spans="1:4">
      <c r="A4326" s="3" t="s">
        <v>48</v>
      </c>
      <c r="B4326" s="3" t="s">
        <v>2268</v>
      </c>
      <c r="C4326" s="3">
        <v>4.4989899999999999E-2</v>
      </c>
    </row>
    <row r="4327" spans="1:4">
      <c r="A4327" s="3" t="s">
        <v>48</v>
      </c>
      <c r="B4327" s="3" t="s">
        <v>2263</v>
      </c>
      <c r="C4327" s="3">
        <v>4.4989899999999999E-2</v>
      </c>
    </row>
    <row r="4328" spans="1:4">
      <c r="A4328" s="3" t="s">
        <v>133</v>
      </c>
      <c r="B4328" s="3" t="s">
        <v>80</v>
      </c>
      <c r="C4328" s="4">
        <v>1.13654E-13</v>
      </c>
      <c r="D4328" s="64"/>
    </row>
    <row r="4329" spans="1:4">
      <c r="A4329" s="3" t="s">
        <v>133</v>
      </c>
      <c r="B4329" s="3" t="s">
        <v>66</v>
      </c>
      <c r="C4329" s="4">
        <v>1.4348499999999999E-13</v>
      </c>
      <c r="D4329" s="64"/>
    </row>
    <row r="4330" spans="1:4">
      <c r="A4330" s="3" t="s">
        <v>133</v>
      </c>
      <c r="B4330" s="3" t="s">
        <v>2008</v>
      </c>
      <c r="C4330" s="4">
        <v>2.84342E-12</v>
      </c>
      <c r="D4330" s="64"/>
    </row>
    <row r="4331" spans="1:4">
      <c r="A4331" s="3" t="s">
        <v>133</v>
      </c>
      <c r="B4331" s="3" t="s">
        <v>2902</v>
      </c>
      <c r="C4331" s="4">
        <v>2.84342E-12</v>
      </c>
      <c r="D4331" s="64"/>
    </row>
    <row r="4332" spans="1:4">
      <c r="A4332" s="3" t="s">
        <v>133</v>
      </c>
      <c r="B4332" s="3" t="s">
        <v>2901</v>
      </c>
      <c r="C4332" s="4">
        <v>2.84342E-12</v>
      </c>
      <c r="D4332" s="64"/>
    </row>
    <row r="4333" spans="1:4">
      <c r="A4333" s="3" t="s">
        <v>133</v>
      </c>
      <c r="B4333" s="3" t="s">
        <v>2411</v>
      </c>
      <c r="C4333" s="4">
        <v>3.19876E-12</v>
      </c>
      <c r="D4333" s="64"/>
    </row>
    <row r="4334" spans="1:4">
      <c r="A4334" s="3" t="s">
        <v>133</v>
      </c>
      <c r="B4334" s="3" t="s">
        <v>2900</v>
      </c>
      <c r="C4334" s="4">
        <v>3.4152699999999998E-12</v>
      </c>
      <c r="D4334" s="64"/>
    </row>
    <row r="4335" spans="1:4">
      <c r="A4335" s="3" t="s">
        <v>133</v>
      </c>
      <c r="B4335" s="3" t="s">
        <v>1990</v>
      </c>
      <c r="C4335" s="4">
        <v>5.5177899999999997E-12</v>
      </c>
      <c r="D4335" s="64"/>
    </row>
    <row r="4336" spans="1:4">
      <c r="A4336" s="3" t="s">
        <v>133</v>
      </c>
      <c r="B4336" s="3" t="s">
        <v>1988</v>
      </c>
      <c r="C4336" s="4">
        <v>1.1386299999999999E-10</v>
      </c>
      <c r="D4336" s="64"/>
    </row>
    <row r="4337" spans="1:4">
      <c r="A4337" s="3" t="s">
        <v>133</v>
      </c>
      <c r="B4337" s="3" t="s">
        <v>1984</v>
      </c>
      <c r="C4337" s="4">
        <v>1.15662E-10</v>
      </c>
      <c r="D4337" s="64"/>
    </row>
    <row r="4338" spans="1:4">
      <c r="A4338" s="3" t="s">
        <v>133</v>
      </c>
      <c r="B4338" s="3" t="s">
        <v>2898</v>
      </c>
      <c r="C4338" s="4">
        <v>9.9422500000000005E-10</v>
      </c>
      <c r="D4338" s="64"/>
    </row>
    <row r="4339" spans="1:4">
      <c r="A4339" s="3" t="s">
        <v>133</v>
      </c>
      <c r="B4339" s="3" t="s">
        <v>2916</v>
      </c>
      <c r="C4339" s="4">
        <v>6.3901199999999998E-9</v>
      </c>
      <c r="D4339" s="64"/>
    </row>
    <row r="4340" spans="1:4">
      <c r="A4340" s="3" t="s">
        <v>133</v>
      </c>
      <c r="B4340" s="3" t="s">
        <v>2000</v>
      </c>
      <c r="C4340" s="4">
        <v>1.25803E-8</v>
      </c>
      <c r="D4340" s="64"/>
    </row>
    <row r="4341" spans="1:4">
      <c r="A4341" s="3" t="s">
        <v>133</v>
      </c>
      <c r="B4341" s="3" t="s">
        <v>67</v>
      </c>
      <c r="C4341" s="4">
        <v>3.3458000000000001E-8</v>
      </c>
      <c r="D4341" s="64"/>
    </row>
    <row r="4342" spans="1:4">
      <c r="A4342" s="3" t="s">
        <v>133</v>
      </c>
      <c r="B4342" s="3" t="s">
        <v>2272</v>
      </c>
      <c r="C4342" s="4">
        <v>3.7687200000000003E-8</v>
      </c>
      <c r="D4342" s="64"/>
    </row>
    <row r="4343" spans="1:4">
      <c r="A4343" s="3" t="s">
        <v>133</v>
      </c>
      <c r="B4343" s="3" t="s">
        <v>2395</v>
      </c>
      <c r="C4343" s="4">
        <v>4.21667E-8</v>
      </c>
      <c r="D4343" s="64"/>
    </row>
    <row r="4344" spans="1:4">
      <c r="A4344" s="3" t="s">
        <v>133</v>
      </c>
      <c r="B4344" s="3" t="s">
        <v>2403</v>
      </c>
      <c r="C4344" s="4">
        <v>1.8139399999999999E-7</v>
      </c>
      <c r="D4344" s="64"/>
    </row>
    <row r="4345" spans="1:4">
      <c r="A4345" s="3" t="s">
        <v>133</v>
      </c>
      <c r="B4345" s="3" t="s">
        <v>2002</v>
      </c>
      <c r="C4345" s="4">
        <v>2.0921300000000001E-7</v>
      </c>
      <c r="D4345" s="64"/>
    </row>
    <row r="4346" spans="1:4">
      <c r="A4346" s="3" t="s">
        <v>133</v>
      </c>
      <c r="B4346" s="3" t="s">
        <v>2966</v>
      </c>
      <c r="C4346" s="4">
        <v>3.7953099999999999E-7</v>
      </c>
      <c r="D4346" s="64"/>
    </row>
    <row r="4347" spans="1:4">
      <c r="A4347" s="3" t="s">
        <v>133</v>
      </c>
      <c r="B4347" s="3" t="s">
        <v>2897</v>
      </c>
      <c r="C4347" s="4">
        <v>7.1743900000000002E-7</v>
      </c>
      <c r="D4347" s="64"/>
    </row>
    <row r="4348" spans="1:4">
      <c r="A4348" s="3" t="s">
        <v>133</v>
      </c>
      <c r="B4348" s="3" t="s">
        <v>2896</v>
      </c>
      <c r="C4348" s="4">
        <v>7.1743900000000002E-7</v>
      </c>
      <c r="D4348" s="64"/>
    </row>
    <row r="4349" spans="1:4">
      <c r="A4349" s="3" t="s">
        <v>133</v>
      </c>
      <c r="B4349" s="3" t="s">
        <v>2893</v>
      </c>
      <c r="C4349" s="4">
        <v>1.46893E-6</v>
      </c>
      <c r="D4349" s="64"/>
    </row>
    <row r="4350" spans="1:4">
      <c r="A4350" s="3" t="s">
        <v>133</v>
      </c>
      <c r="B4350" s="3" t="s">
        <v>3977</v>
      </c>
      <c r="C4350" s="4">
        <v>3.9609999999999999E-6</v>
      </c>
      <c r="D4350" s="64"/>
    </row>
    <row r="4351" spans="1:4">
      <c r="A4351" s="3" t="s">
        <v>133</v>
      </c>
      <c r="B4351" s="3" t="s">
        <v>2409</v>
      </c>
      <c r="C4351" s="4">
        <v>4.1298400000000001E-6</v>
      </c>
      <c r="D4351" s="64"/>
    </row>
    <row r="4352" spans="1:4">
      <c r="A4352" s="3" t="s">
        <v>133</v>
      </c>
      <c r="B4352" s="3" t="s">
        <v>2904</v>
      </c>
      <c r="C4352" s="4">
        <v>5.6980100000000002E-6</v>
      </c>
      <c r="D4352" s="64"/>
    </row>
    <row r="4353" spans="1:4">
      <c r="A4353" s="3" t="s">
        <v>133</v>
      </c>
      <c r="B4353" s="3" t="s">
        <v>2903</v>
      </c>
      <c r="C4353" s="4">
        <v>5.6980100000000002E-6</v>
      </c>
      <c r="D4353" s="64"/>
    </row>
    <row r="4354" spans="1:4">
      <c r="A4354" s="3" t="s">
        <v>133</v>
      </c>
      <c r="B4354" s="3" t="s">
        <v>2909</v>
      </c>
      <c r="C4354" s="4">
        <v>9.4392900000000006E-6</v>
      </c>
      <c r="D4354" s="64"/>
    </row>
    <row r="4355" spans="1:4">
      <c r="A4355" s="3" t="s">
        <v>133</v>
      </c>
      <c r="B4355" s="3" t="s">
        <v>2405</v>
      </c>
      <c r="C4355" s="4">
        <v>1.0311399999999999E-5</v>
      </c>
      <c r="D4355" s="64"/>
    </row>
    <row r="4356" spans="1:4">
      <c r="A4356" s="3" t="s">
        <v>133</v>
      </c>
      <c r="B4356" s="3" t="s">
        <v>2393</v>
      </c>
      <c r="C4356" s="4">
        <v>1.09524E-5</v>
      </c>
      <c r="D4356" s="64"/>
    </row>
    <row r="4357" spans="1:4">
      <c r="A4357" s="3" t="s">
        <v>133</v>
      </c>
      <c r="B4357" s="3" t="s">
        <v>2392</v>
      </c>
      <c r="C4357" s="4">
        <v>1.1133300000000001E-5</v>
      </c>
      <c r="D4357" s="64"/>
    </row>
    <row r="4358" spans="1:4">
      <c r="A4358" s="3" t="s">
        <v>133</v>
      </c>
      <c r="B4358" s="3" t="s">
        <v>2402</v>
      </c>
      <c r="C4358" s="4">
        <v>1.8329500000000001E-5</v>
      </c>
      <c r="D4358" s="64"/>
    </row>
    <row r="4359" spans="1:4">
      <c r="A4359" s="3" t="s">
        <v>133</v>
      </c>
      <c r="B4359" s="3" t="s">
        <v>2955</v>
      </c>
      <c r="C4359" s="4">
        <v>2.2506599999999999E-5</v>
      </c>
      <c r="D4359" s="64"/>
    </row>
    <row r="4360" spans="1:4">
      <c r="A4360" s="3" t="s">
        <v>133</v>
      </c>
      <c r="B4360" s="3" t="s">
        <v>2012</v>
      </c>
      <c r="C4360" s="4">
        <v>2.2506599999999999E-5</v>
      </c>
      <c r="D4360" s="64"/>
    </row>
    <row r="4361" spans="1:4">
      <c r="A4361" s="3" t="s">
        <v>133</v>
      </c>
      <c r="B4361" s="3" t="s">
        <v>62</v>
      </c>
      <c r="C4361" s="4">
        <v>2.2506599999999999E-5</v>
      </c>
      <c r="D4361" s="64"/>
    </row>
    <row r="4362" spans="1:4">
      <c r="A4362" s="3" t="s">
        <v>133</v>
      </c>
      <c r="B4362" s="3" t="s">
        <v>2010</v>
      </c>
      <c r="C4362" s="4">
        <v>4.2376799999999997E-5</v>
      </c>
      <c r="D4362" s="64"/>
    </row>
    <row r="4363" spans="1:4">
      <c r="A4363" s="3" t="s">
        <v>133</v>
      </c>
      <c r="B4363" s="3" t="s">
        <v>2243</v>
      </c>
      <c r="C4363" s="4">
        <v>5.3300800000000003E-5</v>
      </c>
      <c r="D4363" s="64"/>
    </row>
    <row r="4364" spans="1:4">
      <c r="A4364" s="3" t="s">
        <v>133</v>
      </c>
      <c r="B4364" s="3" t="s">
        <v>2408</v>
      </c>
      <c r="C4364" s="4">
        <v>6.9300200000000004E-5</v>
      </c>
      <c r="D4364" s="64"/>
    </row>
    <row r="4365" spans="1:4">
      <c r="A4365" s="3" t="s">
        <v>133</v>
      </c>
      <c r="B4365" s="3" t="s">
        <v>2882</v>
      </c>
      <c r="C4365" s="4">
        <v>7.0003400000000001E-5</v>
      </c>
      <c r="D4365" s="64"/>
    </row>
    <row r="4366" spans="1:4">
      <c r="A4366" s="3" t="s">
        <v>133</v>
      </c>
      <c r="B4366" s="3" t="s">
        <v>2407</v>
      </c>
      <c r="C4366" s="4">
        <v>7.6376000000000002E-5</v>
      </c>
      <c r="D4366" s="64"/>
    </row>
    <row r="4367" spans="1:4">
      <c r="A4367" s="3" t="s">
        <v>133</v>
      </c>
      <c r="B4367" s="3" t="s">
        <v>2025</v>
      </c>
      <c r="C4367" s="4">
        <v>8.3881900000000001E-5</v>
      </c>
      <c r="D4367" s="64"/>
    </row>
    <row r="4368" spans="1:4">
      <c r="A4368" s="3" t="s">
        <v>133</v>
      </c>
      <c r="B4368" s="3" t="s">
        <v>2406</v>
      </c>
      <c r="C4368" s="3">
        <v>1.18464E-4</v>
      </c>
    </row>
    <row r="4369" spans="1:3">
      <c r="A4369" s="3" t="s">
        <v>133</v>
      </c>
      <c r="B4369" s="3" t="s">
        <v>2876</v>
      </c>
      <c r="C4369" s="3">
        <v>1.18935E-4</v>
      </c>
    </row>
    <row r="4370" spans="1:3">
      <c r="A4370" s="3" t="s">
        <v>133</v>
      </c>
      <c r="B4370" s="3" t="s">
        <v>2404</v>
      </c>
      <c r="C4370" s="3">
        <v>1.5549499999999999E-4</v>
      </c>
    </row>
    <row r="4371" spans="1:3">
      <c r="A4371" s="3" t="s">
        <v>133</v>
      </c>
      <c r="B4371" s="3" t="s">
        <v>1949</v>
      </c>
      <c r="C4371" s="3">
        <v>1.682E-4</v>
      </c>
    </row>
    <row r="4372" spans="1:3">
      <c r="A4372" s="3" t="s">
        <v>133</v>
      </c>
      <c r="B4372" s="3" t="s">
        <v>2346</v>
      </c>
      <c r="C4372" s="3">
        <v>1.7086599999999999E-4</v>
      </c>
    </row>
    <row r="4373" spans="1:3">
      <c r="A4373" s="3" t="s">
        <v>133</v>
      </c>
      <c r="B4373" s="3" t="s">
        <v>2007</v>
      </c>
      <c r="C4373" s="3">
        <v>1.94401E-4</v>
      </c>
    </row>
    <row r="4374" spans="1:3">
      <c r="A4374" s="3" t="s">
        <v>133</v>
      </c>
      <c r="B4374" s="3" t="s">
        <v>2006</v>
      </c>
      <c r="C4374" s="3">
        <v>1.95047E-4</v>
      </c>
    </row>
    <row r="4375" spans="1:3">
      <c r="A4375" s="3" t="s">
        <v>133</v>
      </c>
      <c r="B4375" s="3" t="s">
        <v>2964</v>
      </c>
      <c r="C4375" s="3">
        <v>2.0688600000000001E-4</v>
      </c>
    </row>
    <row r="4376" spans="1:3">
      <c r="A4376" s="3" t="s">
        <v>133</v>
      </c>
      <c r="B4376" s="3" t="s">
        <v>2329</v>
      </c>
      <c r="C4376" s="3">
        <v>2.17994E-4</v>
      </c>
    </row>
    <row r="4377" spans="1:3">
      <c r="A4377" s="3" t="s">
        <v>133</v>
      </c>
      <c r="B4377" s="3" t="s">
        <v>3973</v>
      </c>
      <c r="C4377" s="3">
        <v>2.8919900000000002E-4</v>
      </c>
    </row>
    <row r="4378" spans="1:3">
      <c r="A4378" s="3" t="s">
        <v>133</v>
      </c>
      <c r="B4378" s="3" t="s">
        <v>2873</v>
      </c>
      <c r="C4378" s="3">
        <v>2.8919900000000002E-4</v>
      </c>
    </row>
    <row r="4379" spans="1:3">
      <c r="A4379" s="3" t="s">
        <v>133</v>
      </c>
      <c r="B4379" s="3" t="s">
        <v>1946</v>
      </c>
      <c r="C4379" s="3">
        <v>3.1082499999999998E-4</v>
      </c>
    </row>
    <row r="4380" spans="1:3">
      <c r="A4380" s="3" t="s">
        <v>133</v>
      </c>
      <c r="B4380" s="3" t="s">
        <v>1944</v>
      </c>
      <c r="C4380" s="3">
        <v>3.4991299999999998E-4</v>
      </c>
    </row>
    <row r="4381" spans="1:3">
      <c r="A4381" s="3" t="s">
        <v>133</v>
      </c>
      <c r="B4381" s="3" t="s">
        <v>2400</v>
      </c>
      <c r="C4381" s="3">
        <v>3.8643E-4</v>
      </c>
    </row>
    <row r="4382" spans="1:3">
      <c r="A4382" s="3" t="s">
        <v>133</v>
      </c>
      <c r="B4382" s="3" t="s">
        <v>2399</v>
      </c>
      <c r="C4382" s="3">
        <v>4.0430099999999998E-4</v>
      </c>
    </row>
    <row r="4383" spans="1:3">
      <c r="A4383" s="3" t="s">
        <v>133</v>
      </c>
      <c r="B4383" s="3" t="s">
        <v>2868</v>
      </c>
      <c r="C4383" s="3">
        <v>5.0876399999999998E-4</v>
      </c>
    </row>
    <row r="4384" spans="1:3">
      <c r="A4384" s="3" t="s">
        <v>133</v>
      </c>
      <c r="B4384" s="3" t="s">
        <v>1962</v>
      </c>
      <c r="C4384" s="3">
        <v>5.8087799999999995E-4</v>
      </c>
    </row>
    <row r="4385" spans="1:3">
      <c r="A4385" s="3" t="s">
        <v>133</v>
      </c>
      <c r="B4385" s="3" t="s">
        <v>2387</v>
      </c>
      <c r="C4385" s="3">
        <v>6.1345599999999996E-4</v>
      </c>
    </row>
    <row r="4386" spans="1:3">
      <c r="A4386" s="3" t="s">
        <v>133</v>
      </c>
      <c r="B4386" s="3" t="s">
        <v>2386</v>
      </c>
      <c r="C4386" s="3">
        <v>6.1345599999999996E-4</v>
      </c>
    </row>
    <row r="4387" spans="1:3">
      <c r="A4387" s="3" t="s">
        <v>133</v>
      </c>
      <c r="B4387" s="3" t="s">
        <v>2028</v>
      </c>
      <c r="C4387" s="3">
        <v>6.2166800000000003E-4</v>
      </c>
    </row>
    <row r="4388" spans="1:3">
      <c r="A4388" s="3" t="s">
        <v>133</v>
      </c>
      <c r="B4388" s="3" t="s">
        <v>104</v>
      </c>
      <c r="C4388" s="3">
        <v>7.2631099999999999E-4</v>
      </c>
    </row>
    <row r="4389" spans="1:3">
      <c r="A4389" s="3" t="s">
        <v>133</v>
      </c>
      <c r="B4389" s="3" t="s">
        <v>2410</v>
      </c>
      <c r="C4389" s="3">
        <v>7.8485000000000002E-4</v>
      </c>
    </row>
    <row r="4390" spans="1:3">
      <c r="A4390" s="3" t="s">
        <v>133</v>
      </c>
      <c r="B4390" s="3" t="s">
        <v>2396</v>
      </c>
      <c r="C4390" s="3">
        <v>8.06023E-4</v>
      </c>
    </row>
    <row r="4391" spans="1:3">
      <c r="A4391" s="3" t="s">
        <v>133</v>
      </c>
      <c r="B4391" s="3" t="s">
        <v>1950</v>
      </c>
      <c r="C4391" s="3">
        <v>9.0979500000000003E-4</v>
      </c>
    </row>
    <row r="4392" spans="1:3">
      <c r="A4392" s="3" t="s">
        <v>133</v>
      </c>
      <c r="B4392" s="3" t="s">
        <v>2884</v>
      </c>
      <c r="C4392" s="3">
        <v>1.0364899999999999E-3</v>
      </c>
    </row>
    <row r="4393" spans="1:3">
      <c r="A4393" s="3" t="s">
        <v>133</v>
      </c>
      <c r="B4393" s="3" t="s">
        <v>2883</v>
      </c>
      <c r="C4393" s="3">
        <v>1.0364899999999999E-3</v>
      </c>
    </row>
    <row r="4394" spans="1:3">
      <c r="A4394" s="3" t="s">
        <v>133</v>
      </c>
      <c r="B4394" s="3" t="s">
        <v>2397</v>
      </c>
      <c r="C4394" s="3">
        <v>1.0364899999999999E-3</v>
      </c>
    </row>
    <row r="4395" spans="1:3">
      <c r="A4395" s="3" t="s">
        <v>133</v>
      </c>
      <c r="B4395" s="3" t="s">
        <v>1993</v>
      </c>
      <c r="C4395" s="3">
        <v>1.19604E-3</v>
      </c>
    </row>
    <row r="4396" spans="1:3">
      <c r="A4396" s="3" t="s">
        <v>133</v>
      </c>
      <c r="B4396" s="3" t="s">
        <v>2881</v>
      </c>
      <c r="C4396" s="3">
        <v>1.35279E-3</v>
      </c>
    </row>
    <row r="4397" spans="1:3">
      <c r="A4397" s="3" t="s">
        <v>133</v>
      </c>
      <c r="B4397" s="3" t="s">
        <v>2891</v>
      </c>
      <c r="C4397" s="3">
        <v>1.44619E-3</v>
      </c>
    </row>
    <row r="4398" spans="1:3">
      <c r="A4398" s="3" t="s">
        <v>133</v>
      </c>
      <c r="B4398" s="3" t="s">
        <v>2890</v>
      </c>
      <c r="C4398" s="3">
        <v>1.44619E-3</v>
      </c>
    </row>
    <row r="4399" spans="1:3">
      <c r="A4399" s="3" t="s">
        <v>133</v>
      </c>
      <c r="B4399" s="3" t="s">
        <v>2879</v>
      </c>
      <c r="C4399" s="3">
        <v>1.5638500000000001E-3</v>
      </c>
    </row>
    <row r="4400" spans="1:3">
      <c r="A4400" s="3" t="s">
        <v>133</v>
      </c>
      <c r="B4400" s="3" t="s">
        <v>2889</v>
      </c>
      <c r="C4400" s="3">
        <v>1.66457E-3</v>
      </c>
    </row>
    <row r="4401" spans="1:3">
      <c r="A4401" s="3" t="s">
        <v>133</v>
      </c>
      <c r="B4401" s="3" t="s">
        <v>2394</v>
      </c>
      <c r="C4401" s="3">
        <v>1.66457E-3</v>
      </c>
    </row>
    <row r="4402" spans="1:3">
      <c r="A4402" s="3" t="s">
        <v>133</v>
      </c>
      <c r="B4402" s="3" t="s">
        <v>2245</v>
      </c>
      <c r="C4402" s="3">
        <v>1.72179E-3</v>
      </c>
    </row>
    <row r="4403" spans="1:3">
      <c r="A4403" s="3" t="s">
        <v>133</v>
      </c>
      <c r="B4403" s="3" t="s">
        <v>2009</v>
      </c>
      <c r="C4403" s="3">
        <v>2.2505799999999999E-3</v>
      </c>
    </row>
    <row r="4404" spans="1:3">
      <c r="A4404" s="3" t="s">
        <v>133</v>
      </c>
      <c r="B4404" s="3" t="s">
        <v>2391</v>
      </c>
      <c r="C4404" s="3">
        <v>2.3628999999999998E-3</v>
      </c>
    </row>
    <row r="4405" spans="1:3">
      <c r="A4405" s="3" t="s">
        <v>133</v>
      </c>
      <c r="B4405" s="3" t="s">
        <v>2389</v>
      </c>
      <c r="C4405" s="3">
        <v>2.4630300000000002E-3</v>
      </c>
    </row>
    <row r="4406" spans="1:3">
      <c r="A4406" s="3" t="s">
        <v>133</v>
      </c>
      <c r="B4406" s="3" t="s">
        <v>2388</v>
      </c>
      <c r="C4406" s="3">
        <v>2.4630300000000002E-3</v>
      </c>
    </row>
    <row r="4407" spans="1:3">
      <c r="A4407" s="3" t="s">
        <v>133</v>
      </c>
      <c r="B4407" s="3" t="s">
        <v>2874</v>
      </c>
      <c r="C4407" s="3">
        <v>2.6824399999999999E-3</v>
      </c>
    </row>
    <row r="4408" spans="1:3">
      <c r="A4408" s="3" t="s">
        <v>133</v>
      </c>
      <c r="B4408" s="3" t="s">
        <v>3104</v>
      </c>
      <c r="C4408" s="3">
        <v>2.8442699999999999E-3</v>
      </c>
    </row>
    <row r="4409" spans="1:3">
      <c r="A4409" s="3" t="s">
        <v>133</v>
      </c>
      <c r="B4409" s="3" t="s">
        <v>2390</v>
      </c>
      <c r="C4409" s="3">
        <v>2.84775E-3</v>
      </c>
    </row>
    <row r="4410" spans="1:3">
      <c r="A4410" s="3" t="s">
        <v>133</v>
      </c>
      <c r="B4410" s="3" t="s">
        <v>2091</v>
      </c>
      <c r="C4410" s="3">
        <v>2.8736299999999998E-3</v>
      </c>
    </row>
    <row r="4411" spans="1:3">
      <c r="A4411" s="3" t="s">
        <v>133</v>
      </c>
      <c r="B4411" s="3" t="s">
        <v>1958</v>
      </c>
      <c r="C4411" s="3">
        <v>3.3237900000000001E-3</v>
      </c>
    </row>
    <row r="4412" spans="1:3">
      <c r="A4412" s="3" t="s">
        <v>133</v>
      </c>
      <c r="B4412" s="3" t="s">
        <v>1955</v>
      </c>
      <c r="C4412" s="3">
        <v>3.3237900000000001E-3</v>
      </c>
    </row>
    <row r="4413" spans="1:3">
      <c r="A4413" s="3" t="s">
        <v>133</v>
      </c>
      <c r="B4413" s="3" t="s">
        <v>1942</v>
      </c>
      <c r="C4413" s="3">
        <v>3.46759E-3</v>
      </c>
    </row>
    <row r="4414" spans="1:3">
      <c r="A4414" s="3" t="s">
        <v>133</v>
      </c>
      <c r="B4414" s="3" t="s">
        <v>2084</v>
      </c>
      <c r="C4414" s="3">
        <v>3.5151499999999999E-3</v>
      </c>
    </row>
    <row r="4415" spans="1:3">
      <c r="A4415" s="3" t="s">
        <v>133</v>
      </c>
      <c r="B4415" s="3" t="s">
        <v>2267</v>
      </c>
      <c r="C4415" s="3">
        <v>3.6158000000000002E-3</v>
      </c>
    </row>
    <row r="4416" spans="1:3">
      <c r="A4416" s="3" t="s">
        <v>133</v>
      </c>
      <c r="B4416" s="3" t="s">
        <v>2871</v>
      </c>
      <c r="C4416" s="3">
        <v>3.82812E-3</v>
      </c>
    </row>
    <row r="4417" spans="1:3">
      <c r="A4417" s="3" t="s">
        <v>133</v>
      </c>
      <c r="B4417" s="3" t="s">
        <v>2080</v>
      </c>
      <c r="C4417" s="3">
        <v>3.9331599999999998E-3</v>
      </c>
    </row>
    <row r="4418" spans="1:3">
      <c r="A4418" s="3" t="s">
        <v>133</v>
      </c>
      <c r="B4418" s="3" t="s">
        <v>3972</v>
      </c>
      <c r="C4418" s="3">
        <v>3.9758099999999998E-3</v>
      </c>
    </row>
    <row r="4419" spans="1:3">
      <c r="A4419" s="3" t="s">
        <v>133</v>
      </c>
      <c r="B4419" s="3" t="s">
        <v>1947</v>
      </c>
      <c r="C4419" s="3">
        <v>4.32834E-3</v>
      </c>
    </row>
    <row r="4420" spans="1:3">
      <c r="A4420" s="3" t="s">
        <v>133</v>
      </c>
      <c r="B4420" s="3" t="s">
        <v>2863</v>
      </c>
      <c r="C4420" s="3">
        <v>4.73771E-3</v>
      </c>
    </row>
    <row r="4421" spans="1:3">
      <c r="A4421" s="3" t="s">
        <v>133</v>
      </c>
      <c r="B4421" s="3" t="s">
        <v>2024</v>
      </c>
      <c r="C4421" s="3">
        <v>5.3217899999999999E-3</v>
      </c>
    </row>
    <row r="4422" spans="1:3">
      <c r="A4422" s="3" t="s">
        <v>133</v>
      </c>
      <c r="B4422" s="3" t="s">
        <v>2242</v>
      </c>
      <c r="C4422" s="3">
        <v>5.7778300000000003E-3</v>
      </c>
    </row>
    <row r="4423" spans="1:3">
      <c r="A4423" s="3" t="s">
        <v>133</v>
      </c>
      <c r="B4423" s="3" t="s">
        <v>3111</v>
      </c>
      <c r="C4423" s="3">
        <v>6.7652500000000004E-3</v>
      </c>
    </row>
    <row r="4424" spans="1:3">
      <c r="A4424" s="3" t="s">
        <v>133</v>
      </c>
      <c r="B4424" s="3" t="s">
        <v>2875</v>
      </c>
      <c r="C4424" s="3">
        <v>7.1737199999999997E-3</v>
      </c>
    </row>
    <row r="4425" spans="1:3">
      <c r="A4425" s="3" t="s">
        <v>133</v>
      </c>
      <c r="B4425" s="3" t="s">
        <v>2252</v>
      </c>
      <c r="C4425" s="3">
        <v>7.40911E-3</v>
      </c>
    </row>
    <row r="4426" spans="1:3">
      <c r="A4426" s="3" t="s">
        <v>133</v>
      </c>
      <c r="B4426" s="3" t="s">
        <v>3029</v>
      </c>
      <c r="C4426" s="3">
        <v>8.0326500000000006E-3</v>
      </c>
    </row>
    <row r="4427" spans="1:3">
      <c r="A4427" s="3" t="s">
        <v>133</v>
      </c>
      <c r="B4427" s="3" t="s">
        <v>2425</v>
      </c>
      <c r="C4427" s="3">
        <v>9.3134099999999994E-3</v>
      </c>
    </row>
    <row r="4428" spans="1:3">
      <c r="A4428" s="3" t="s">
        <v>133</v>
      </c>
      <c r="B4428" s="3" t="s">
        <v>2877</v>
      </c>
      <c r="C4428" s="3">
        <v>9.5748900000000008E-3</v>
      </c>
    </row>
    <row r="4429" spans="1:3">
      <c r="A4429" s="3" t="s">
        <v>133</v>
      </c>
      <c r="B4429" s="3" t="s">
        <v>3124</v>
      </c>
      <c r="C4429" s="3">
        <v>1.1116300000000001E-2</v>
      </c>
    </row>
    <row r="4430" spans="1:3">
      <c r="A4430" s="3" t="s">
        <v>133</v>
      </c>
      <c r="B4430" s="3" t="s">
        <v>2090</v>
      </c>
      <c r="C4430" s="3">
        <v>1.42763E-2</v>
      </c>
    </row>
    <row r="4431" spans="1:3">
      <c r="A4431" s="3" t="s">
        <v>133</v>
      </c>
      <c r="B4431" s="3" t="s">
        <v>3054</v>
      </c>
      <c r="C4431" s="3">
        <v>1.44517E-2</v>
      </c>
    </row>
    <row r="4432" spans="1:3">
      <c r="A4432" s="3" t="s">
        <v>133</v>
      </c>
      <c r="B4432" s="3" t="s">
        <v>3120</v>
      </c>
      <c r="C4432" s="3">
        <v>1.44517E-2</v>
      </c>
    </row>
    <row r="4433" spans="1:3">
      <c r="A4433" s="3" t="s">
        <v>133</v>
      </c>
      <c r="B4433" s="3" t="s">
        <v>2398</v>
      </c>
      <c r="C4433" s="3">
        <v>1.48264E-2</v>
      </c>
    </row>
    <row r="4434" spans="1:3">
      <c r="A4434" s="3" t="s">
        <v>133</v>
      </c>
      <c r="B4434" s="3" t="s">
        <v>2872</v>
      </c>
      <c r="C4434" s="3">
        <v>1.56916E-2</v>
      </c>
    </row>
    <row r="4435" spans="1:3">
      <c r="A4435" s="3" t="s">
        <v>133</v>
      </c>
      <c r="B4435" s="3" t="s">
        <v>2259</v>
      </c>
      <c r="C4435" s="3">
        <v>1.6973100000000001E-2</v>
      </c>
    </row>
    <row r="4436" spans="1:3">
      <c r="A4436" s="3" t="s">
        <v>133</v>
      </c>
      <c r="B4436" s="3" t="s">
        <v>2847</v>
      </c>
      <c r="C4436" s="3">
        <v>1.6977200000000001E-2</v>
      </c>
    </row>
    <row r="4437" spans="1:3">
      <c r="A4437" s="3" t="s">
        <v>133</v>
      </c>
      <c r="B4437" s="3" t="s">
        <v>2078</v>
      </c>
      <c r="C4437" s="3">
        <v>1.8907400000000001E-2</v>
      </c>
    </row>
    <row r="4438" spans="1:3">
      <c r="A4438" s="3" t="s">
        <v>133</v>
      </c>
      <c r="B4438" s="3" t="s">
        <v>2401</v>
      </c>
      <c r="C4438" s="3">
        <v>2.0487100000000001E-2</v>
      </c>
    </row>
    <row r="4439" spans="1:3">
      <c r="A4439" s="3" t="s">
        <v>133</v>
      </c>
      <c r="B4439" s="3" t="s">
        <v>1966</v>
      </c>
      <c r="C4439" s="3">
        <v>2.1208299999999999E-2</v>
      </c>
    </row>
    <row r="4440" spans="1:3">
      <c r="A4440" s="3" t="s">
        <v>133</v>
      </c>
      <c r="B4440" s="3" t="s">
        <v>3018</v>
      </c>
      <c r="C4440" s="3">
        <v>2.1767399999999999E-2</v>
      </c>
    </row>
    <row r="4441" spans="1:3">
      <c r="A4441" s="3" t="s">
        <v>133</v>
      </c>
      <c r="B4441" s="3" t="s">
        <v>2208</v>
      </c>
      <c r="C4441" s="3">
        <v>2.1777299999999999E-2</v>
      </c>
    </row>
    <row r="4442" spans="1:3">
      <c r="A4442" s="3" t="s">
        <v>133</v>
      </c>
      <c r="B4442" s="3" t="s">
        <v>1948</v>
      </c>
      <c r="C4442" s="3">
        <v>2.1963699999999999E-2</v>
      </c>
    </row>
    <row r="4443" spans="1:3">
      <c r="A4443" s="3" t="s">
        <v>133</v>
      </c>
      <c r="B4443" s="3" t="s">
        <v>2207</v>
      </c>
      <c r="C4443" s="3">
        <v>2.2149599999999998E-2</v>
      </c>
    </row>
    <row r="4444" spans="1:3">
      <c r="A4444" s="3" t="s">
        <v>133</v>
      </c>
      <c r="B4444" s="3" t="s">
        <v>2780</v>
      </c>
      <c r="C4444" s="3">
        <v>2.5545999999999999E-2</v>
      </c>
    </row>
    <row r="4445" spans="1:3">
      <c r="A4445" s="3" t="s">
        <v>133</v>
      </c>
      <c r="B4445" s="3" t="s">
        <v>2075</v>
      </c>
      <c r="C4445" s="3">
        <v>2.57351E-2</v>
      </c>
    </row>
    <row r="4446" spans="1:3">
      <c r="A4446" s="3" t="s">
        <v>133</v>
      </c>
      <c r="B4446" s="3" t="s">
        <v>2074</v>
      </c>
      <c r="C4446" s="3">
        <v>2.57351E-2</v>
      </c>
    </row>
    <row r="4447" spans="1:3">
      <c r="A4447" s="3" t="s">
        <v>133</v>
      </c>
      <c r="B4447" s="3" t="s">
        <v>2952</v>
      </c>
      <c r="C4447" s="3">
        <v>2.9249299999999999E-2</v>
      </c>
    </row>
    <row r="4448" spans="1:3">
      <c r="A4448" s="3" t="s">
        <v>133</v>
      </c>
      <c r="B4448" s="3" t="s">
        <v>1943</v>
      </c>
      <c r="C4448" s="3">
        <v>3.1103100000000002E-2</v>
      </c>
    </row>
    <row r="4449" spans="1:4">
      <c r="A4449" s="3" t="s">
        <v>133</v>
      </c>
      <c r="B4449" s="3" t="s">
        <v>2250</v>
      </c>
      <c r="C4449" s="3">
        <v>3.7277999999999999E-2</v>
      </c>
    </row>
    <row r="4450" spans="1:4">
      <c r="A4450" s="3" t="s">
        <v>133</v>
      </c>
      <c r="B4450" s="3" t="s">
        <v>3053</v>
      </c>
      <c r="C4450" s="3">
        <v>3.8443900000000003E-2</v>
      </c>
    </row>
    <row r="4451" spans="1:4">
      <c r="A4451" s="3" t="s">
        <v>133</v>
      </c>
      <c r="B4451" s="3" t="s">
        <v>2114</v>
      </c>
      <c r="C4451" s="3">
        <v>4.5285499999999999E-2</v>
      </c>
    </row>
    <row r="4452" spans="1:4">
      <c r="A4452" s="3" t="s">
        <v>133</v>
      </c>
      <c r="B4452" s="3" t="s">
        <v>1974</v>
      </c>
      <c r="C4452" s="3">
        <v>4.5285499999999999E-2</v>
      </c>
    </row>
    <row r="4453" spans="1:4">
      <c r="A4453" s="3" t="s">
        <v>133</v>
      </c>
      <c r="B4453" s="3" t="s">
        <v>2204</v>
      </c>
      <c r="C4453" s="3">
        <v>4.5414799999999998E-2</v>
      </c>
    </row>
    <row r="4454" spans="1:4">
      <c r="A4454" s="3" t="s">
        <v>133</v>
      </c>
      <c r="B4454" s="3" t="s">
        <v>2112</v>
      </c>
      <c r="C4454" s="3">
        <v>4.55717E-2</v>
      </c>
    </row>
    <row r="4455" spans="1:4">
      <c r="A4455" s="3" t="s">
        <v>133</v>
      </c>
      <c r="B4455" s="3" t="s">
        <v>2469</v>
      </c>
      <c r="C4455" s="3">
        <v>4.55717E-2</v>
      </c>
    </row>
    <row r="4456" spans="1:4">
      <c r="A4456" s="3" t="s">
        <v>133</v>
      </c>
      <c r="B4456" s="3" t="s">
        <v>2740</v>
      </c>
      <c r="C4456" s="3">
        <v>4.7111E-2</v>
      </c>
    </row>
    <row r="4457" spans="1:4">
      <c r="A4457" s="3" t="s">
        <v>133</v>
      </c>
      <c r="B4457" s="3" t="s">
        <v>1951</v>
      </c>
      <c r="C4457" s="3">
        <v>4.7545499999999997E-2</v>
      </c>
    </row>
    <row r="4458" spans="1:4">
      <c r="A4458" s="3" t="s">
        <v>50</v>
      </c>
      <c r="B4458" s="3" t="s">
        <v>2547</v>
      </c>
      <c r="C4458" s="4">
        <v>4.4708000000000001E-21</v>
      </c>
      <c r="D4458" s="64"/>
    </row>
    <row r="4459" spans="1:4">
      <c r="A4459" s="3" t="s">
        <v>50</v>
      </c>
      <c r="B4459" s="3" t="s">
        <v>91</v>
      </c>
      <c r="C4459" s="4">
        <v>4.4708000000000001E-21</v>
      </c>
      <c r="D4459" s="64"/>
    </row>
    <row r="4460" spans="1:4">
      <c r="A4460" s="3" t="s">
        <v>50</v>
      </c>
      <c r="B4460" s="3" t="s">
        <v>3535</v>
      </c>
      <c r="C4460" s="4">
        <v>1.4552300000000001E-19</v>
      </c>
      <c r="D4460" s="64"/>
    </row>
    <row r="4461" spans="1:4">
      <c r="A4461" s="3" t="s">
        <v>50</v>
      </c>
      <c r="B4461" s="3" t="s">
        <v>3533</v>
      </c>
      <c r="C4461" s="4">
        <v>1.4552300000000001E-19</v>
      </c>
      <c r="D4461" s="64"/>
    </row>
    <row r="4462" spans="1:4">
      <c r="A4462" s="3" t="s">
        <v>50</v>
      </c>
      <c r="B4462" s="3" t="s">
        <v>3532</v>
      </c>
      <c r="C4462" s="4">
        <v>1.4552300000000001E-19</v>
      </c>
      <c r="D4462" s="64"/>
    </row>
    <row r="4463" spans="1:4">
      <c r="A4463" s="3" t="s">
        <v>50</v>
      </c>
      <c r="B4463" s="3" t="s">
        <v>2546</v>
      </c>
      <c r="C4463" s="4">
        <v>2.3662700000000002E-19</v>
      </c>
      <c r="D4463" s="64"/>
    </row>
    <row r="4464" spans="1:4">
      <c r="A4464" s="3" t="s">
        <v>50</v>
      </c>
      <c r="B4464" s="3" t="s">
        <v>3526</v>
      </c>
      <c r="C4464" s="4">
        <v>3.0219300000000002E-19</v>
      </c>
      <c r="D4464" s="64"/>
    </row>
    <row r="4465" spans="1:4">
      <c r="A4465" s="3" t="s">
        <v>50</v>
      </c>
      <c r="B4465" s="3" t="s">
        <v>92</v>
      </c>
      <c r="C4465" s="4">
        <v>3.0219300000000002E-19</v>
      </c>
      <c r="D4465" s="64"/>
    </row>
    <row r="4466" spans="1:4">
      <c r="A4466" s="3" t="s">
        <v>50</v>
      </c>
      <c r="B4466" s="3" t="s">
        <v>3528</v>
      </c>
      <c r="C4466" s="4">
        <v>4.12725E-19</v>
      </c>
      <c r="D4466" s="64"/>
    </row>
    <row r="4467" spans="1:4">
      <c r="A4467" s="3" t="s">
        <v>50</v>
      </c>
      <c r="B4467" s="3" t="s">
        <v>3527</v>
      </c>
      <c r="C4467" s="4">
        <v>4.3980800000000001E-19</v>
      </c>
      <c r="D4467" s="64"/>
    </row>
    <row r="4468" spans="1:4">
      <c r="A4468" s="3" t="s">
        <v>50</v>
      </c>
      <c r="B4468" s="3" t="s">
        <v>2545</v>
      </c>
      <c r="C4468" s="4">
        <v>7.7271500000000003E-19</v>
      </c>
      <c r="D4468" s="64"/>
    </row>
    <row r="4469" spans="1:4">
      <c r="A4469" s="3" t="s">
        <v>50</v>
      </c>
      <c r="B4469" s="3" t="s">
        <v>3534</v>
      </c>
      <c r="C4469" s="4">
        <v>7.7271500000000003E-19</v>
      </c>
      <c r="D4469" s="64"/>
    </row>
    <row r="4470" spans="1:4">
      <c r="A4470" s="3" t="s">
        <v>50</v>
      </c>
      <c r="B4470" s="3" t="s">
        <v>3531</v>
      </c>
      <c r="C4470" s="4">
        <v>7.7271500000000003E-19</v>
      </c>
      <c r="D4470" s="64"/>
    </row>
    <row r="4471" spans="1:4">
      <c r="A4471" s="3" t="s">
        <v>50</v>
      </c>
      <c r="B4471" s="3" t="s">
        <v>3530</v>
      </c>
      <c r="C4471" s="4">
        <v>7.7271500000000003E-19</v>
      </c>
      <c r="D4471" s="64"/>
    </row>
    <row r="4472" spans="1:4">
      <c r="A4472" s="3" t="s">
        <v>50</v>
      </c>
      <c r="B4472" s="3" t="s">
        <v>3529</v>
      </c>
      <c r="C4472" s="4">
        <v>7.7271500000000003E-19</v>
      </c>
      <c r="D4472" s="64"/>
    </row>
    <row r="4473" spans="1:4">
      <c r="A4473" s="3" t="s">
        <v>50</v>
      </c>
      <c r="B4473" s="3" t="s">
        <v>3525</v>
      </c>
      <c r="C4473" s="4">
        <v>2.7333899999999999E-18</v>
      </c>
      <c r="D4473" s="64"/>
    </row>
    <row r="4474" spans="1:4">
      <c r="A4474" s="3" t="s">
        <v>50</v>
      </c>
      <c r="B4474" s="3" t="s">
        <v>3500</v>
      </c>
      <c r="C4474" s="4">
        <v>2.9572500000000002E-18</v>
      </c>
      <c r="D4474" s="64"/>
    </row>
    <row r="4475" spans="1:4">
      <c r="A4475" s="3" t="s">
        <v>50</v>
      </c>
      <c r="B4475" s="3" t="s">
        <v>3499</v>
      </c>
      <c r="C4475" s="4">
        <v>3.2057099999999999E-18</v>
      </c>
      <c r="D4475" s="64"/>
    </row>
    <row r="4476" spans="1:4">
      <c r="A4476" s="3" t="s">
        <v>50</v>
      </c>
      <c r="B4476" s="3" t="s">
        <v>3364</v>
      </c>
      <c r="C4476" s="4">
        <v>9.8587199999999993E-18</v>
      </c>
      <c r="D4476" s="64"/>
    </row>
    <row r="4477" spans="1:4">
      <c r="A4477" s="3" t="s">
        <v>50</v>
      </c>
      <c r="B4477" s="3" t="s">
        <v>3523</v>
      </c>
      <c r="C4477" s="4">
        <v>3.8636900000000001E-17</v>
      </c>
      <c r="D4477" s="64"/>
    </row>
    <row r="4478" spans="1:4">
      <c r="A4478" s="3" t="s">
        <v>50</v>
      </c>
      <c r="B4478" s="3" t="s">
        <v>3524</v>
      </c>
      <c r="C4478" s="4">
        <v>4.1126599999999998E-17</v>
      </c>
      <c r="D4478" s="64"/>
    </row>
    <row r="4479" spans="1:4">
      <c r="A4479" s="3" t="s">
        <v>50</v>
      </c>
      <c r="B4479" s="3" t="s">
        <v>2974</v>
      </c>
      <c r="C4479" s="4">
        <v>5.2537800000000003E-16</v>
      </c>
      <c r="D4479" s="64"/>
    </row>
    <row r="4480" spans="1:4">
      <c r="A4480" s="3" t="s">
        <v>50</v>
      </c>
      <c r="B4480" s="3" t="s">
        <v>3522</v>
      </c>
      <c r="C4480" s="4">
        <v>1.8158799999999998E-15</v>
      </c>
      <c r="D4480" s="64"/>
    </row>
    <row r="4481" spans="1:4">
      <c r="A4481" s="3" t="s">
        <v>50</v>
      </c>
      <c r="B4481" s="3" t="s">
        <v>3377</v>
      </c>
      <c r="C4481" s="4">
        <v>1.1470199999999999E-14</v>
      </c>
      <c r="D4481" s="64"/>
    </row>
    <row r="4482" spans="1:4">
      <c r="A4482" s="3" t="s">
        <v>50</v>
      </c>
      <c r="B4482" s="3" t="s">
        <v>3376</v>
      </c>
      <c r="C4482" s="4">
        <v>1.18077E-14</v>
      </c>
      <c r="D4482" s="64"/>
    </row>
    <row r="4483" spans="1:4">
      <c r="A4483" s="3" t="s">
        <v>50</v>
      </c>
      <c r="B4483" s="3" t="s">
        <v>2468</v>
      </c>
      <c r="C4483" s="4">
        <v>1.9821300000000002E-12</v>
      </c>
      <c r="D4483" s="64"/>
    </row>
    <row r="4484" spans="1:4">
      <c r="A4484" s="3" t="s">
        <v>50</v>
      </c>
      <c r="B4484" s="3" t="s">
        <v>1997</v>
      </c>
      <c r="C4484" s="4">
        <v>3.1513700000000001E-12</v>
      </c>
      <c r="D4484" s="64"/>
    </row>
    <row r="4485" spans="1:4">
      <c r="A4485" s="3" t="s">
        <v>50</v>
      </c>
      <c r="B4485" s="3" t="s">
        <v>2395</v>
      </c>
      <c r="C4485" s="4">
        <v>3.1513700000000001E-12</v>
      </c>
      <c r="D4485" s="64"/>
    </row>
    <row r="4486" spans="1:4">
      <c r="A4486" s="3" t="s">
        <v>50</v>
      </c>
      <c r="B4486" s="3" t="s">
        <v>2016</v>
      </c>
      <c r="C4486" s="4">
        <v>3.5302400000000001E-12</v>
      </c>
      <c r="D4486" s="64"/>
    </row>
    <row r="4487" spans="1:4">
      <c r="A4487" s="3" t="s">
        <v>50</v>
      </c>
      <c r="B4487" s="3" t="s">
        <v>2457</v>
      </c>
      <c r="C4487" s="4">
        <v>3.6549599999999996E-12</v>
      </c>
      <c r="D4487" s="64"/>
    </row>
    <row r="4488" spans="1:4">
      <c r="A4488" s="3" t="s">
        <v>50</v>
      </c>
      <c r="B4488" s="3" t="s">
        <v>1991</v>
      </c>
      <c r="C4488" s="4">
        <v>5.7512399999999996E-12</v>
      </c>
      <c r="D4488" s="64"/>
    </row>
    <row r="4489" spans="1:4">
      <c r="A4489" s="3" t="s">
        <v>50</v>
      </c>
      <c r="B4489" s="3" t="s">
        <v>2004</v>
      </c>
      <c r="C4489" s="4">
        <v>5.9228300000000001E-12</v>
      </c>
      <c r="D4489" s="64"/>
    </row>
    <row r="4490" spans="1:4">
      <c r="A4490" s="3" t="s">
        <v>50</v>
      </c>
      <c r="B4490" s="3" t="s">
        <v>2021</v>
      </c>
      <c r="C4490" s="4">
        <v>1.32825E-11</v>
      </c>
      <c r="D4490" s="64"/>
    </row>
    <row r="4491" spans="1:4">
      <c r="A4491" s="3" t="s">
        <v>50</v>
      </c>
      <c r="B4491" s="3" t="s">
        <v>1985</v>
      </c>
      <c r="C4491" s="4">
        <v>9.0374200000000002E-11</v>
      </c>
      <c r="D4491" s="64"/>
    </row>
    <row r="4492" spans="1:4">
      <c r="A4492" s="3" t="s">
        <v>50</v>
      </c>
      <c r="B4492" s="3" t="s">
        <v>3019</v>
      </c>
      <c r="C4492" s="4">
        <v>1.09516E-10</v>
      </c>
      <c r="D4492" s="64"/>
    </row>
    <row r="4493" spans="1:4">
      <c r="A4493" s="3" t="s">
        <v>50</v>
      </c>
      <c r="B4493" s="3" t="s">
        <v>2206</v>
      </c>
      <c r="C4493" s="4">
        <v>2.24199E-10</v>
      </c>
      <c r="D4493" s="64"/>
    </row>
    <row r="4494" spans="1:4">
      <c r="A4494" s="3" t="s">
        <v>50</v>
      </c>
      <c r="B4494" s="3" t="s">
        <v>2445</v>
      </c>
      <c r="C4494" s="4">
        <v>1.2989900000000001E-9</v>
      </c>
      <c r="D4494" s="64"/>
    </row>
    <row r="4495" spans="1:4">
      <c r="A4495" s="3" t="s">
        <v>50</v>
      </c>
      <c r="B4495" s="3" t="s">
        <v>2204</v>
      </c>
      <c r="C4495" s="4">
        <v>1.58777E-9</v>
      </c>
      <c r="D4495" s="64"/>
    </row>
    <row r="4496" spans="1:4">
      <c r="A4496" s="3" t="s">
        <v>50</v>
      </c>
      <c r="B4496" s="3" t="s">
        <v>1957</v>
      </c>
      <c r="C4496" s="4">
        <v>7.8720300000000006E-9</v>
      </c>
      <c r="D4496" s="64"/>
    </row>
    <row r="4497" spans="1:4">
      <c r="A4497" s="3" t="s">
        <v>50</v>
      </c>
      <c r="B4497" s="3" t="s">
        <v>2842</v>
      </c>
      <c r="C4497" s="4">
        <v>8.0255299999999993E-9</v>
      </c>
      <c r="D4497" s="64"/>
    </row>
    <row r="4498" spans="1:4">
      <c r="A4498" s="3" t="s">
        <v>50</v>
      </c>
      <c r="B4498" s="3" t="s">
        <v>2841</v>
      </c>
      <c r="C4498" s="4">
        <v>8.9534300000000006E-9</v>
      </c>
      <c r="D4498" s="64"/>
    </row>
    <row r="4499" spans="1:4">
      <c r="A4499" s="3" t="s">
        <v>50</v>
      </c>
      <c r="B4499" s="3" t="s">
        <v>2003</v>
      </c>
      <c r="C4499" s="4">
        <v>1.00275E-8</v>
      </c>
      <c r="D4499" s="64"/>
    </row>
    <row r="4500" spans="1:4">
      <c r="A4500" s="3" t="s">
        <v>50</v>
      </c>
      <c r="B4500" s="3" t="s">
        <v>2840</v>
      </c>
      <c r="C4500" s="4">
        <v>1.20007E-8</v>
      </c>
      <c r="D4500" s="64"/>
    </row>
    <row r="4501" spans="1:4">
      <c r="A4501" s="3" t="s">
        <v>50</v>
      </c>
      <c r="B4501" s="3" t="s">
        <v>2446</v>
      </c>
      <c r="C4501" s="4">
        <v>1.4949699999999999E-8</v>
      </c>
      <c r="D4501" s="64"/>
    </row>
    <row r="4502" spans="1:4">
      <c r="A4502" s="3" t="s">
        <v>50</v>
      </c>
      <c r="B4502" s="3" t="s">
        <v>2160</v>
      </c>
      <c r="C4502" s="4">
        <v>1.5919799999999999E-8</v>
      </c>
      <c r="D4502" s="64"/>
    </row>
    <row r="4503" spans="1:4">
      <c r="A4503" s="3" t="s">
        <v>50</v>
      </c>
      <c r="B4503" s="3" t="s">
        <v>2839</v>
      </c>
      <c r="C4503" s="4">
        <v>1.7175E-8</v>
      </c>
      <c r="D4503" s="64"/>
    </row>
    <row r="4504" spans="1:4">
      <c r="A4504" s="3" t="s">
        <v>50</v>
      </c>
      <c r="B4504" s="3" t="s">
        <v>2005</v>
      </c>
      <c r="C4504" s="4">
        <v>4.3933500000000001E-8</v>
      </c>
      <c r="D4504" s="64"/>
    </row>
    <row r="4505" spans="1:4">
      <c r="A4505" s="3" t="s">
        <v>50</v>
      </c>
      <c r="B4505" s="3" t="s">
        <v>3018</v>
      </c>
      <c r="C4505" s="4">
        <v>6.3325900000000002E-8</v>
      </c>
      <c r="D4505" s="64"/>
    </row>
    <row r="4506" spans="1:4">
      <c r="A4506" s="3" t="s">
        <v>50</v>
      </c>
      <c r="B4506" s="3" t="s">
        <v>2211</v>
      </c>
      <c r="C4506" s="4">
        <v>1.13941E-7</v>
      </c>
      <c r="D4506" s="64"/>
    </row>
    <row r="4507" spans="1:4">
      <c r="A4507" s="3" t="s">
        <v>50</v>
      </c>
      <c r="B4507" s="3" t="s">
        <v>2393</v>
      </c>
      <c r="C4507" s="4">
        <v>1.4063499999999999E-7</v>
      </c>
      <c r="D4507" s="64"/>
    </row>
    <row r="4508" spans="1:4">
      <c r="A4508" s="3" t="s">
        <v>50</v>
      </c>
      <c r="B4508" s="3" t="s">
        <v>2209</v>
      </c>
      <c r="C4508" s="4">
        <v>1.4063499999999999E-7</v>
      </c>
      <c r="D4508" s="64"/>
    </row>
    <row r="4509" spans="1:4">
      <c r="A4509" s="3" t="s">
        <v>50</v>
      </c>
      <c r="B4509" s="3" t="s">
        <v>2392</v>
      </c>
      <c r="C4509" s="4">
        <v>1.4255299999999999E-7</v>
      </c>
      <c r="D4509" s="64"/>
    </row>
    <row r="4510" spans="1:4">
      <c r="A4510" s="3" t="s">
        <v>50</v>
      </c>
      <c r="B4510" s="3" t="s">
        <v>3193</v>
      </c>
      <c r="C4510" s="4">
        <v>2.08666E-7</v>
      </c>
      <c r="D4510" s="64"/>
    </row>
    <row r="4511" spans="1:4">
      <c r="A4511" s="3" t="s">
        <v>50</v>
      </c>
      <c r="B4511" s="3" t="s">
        <v>2142</v>
      </c>
      <c r="C4511" s="4">
        <v>5.1617700000000003E-7</v>
      </c>
      <c r="D4511" s="64"/>
    </row>
    <row r="4512" spans="1:4">
      <c r="A4512" s="3" t="s">
        <v>50</v>
      </c>
      <c r="B4512" s="3" t="s">
        <v>2143</v>
      </c>
      <c r="C4512" s="4">
        <v>5.4344299999999998E-7</v>
      </c>
      <c r="D4512" s="64"/>
    </row>
    <row r="4513" spans="1:4">
      <c r="A4513" s="3" t="s">
        <v>50</v>
      </c>
      <c r="B4513" s="3" t="s">
        <v>2203</v>
      </c>
      <c r="C4513" s="4">
        <v>2.5342600000000002E-6</v>
      </c>
      <c r="D4513" s="64"/>
    </row>
    <row r="4514" spans="1:4">
      <c r="A4514" s="3" t="s">
        <v>50</v>
      </c>
      <c r="B4514" s="3" t="s">
        <v>1958</v>
      </c>
      <c r="C4514" s="4">
        <v>2.8650300000000001E-6</v>
      </c>
      <c r="D4514" s="64"/>
    </row>
    <row r="4515" spans="1:4">
      <c r="A4515" s="3" t="s">
        <v>50</v>
      </c>
      <c r="B4515" s="3" t="s">
        <v>1955</v>
      </c>
      <c r="C4515" s="4">
        <v>1.1587799999999999E-5</v>
      </c>
      <c r="D4515" s="64"/>
    </row>
    <row r="4516" spans="1:4">
      <c r="A4516" s="3" t="s">
        <v>50</v>
      </c>
      <c r="B4516" s="3" t="s">
        <v>1952</v>
      </c>
      <c r="C4516" s="4">
        <v>3.4926799999999999E-5</v>
      </c>
      <c r="D4516" s="64"/>
    </row>
    <row r="4517" spans="1:4">
      <c r="A4517" s="3" t="s">
        <v>50</v>
      </c>
      <c r="B4517" s="3" t="s">
        <v>3048</v>
      </c>
      <c r="C4517" s="4">
        <v>3.8024300000000001E-5</v>
      </c>
      <c r="D4517" s="64"/>
    </row>
    <row r="4518" spans="1:4">
      <c r="A4518" s="3" t="s">
        <v>50</v>
      </c>
      <c r="B4518" s="3" t="s">
        <v>62</v>
      </c>
      <c r="C4518" s="4">
        <v>9.8796799999999996E-5</v>
      </c>
      <c r="D4518" s="64"/>
    </row>
    <row r="4519" spans="1:4">
      <c r="A4519" s="3" t="s">
        <v>50</v>
      </c>
      <c r="B4519" s="3" t="s">
        <v>1945</v>
      </c>
      <c r="C4519" s="3">
        <v>1.8373099999999999E-4</v>
      </c>
    </row>
    <row r="4520" spans="1:4">
      <c r="A4520" s="3" t="s">
        <v>50</v>
      </c>
      <c r="B4520" s="3" t="s">
        <v>1943</v>
      </c>
      <c r="C4520" s="3">
        <v>2.1591399999999999E-4</v>
      </c>
    </row>
    <row r="4521" spans="1:4">
      <c r="A4521" s="3" t="s">
        <v>50</v>
      </c>
      <c r="B4521" s="3" t="s">
        <v>1949</v>
      </c>
      <c r="C4521" s="3">
        <v>4.9384699999999995E-4</v>
      </c>
    </row>
    <row r="4522" spans="1:4">
      <c r="A4522" s="3" t="s">
        <v>50</v>
      </c>
      <c r="B4522" s="3" t="s">
        <v>2137</v>
      </c>
      <c r="C4522" s="3">
        <v>4.9738099999999997E-4</v>
      </c>
    </row>
    <row r="4523" spans="1:4">
      <c r="A4523" s="3" t="s">
        <v>50</v>
      </c>
      <c r="B4523" s="3" t="s">
        <v>2141</v>
      </c>
      <c r="C4523" s="3">
        <v>5.1384599999999999E-4</v>
      </c>
    </row>
    <row r="4524" spans="1:4">
      <c r="A4524" s="3" t="s">
        <v>50</v>
      </c>
      <c r="B4524" s="3" t="s">
        <v>2139</v>
      </c>
      <c r="C4524" s="3">
        <v>6.4135400000000001E-4</v>
      </c>
    </row>
    <row r="4525" spans="1:4">
      <c r="A4525" s="3" t="s">
        <v>50</v>
      </c>
      <c r="B4525" s="3" t="s">
        <v>2838</v>
      </c>
      <c r="C4525" s="3">
        <v>6.7147599999999995E-4</v>
      </c>
    </row>
    <row r="4526" spans="1:4">
      <c r="A4526" s="3" t="s">
        <v>50</v>
      </c>
      <c r="B4526" s="3" t="s">
        <v>1946</v>
      </c>
      <c r="C4526" s="3">
        <v>8.1097299999999999E-4</v>
      </c>
    </row>
    <row r="4527" spans="1:4">
      <c r="A4527" s="3" t="s">
        <v>50</v>
      </c>
      <c r="B4527" s="3" t="s">
        <v>1944</v>
      </c>
      <c r="C4527" s="3">
        <v>8.8399300000000002E-4</v>
      </c>
    </row>
    <row r="4528" spans="1:4">
      <c r="A4528" s="3" t="s">
        <v>50</v>
      </c>
      <c r="B4528" s="3" t="s">
        <v>2338</v>
      </c>
      <c r="C4528" s="3">
        <v>2.3384E-3</v>
      </c>
    </row>
    <row r="4529" spans="1:4">
      <c r="A4529" s="3" t="s">
        <v>50</v>
      </c>
      <c r="B4529" s="3" t="s">
        <v>2330</v>
      </c>
      <c r="C4529" s="3">
        <v>3.3455400000000001E-3</v>
      </c>
    </row>
    <row r="4530" spans="1:4">
      <c r="A4530" s="3" t="s">
        <v>50</v>
      </c>
      <c r="B4530" s="3" t="s">
        <v>109</v>
      </c>
      <c r="C4530" s="3">
        <v>5.8948100000000003E-3</v>
      </c>
    </row>
    <row r="4531" spans="1:4">
      <c r="A4531" s="3" t="s">
        <v>50</v>
      </c>
      <c r="B4531" s="3" t="s">
        <v>3241</v>
      </c>
      <c r="C4531" s="3">
        <v>6.6139600000000003E-3</v>
      </c>
    </row>
    <row r="4532" spans="1:4">
      <c r="A4532" s="3" t="s">
        <v>50</v>
      </c>
      <c r="B4532" s="3" t="s">
        <v>2363</v>
      </c>
      <c r="C4532" s="3">
        <v>1.23675E-2</v>
      </c>
    </row>
    <row r="4533" spans="1:4">
      <c r="A4533" s="3" t="s">
        <v>50</v>
      </c>
      <c r="B4533" s="3" t="s">
        <v>2356</v>
      </c>
      <c r="C4533" s="3">
        <v>1.64493E-2</v>
      </c>
    </row>
    <row r="4534" spans="1:4">
      <c r="A4534" s="3" t="s">
        <v>50</v>
      </c>
      <c r="B4534" s="3" t="s">
        <v>2939</v>
      </c>
      <c r="C4534" s="3">
        <v>2.29047E-2</v>
      </c>
    </row>
    <row r="4535" spans="1:4">
      <c r="A4535" s="3" t="s">
        <v>50</v>
      </c>
      <c r="B4535" s="3" t="s">
        <v>2938</v>
      </c>
      <c r="C4535" s="3">
        <v>2.60938E-2</v>
      </c>
    </row>
    <row r="4536" spans="1:4">
      <c r="A4536" s="3" t="s">
        <v>51</v>
      </c>
      <c r="B4536" s="3" t="s">
        <v>113</v>
      </c>
      <c r="C4536" s="4">
        <v>1.6236599999999999E-11</v>
      </c>
      <c r="D4536" s="64"/>
    </row>
    <row r="4537" spans="1:4">
      <c r="A4537" s="3" t="s">
        <v>51</v>
      </c>
      <c r="B4537" s="3" t="s">
        <v>96</v>
      </c>
      <c r="C4537" s="4">
        <v>1.86012E-11</v>
      </c>
      <c r="D4537" s="64"/>
    </row>
    <row r="4538" spans="1:4">
      <c r="A4538" s="3" t="s">
        <v>51</v>
      </c>
      <c r="B4538" s="3" t="s">
        <v>2933</v>
      </c>
      <c r="C4538" s="4">
        <v>2.0282499999999999E-11</v>
      </c>
      <c r="D4538" s="64"/>
    </row>
    <row r="4539" spans="1:4">
      <c r="A4539" s="3" t="s">
        <v>51</v>
      </c>
      <c r="B4539" s="3" t="s">
        <v>1997</v>
      </c>
      <c r="C4539" s="4">
        <v>1.43241E-9</v>
      </c>
      <c r="D4539" s="64"/>
    </row>
    <row r="4540" spans="1:4">
      <c r="A4540" s="3" t="s">
        <v>51</v>
      </c>
      <c r="B4540" s="3" t="s">
        <v>3140</v>
      </c>
      <c r="C4540" s="4">
        <v>6.7628899999999996E-9</v>
      </c>
      <c r="D4540" s="64"/>
    </row>
    <row r="4541" spans="1:4">
      <c r="A4541" s="3" t="s">
        <v>51</v>
      </c>
      <c r="B4541" s="3" t="s">
        <v>3139</v>
      </c>
      <c r="C4541" s="4">
        <v>6.7628899999999996E-9</v>
      </c>
      <c r="D4541" s="64"/>
    </row>
    <row r="4542" spans="1:4">
      <c r="A4542" s="3" t="s">
        <v>51</v>
      </c>
      <c r="B4542" s="3" t="s">
        <v>3138</v>
      </c>
      <c r="C4542" s="4">
        <v>7.1352500000000001E-9</v>
      </c>
      <c r="D4542" s="64"/>
    </row>
    <row r="4543" spans="1:4">
      <c r="A4543" s="3" t="s">
        <v>51</v>
      </c>
      <c r="B4543" s="3" t="s">
        <v>1952</v>
      </c>
      <c r="C4543" s="4">
        <v>3.6619599999999997E-5</v>
      </c>
      <c r="D4543" s="64"/>
    </row>
    <row r="4544" spans="1:4">
      <c r="A4544" s="3" t="s">
        <v>51</v>
      </c>
      <c r="B4544" s="3" t="s">
        <v>62</v>
      </c>
      <c r="C4544" s="4">
        <v>8.4405099999999996E-5</v>
      </c>
      <c r="D4544" s="64"/>
    </row>
    <row r="4545" spans="1:3">
      <c r="A4545" s="3" t="s">
        <v>51</v>
      </c>
      <c r="B4545" s="3" t="s">
        <v>1957</v>
      </c>
      <c r="C4545" s="3">
        <v>1.5892599999999999E-4</v>
      </c>
    </row>
    <row r="4546" spans="1:3">
      <c r="A4546" s="3" t="s">
        <v>51</v>
      </c>
      <c r="B4546" s="3" t="s">
        <v>3192</v>
      </c>
      <c r="C4546" s="3">
        <v>2.07777E-4</v>
      </c>
    </row>
    <row r="4547" spans="1:3">
      <c r="A4547" s="3" t="s">
        <v>51</v>
      </c>
      <c r="B4547" s="3" t="s">
        <v>3191</v>
      </c>
      <c r="C4547" s="3">
        <v>2.07777E-4</v>
      </c>
    </row>
    <row r="4548" spans="1:3">
      <c r="A4548" s="3" t="s">
        <v>51</v>
      </c>
      <c r="B4548" s="3" t="s">
        <v>1958</v>
      </c>
      <c r="C4548" s="3">
        <v>3.1265999999999998E-4</v>
      </c>
    </row>
    <row r="4549" spans="1:3">
      <c r="A4549" s="3" t="s">
        <v>51</v>
      </c>
      <c r="B4549" s="3" t="s">
        <v>1949</v>
      </c>
      <c r="C4549" s="3">
        <v>3.1265999999999998E-4</v>
      </c>
    </row>
    <row r="4550" spans="1:3">
      <c r="A4550" s="3" t="s">
        <v>51</v>
      </c>
      <c r="B4550" s="3" t="s">
        <v>1946</v>
      </c>
      <c r="C4550" s="3">
        <v>5.3636700000000005E-4</v>
      </c>
    </row>
    <row r="4551" spans="1:3">
      <c r="A4551" s="3" t="s">
        <v>51</v>
      </c>
      <c r="B4551" s="3" t="s">
        <v>1944</v>
      </c>
      <c r="C4551" s="3">
        <v>5.5991899999999998E-4</v>
      </c>
    </row>
    <row r="4552" spans="1:3">
      <c r="A4552" s="3" t="s">
        <v>51</v>
      </c>
      <c r="B4552" s="3" t="s">
        <v>1955</v>
      </c>
      <c r="C4552" s="3">
        <v>7.6612700000000002E-4</v>
      </c>
    </row>
    <row r="4553" spans="1:3">
      <c r="A4553" s="3" t="s">
        <v>51</v>
      </c>
      <c r="B4553" s="3" t="s">
        <v>3361</v>
      </c>
      <c r="C4553" s="3">
        <v>9.9387200000000003E-4</v>
      </c>
    </row>
    <row r="4554" spans="1:3">
      <c r="A4554" s="3" t="s">
        <v>51</v>
      </c>
      <c r="B4554" s="3" t="s">
        <v>3247</v>
      </c>
      <c r="C4554" s="3">
        <v>5.8420399999999997E-3</v>
      </c>
    </row>
    <row r="4555" spans="1:3">
      <c r="A4555" s="3" t="s">
        <v>51</v>
      </c>
      <c r="B4555" s="3" t="s">
        <v>3246</v>
      </c>
      <c r="C4555" s="3">
        <v>6.0444899999999996E-3</v>
      </c>
    </row>
    <row r="4556" spans="1:3">
      <c r="A4556" s="3" t="s">
        <v>51</v>
      </c>
      <c r="B4556" s="3" t="s">
        <v>1945</v>
      </c>
      <c r="C4556" s="3">
        <v>6.0444899999999996E-3</v>
      </c>
    </row>
    <row r="4557" spans="1:3">
      <c r="A4557" s="3" t="s">
        <v>51</v>
      </c>
      <c r="B4557" s="3" t="s">
        <v>1943</v>
      </c>
      <c r="C4557" s="3">
        <v>6.6430999999999999E-3</v>
      </c>
    </row>
    <row r="4558" spans="1:3">
      <c r="A4558" s="3" t="s">
        <v>51</v>
      </c>
      <c r="B4558" s="3" t="s">
        <v>2838</v>
      </c>
      <c r="C4558" s="3">
        <v>1.6511399999999999E-2</v>
      </c>
    </row>
    <row r="4559" spans="1:3">
      <c r="A4559" s="3" t="s">
        <v>51</v>
      </c>
      <c r="B4559" s="3" t="s">
        <v>2942</v>
      </c>
      <c r="C4559" s="3">
        <v>1.88685E-2</v>
      </c>
    </row>
    <row r="4560" spans="1:3">
      <c r="A4560" s="3" t="s">
        <v>51</v>
      </c>
      <c r="B4560" s="3" t="s">
        <v>2546</v>
      </c>
      <c r="C4560" s="3">
        <v>2.1628499999999998E-2</v>
      </c>
    </row>
    <row r="4561" spans="1:3">
      <c r="A4561" s="3" t="s">
        <v>51</v>
      </c>
      <c r="B4561" s="3" t="s">
        <v>92</v>
      </c>
      <c r="C4561" s="3">
        <v>2.283E-2</v>
      </c>
    </row>
    <row r="4562" spans="1:3">
      <c r="A4562" s="3" t="s">
        <v>51</v>
      </c>
      <c r="B4562" s="3" t="s">
        <v>2545</v>
      </c>
      <c r="C4562" s="3">
        <v>2.8050499999999999E-2</v>
      </c>
    </row>
    <row r="4563" spans="1:3">
      <c r="A4563" s="3" t="s">
        <v>51</v>
      </c>
      <c r="B4563" s="3" t="s">
        <v>2939</v>
      </c>
      <c r="C4563" s="3">
        <v>3.4256200000000001E-2</v>
      </c>
    </row>
    <row r="4564" spans="1:3">
      <c r="A4564" s="3" t="s">
        <v>51</v>
      </c>
      <c r="B4564" s="3" t="s">
        <v>2938</v>
      </c>
      <c r="C4564" s="3">
        <v>3.8246099999999998E-2</v>
      </c>
    </row>
    <row r="4565" spans="1:3">
      <c r="A4565" s="3" t="s">
        <v>52</v>
      </c>
      <c r="B4565" s="3" t="s">
        <v>2108</v>
      </c>
      <c r="C4565" s="3">
        <v>4.4456399999999999E-4</v>
      </c>
    </row>
    <row r="4566" spans="1:3">
      <c r="A4566" s="3" t="s">
        <v>52</v>
      </c>
      <c r="B4566" s="3" t="s">
        <v>2357</v>
      </c>
      <c r="C4566" s="3">
        <v>4.4456399999999999E-4</v>
      </c>
    </row>
    <row r="4567" spans="1:3">
      <c r="A4567" s="3" t="s">
        <v>52</v>
      </c>
      <c r="B4567" s="3" t="s">
        <v>2306</v>
      </c>
      <c r="C4567" s="3">
        <v>4.4456399999999999E-4</v>
      </c>
    </row>
    <row r="4568" spans="1:3">
      <c r="A4568" s="3" t="s">
        <v>52</v>
      </c>
      <c r="B4568" s="3" t="s">
        <v>2355</v>
      </c>
      <c r="C4568" s="3">
        <v>4.4456399999999999E-4</v>
      </c>
    </row>
    <row r="4569" spans="1:3">
      <c r="A4569" s="3" t="s">
        <v>52</v>
      </c>
      <c r="B4569" s="3" t="s">
        <v>2323</v>
      </c>
      <c r="C4569" s="3">
        <v>4.4456399999999999E-4</v>
      </c>
    </row>
    <row r="4570" spans="1:3">
      <c r="A4570" s="3" t="s">
        <v>52</v>
      </c>
      <c r="B4570" s="3" t="s">
        <v>2735</v>
      </c>
      <c r="C4570" s="3">
        <v>5.6276799999999995E-4</v>
      </c>
    </row>
    <row r="4571" spans="1:3">
      <c r="A4571" s="3" t="s">
        <v>52</v>
      </c>
      <c r="B4571" s="3" t="s">
        <v>110</v>
      </c>
      <c r="C4571" s="3">
        <v>6.4830400000000005E-4</v>
      </c>
    </row>
    <row r="4572" spans="1:3">
      <c r="A4572" s="3" t="s">
        <v>52</v>
      </c>
      <c r="B4572" s="3" t="s">
        <v>2364</v>
      </c>
      <c r="C4572" s="3">
        <v>6.4929300000000001E-4</v>
      </c>
    </row>
    <row r="4573" spans="1:3">
      <c r="A4573" s="3" t="s">
        <v>52</v>
      </c>
      <c r="B4573" s="3" t="s">
        <v>89</v>
      </c>
      <c r="C4573" s="3">
        <v>6.6113900000000004E-4</v>
      </c>
    </row>
    <row r="4574" spans="1:3">
      <c r="A4574" s="3" t="s">
        <v>52</v>
      </c>
      <c r="B4574" s="3" t="s">
        <v>99</v>
      </c>
      <c r="C4574" s="3">
        <v>6.97921E-4</v>
      </c>
    </row>
    <row r="4575" spans="1:3">
      <c r="A4575" s="3" t="s">
        <v>52</v>
      </c>
      <c r="B4575" s="3" t="s">
        <v>2348</v>
      </c>
      <c r="C4575" s="3">
        <v>7.2358700000000004E-4</v>
      </c>
    </row>
    <row r="4576" spans="1:3">
      <c r="A4576" s="3" t="s">
        <v>52</v>
      </c>
      <c r="B4576" s="3" t="s">
        <v>2347</v>
      </c>
      <c r="C4576" s="3">
        <v>7.2358700000000004E-4</v>
      </c>
    </row>
    <row r="4577" spans="1:3">
      <c r="A4577" s="3" t="s">
        <v>52</v>
      </c>
      <c r="B4577" s="3" t="s">
        <v>2344</v>
      </c>
      <c r="C4577" s="3">
        <v>7.6213099999999998E-4</v>
      </c>
    </row>
    <row r="4578" spans="1:3">
      <c r="A4578" s="3" t="s">
        <v>52</v>
      </c>
      <c r="B4578" s="3" t="s">
        <v>1972</v>
      </c>
      <c r="C4578" s="3">
        <v>7.6213099999999998E-4</v>
      </c>
    </row>
    <row r="4579" spans="1:3">
      <c r="A4579" s="3" t="s">
        <v>52</v>
      </c>
      <c r="B4579" s="3" t="s">
        <v>2205</v>
      </c>
      <c r="C4579" s="3">
        <v>8.1176200000000005E-4</v>
      </c>
    </row>
    <row r="4580" spans="1:3">
      <c r="A4580" s="3" t="s">
        <v>52</v>
      </c>
      <c r="B4580" s="3" t="s">
        <v>1966</v>
      </c>
      <c r="C4580" s="3">
        <v>8.1176200000000005E-4</v>
      </c>
    </row>
    <row r="4581" spans="1:3">
      <c r="A4581" s="3" t="s">
        <v>52</v>
      </c>
      <c r="B4581" s="3" t="s">
        <v>3452</v>
      </c>
      <c r="C4581" s="3">
        <v>1.5822399999999999E-3</v>
      </c>
    </row>
    <row r="4582" spans="1:3">
      <c r="A4582" s="3" t="s">
        <v>52</v>
      </c>
      <c r="B4582" s="3" t="s">
        <v>4202</v>
      </c>
      <c r="C4582" s="3">
        <v>1.5822399999999999E-3</v>
      </c>
    </row>
    <row r="4583" spans="1:3">
      <c r="A4583" s="3" t="s">
        <v>52</v>
      </c>
      <c r="B4583" s="3" t="s">
        <v>2375</v>
      </c>
      <c r="C4583" s="3">
        <v>1.5822399999999999E-3</v>
      </c>
    </row>
    <row r="4584" spans="1:3">
      <c r="A4584" s="3" t="s">
        <v>52</v>
      </c>
      <c r="B4584" s="3" t="s">
        <v>57</v>
      </c>
      <c r="C4584" s="3">
        <v>1.5822399999999999E-3</v>
      </c>
    </row>
    <row r="4585" spans="1:3">
      <c r="A4585" s="3" t="s">
        <v>52</v>
      </c>
      <c r="B4585" s="3" t="s">
        <v>2337</v>
      </c>
      <c r="C4585" s="3">
        <v>1.5822399999999999E-3</v>
      </c>
    </row>
    <row r="4586" spans="1:3">
      <c r="A4586" s="3" t="s">
        <v>52</v>
      </c>
      <c r="B4586" s="3" t="s">
        <v>4054</v>
      </c>
      <c r="C4586" s="3">
        <v>1.60278E-3</v>
      </c>
    </row>
    <row r="4587" spans="1:3">
      <c r="A4587" s="3" t="s">
        <v>52</v>
      </c>
      <c r="B4587" s="3" t="s">
        <v>2651</v>
      </c>
      <c r="C4587" s="3">
        <v>1.60278E-3</v>
      </c>
    </row>
    <row r="4588" spans="1:3">
      <c r="A4588" s="3" t="s">
        <v>52</v>
      </c>
      <c r="B4588" s="3" t="s">
        <v>1942</v>
      </c>
      <c r="C4588" s="3">
        <v>1.7905900000000001E-3</v>
      </c>
    </row>
    <row r="4589" spans="1:3">
      <c r="A4589" s="3" t="s">
        <v>52</v>
      </c>
      <c r="B4589" s="3" t="s">
        <v>2502</v>
      </c>
      <c r="C4589" s="3">
        <v>2.2118099999999998E-3</v>
      </c>
    </row>
    <row r="4590" spans="1:3">
      <c r="A4590" s="3" t="s">
        <v>52</v>
      </c>
      <c r="B4590" s="3" t="s">
        <v>3784</v>
      </c>
      <c r="C4590" s="3">
        <v>2.2118099999999998E-3</v>
      </c>
    </row>
    <row r="4591" spans="1:3">
      <c r="A4591" s="3" t="s">
        <v>52</v>
      </c>
      <c r="B4591" s="3" t="s">
        <v>2513</v>
      </c>
      <c r="C4591" s="3">
        <v>2.2118099999999998E-3</v>
      </c>
    </row>
    <row r="4592" spans="1:3">
      <c r="A4592" s="3" t="s">
        <v>52</v>
      </c>
      <c r="B4592" s="3" t="s">
        <v>2367</v>
      </c>
      <c r="C4592" s="3">
        <v>2.2118099999999998E-3</v>
      </c>
    </row>
    <row r="4593" spans="1:3">
      <c r="A4593" s="3" t="s">
        <v>52</v>
      </c>
      <c r="B4593" s="3" t="s">
        <v>2361</v>
      </c>
      <c r="C4593" s="3">
        <v>2.2118099999999998E-3</v>
      </c>
    </row>
    <row r="4594" spans="1:3">
      <c r="A4594" s="3" t="s">
        <v>52</v>
      </c>
      <c r="B4594" s="3" t="s">
        <v>2251</v>
      </c>
      <c r="C4594" s="3">
        <v>2.2118099999999998E-3</v>
      </c>
    </row>
    <row r="4595" spans="1:3">
      <c r="A4595" s="3" t="s">
        <v>52</v>
      </c>
      <c r="B4595" s="3" t="s">
        <v>4201</v>
      </c>
      <c r="C4595" s="3">
        <v>2.2118099999999998E-3</v>
      </c>
    </row>
    <row r="4596" spans="1:3">
      <c r="A4596" s="3" t="s">
        <v>52</v>
      </c>
      <c r="B4596" s="3" t="s">
        <v>2109</v>
      </c>
      <c r="C4596" s="3">
        <v>2.2759199999999999E-3</v>
      </c>
    </row>
    <row r="4597" spans="1:3">
      <c r="A4597" s="3" t="s">
        <v>52</v>
      </c>
      <c r="B4597" s="3" t="s">
        <v>2478</v>
      </c>
      <c r="C4597" s="3">
        <v>2.2759199999999999E-3</v>
      </c>
    </row>
    <row r="4598" spans="1:3">
      <c r="A4598" s="3" t="s">
        <v>52</v>
      </c>
      <c r="B4598" s="3" t="s">
        <v>3782</v>
      </c>
      <c r="C4598" s="3">
        <v>2.28436E-3</v>
      </c>
    </row>
    <row r="4599" spans="1:3">
      <c r="A4599" s="3" t="s">
        <v>52</v>
      </c>
      <c r="B4599" s="3" t="s">
        <v>2317</v>
      </c>
      <c r="C4599" s="3">
        <v>2.28436E-3</v>
      </c>
    </row>
    <row r="4600" spans="1:3">
      <c r="A4600" s="3" t="s">
        <v>52</v>
      </c>
      <c r="B4600" s="3" t="s">
        <v>2236</v>
      </c>
      <c r="C4600" s="3">
        <v>2.28436E-3</v>
      </c>
    </row>
    <row r="4601" spans="1:3">
      <c r="A4601" s="3" t="s">
        <v>52</v>
      </c>
      <c r="B4601" s="3" t="s">
        <v>2235</v>
      </c>
      <c r="C4601" s="3">
        <v>2.28436E-3</v>
      </c>
    </row>
    <row r="4602" spans="1:3">
      <c r="A4602" s="3" t="s">
        <v>52</v>
      </c>
      <c r="B4602" s="3" t="s">
        <v>4200</v>
      </c>
      <c r="C4602" s="3">
        <v>2.28436E-3</v>
      </c>
    </row>
    <row r="4603" spans="1:3">
      <c r="A4603" s="3" t="s">
        <v>52</v>
      </c>
      <c r="B4603" s="3" t="s">
        <v>2111</v>
      </c>
      <c r="C4603" s="3">
        <v>2.2887099999999998E-3</v>
      </c>
    </row>
    <row r="4604" spans="1:3">
      <c r="A4604" s="3" t="s">
        <v>52</v>
      </c>
      <c r="B4604" s="3" t="s">
        <v>3253</v>
      </c>
      <c r="C4604" s="3">
        <v>2.2887099999999998E-3</v>
      </c>
    </row>
    <row r="4605" spans="1:3">
      <c r="A4605" s="3" t="s">
        <v>52</v>
      </c>
      <c r="B4605" s="3" t="s">
        <v>2117</v>
      </c>
      <c r="C4605" s="3">
        <v>2.2887099999999998E-3</v>
      </c>
    </row>
    <row r="4606" spans="1:3">
      <c r="A4606" s="3" t="s">
        <v>52</v>
      </c>
      <c r="B4606" s="3" t="s">
        <v>3252</v>
      </c>
      <c r="C4606" s="3">
        <v>2.3529699999999998E-3</v>
      </c>
    </row>
    <row r="4607" spans="1:3">
      <c r="A4607" s="3" t="s">
        <v>52</v>
      </c>
      <c r="B4607" s="3" t="s">
        <v>2351</v>
      </c>
      <c r="C4607" s="3">
        <v>2.3529699999999998E-3</v>
      </c>
    </row>
    <row r="4608" spans="1:3">
      <c r="A4608" s="3" t="s">
        <v>52</v>
      </c>
      <c r="B4608" s="3" t="s">
        <v>2263</v>
      </c>
      <c r="C4608" s="3">
        <v>2.3529699999999998E-3</v>
      </c>
    </row>
    <row r="4609" spans="1:3">
      <c r="A4609" s="3" t="s">
        <v>52</v>
      </c>
      <c r="B4609" s="3" t="s">
        <v>3755</v>
      </c>
      <c r="C4609" s="3">
        <v>2.4224099999999998E-3</v>
      </c>
    </row>
    <row r="4610" spans="1:3">
      <c r="A4610" s="3" t="s">
        <v>52</v>
      </c>
      <c r="B4610" s="3" t="s">
        <v>2349</v>
      </c>
      <c r="C4610" s="3">
        <v>2.5381499999999999E-3</v>
      </c>
    </row>
    <row r="4611" spans="1:3">
      <c r="A4611" s="3" t="s">
        <v>52</v>
      </c>
      <c r="B4611" s="3" t="s">
        <v>3460</v>
      </c>
      <c r="C4611" s="3">
        <v>2.6621700000000002E-3</v>
      </c>
    </row>
    <row r="4612" spans="1:3">
      <c r="A4612" s="3" t="s">
        <v>52</v>
      </c>
      <c r="B4612" s="3" t="s">
        <v>2354</v>
      </c>
      <c r="C4612" s="3">
        <v>2.6621700000000002E-3</v>
      </c>
    </row>
    <row r="4613" spans="1:3">
      <c r="A4613" s="3" t="s">
        <v>52</v>
      </c>
      <c r="B4613" s="3" t="s">
        <v>2734</v>
      </c>
      <c r="C4613" s="3">
        <v>2.6967800000000002E-3</v>
      </c>
    </row>
    <row r="4614" spans="1:3">
      <c r="A4614" s="3" t="s">
        <v>52</v>
      </c>
      <c r="B4614" s="3" t="s">
        <v>2249</v>
      </c>
      <c r="C4614" s="3">
        <v>2.7421899999999998E-3</v>
      </c>
    </row>
    <row r="4615" spans="1:3">
      <c r="A4615" s="3" t="s">
        <v>52</v>
      </c>
      <c r="B4615" s="3" t="s">
        <v>2360</v>
      </c>
      <c r="C4615" s="3">
        <v>2.77393E-3</v>
      </c>
    </row>
    <row r="4616" spans="1:3">
      <c r="A4616" s="3" t="s">
        <v>52</v>
      </c>
      <c r="B4616" s="3" t="s">
        <v>2368</v>
      </c>
      <c r="C4616" s="3">
        <v>2.77393E-3</v>
      </c>
    </row>
    <row r="4617" spans="1:3">
      <c r="A4617" s="3" t="s">
        <v>52</v>
      </c>
      <c r="B4617" s="3" t="s">
        <v>2975</v>
      </c>
      <c r="C4617" s="3">
        <v>2.8502200000000001E-3</v>
      </c>
    </row>
    <row r="4618" spans="1:3">
      <c r="A4618" s="3" t="s">
        <v>52</v>
      </c>
      <c r="B4618" s="3" t="s">
        <v>1968</v>
      </c>
      <c r="C4618" s="3">
        <v>2.8502200000000001E-3</v>
      </c>
    </row>
    <row r="4619" spans="1:3">
      <c r="A4619" s="3" t="s">
        <v>52</v>
      </c>
      <c r="B4619" s="3" t="s">
        <v>4199</v>
      </c>
      <c r="C4619" s="3">
        <v>2.8502200000000001E-3</v>
      </c>
    </row>
    <row r="4620" spans="1:3">
      <c r="A4620" s="3" t="s">
        <v>52</v>
      </c>
      <c r="B4620" s="3" t="s">
        <v>4198</v>
      </c>
      <c r="C4620" s="3">
        <v>2.8502200000000001E-3</v>
      </c>
    </row>
    <row r="4621" spans="1:3">
      <c r="A4621" s="3" t="s">
        <v>52</v>
      </c>
      <c r="B4621" s="3" t="s">
        <v>2322</v>
      </c>
      <c r="C4621" s="3">
        <v>2.95707E-3</v>
      </c>
    </row>
    <row r="4622" spans="1:3">
      <c r="A4622" s="3" t="s">
        <v>52</v>
      </c>
      <c r="B4622" s="3" t="s">
        <v>2459</v>
      </c>
      <c r="C4622" s="3">
        <v>3.0390600000000001E-3</v>
      </c>
    </row>
    <row r="4623" spans="1:3">
      <c r="A4623" s="3" t="s">
        <v>52</v>
      </c>
      <c r="B4623" s="3" t="s">
        <v>116</v>
      </c>
      <c r="C4623" s="3">
        <v>3.0390600000000001E-3</v>
      </c>
    </row>
    <row r="4624" spans="1:3">
      <c r="A4624" s="3" t="s">
        <v>52</v>
      </c>
      <c r="B4624" s="3" t="s">
        <v>4197</v>
      </c>
      <c r="C4624" s="3">
        <v>3.0390600000000001E-3</v>
      </c>
    </row>
    <row r="4625" spans="1:3">
      <c r="A4625" s="3" t="s">
        <v>52</v>
      </c>
      <c r="B4625" s="3" t="s">
        <v>4196</v>
      </c>
      <c r="C4625" s="3">
        <v>3.0390600000000001E-3</v>
      </c>
    </row>
    <row r="4626" spans="1:3">
      <c r="A4626" s="3" t="s">
        <v>52</v>
      </c>
      <c r="B4626" s="3" t="s">
        <v>3063</v>
      </c>
      <c r="C4626" s="3">
        <v>3.0390600000000001E-3</v>
      </c>
    </row>
    <row r="4627" spans="1:3">
      <c r="A4627" s="3" t="s">
        <v>52</v>
      </c>
      <c r="B4627" s="3" t="s">
        <v>2371</v>
      </c>
      <c r="C4627" s="3">
        <v>3.0390600000000001E-3</v>
      </c>
    </row>
    <row r="4628" spans="1:3">
      <c r="A4628" s="3" t="s">
        <v>52</v>
      </c>
      <c r="B4628" s="3" t="s">
        <v>3459</v>
      </c>
      <c r="C4628" s="3">
        <v>3.3868399999999999E-3</v>
      </c>
    </row>
    <row r="4629" spans="1:3">
      <c r="A4629" s="3" t="s">
        <v>52</v>
      </c>
      <c r="B4629" s="3" t="s">
        <v>4195</v>
      </c>
      <c r="C4629" s="3">
        <v>3.3868399999999999E-3</v>
      </c>
    </row>
    <row r="4630" spans="1:3">
      <c r="A4630" s="3" t="s">
        <v>52</v>
      </c>
      <c r="B4630" s="3" t="s">
        <v>2566</v>
      </c>
      <c r="C4630" s="3">
        <v>3.3868399999999999E-3</v>
      </c>
    </row>
    <row r="4631" spans="1:3">
      <c r="A4631" s="3" t="s">
        <v>52</v>
      </c>
      <c r="B4631" s="3" t="s">
        <v>2240</v>
      </c>
      <c r="C4631" s="3">
        <v>3.3868399999999999E-3</v>
      </c>
    </row>
    <row r="4632" spans="1:3">
      <c r="A4632" s="3" t="s">
        <v>52</v>
      </c>
      <c r="B4632" s="3" t="s">
        <v>3691</v>
      </c>
      <c r="C4632" s="3">
        <v>3.3908100000000002E-3</v>
      </c>
    </row>
    <row r="4633" spans="1:3">
      <c r="A4633" s="3" t="s">
        <v>52</v>
      </c>
      <c r="B4633" s="3" t="s">
        <v>4194</v>
      </c>
      <c r="C4633" s="3">
        <v>3.7770899999999999E-3</v>
      </c>
    </row>
    <row r="4634" spans="1:3">
      <c r="A4634" s="3" t="s">
        <v>52</v>
      </c>
      <c r="B4634" s="3" t="s">
        <v>2104</v>
      </c>
      <c r="C4634" s="3">
        <v>3.7770899999999999E-3</v>
      </c>
    </row>
    <row r="4635" spans="1:3">
      <c r="A4635" s="3" t="s">
        <v>52</v>
      </c>
      <c r="B4635" s="3" t="s">
        <v>3101</v>
      </c>
      <c r="C4635" s="3">
        <v>3.7770899999999999E-3</v>
      </c>
    </row>
    <row r="4636" spans="1:3">
      <c r="A4636" s="3" t="s">
        <v>52</v>
      </c>
      <c r="B4636" s="3" t="s">
        <v>2313</v>
      </c>
      <c r="C4636" s="3">
        <v>3.7770899999999999E-3</v>
      </c>
    </row>
    <row r="4637" spans="1:3">
      <c r="A4637" s="3" t="s">
        <v>52</v>
      </c>
      <c r="B4637" s="3" t="s">
        <v>4193</v>
      </c>
      <c r="C4637" s="3">
        <v>4.1304799999999997E-3</v>
      </c>
    </row>
    <row r="4638" spans="1:3">
      <c r="A4638" s="3" t="s">
        <v>52</v>
      </c>
      <c r="B4638" s="3" t="s">
        <v>3994</v>
      </c>
      <c r="C4638" s="3">
        <v>4.1304799999999997E-3</v>
      </c>
    </row>
    <row r="4639" spans="1:3">
      <c r="A4639" s="3" t="s">
        <v>52</v>
      </c>
      <c r="B4639" s="3" t="s">
        <v>3573</v>
      </c>
      <c r="C4639" s="3">
        <v>4.24406E-3</v>
      </c>
    </row>
    <row r="4640" spans="1:3">
      <c r="A4640" s="3" t="s">
        <v>52</v>
      </c>
      <c r="B4640" s="3" t="s">
        <v>3916</v>
      </c>
      <c r="C4640" s="3">
        <v>5.5777200000000004E-3</v>
      </c>
    </row>
    <row r="4641" spans="1:3">
      <c r="A4641" s="3" t="s">
        <v>52</v>
      </c>
      <c r="B4641" s="3" t="s">
        <v>2315</v>
      </c>
      <c r="C4641" s="3">
        <v>5.5777200000000004E-3</v>
      </c>
    </row>
    <row r="4642" spans="1:3">
      <c r="A4642" s="3" t="s">
        <v>52</v>
      </c>
      <c r="B4642" s="3" t="s">
        <v>4192</v>
      </c>
      <c r="C4642" s="3">
        <v>5.86975E-3</v>
      </c>
    </row>
    <row r="4643" spans="1:3">
      <c r="A4643" s="3" t="s">
        <v>52</v>
      </c>
      <c r="B4643" s="3" t="s">
        <v>2469</v>
      </c>
      <c r="C4643" s="3">
        <v>5.9893300000000002E-3</v>
      </c>
    </row>
    <row r="4644" spans="1:3">
      <c r="A4644" s="3" t="s">
        <v>52</v>
      </c>
      <c r="B4644" s="3" t="s">
        <v>3257</v>
      </c>
      <c r="C4644" s="3">
        <v>5.9893300000000002E-3</v>
      </c>
    </row>
    <row r="4645" spans="1:3">
      <c r="A4645" s="3" t="s">
        <v>52</v>
      </c>
      <c r="B4645" s="3" t="s">
        <v>2984</v>
      </c>
      <c r="C4645" s="3">
        <v>5.9893300000000002E-3</v>
      </c>
    </row>
    <row r="4646" spans="1:3">
      <c r="A4646" s="3" t="s">
        <v>52</v>
      </c>
      <c r="B4646" s="3" t="s">
        <v>3457</v>
      </c>
      <c r="C4646" s="3">
        <v>5.9893300000000002E-3</v>
      </c>
    </row>
    <row r="4647" spans="1:3">
      <c r="A4647" s="3" t="s">
        <v>52</v>
      </c>
      <c r="B4647" s="3" t="s">
        <v>3633</v>
      </c>
      <c r="C4647" s="3">
        <v>6.1080099999999997E-3</v>
      </c>
    </row>
    <row r="4648" spans="1:3">
      <c r="A4648" s="3" t="s">
        <v>52</v>
      </c>
      <c r="B4648" s="3" t="s">
        <v>4191</v>
      </c>
      <c r="C4648" s="3">
        <v>6.1080099999999997E-3</v>
      </c>
    </row>
    <row r="4649" spans="1:3">
      <c r="A4649" s="3" t="s">
        <v>52</v>
      </c>
      <c r="B4649" s="3" t="s">
        <v>3256</v>
      </c>
      <c r="C4649" s="3">
        <v>6.1080099999999997E-3</v>
      </c>
    </row>
    <row r="4650" spans="1:3">
      <c r="A4650" s="3" t="s">
        <v>52</v>
      </c>
      <c r="B4650" s="3" t="s">
        <v>3766</v>
      </c>
      <c r="C4650" s="3">
        <v>6.1080099999999997E-3</v>
      </c>
    </row>
    <row r="4651" spans="1:3">
      <c r="A4651" s="3" t="s">
        <v>52</v>
      </c>
      <c r="B4651" s="3" t="s">
        <v>2212</v>
      </c>
      <c r="C4651" s="3">
        <v>6.1877299999999998E-3</v>
      </c>
    </row>
    <row r="4652" spans="1:3">
      <c r="A4652" s="3" t="s">
        <v>52</v>
      </c>
      <c r="B4652" s="3" t="s">
        <v>2234</v>
      </c>
      <c r="C4652" s="3">
        <v>6.2312799999999996E-3</v>
      </c>
    </row>
    <row r="4653" spans="1:3">
      <c r="A4653" s="3" t="s">
        <v>52</v>
      </c>
      <c r="B4653" s="3" t="s">
        <v>3620</v>
      </c>
      <c r="C4653" s="3">
        <v>6.2524099999999999E-3</v>
      </c>
    </row>
    <row r="4654" spans="1:3">
      <c r="A4654" s="3" t="s">
        <v>52</v>
      </c>
      <c r="B4654" s="3" t="s">
        <v>2332</v>
      </c>
      <c r="C4654" s="3">
        <v>6.6953000000000004E-3</v>
      </c>
    </row>
    <row r="4655" spans="1:3">
      <c r="A4655" s="3" t="s">
        <v>52</v>
      </c>
      <c r="B4655" s="3" t="s">
        <v>72</v>
      </c>
      <c r="C4655" s="3">
        <v>6.7372300000000003E-3</v>
      </c>
    </row>
    <row r="4656" spans="1:3">
      <c r="A4656" s="3" t="s">
        <v>52</v>
      </c>
      <c r="B4656" s="3" t="s">
        <v>2661</v>
      </c>
      <c r="C4656" s="3">
        <v>7.0789800000000003E-3</v>
      </c>
    </row>
    <row r="4657" spans="1:3">
      <c r="A4657" s="3" t="s">
        <v>52</v>
      </c>
      <c r="B4657" s="3" t="s">
        <v>3603</v>
      </c>
      <c r="C4657" s="3">
        <v>7.1120000000000003E-3</v>
      </c>
    </row>
    <row r="4658" spans="1:3">
      <c r="A4658" s="3" t="s">
        <v>52</v>
      </c>
      <c r="B4658" s="3" t="s">
        <v>3736</v>
      </c>
      <c r="C4658" s="3">
        <v>7.2217499999999999E-3</v>
      </c>
    </row>
    <row r="4659" spans="1:3">
      <c r="A4659" s="3" t="s">
        <v>52</v>
      </c>
      <c r="B4659" s="3" t="s">
        <v>3686</v>
      </c>
      <c r="C4659" s="3">
        <v>7.7104499999999998E-3</v>
      </c>
    </row>
    <row r="4660" spans="1:3">
      <c r="A4660" s="3" t="s">
        <v>52</v>
      </c>
      <c r="B4660" s="3" t="s">
        <v>1982</v>
      </c>
      <c r="C4660" s="3">
        <v>7.7104499999999998E-3</v>
      </c>
    </row>
    <row r="4661" spans="1:3">
      <c r="A4661" s="3" t="s">
        <v>52</v>
      </c>
      <c r="B4661" s="3" t="s">
        <v>2115</v>
      </c>
      <c r="C4661" s="3">
        <v>7.9007499999999998E-3</v>
      </c>
    </row>
    <row r="4662" spans="1:3">
      <c r="A4662" s="3" t="s">
        <v>52</v>
      </c>
      <c r="B4662" s="3" t="s">
        <v>3765</v>
      </c>
      <c r="C4662" s="3">
        <v>8.2118899999999995E-3</v>
      </c>
    </row>
    <row r="4663" spans="1:3">
      <c r="A4663" s="3" t="s">
        <v>52</v>
      </c>
      <c r="B4663" s="3" t="s">
        <v>2487</v>
      </c>
      <c r="C4663" s="3">
        <v>8.2118899999999995E-3</v>
      </c>
    </row>
    <row r="4664" spans="1:3">
      <c r="A4664" s="3" t="s">
        <v>52</v>
      </c>
      <c r="B4664" s="3" t="s">
        <v>2505</v>
      </c>
      <c r="C4664" s="3">
        <v>8.4808799999999997E-3</v>
      </c>
    </row>
    <row r="4665" spans="1:3">
      <c r="A4665" s="3" t="s">
        <v>52</v>
      </c>
      <c r="B4665" s="3" t="s">
        <v>3158</v>
      </c>
      <c r="C4665" s="3">
        <v>8.4990699999999992E-3</v>
      </c>
    </row>
    <row r="4666" spans="1:3">
      <c r="A4666" s="3" t="s">
        <v>52</v>
      </c>
      <c r="B4666" s="3" t="s">
        <v>2228</v>
      </c>
      <c r="C4666" s="3">
        <v>8.4990699999999992E-3</v>
      </c>
    </row>
    <row r="4667" spans="1:3">
      <c r="A4667" s="3" t="s">
        <v>52</v>
      </c>
      <c r="B4667" s="3" t="s">
        <v>3789</v>
      </c>
      <c r="C4667" s="3">
        <v>8.5557800000000007E-3</v>
      </c>
    </row>
    <row r="4668" spans="1:3">
      <c r="A4668" s="3" t="s">
        <v>52</v>
      </c>
      <c r="B4668" s="3" t="s">
        <v>3874</v>
      </c>
      <c r="C4668" s="3">
        <v>8.5557800000000007E-3</v>
      </c>
    </row>
    <row r="4669" spans="1:3">
      <c r="A4669" s="3" t="s">
        <v>52</v>
      </c>
      <c r="B4669" s="3" t="s">
        <v>3462</v>
      </c>
      <c r="C4669" s="3">
        <v>8.9904800000000003E-3</v>
      </c>
    </row>
    <row r="4670" spans="1:3">
      <c r="A4670" s="3" t="s">
        <v>52</v>
      </c>
      <c r="B4670" s="3" t="s">
        <v>2113</v>
      </c>
      <c r="C4670" s="3">
        <v>8.9904800000000003E-3</v>
      </c>
    </row>
    <row r="4671" spans="1:3">
      <c r="A4671" s="3" t="s">
        <v>52</v>
      </c>
      <c r="B4671" s="3" t="s">
        <v>2565</v>
      </c>
      <c r="C4671" s="3">
        <v>8.9904800000000003E-3</v>
      </c>
    </row>
    <row r="4672" spans="1:3">
      <c r="A4672" s="3" t="s">
        <v>52</v>
      </c>
      <c r="B4672" s="3" t="s">
        <v>2443</v>
      </c>
      <c r="C4672" s="3">
        <v>8.9904800000000003E-3</v>
      </c>
    </row>
    <row r="4673" spans="1:3">
      <c r="A4673" s="3" t="s">
        <v>52</v>
      </c>
      <c r="B4673" s="3" t="s">
        <v>3465</v>
      </c>
      <c r="C4673" s="3">
        <v>8.9904800000000003E-3</v>
      </c>
    </row>
    <row r="4674" spans="1:3">
      <c r="A4674" s="3" t="s">
        <v>52</v>
      </c>
      <c r="B4674" s="3" t="s">
        <v>3461</v>
      </c>
      <c r="C4674" s="3">
        <v>9.2666899999999993E-3</v>
      </c>
    </row>
    <row r="4675" spans="1:3">
      <c r="A4675" s="3" t="s">
        <v>52</v>
      </c>
      <c r="B4675" s="3" t="s">
        <v>2420</v>
      </c>
      <c r="C4675" s="3">
        <v>9.4596899999999998E-3</v>
      </c>
    </row>
    <row r="4676" spans="1:3">
      <c r="A4676" s="3" t="s">
        <v>52</v>
      </c>
      <c r="B4676" s="3" t="s">
        <v>4190</v>
      </c>
      <c r="C4676" s="3">
        <v>9.4596899999999998E-3</v>
      </c>
    </row>
    <row r="4677" spans="1:3">
      <c r="A4677" s="3" t="s">
        <v>52</v>
      </c>
      <c r="B4677" s="3" t="s">
        <v>3065</v>
      </c>
      <c r="C4677" s="3">
        <v>9.4596899999999998E-3</v>
      </c>
    </row>
    <row r="4678" spans="1:3">
      <c r="A4678" s="3" t="s">
        <v>52</v>
      </c>
      <c r="B4678" s="3" t="s">
        <v>2363</v>
      </c>
      <c r="C4678" s="3">
        <v>9.4596899999999998E-3</v>
      </c>
    </row>
    <row r="4679" spans="1:3">
      <c r="A4679" s="3" t="s">
        <v>52</v>
      </c>
      <c r="B4679" s="3" t="s">
        <v>2977</v>
      </c>
      <c r="C4679" s="3">
        <v>9.8703200000000001E-3</v>
      </c>
    </row>
    <row r="4680" spans="1:3">
      <c r="A4680" s="3" t="s">
        <v>52</v>
      </c>
      <c r="B4680" s="3" t="s">
        <v>3641</v>
      </c>
      <c r="C4680" s="3">
        <v>9.9625700000000005E-3</v>
      </c>
    </row>
    <row r="4681" spans="1:3">
      <c r="A4681" s="3" t="s">
        <v>52</v>
      </c>
      <c r="B4681" s="3" t="s">
        <v>2831</v>
      </c>
      <c r="C4681" s="3">
        <v>9.9625700000000005E-3</v>
      </c>
    </row>
    <row r="4682" spans="1:3">
      <c r="A4682" s="3" t="s">
        <v>52</v>
      </c>
      <c r="B4682" s="3" t="s">
        <v>3906</v>
      </c>
      <c r="C4682" s="3">
        <v>9.9746799999999997E-3</v>
      </c>
    </row>
    <row r="4683" spans="1:3">
      <c r="A4683" s="3" t="s">
        <v>52</v>
      </c>
      <c r="B4683" s="3" t="s">
        <v>2419</v>
      </c>
      <c r="C4683" s="3">
        <v>1.0125E-2</v>
      </c>
    </row>
    <row r="4684" spans="1:3">
      <c r="A4684" s="3" t="s">
        <v>52</v>
      </c>
      <c r="B4684" s="3" t="s">
        <v>4189</v>
      </c>
      <c r="C4684" s="3">
        <v>1.0701199999999999E-2</v>
      </c>
    </row>
    <row r="4685" spans="1:3">
      <c r="A4685" s="3" t="s">
        <v>52</v>
      </c>
      <c r="B4685" s="3" t="s">
        <v>2760</v>
      </c>
      <c r="C4685" s="3">
        <v>1.09537E-2</v>
      </c>
    </row>
    <row r="4686" spans="1:3">
      <c r="A4686" s="3" t="s">
        <v>52</v>
      </c>
      <c r="B4686" s="3" t="s">
        <v>1970</v>
      </c>
      <c r="C4686" s="3">
        <v>1.1144100000000001E-2</v>
      </c>
    </row>
    <row r="4687" spans="1:3">
      <c r="A4687" s="3" t="s">
        <v>52</v>
      </c>
      <c r="B4687" s="3" t="s">
        <v>3008</v>
      </c>
      <c r="C4687" s="3">
        <v>1.12674E-2</v>
      </c>
    </row>
    <row r="4688" spans="1:3">
      <c r="A4688" s="3" t="s">
        <v>52</v>
      </c>
      <c r="B4688" s="3" t="s">
        <v>3157</v>
      </c>
      <c r="C4688" s="3">
        <v>1.12674E-2</v>
      </c>
    </row>
    <row r="4689" spans="1:3">
      <c r="A4689" s="3" t="s">
        <v>52</v>
      </c>
      <c r="B4689" s="3" t="s">
        <v>2494</v>
      </c>
      <c r="C4689" s="3">
        <v>1.1416000000000001E-2</v>
      </c>
    </row>
    <row r="4690" spans="1:3">
      <c r="A4690" s="3" t="s">
        <v>52</v>
      </c>
      <c r="B4690" s="3" t="s">
        <v>4188</v>
      </c>
      <c r="C4690" s="3">
        <v>1.2033200000000001E-2</v>
      </c>
    </row>
    <row r="4691" spans="1:3">
      <c r="A4691" s="3" t="s">
        <v>52</v>
      </c>
      <c r="B4691" s="3" t="s">
        <v>3712</v>
      </c>
      <c r="C4691" s="3">
        <v>1.26015E-2</v>
      </c>
    </row>
    <row r="4692" spans="1:3">
      <c r="A4692" s="3" t="s">
        <v>52</v>
      </c>
      <c r="B4692" s="3" t="s">
        <v>2339</v>
      </c>
      <c r="C4692" s="3">
        <v>1.26015E-2</v>
      </c>
    </row>
    <row r="4693" spans="1:3">
      <c r="A4693" s="3" t="s">
        <v>52</v>
      </c>
      <c r="B4693" s="3" t="s">
        <v>2334</v>
      </c>
      <c r="C4693" s="3">
        <v>1.2634599999999999E-2</v>
      </c>
    </row>
    <row r="4694" spans="1:3">
      <c r="A4694" s="3" t="s">
        <v>52</v>
      </c>
      <c r="B4694" s="3" t="s">
        <v>1962</v>
      </c>
      <c r="C4694" s="3">
        <v>1.3164E-2</v>
      </c>
    </row>
    <row r="4695" spans="1:3">
      <c r="A4695" s="3" t="s">
        <v>52</v>
      </c>
      <c r="B4695" s="3" t="s">
        <v>3438</v>
      </c>
      <c r="C4695" s="3">
        <v>1.3200099999999999E-2</v>
      </c>
    </row>
    <row r="4696" spans="1:3">
      <c r="A4696" s="3" t="s">
        <v>52</v>
      </c>
      <c r="B4696" s="3" t="s">
        <v>2767</v>
      </c>
      <c r="C4696" s="3">
        <v>1.3200099999999999E-2</v>
      </c>
    </row>
    <row r="4697" spans="1:3">
      <c r="A4697" s="3" t="s">
        <v>52</v>
      </c>
      <c r="B4697" s="3" t="s">
        <v>2464</v>
      </c>
      <c r="C4697" s="3">
        <v>1.32134E-2</v>
      </c>
    </row>
    <row r="4698" spans="1:3">
      <c r="A4698" s="3" t="s">
        <v>52</v>
      </c>
      <c r="B4698" s="3" t="s">
        <v>4022</v>
      </c>
      <c r="C4698" s="3">
        <v>1.3228699999999999E-2</v>
      </c>
    </row>
    <row r="4699" spans="1:3">
      <c r="A4699" s="3" t="s">
        <v>52</v>
      </c>
      <c r="B4699" s="3" t="s">
        <v>2356</v>
      </c>
      <c r="C4699" s="3">
        <v>1.3527300000000001E-2</v>
      </c>
    </row>
    <row r="4700" spans="1:3">
      <c r="A4700" s="3" t="s">
        <v>52</v>
      </c>
      <c r="B4700" s="3" t="s">
        <v>2752</v>
      </c>
      <c r="C4700" s="3">
        <v>1.3527300000000001E-2</v>
      </c>
    </row>
    <row r="4701" spans="1:3">
      <c r="A4701" s="3" t="s">
        <v>52</v>
      </c>
      <c r="B4701" s="3" t="s">
        <v>2925</v>
      </c>
      <c r="C4701" s="3">
        <v>1.3527300000000001E-2</v>
      </c>
    </row>
    <row r="4702" spans="1:3">
      <c r="A4702" s="3" t="s">
        <v>52</v>
      </c>
      <c r="B4702" s="3" t="s">
        <v>2398</v>
      </c>
      <c r="C4702" s="3">
        <v>1.37506E-2</v>
      </c>
    </row>
    <row r="4703" spans="1:3">
      <c r="A4703" s="3" t="s">
        <v>52</v>
      </c>
      <c r="B4703" s="3" t="s">
        <v>2501</v>
      </c>
      <c r="C4703" s="3">
        <v>1.37506E-2</v>
      </c>
    </row>
    <row r="4704" spans="1:3">
      <c r="A4704" s="3" t="s">
        <v>52</v>
      </c>
      <c r="B4704" s="3" t="s">
        <v>2500</v>
      </c>
      <c r="C4704" s="3">
        <v>1.37506E-2</v>
      </c>
    </row>
    <row r="4705" spans="1:3">
      <c r="A4705" s="3" t="s">
        <v>52</v>
      </c>
      <c r="B4705" s="3" t="s">
        <v>3998</v>
      </c>
      <c r="C4705" s="3">
        <v>1.37506E-2</v>
      </c>
    </row>
    <row r="4706" spans="1:3">
      <c r="A4706" s="3" t="s">
        <v>52</v>
      </c>
      <c r="B4706" s="3" t="s">
        <v>2558</v>
      </c>
      <c r="C4706" s="3">
        <v>1.38158E-2</v>
      </c>
    </row>
    <row r="4707" spans="1:3">
      <c r="A4707" s="3" t="s">
        <v>52</v>
      </c>
      <c r="B4707" s="3" t="s">
        <v>3437</v>
      </c>
      <c r="C4707" s="3">
        <v>1.3895599999999999E-2</v>
      </c>
    </row>
    <row r="4708" spans="1:3">
      <c r="A4708" s="3" t="s">
        <v>52</v>
      </c>
      <c r="B4708" s="3" t="s">
        <v>2370</v>
      </c>
      <c r="C4708" s="3">
        <v>1.39341E-2</v>
      </c>
    </row>
    <row r="4709" spans="1:3">
      <c r="A4709" s="3" t="s">
        <v>52</v>
      </c>
      <c r="B4709" s="3" t="s">
        <v>2472</v>
      </c>
      <c r="C4709" s="3">
        <v>1.3979999999999999E-2</v>
      </c>
    </row>
    <row r="4710" spans="1:3">
      <c r="A4710" s="3" t="s">
        <v>52</v>
      </c>
      <c r="B4710" s="3" t="s">
        <v>2428</v>
      </c>
      <c r="C4710" s="3">
        <v>1.4399500000000001E-2</v>
      </c>
    </row>
    <row r="4711" spans="1:3">
      <c r="A4711" s="3" t="s">
        <v>52</v>
      </c>
      <c r="B4711" s="3" t="s">
        <v>2484</v>
      </c>
      <c r="C4711" s="3">
        <v>1.4399500000000001E-2</v>
      </c>
    </row>
    <row r="4712" spans="1:3">
      <c r="A4712" s="3" t="s">
        <v>52</v>
      </c>
      <c r="B4712" s="3" t="s">
        <v>2473</v>
      </c>
      <c r="C4712" s="3">
        <v>1.4399500000000001E-2</v>
      </c>
    </row>
    <row r="4713" spans="1:3">
      <c r="A4713" s="3" t="s">
        <v>52</v>
      </c>
      <c r="B4713" s="3" t="s">
        <v>2486</v>
      </c>
      <c r="C4713" s="3">
        <v>1.46728E-2</v>
      </c>
    </row>
    <row r="4714" spans="1:3">
      <c r="A4714" s="3" t="s">
        <v>52</v>
      </c>
      <c r="B4714" s="3" t="s">
        <v>1971</v>
      </c>
      <c r="C4714" s="3">
        <v>1.49763E-2</v>
      </c>
    </row>
    <row r="4715" spans="1:3">
      <c r="A4715" s="3" t="s">
        <v>52</v>
      </c>
      <c r="B4715" s="3" t="s">
        <v>3619</v>
      </c>
      <c r="C4715" s="3">
        <v>1.5082999999999999E-2</v>
      </c>
    </row>
    <row r="4716" spans="1:3">
      <c r="A4716" s="3" t="s">
        <v>52</v>
      </c>
      <c r="B4716" s="3" t="s">
        <v>2304</v>
      </c>
      <c r="C4716" s="3">
        <v>1.5250100000000001E-2</v>
      </c>
    </row>
    <row r="4717" spans="1:3">
      <c r="A4717" s="3" t="s">
        <v>52</v>
      </c>
      <c r="B4717" s="3" t="s">
        <v>3751</v>
      </c>
      <c r="C4717" s="3">
        <v>1.54386E-2</v>
      </c>
    </row>
    <row r="4718" spans="1:3">
      <c r="A4718" s="3" t="s">
        <v>52</v>
      </c>
      <c r="B4718" s="3" t="s">
        <v>2425</v>
      </c>
      <c r="C4718" s="3">
        <v>1.55809E-2</v>
      </c>
    </row>
    <row r="4719" spans="1:3">
      <c r="A4719" s="3" t="s">
        <v>52</v>
      </c>
      <c r="B4719" s="3" t="s">
        <v>2000</v>
      </c>
      <c r="C4719" s="3">
        <v>1.5714800000000001E-2</v>
      </c>
    </row>
    <row r="4720" spans="1:3">
      <c r="A4720" s="3" t="s">
        <v>52</v>
      </c>
      <c r="B4720" s="3" t="s">
        <v>2784</v>
      </c>
      <c r="C4720" s="3">
        <v>1.5787300000000001E-2</v>
      </c>
    </row>
    <row r="4721" spans="1:3">
      <c r="A4721" s="3" t="s">
        <v>52</v>
      </c>
      <c r="B4721" s="3" t="s">
        <v>3149</v>
      </c>
      <c r="C4721" s="3">
        <v>1.5787300000000001E-2</v>
      </c>
    </row>
    <row r="4722" spans="1:3">
      <c r="A4722" s="3" t="s">
        <v>52</v>
      </c>
      <c r="B4722" s="3" t="s">
        <v>3639</v>
      </c>
      <c r="C4722" s="3">
        <v>1.5787300000000001E-2</v>
      </c>
    </row>
    <row r="4723" spans="1:3">
      <c r="A4723" s="3" t="s">
        <v>52</v>
      </c>
      <c r="B4723" s="3" t="s">
        <v>3292</v>
      </c>
      <c r="C4723" s="3">
        <v>1.5787300000000001E-2</v>
      </c>
    </row>
    <row r="4724" spans="1:3">
      <c r="A4724" s="3" t="s">
        <v>52</v>
      </c>
      <c r="B4724" s="3" t="s">
        <v>4187</v>
      </c>
      <c r="C4724" s="3">
        <v>1.5787300000000001E-2</v>
      </c>
    </row>
    <row r="4725" spans="1:3">
      <c r="A4725" s="3" t="s">
        <v>52</v>
      </c>
      <c r="B4725" s="3" t="s">
        <v>2433</v>
      </c>
      <c r="C4725" s="3">
        <v>1.60679E-2</v>
      </c>
    </row>
    <row r="4726" spans="1:3">
      <c r="A4726" s="3" t="s">
        <v>52</v>
      </c>
      <c r="B4726" s="3" t="s">
        <v>4186</v>
      </c>
      <c r="C4726" s="3">
        <v>1.6134099999999998E-2</v>
      </c>
    </row>
    <row r="4727" spans="1:3">
      <c r="A4727" s="3" t="s">
        <v>52</v>
      </c>
      <c r="B4727" s="3" t="s">
        <v>1998</v>
      </c>
      <c r="C4727" s="3">
        <v>1.6134099999999998E-2</v>
      </c>
    </row>
    <row r="4728" spans="1:3">
      <c r="A4728" s="3" t="s">
        <v>52</v>
      </c>
      <c r="B4728" s="3" t="s">
        <v>2215</v>
      </c>
      <c r="C4728" s="3">
        <v>1.6134099999999998E-2</v>
      </c>
    </row>
    <row r="4729" spans="1:3">
      <c r="A4729" s="3" t="s">
        <v>52</v>
      </c>
      <c r="B4729" s="3" t="s">
        <v>86</v>
      </c>
      <c r="C4729" s="3">
        <v>1.6134099999999998E-2</v>
      </c>
    </row>
    <row r="4730" spans="1:3">
      <c r="A4730" s="3" t="s">
        <v>52</v>
      </c>
      <c r="B4730" s="3" t="s">
        <v>2594</v>
      </c>
      <c r="C4730" s="3">
        <v>1.6134099999999998E-2</v>
      </c>
    </row>
    <row r="4731" spans="1:3">
      <c r="A4731" s="3" t="s">
        <v>52</v>
      </c>
      <c r="B4731" s="3" t="s">
        <v>2335</v>
      </c>
      <c r="C4731" s="3">
        <v>1.78894E-2</v>
      </c>
    </row>
    <row r="4732" spans="1:3">
      <c r="A4732" s="3" t="s">
        <v>52</v>
      </c>
      <c r="B4732" s="3" t="s">
        <v>3450</v>
      </c>
      <c r="C4732" s="3">
        <v>1.78894E-2</v>
      </c>
    </row>
    <row r="4733" spans="1:3">
      <c r="A4733" s="3" t="s">
        <v>52</v>
      </c>
      <c r="B4733" s="3" t="s">
        <v>2570</v>
      </c>
      <c r="C4733" s="3">
        <v>1.78894E-2</v>
      </c>
    </row>
    <row r="4734" spans="1:3">
      <c r="A4734" s="3" t="s">
        <v>52</v>
      </c>
      <c r="B4734" s="3" t="s">
        <v>2075</v>
      </c>
      <c r="C4734" s="3">
        <v>1.78894E-2</v>
      </c>
    </row>
    <row r="4735" spans="1:3">
      <c r="A4735" s="3" t="s">
        <v>52</v>
      </c>
      <c r="B4735" s="3" t="s">
        <v>2074</v>
      </c>
      <c r="C4735" s="3">
        <v>1.78894E-2</v>
      </c>
    </row>
    <row r="4736" spans="1:3">
      <c r="A4736" s="3" t="s">
        <v>52</v>
      </c>
      <c r="B4736" s="3" t="s">
        <v>2463</v>
      </c>
      <c r="C4736" s="3">
        <v>1.8521699999999999E-2</v>
      </c>
    </row>
    <row r="4737" spans="1:3">
      <c r="A4737" s="3" t="s">
        <v>52</v>
      </c>
      <c r="B4737" s="3" t="s">
        <v>3960</v>
      </c>
      <c r="C4737" s="3">
        <v>1.86781E-2</v>
      </c>
    </row>
    <row r="4738" spans="1:3">
      <c r="A4738" s="3" t="s">
        <v>52</v>
      </c>
      <c r="B4738" s="3" t="s">
        <v>3449</v>
      </c>
      <c r="C4738" s="3">
        <v>1.86781E-2</v>
      </c>
    </row>
    <row r="4739" spans="1:3">
      <c r="A4739" s="3" t="s">
        <v>52</v>
      </c>
      <c r="B4739" s="3" t="s">
        <v>2214</v>
      </c>
      <c r="C4739" s="3">
        <v>1.92395E-2</v>
      </c>
    </row>
    <row r="4740" spans="1:3">
      <c r="A4740" s="3" t="s">
        <v>52</v>
      </c>
      <c r="B4740" s="3" t="s">
        <v>3685</v>
      </c>
      <c r="C4740" s="3">
        <v>1.9373700000000001E-2</v>
      </c>
    </row>
    <row r="4741" spans="1:3">
      <c r="A4741" s="3" t="s">
        <v>52</v>
      </c>
      <c r="B4741" s="3" t="s">
        <v>4185</v>
      </c>
      <c r="C4741" s="3">
        <v>1.9373700000000001E-2</v>
      </c>
    </row>
    <row r="4742" spans="1:3">
      <c r="A4742" s="3" t="s">
        <v>52</v>
      </c>
      <c r="B4742" s="3" t="s">
        <v>3448</v>
      </c>
      <c r="C4742" s="3">
        <v>1.9373700000000001E-2</v>
      </c>
    </row>
    <row r="4743" spans="1:3">
      <c r="A4743" s="3" t="s">
        <v>52</v>
      </c>
      <c r="B4743" s="3" t="s">
        <v>3592</v>
      </c>
      <c r="C4743" s="3">
        <v>1.93844E-2</v>
      </c>
    </row>
    <row r="4744" spans="1:3">
      <c r="A4744" s="3" t="s">
        <v>52</v>
      </c>
      <c r="B4744" s="3" t="s">
        <v>2520</v>
      </c>
      <c r="C4744" s="3">
        <v>1.9438299999999999E-2</v>
      </c>
    </row>
    <row r="4745" spans="1:3">
      <c r="A4745" s="3" t="s">
        <v>52</v>
      </c>
      <c r="B4745" s="3" t="s">
        <v>3316</v>
      </c>
      <c r="C4745" s="3">
        <v>1.94836E-2</v>
      </c>
    </row>
    <row r="4746" spans="1:3">
      <c r="A4746" s="3" t="s">
        <v>52</v>
      </c>
      <c r="B4746" s="3" t="s">
        <v>2458</v>
      </c>
      <c r="C4746" s="3">
        <v>1.94836E-2</v>
      </c>
    </row>
    <row r="4747" spans="1:3">
      <c r="A4747" s="3" t="s">
        <v>52</v>
      </c>
      <c r="B4747" s="3" t="s">
        <v>2099</v>
      </c>
      <c r="C4747" s="3">
        <v>1.94836E-2</v>
      </c>
    </row>
    <row r="4748" spans="1:3">
      <c r="A4748" s="3" t="s">
        <v>52</v>
      </c>
      <c r="B4748" s="3" t="s">
        <v>3775</v>
      </c>
      <c r="C4748" s="3">
        <v>1.9646400000000001E-2</v>
      </c>
    </row>
    <row r="4749" spans="1:3">
      <c r="A4749" s="3" t="s">
        <v>52</v>
      </c>
      <c r="B4749" s="3" t="s">
        <v>3774</v>
      </c>
      <c r="C4749" s="3">
        <v>1.9646400000000001E-2</v>
      </c>
    </row>
    <row r="4750" spans="1:3">
      <c r="A4750" s="3" t="s">
        <v>52</v>
      </c>
      <c r="B4750" s="3" t="s">
        <v>3773</v>
      </c>
      <c r="C4750" s="3">
        <v>1.9646400000000001E-2</v>
      </c>
    </row>
    <row r="4751" spans="1:3">
      <c r="A4751" s="3" t="s">
        <v>52</v>
      </c>
      <c r="B4751" s="3" t="s">
        <v>2282</v>
      </c>
      <c r="C4751" s="3">
        <v>2.03003E-2</v>
      </c>
    </row>
    <row r="4752" spans="1:3">
      <c r="A4752" s="3" t="s">
        <v>52</v>
      </c>
      <c r="B4752" s="3" t="s">
        <v>2544</v>
      </c>
      <c r="C4752" s="3">
        <v>2.0353400000000001E-2</v>
      </c>
    </row>
    <row r="4753" spans="1:3">
      <c r="A4753" s="3" t="s">
        <v>52</v>
      </c>
      <c r="B4753" s="3" t="s">
        <v>2321</v>
      </c>
      <c r="C4753" s="3">
        <v>2.0353400000000001E-2</v>
      </c>
    </row>
    <row r="4754" spans="1:3">
      <c r="A4754" s="3" t="s">
        <v>52</v>
      </c>
      <c r="B4754" s="3" t="s">
        <v>3705</v>
      </c>
      <c r="C4754" s="3">
        <v>2.0353400000000001E-2</v>
      </c>
    </row>
    <row r="4755" spans="1:3">
      <c r="A4755" s="3" t="s">
        <v>52</v>
      </c>
      <c r="B4755" s="3" t="s">
        <v>2319</v>
      </c>
      <c r="C4755" s="3">
        <v>2.0467300000000001E-2</v>
      </c>
    </row>
    <row r="4756" spans="1:3">
      <c r="A4756" s="3" t="s">
        <v>52</v>
      </c>
      <c r="B4756" s="3" t="s">
        <v>2836</v>
      </c>
      <c r="C4756" s="3">
        <v>2.07005E-2</v>
      </c>
    </row>
    <row r="4757" spans="1:3">
      <c r="A4757" s="3" t="s">
        <v>52</v>
      </c>
      <c r="B4757" s="3" t="s">
        <v>3771</v>
      </c>
      <c r="C4757" s="3">
        <v>2.0916899999999999E-2</v>
      </c>
    </row>
    <row r="4758" spans="1:3">
      <c r="A4758" s="3" t="s">
        <v>52</v>
      </c>
      <c r="B4758" s="3" t="s">
        <v>3770</v>
      </c>
      <c r="C4758" s="3">
        <v>2.0916899999999999E-2</v>
      </c>
    </row>
    <row r="4759" spans="1:3">
      <c r="A4759" s="3" t="s">
        <v>52</v>
      </c>
      <c r="B4759" s="3" t="s">
        <v>2755</v>
      </c>
      <c r="C4759" s="3">
        <v>2.0916899999999999E-2</v>
      </c>
    </row>
    <row r="4760" spans="1:3">
      <c r="A4760" s="3" t="s">
        <v>52</v>
      </c>
      <c r="B4760" s="3" t="s">
        <v>2391</v>
      </c>
      <c r="C4760" s="3">
        <v>2.0916899999999999E-2</v>
      </c>
    </row>
    <row r="4761" spans="1:3">
      <c r="A4761" s="3" t="s">
        <v>52</v>
      </c>
      <c r="B4761" s="3" t="s">
        <v>2118</v>
      </c>
      <c r="C4761" s="3">
        <v>2.0916899999999999E-2</v>
      </c>
    </row>
    <row r="4762" spans="1:3">
      <c r="A4762" s="3" t="s">
        <v>52</v>
      </c>
      <c r="B4762" s="3" t="s">
        <v>2820</v>
      </c>
      <c r="C4762" s="3">
        <v>2.1474E-2</v>
      </c>
    </row>
    <row r="4763" spans="1:3">
      <c r="A4763" s="3" t="s">
        <v>52</v>
      </c>
      <c r="B4763" s="3" t="s">
        <v>2817</v>
      </c>
      <c r="C4763" s="3">
        <v>2.2433100000000001E-2</v>
      </c>
    </row>
    <row r="4764" spans="1:3">
      <c r="A4764" s="3" t="s">
        <v>52</v>
      </c>
      <c r="B4764" s="3" t="s">
        <v>2803</v>
      </c>
      <c r="C4764" s="3">
        <v>2.2433100000000001E-2</v>
      </c>
    </row>
    <row r="4765" spans="1:3">
      <c r="A4765" s="3" t="s">
        <v>52</v>
      </c>
      <c r="B4765" s="3" t="s">
        <v>2802</v>
      </c>
      <c r="C4765" s="3">
        <v>2.2433100000000001E-2</v>
      </c>
    </row>
    <row r="4766" spans="1:3">
      <c r="A4766" s="3" t="s">
        <v>52</v>
      </c>
      <c r="B4766" s="3" t="s">
        <v>4184</v>
      </c>
      <c r="C4766" s="3">
        <v>2.2497400000000001E-2</v>
      </c>
    </row>
    <row r="4767" spans="1:3">
      <c r="A4767" s="3" t="s">
        <v>52</v>
      </c>
      <c r="B4767" s="3" t="s">
        <v>3144</v>
      </c>
      <c r="C4767" s="3">
        <v>2.2497400000000001E-2</v>
      </c>
    </row>
    <row r="4768" spans="1:3">
      <c r="A4768" s="3" t="s">
        <v>52</v>
      </c>
      <c r="B4768" s="3" t="s">
        <v>2801</v>
      </c>
      <c r="C4768" s="3">
        <v>2.3138100000000002E-2</v>
      </c>
    </row>
    <row r="4769" spans="1:3">
      <c r="A4769" s="3" t="s">
        <v>52</v>
      </c>
      <c r="B4769" s="3" t="s">
        <v>2757</v>
      </c>
      <c r="C4769" s="3">
        <v>2.3824499999999998E-2</v>
      </c>
    </row>
    <row r="4770" spans="1:3">
      <c r="A4770" s="3" t="s">
        <v>52</v>
      </c>
      <c r="B4770" s="3" t="s">
        <v>2506</v>
      </c>
      <c r="C4770" s="3">
        <v>2.4336300000000002E-2</v>
      </c>
    </row>
    <row r="4771" spans="1:3">
      <c r="A4771" s="3" t="s">
        <v>52</v>
      </c>
      <c r="B4771" s="3" t="s">
        <v>4034</v>
      </c>
      <c r="C4771" s="3">
        <v>2.436E-2</v>
      </c>
    </row>
    <row r="4772" spans="1:3">
      <c r="A4772" s="3" t="s">
        <v>52</v>
      </c>
      <c r="B4772" s="3" t="s">
        <v>2920</v>
      </c>
      <c r="C4772" s="3">
        <v>2.4430899999999998E-2</v>
      </c>
    </row>
    <row r="4773" spans="1:3">
      <c r="A4773" s="3" t="s">
        <v>52</v>
      </c>
      <c r="B4773" s="3" t="s">
        <v>2390</v>
      </c>
      <c r="C4773" s="3">
        <v>2.4713499999999999E-2</v>
      </c>
    </row>
    <row r="4774" spans="1:3">
      <c r="A4774" s="3" t="s">
        <v>52</v>
      </c>
      <c r="B4774" s="3" t="s">
        <v>2078</v>
      </c>
      <c r="C4774" s="3">
        <v>2.4980100000000002E-2</v>
      </c>
    </row>
    <row r="4775" spans="1:3">
      <c r="A4775" s="3" t="s">
        <v>52</v>
      </c>
      <c r="B4775" s="3" t="s">
        <v>2413</v>
      </c>
      <c r="C4775" s="3">
        <v>2.5000700000000001E-2</v>
      </c>
    </row>
    <row r="4776" spans="1:3">
      <c r="A4776" s="3" t="s">
        <v>52</v>
      </c>
      <c r="B4776" s="3" t="s">
        <v>3443</v>
      </c>
      <c r="C4776" s="3">
        <v>2.5000700000000001E-2</v>
      </c>
    </row>
    <row r="4777" spans="1:3">
      <c r="A4777" s="3" t="s">
        <v>52</v>
      </c>
      <c r="B4777" s="3" t="s">
        <v>69</v>
      </c>
      <c r="C4777" s="3">
        <v>2.6128700000000001E-2</v>
      </c>
    </row>
    <row r="4778" spans="1:3">
      <c r="A4778" s="3" t="s">
        <v>52</v>
      </c>
      <c r="B4778" s="3" t="s">
        <v>2233</v>
      </c>
      <c r="C4778" s="3">
        <v>2.6580199999999998E-2</v>
      </c>
    </row>
    <row r="4779" spans="1:3">
      <c r="A4779" s="3" t="s">
        <v>52</v>
      </c>
      <c r="B4779" s="3" t="s">
        <v>2232</v>
      </c>
      <c r="C4779" s="3">
        <v>2.6580199999999998E-2</v>
      </c>
    </row>
    <row r="4780" spans="1:3">
      <c r="A4780" s="3" t="s">
        <v>52</v>
      </c>
      <c r="B4780" s="3" t="s">
        <v>3543</v>
      </c>
      <c r="C4780" s="3">
        <v>2.6971800000000001E-2</v>
      </c>
    </row>
    <row r="4781" spans="1:3">
      <c r="A4781" s="3" t="s">
        <v>52</v>
      </c>
      <c r="B4781" s="3" t="s">
        <v>2686</v>
      </c>
      <c r="C4781" s="3">
        <v>2.7288199999999999E-2</v>
      </c>
    </row>
    <row r="4782" spans="1:3">
      <c r="A4782" s="3" t="s">
        <v>52</v>
      </c>
      <c r="B4782" s="3" t="s">
        <v>3740</v>
      </c>
      <c r="C4782" s="3">
        <v>2.80691E-2</v>
      </c>
    </row>
    <row r="4783" spans="1:3">
      <c r="A4783" s="3" t="s">
        <v>52</v>
      </c>
      <c r="B4783" s="3" t="s">
        <v>3737</v>
      </c>
      <c r="C4783" s="3">
        <v>2.9258300000000001E-2</v>
      </c>
    </row>
    <row r="4784" spans="1:3">
      <c r="A4784" s="3" t="s">
        <v>52</v>
      </c>
      <c r="B4784" s="3" t="s">
        <v>3931</v>
      </c>
      <c r="C4784" s="3">
        <v>3.0334300000000002E-2</v>
      </c>
    </row>
    <row r="4785" spans="1:3">
      <c r="A4785" s="3" t="s">
        <v>52</v>
      </c>
      <c r="B4785" s="3" t="s">
        <v>2783</v>
      </c>
      <c r="C4785" s="3">
        <v>3.0334300000000002E-2</v>
      </c>
    </row>
    <row r="4786" spans="1:3">
      <c r="A4786" s="3" t="s">
        <v>52</v>
      </c>
      <c r="B4786" s="3" t="s">
        <v>3805</v>
      </c>
      <c r="C4786" s="3">
        <v>3.1426200000000001E-2</v>
      </c>
    </row>
    <row r="4787" spans="1:3">
      <c r="A4787" s="3" t="s">
        <v>52</v>
      </c>
      <c r="B4787" s="3" t="s">
        <v>3152</v>
      </c>
      <c r="C4787" s="3">
        <v>3.1426200000000001E-2</v>
      </c>
    </row>
    <row r="4788" spans="1:3">
      <c r="A4788" s="3" t="s">
        <v>52</v>
      </c>
      <c r="B4788" s="3" t="s">
        <v>3143</v>
      </c>
      <c r="C4788" s="3">
        <v>3.16689E-2</v>
      </c>
    </row>
    <row r="4789" spans="1:3">
      <c r="A4789" s="3" t="s">
        <v>52</v>
      </c>
      <c r="B4789" s="3" t="s">
        <v>2821</v>
      </c>
      <c r="C4789" s="3">
        <v>3.2304100000000002E-2</v>
      </c>
    </row>
    <row r="4790" spans="1:3">
      <c r="A4790" s="3" t="s">
        <v>52</v>
      </c>
      <c r="B4790" s="3" t="s">
        <v>3071</v>
      </c>
      <c r="C4790" s="3">
        <v>3.2390000000000002E-2</v>
      </c>
    </row>
    <row r="4791" spans="1:3">
      <c r="A4791" s="3" t="s">
        <v>52</v>
      </c>
      <c r="B4791" s="3" t="s">
        <v>1954</v>
      </c>
      <c r="C4791" s="3">
        <v>3.2960000000000003E-2</v>
      </c>
    </row>
    <row r="4792" spans="1:3">
      <c r="A4792" s="3" t="s">
        <v>52</v>
      </c>
      <c r="B4792" s="3" t="s">
        <v>2422</v>
      </c>
      <c r="C4792" s="3">
        <v>3.2960000000000003E-2</v>
      </c>
    </row>
    <row r="4793" spans="1:3">
      <c r="A4793" s="3" t="s">
        <v>52</v>
      </c>
      <c r="B4793" s="3" t="s">
        <v>2239</v>
      </c>
      <c r="C4793" s="3">
        <v>3.2960000000000003E-2</v>
      </c>
    </row>
    <row r="4794" spans="1:3">
      <c r="A4794" s="3" t="s">
        <v>52</v>
      </c>
      <c r="B4794" s="3" t="s">
        <v>3578</v>
      </c>
      <c r="C4794" s="3">
        <v>3.31737E-2</v>
      </c>
    </row>
    <row r="4795" spans="1:3">
      <c r="A4795" s="3" t="s">
        <v>52</v>
      </c>
      <c r="B4795" s="3" t="s">
        <v>2237</v>
      </c>
      <c r="C4795" s="3">
        <v>3.31737E-2</v>
      </c>
    </row>
    <row r="4796" spans="1:3">
      <c r="A4796" s="3" t="s">
        <v>52</v>
      </c>
      <c r="B4796" s="3" t="s">
        <v>2229</v>
      </c>
      <c r="C4796" s="3">
        <v>3.31737E-2</v>
      </c>
    </row>
    <row r="4797" spans="1:3">
      <c r="A4797" s="3" t="s">
        <v>52</v>
      </c>
      <c r="B4797" s="3" t="s">
        <v>2277</v>
      </c>
      <c r="C4797" s="3">
        <v>3.38281E-2</v>
      </c>
    </row>
    <row r="4798" spans="1:3">
      <c r="A4798" s="3" t="s">
        <v>52</v>
      </c>
      <c r="B4798" s="3" t="s">
        <v>2224</v>
      </c>
      <c r="C4798" s="3">
        <v>3.4051999999999999E-2</v>
      </c>
    </row>
    <row r="4799" spans="1:3">
      <c r="A4799" s="3" t="s">
        <v>52</v>
      </c>
      <c r="B4799" s="3" t="s">
        <v>2331</v>
      </c>
      <c r="C4799" s="3">
        <v>3.4067100000000003E-2</v>
      </c>
    </row>
    <row r="4800" spans="1:3">
      <c r="A4800" s="3" t="s">
        <v>52</v>
      </c>
      <c r="B4800" s="3" t="s">
        <v>3016</v>
      </c>
      <c r="C4800" s="3">
        <v>3.5038699999999999E-2</v>
      </c>
    </row>
    <row r="4801" spans="1:3">
      <c r="A4801" s="3" t="s">
        <v>52</v>
      </c>
      <c r="B4801" s="3" t="s">
        <v>2223</v>
      </c>
      <c r="C4801" s="3">
        <v>3.5038699999999999E-2</v>
      </c>
    </row>
    <row r="4802" spans="1:3">
      <c r="A4802" s="3" t="s">
        <v>52</v>
      </c>
      <c r="B4802" s="3" t="s">
        <v>3266</v>
      </c>
      <c r="C4802" s="3">
        <v>3.6337000000000001E-2</v>
      </c>
    </row>
    <row r="4803" spans="1:3">
      <c r="A4803" s="3" t="s">
        <v>52</v>
      </c>
      <c r="B4803" s="3" t="s">
        <v>2846</v>
      </c>
      <c r="C4803" s="3">
        <v>3.7515800000000002E-2</v>
      </c>
    </row>
    <row r="4804" spans="1:3">
      <c r="A4804" s="3" t="s">
        <v>52</v>
      </c>
      <c r="B4804" s="3" t="s">
        <v>2455</v>
      </c>
      <c r="C4804" s="3">
        <v>3.7736400000000003E-2</v>
      </c>
    </row>
    <row r="4805" spans="1:3">
      <c r="A4805" s="3" t="s">
        <v>52</v>
      </c>
      <c r="B4805" s="3" t="s">
        <v>2654</v>
      </c>
      <c r="C4805" s="3">
        <v>3.7835500000000001E-2</v>
      </c>
    </row>
    <row r="4806" spans="1:3">
      <c r="A4806" s="3" t="s">
        <v>52</v>
      </c>
      <c r="B4806" s="3" t="s">
        <v>2482</v>
      </c>
      <c r="C4806" s="3">
        <v>3.83627E-2</v>
      </c>
    </row>
    <row r="4807" spans="1:3">
      <c r="A4807" s="3" t="s">
        <v>52</v>
      </c>
      <c r="B4807" s="3" t="s">
        <v>2712</v>
      </c>
      <c r="C4807" s="3">
        <v>3.83627E-2</v>
      </c>
    </row>
    <row r="4808" spans="1:3">
      <c r="A4808" s="3" t="s">
        <v>52</v>
      </c>
      <c r="B4808" s="3" t="s">
        <v>2711</v>
      </c>
      <c r="C4808" s="3">
        <v>3.83627E-2</v>
      </c>
    </row>
    <row r="4809" spans="1:3">
      <c r="A4809" s="3" t="s">
        <v>52</v>
      </c>
      <c r="B4809" s="3" t="s">
        <v>2845</v>
      </c>
      <c r="C4809" s="3">
        <v>3.9331400000000002E-2</v>
      </c>
    </row>
    <row r="4810" spans="1:3">
      <c r="A4810" s="3" t="s">
        <v>52</v>
      </c>
      <c r="B4810" s="3" t="s">
        <v>2090</v>
      </c>
      <c r="C4810" s="3">
        <v>3.9331400000000002E-2</v>
      </c>
    </row>
    <row r="4811" spans="1:3">
      <c r="A4811" s="3" t="s">
        <v>52</v>
      </c>
      <c r="B4811" s="3" t="s">
        <v>2541</v>
      </c>
      <c r="C4811" s="3">
        <v>3.9394899999999997E-2</v>
      </c>
    </row>
    <row r="4812" spans="1:3">
      <c r="A4812" s="3" t="s">
        <v>52</v>
      </c>
      <c r="B4812" s="3" t="s">
        <v>3709</v>
      </c>
      <c r="C4812" s="3">
        <v>3.9467700000000001E-2</v>
      </c>
    </row>
    <row r="4813" spans="1:3">
      <c r="A4813" s="3" t="s">
        <v>52</v>
      </c>
      <c r="B4813" s="3" t="s">
        <v>2647</v>
      </c>
      <c r="C4813" s="3">
        <v>3.9467700000000001E-2</v>
      </c>
    </row>
    <row r="4814" spans="1:3">
      <c r="A4814" s="3" t="s">
        <v>52</v>
      </c>
      <c r="B4814" s="3" t="s">
        <v>2646</v>
      </c>
      <c r="C4814" s="3">
        <v>3.9467700000000001E-2</v>
      </c>
    </row>
    <row r="4815" spans="1:3">
      <c r="A4815" s="3" t="s">
        <v>52</v>
      </c>
      <c r="B4815" s="3" t="s">
        <v>3083</v>
      </c>
      <c r="C4815" s="3">
        <v>4.0338100000000002E-2</v>
      </c>
    </row>
    <row r="4816" spans="1:3">
      <c r="A4816" s="3" t="s">
        <v>52</v>
      </c>
      <c r="B4816" s="3" t="s">
        <v>2832</v>
      </c>
      <c r="C4816" s="3">
        <v>4.0567699999999998E-2</v>
      </c>
    </row>
    <row r="4817" spans="1:3">
      <c r="A4817" s="3" t="s">
        <v>52</v>
      </c>
      <c r="B4817" s="3" t="s">
        <v>2238</v>
      </c>
      <c r="C4817" s="3">
        <v>4.1268899999999997E-2</v>
      </c>
    </row>
    <row r="4818" spans="1:3">
      <c r="A4818" s="3" t="s">
        <v>52</v>
      </c>
      <c r="B4818" s="3" t="s">
        <v>2338</v>
      </c>
      <c r="C4818" s="3">
        <v>4.1268899999999997E-2</v>
      </c>
    </row>
    <row r="4819" spans="1:3">
      <c r="A4819" s="3" t="s">
        <v>52</v>
      </c>
      <c r="B4819" s="3" t="s">
        <v>2550</v>
      </c>
      <c r="C4819" s="3">
        <v>4.1646500000000003E-2</v>
      </c>
    </row>
    <row r="4820" spans="1:3">
      <c r="A4820" s="3" t="s">
        <v>52</v>
      </c>
      <c r="B4820" s="3" t="s">
        <v>2256</v>
      </c>
      <c r="C4820" s="3">
        <v>4.1646500000000003E-2</v>
      </c>
    </row>
    <row r="4821" spans="1:3">
      <c r="A4821" s="3" t="s">
        <v>52</v>
      </c>
      <c r="B4821" s="3" t="s">
        <v>2549</v>
      </c>
      <c r="C4821" s="3">
        <v>4.2506299999999997E-2</v>
      </c>
    </row>
    <row r="4822" spans="1:3">
      <c r="A4822" s="3" t="s">
        <v>52</v>
      </c>
      <c r="B4822" s="3" t="s">
        <v>2926</v>
      </c>
      <c r="C4822" s="3">
        <v>4.3734599999999998E-2</v>
      </c>
    </row>
    <row r="4823" spans="1:3">
      <c r="A4823" s="3" t="s">
        <v>52</v>
      </c>
      <c r="B4823" s="3" t="s">
        <v>2636</v>
      </c>
      <c r="C4823" s="3">
        <v>4.4318200000000002E-2</v>
      </c>
    </row>
    <row r="4824" spans="1:3">
      <c r="A4824" s="3" t="s">
        <v>52</v>
      </c>
      <c r="B4824" s="3" t="s">
        <v>2793</v>
      </c>
      <c r="C4824" s="3">
        <v>4.43951E-2</v>
      </c>
    </row>
    <row r="4825" spans="1:3">
      <c r="A4825" s="3" t="s">
        <v>52</v>
      </c>
      <c r="B4825" s="3" t="s">
        <v>3593</v>
      </c>
      <c r="C4825" s="3">
        <v>4.4620100000000003E-2</v>
      </c>
    </row>
    <row r="4826" spans="1:3">
      <c r="A4826" s="3" t="s">
        <v>52</v>
      </c>
      <c r="B4826" s="3" t="s">
        <v>2758</v>
      </c>
      <c r="C4826" s="3">
        <v>4.4620100000000003E-2</v>
      </c>
    </row>
    <row r="4827" spans="1:3">
      <c r="A4827" s="3" t="s">
        <v>52</v>
      </c>
      <c r="B4827" s="3" t="s">
        <v>1976</v>
      </c>
      <c r="C4827" s="3">
        <v>4.4620100000000003E-2</v>
      </c>
    </row>
    <row r="4828" spans="1:3">
      <c r="A4828" s="3" t="s">
        <v>52</v>
      </c>
      <c r="B4828" s="3" t="s">
        <v>1953</v>
      </c>
      <c r="C4828" s="3">
        <v>4.4620100000000003E-2</v>
      </c>
    </row>
    <row r="4829" spans="1:3">
      <c r="A4829" s="3" t="s">
        <v>52</v>
      </c>
      <c r="B4829" s="3" t="s">
        <v>106</v>
      </c>
      <c r="C4829" s="3">
        <v>4.4620100000000003E-2</v>
      </c>
    </row>
    <row r="4830" spans="1:3">
      <c r="A4830" s="3" t="s">
        <v>52</v>
      </c>
      <c r="B4830" s="3" t="s">
        <v>2528</v>
      </c>
      <c r="C4830" s="3">
        <v>4.4706200000000001E-2</v>
      </c>
    </row>
    <row r="4831" spans="1:3">
      <c r="A4831" s="3" t="s">
        <v>52</v>
      </c>
      <c r="B4831" s="3" t="s">
        <v>2634</v>
      </c>
      <c r="C4831" s="3">
        <v>4.5131200000000003E-2</v>
      </c>
    </row>
    <row r="4832" spans="1:3">
      <c r="A4832" s="3" t="s">
        <v>52</v>
      </c>
      <c r="B4832" s="3" t="s">
        <v>2289</v>
      </c>
      <c r="C4832" s="3">
        <v>4.6277800000000001E-2</v>
      </c>
    </row>
    <row r="4833" spans="1:4">
      <c r="A4833" s="3" t="s">
        <v>52</v>
      </c>
      <c r="B4833" s="3" t="s">
        <v>3091</v>
      </c>
      <c r="C4833" s="3">
        <v>4.6600900000000001E-2</v>
      </c>
    </row>
    <row r="4834" spans="1:4">
      <c r="A4834" s="3" t="s">
        <v>52</v>
      </c>
      <c r="B4834" s="3" t="s">
        <v>2999</v>
      </c>
      <c r="C4834" s="3">
        <v>4.7507199999999999E-2</v>
      </c>
    </row>
    <row r="4835" spans="1:4">
      <c r="A4835" s="3" t="s">
        <v>52</v>
      </c>
      <c r="B4835" s="3" t="s">
        <v>2527</v>
      </c>
      <c r="C4835" s="3">
        <v>4.7507199999999999E-2</v>
      </c>
    </row>
    <row r="4836" spans="1:4">
      <c r="A4836" s="3" t="s">
        <v>52</v>
      </c>
      <c r="B4836" s="3" t="s">
        <v>2922</v>
      </c>
      <c r="C4836" s="3">
        <v>4.7507199999999999E-2</v>
      </c>
    </row>
    <row r="4837" spans="1:4">
      <c r="A4837" s="3" t="s">
        <v>52</v>
      </c>
      <c r="B4837" s="3" t="s">
        <v>3921</v>
      </c>
      <c r="C4837" s="3">
        <v>4.7507199999999999E-2</v>
      </c>
    </row>
    <row r="4838" spans="1:4">
      <c r="A4838" s="3" t="s">
        <v>52</v>
      </c>
      <c r="B4838" s="3" t="s">
        <v>3728</v>
      </c>
      <c r="C4838" s="3">
        <v>4.8947200000000003E-2</v>
      </c>
    </row>
    <row r="4839" spans="1:4">
      <c r="A4839" s="3" t="s">
        <v>52</v>
      </c>
      <c r="B4839" s="3" t="s">
        <v>2219</v>
      </c>
      <c r="C4839" s="3">
        <v>4.9295899999999997E-2</v>
      </c>
    </row>
    <row r="4840" spans="1:4">
      <c r="A4840" s="3" t="s">
        <v>52</v>
      </c>
      <c r="B4840" s="3" t="s">
        <v>2461</v>
      </c>
      <c r="C4840" s="3">
        <v>4.9295899999999997E-2</v>
      </c>
    </row>
    <row r="4841" spans="1:4">
      <c r="A4841" s="3" t="s">
        <v>53</v>
      </c>
      <c r="B4841" s="3" t="s">
        <v>3693</v>
      </c>
      <c r="C4841" s="4">
        <v>8.6631099999999997E-14</v>
      </c>
      <c r="D4841" s="64"/>
    </row>
    <row r="4842" spans="1:4">
      <c r="A4842" s="3" t="s">
        <v>53</v>
      </c>
      <c r="B4842" s="3" t="s">
        <v>56</v>
      </c>
      <c r="C4842" s="4">
        <v>8.6631099999999997E-14</v>
      </c>
      <c r="D4842" s="64"/>
    </row>
    <row r="4843" spans="1:4">
      <c r="A4843" s="3" t="s">
        <v>53</v>
      </c>
      <c r="B4843" s="3" t="s">
        <v>111</v>
      </c>
      <c r="C4843" s="4">
        <v>9.5313099999999997E-14</v>
      </c>
      <c r="D4843" s="64"/>
    </row>
    <row r="4844" spans="1:4">
      <c r="A4844" s="3" t="s">
        <v>53</v>
      </c>
      <c r="B4844" s="3" t="s">
        <v>3692</v>
      </c>
      <c r="C4844" s="4">
        <v>2.9294000000000001E-13</v>
      </c>
      <c r="D4844" s="64"/>
    </row>
    <row r="4845" spans="1:4">
      <c r="A4845" s="3" t="s">
        <v>53</v>
      </c>
      <c r="B4845" s="3" t="s">
        <v>3688</v>
      </c>
      <c r="C4845" s="4">
        <v>1.9699200000000001E-8</v>
      </c>
      <c r="D4845" s="64"/>
    </row>
    <row r="4846" spans="1:4">
      <c r="A4846" s="3" t="s">
        <v>53</v>
      </c>
      <c r="B4846" s="3" t="s">
        <v>3681</v>
      </c>
      <c r="C4846" s="4">
        <v>2.9257600000000001E-8</v>
      </c>
      <c r="D4846" s="64"/>
    </row>
    <row r="4847" spans="1:4">
      <c r="A4847" s="3" t="s">
        <v>53</v>
      </c>
      <c r="B4847" s="3" t="s">
        <v>2130</v>
      </c>
      <c r="C4847" s="4">
        <v>5.8144199999999999E-8</v>
      </c>
      <c r="D4847" s="64"/>
    </row>
    <row r="4848" spans="1:4">
      <c r="A4848" s="3" t="s">
        <v>53</v>
      </c>
      <c r="B4848" s="3" t="s">
        <v>2128</v>
      </c>
      <c r="C4848" s="4">
        <v>1.58476E-7</v>
      </c>
      <c r="D4848" s="64"/>
    </row>
    <row r="4849" spans="1:4">
      <c r="A4849" s="3" t="s">
        <v>53</v>
      </c>
      <c r="B4849" s="3" t="s">
        <v>2125</v>
      </c>
      <c r="C4849" s="4">
        <v>4.7181500000000002E-7</v>
      </c>
      <c r="D4849" s="64"/>
    </row>
    <row r="4850" spans="1:4">
      <c r="A4850" s="3" t="s">
        <v>53</v>
      </c>
      <c r="B4850" s="3" t="s">
        <v>2124</v>
      </c>
      <c r="C4850" s="4">
        <v>7.3390900000000001E-7</v>
      </c>
      <c r="D4850" s="64"/>
    </row>
    <row r="4851" spans="1:4">
      <c r="A4851" s="3" t="s">
        <v>53</v>
      </c>
      <c r="B4851" s="3" t="s">
        <v>3689</v>
      </c>
      <c r="C4851" s="4">
        <v>1.1163400000000001E-6</v>
      </c>
      <c r="D4851" s="64"/>
    </row>
    <row r="4852" spans="1:4">
      <c r="A4852" s="3" t="s">
        <v>53</v>
      </c>
      <c r="B4852" s="3" t="s">
        <v>3668</v>
      </c>
      <c r="C4852" s="4">
        <v>2.4192500000000002E-6</v>
      </c>
      <c r="D4852" s="64"/>
    </row>
    <row r="4853" spans="1:4">
      <c r="A4853" s="3" t="s">
        <v>53</v>
      </c>
      <c r="B4853" s="3" t="s">
        <v>3631</v>
      </c>
      <c r="C4853" s="4">
        <v>2.5096500000000002E-6</v>
      </c>
      <c r="D4853" s="64"/>
    </row>
    <row r="4854" spans="1:4">
      <c r="A4854" s="3" t="s">
        <v>53</v>
      </c>
      <c r="B4854" s="3" t="s">
        <v>3666</v>
      </c>
      <c r="C4854" s="4">
        <v>2.8474E-6</v>
      </c>
      <c r="D4854" s="64"/>
    </row>
    <row r="4855" spans="1:4">
      <c r="A4855" s="3" t="s">
        <v>53</v>
      </c>
      <c r="B4855" s="3" t="s">
        <v>2126</v>
      </c>
      <c r="C4855" s="4">
        <v>2.8474E-6</v>
      </c>
      <c r="D4855" s="64"/>
    </row>
    <row r="4856" spans="1:4">
      <c r="A4856" s="3" t="s">
        <v>53</v>
      </c>
      <c r="B4856" s="3" t="s">
        <v>3624</v>
      </c>
      <c r="C4856" s="4">
        <v>3.7685699999999998E-6</v>
      </c>
      <c r="D4856" s="64"/>
    </row>
    <row r="4857" spans="1:4">
      <c r="A4857" s="3" t="s">
        <v>53</v>
      </c>
      <c r="B4857" s="3" t="s">
        <v>2218</v>
      </c>
      <c r="C4857" s="4">
        <v>4.1153999999999996E-6</v>
      </c>
      <c r="D4857" s="64"/>
    </row>
    <row r="4858" spans="1:4">
      <c r="A4858" s="3" t="s">
        <v>53</v>
      </c>
      <c r="B4858" s="3" t="s">
        <v>2210</v>
      </c>
      <c r="C4858" s="4">
        <v>4.1153999999999996E-6</v>
      </c>
      <c r="D4858" s="64"/>
    </row>
    <row r="4859" spans="1:4">
      <c r="A4859" s="3" t="s">
        <v>53</v>
      </c>
      <c r="B4859" s="3" t="s">
        <v>2217</v>
      </c>
      <c r="C4859" s="4">
        <v>5.3588399999999997E-6</v>
      </c>
      <c r="D4859" s="64"/>
    </row>
    <row r="4860" spans="1:4">
      <c r="A4860" s="3" t="s">
        <v>53</v>
      </c>
      <c r="B4860" s="3" t="s">
        <v>2202</v>
      </c>
      <c r="C4860" s="4">
        <v>5.3588399999999997E-6</v>
      </c>
      <c r="D4860" s="64"/>
    </row>
    <row r="4861" spans="1:4">
      <c r="A4861" s="3" t="s">
        <v>53</v>
      </c>
      <c r="B4861" s="3" t="s">
        <v>2187</v>
      </c>
      <c r="C4861" s="4">
        <v>2.12924E-5</v>
      </c>
      <c r="D4861" s="64"/>
    </row>
    <row r="4862" spans="1:4">
      <c r="A4862" s="3" t="s">
        <v>53</v>
      </c>
      <c r="B4862" s="3" t="s">
        <v>2306</v>
      </c>
      <c r="C4862" s="4">
        <v>2.12924E-5</v>
      </c>
      <c r="D4862" s="64"/>
    </row>
    <row r="4863" spans="1:4">
      <c r="A4863" s="3" t="s">
        <v>53</v>
      </c>
      <c r="B4863" s="3" t="s">
        <v>2186</v>
      </c>
      <c r="C4863" s="4">
        <v>2.2674999999999999E-5</v>
      </c>
      <c r="D4863" s="64"/>
    </row>
    <row r="4864" spans="1:4">
      <c r="A4864" s="3" t="s">
        <v>53</v>
      </c>
      <c r="B4864" s="3" t="s">
        <v>2122</v>
      </c>
      <c r="C4864" s="4">
        <v>3.0610700000000002E-5</v>
      </c>
      <c r="D4864" s="64"/>
    </row>
    <row r="4865" spans="1:4">
      <c r="A4865" s="3" t="s">
        <v>53</v>
      </c>
      <c r="B4865" s="3" t="s">
        <v>2170</v>
      </c>
      <c r="C4865" s="4">
        <v>4.7140800000000001E-5</v>
      </c>
      <c r="D4865" s="64"/>
    </row>
    <row r="4866" spans="1:4">
      <c r="A4866" s="3" t="s">
        <v>53</v>
      </c>
      <c r="B4866" s="3" t="s">
        <v>2219</v>
      </c>
      <c r="C4866" s="4">
        <v>4.8149100000000003E-5</v>
      </c>
      <c r="D4866" s="64"/>
    </row>
    <row r="4867" spans="1:4">
      <c r="A4867" s="3" t="s">
        <v>53</v>
      </c>
      <c r="B4867" s="3" t="s">
        <v>116</v>
      </c>
      <c r="C4867" s="4">
        <v>4.8149100000000003E-5</v>
      </c>
      <c r="D4867" s="64"/>
    </row>
    <row r="4868" spans="1:4">
      <c r="A4868" s="3" t="s">
        <v>53</v>
      </c>
      <c r="B4868" s="3" t="s">
        <v>2102</v>
      </c>
      <c r="C4868" s="4">
        <v>4.8921400000000002E-5</v>
      </c>
      <c r="D4868" s="64"/>
    </row>
    <row r="4869" spans="1:4">
      <c r="A4869" s="3" t="s">
        <v>53</v>
      </c>
      <c r="B4869" s="3" t="s">
        <v>2163</v>
      </c>
      <c r="C4869" s="4">
        <v>5.6212799999999998E-5</v>
      </c>
      <c r="D4869" s="64"/>
    </row>
    <row r="4870" spans="1:4">
      <c r="A4870" s="3" t="s">
        <v>53</v>
      </c>
      <c r="B4870" s="3" t="s">
        <v>2120</v>
      </c>
      <c r="C4870" s="4">
        <v>6.7912199999999997E-5</v>
      </c>
      <c r="D4870" s="64"/>
    </row>
    <row r="4871" spans="1:4">
      <c r="A4871" s="3" t="s">
        <v>53</v>
      </c>
      <c r="B4871" s="3" t="s">
        <v>2119</v>
      </c>
      <c r="C4871" s="4">
        <v>7.6887500000000005E-5</v>
      </c>
      <c r="D4871" s="64"/>
    </row>
    <row r="4872" spans="1:4">
      <c r="A4872" s="3" t="s">
        <v>53</v>
      </c>
      <c r="B4872" s="3" t="s">
        <v>2182</v>
      </c>
      <c r="C4872" s="4">
        <v>8.1794199999999997E-5</v>
      </c>
      <c r="D4872" s="64"/>
    </row>
    <row r="4873" spans="1:4">
      <c r="A4873" s="3" t="s">
        <v>53</v>
      </c>
      <c r="B4873" s="3" t="s">
        <v>2162</v>
      </c>
      <c r="C4873" s="4">
        <v>9.8675800000000001E-5</v>
      </c>
      <c r="D4873" s="64"/>
    </row>
    <row r="4874" spans="1:4">
      <c r="A4874" s="3" t="s">
        <v>53</v>
      </c>
      <c r="B4874" s="3" t="s">
        <v>2181</v>
      </c>
      <c r="C4874" s="3">
        <v>1.07219E-4</v>
      </c>
    </row>
    <row r="4875" spans="1:4">
      <c r="A4875" s="3" t="s">
        <v>53</v>
      </c>
      <c r="B4875" s="3" t="s">
        <v>2159</v>
      </c>
      <c r="C4875" s="3">
        <v>1.1606E-4</v>
      </c>
    </row>
    <row r="4876" spans="1:4">
      <c r="A4876" s="3" t="s">
        <v>53</v>
      </c>
      <c r="B4876" s="3" t="s">
        <v>3691</v>
      </c>
      <c r="C4876" s="3">
        <v>1.32788E-4</v>
      </c>
    </row>
    <row r="4877" spans="1:4">
      <c r="A4877" s="3" t="s">
        <v>53</v>
      </c>
      <c r="B4877" s="3" t="s">
        <v>2115</v>
      </c>
      <c r="C4877" s="3">
        <v>1.7707700000000001E-4</v>
      </c>
    </row>
    <row r="4878" spans="1:4">
      <c r="A4878" s="3" t="s">
        <v>53</v>
      </c>
      <c r="B4878" s="3" t="s">
        <v>3147</v>
      </c>
      <c r="C4878" s="3">
        <v>2.19065E-4</v>
      </c>
    </row>
    <row r="4879" spans="1:4">
      <c r="A4879" s="3" t="s">
        <v>53</v>
      </c>
      <c r="B4879" s="3" t="s">
        <v>3146</v>
      </c>
      <c r="C4879" s="3">
        <v>2.39287E-4</v>
      </c>
    </row>
    <row r="4880" spans="1:4">
      <c r="A4880" s="3" t="s">
        <v>53</v>
      </c>
      <c r="B4880" s="3" t="s">
        <v>2113</v>
      </c>
      <c r="C4880" s="3">
        <v>2.7505699999999999E-4</v>
      </c>
    </row>
    <row r="4881" spans="1:3">
      <c r="A4881" s="3" t="s">
        <v>53</v>
      </c>
      <c r="B4881" s="3" t="s">
        <v>2180</v>
      </c>
      <c r="C4881" s="3">
        <v>2.8877599999999997E-4</v>
      </c>
    </row>
    <row r="4882" spans="1:3">
      <c r="A4882" s="3" t="s">
        <v>53</v>
      </c>
      <c r="B4882" s="3" t="s">
        <v>2953</v>
      </c>
      <c r="C4882" s="3">
        <v>2.8877599999999997E-4</v>
      </c>
    </row>
    <row r="4883" spans="1:3">
      <c r="A4883" s="3" t="s">
        <v>53</v>
      </c>
      <c r="B4883" s="3" t="s">
        <v>2111</v>
      </c>
      <c r="C4883" s="3">
        <v>2.8956000000000001E-4</v>
      </c>
    </row>
    <row r="4884" spans="1:3">
      <c r="A4884" s="3" t="s">
        <v>53</v>
      </c>
      <c r="B4884" s="3" t="s">
        <v>2151</v>
      </c>
      <c r="C4884" s="3">
        <v>3.76604E-4</v>
      </c>
    </row>
    <row r="4885" spans="1:3">
      <c r="A4885" s="3" t="s">
        <v>53</v>
      </c>
      <c r="B4885" s="3" t="s">
        <v>2150</v>
      </c>
      <c r="C4885" s="3">
        <v>3.76604E-4</v>
      </c>
    </row>
    <row r="4886" spans="1:3">
      <c r="A4886" s="3" t="s">
        <v>53</v>
      </c>
      <c r="B4886" s="3" t="s">
        <v>2117</v>
      </c>
      <c r="C4886" s="3">
        <v>5.4778900000000002E-4</v>
      </c>
    </row>
    <row r="4887" spans="1:3">
      <c r="A4887" s="3" t="s">
        <v>53</v>
      </c>
      <c r="B4887" s="3" t="s">
        <v>2171</v>
      </c>
      <c r="C4887" s="3">
        <v>5.8774200000000004E-4</v>
      </c>
    </row>
    <row r="4888" spans="1:3">
      <c r="A4888" s="3" t="s">
        <v>53</v>
      </c>
      <c r="B4888" s="3" t="s">
        <v>2098</v>
      </c>
      <c r="C4888" s="3">
        <v>5.8774200000000004E-4</v>
      </c>
    </row>
    <row r="4889" spans="1:3">
      <c r="A4889" s="3" t="s">
        <v>53</v>
      </c>
      <c r="B4889" s="3" t="s">
        <v>3084</v>
      </c>
      <c r="C4889" s="3">
        <v>7.1261499999999999E-4</v>
      </c>
    </row>
    <row r="4890" spans="1:3">
      <c r="A4890" s="3" t="s">
        <v>53</v>
      </c>
      <c r="B4890" s="3" t="s">
        <v>3690</v>
      </c>
      <c r="C4890" s="3">
        <v>7.5984800000000003E-4</v>
      </c>
    </row>
    <row r="4891" spans="1:3">
      <c r="A4891" s="3" t="s">
        <v>53</v>
      </c>
      <c r="B4891" s="3" t="s">
        <v>99</v>
      </c>
      <c r="C4891" s="3">
        <v>9.0119199999999999E-4</v>
      </c>
    </row>
    <row r="4892" spans="1:3">
      <c r="A4892" s="3" t="s">
        <v>53</v>
      </c>
      <c r="B4892" s="3" t="s">
        <v>3675</v>
      </c>
      <c r="C4892" s="3">
        <v>9.0119199999999999E-4</v>
      </c>
    </row>
    <row r="4893" spans="1:3">
      <c r="A4893" s="3" t="s">
        <v>53</v>
      </c>
      <c r="B4893" s="3" t="s">
        <v>2146</v>
      </c>
      <c r="C4893" s="3">
        <v>9.0119199999999999E-4</v>
      </c>
    </row>
    <row r="4894" spans="1:3">
      <c r="A4894" s="3" t="s">
        <v>53</v>
      </c>
      <c r="B4894" s="3" t="s">
        <v>2095</v>
      </c>
      <c r="C4894" s="3">
        <v>9.62904E-4</v>
      </c>
    </row>
    <row r="4895" spans="1:3">
      <c r="A4895" s="3" t="s">
        <v>53</v>
      </c>
      <c r="B4895" s="3" t="s">
        <v>2205</v>
      </c>
      <c r="C4895" s="3">
        <v>1.12032E-3</v>
      </c>
    </row>
    <row r="4896" spans="1:3">
      <c r="A4896" s="3" t="s">
        <v>53</v>
      </c>
      <c r="B4896" s="3" t="s">
        <v>2092</v>
      </c>
      <c r="C4896" s="3">
        <v>1.14426E-3</v>
      </c>
    </row>
    <row r="4897" spans="1:3">
      <c r="A4897" s="3" t="s">
        <v>53</v>
      </c>
      <c r="B4897" s="3" t="s">
        <v>3446</v>
      </c>
      <c r="C4897" s="3">
        <v>1.3312899999999999E-3</v>
      </c>
    </row>
    <row r="4898" spans="1:3">
      <c r="A4898" s="3" t="s">
        <v>53</v>
      </c>
      <c r="B4898" s="3" t="s">
        <v>3679</v>
      </c>
      <c r="C4898" s="3">
        <v>1.3714700000000001E-3</v>
      </c>
    </row>
    <row r="4899" spans="1:3">
      <c r="A4899" s="3" t="s">
        <v>53</v>
      </c>
      <c r="B4899" s="3" t="s">
        <v>3678</v>
      </c>
      <c r="C4899" s="3">
        <v>1.3714700000000001E-3</v>
      </c>
    </row>
    <row r="4900" spans="1:3">
      <c r="A4900" s="3" t="s">
        <v>53</v>
      </c>
      <c r="B4900" s="3" t="s">
        <v>2368</v>
      </c>
      <c r="C4900" s="3">
        <v>1.3714700000000001E-3</v>
      </c>
    </row>
    <row r="4901" spans="1:3">
      <c r="A4901" s="3" t="s">
        <v>53</v>
      </c>
      <c r="B4901" s="3" t="s">
        <v>2104</v>
      </c>
      <c r="C4901" s="3">
        <v>1.3714700000000001E-3</v>
      </c>
    </row>
    <row r="4902" spans="1:3">
      <c r="A4902" s="3" t="s">
        <v>53</v>
      </c>
      <c r="B4902" s="3" t="s">
        <v>3674</v>
      </c>
      <c r="C4902" s="3">
        <v>1.44129E-3</v>
      </c>
    </row>
    <row r="4903" spans="1:3">
      <c r="A4903" s="3" t="s">
        <v>53</v>
      </c>
      <c r="B4903" s="3" t="s">
        <v>3657</v>
      </c>
      <c r="C4903" s="3">
        <v>1.44129E-3</v>
      </c>
    </row>
    <row r="4904" spans="1:3">
      <c r="A4904" s="3" t="s">
        <v>53</v>
      </c>
      <c r="B4904" s="3" t="s">
        <v>4183</v>
      </c>
      <c r="C4904" s="3">
        <v>1.44129E-3</v>
      </c>
    </row>
    <row r="4905" spans="1:3">
      <c r="A4905" s="3" t="s">
        <v>53</v>
      </c>
      <c r="B4905" s="3" t="s">
        <v>2755</v>
      </c>
      <c r="C4905" s="3">
        <v>1.44129E-3</v>
      </c>
    </row>
    <row r="4906" spans="1:3">
      <c r="A4906" s="3" t="s">
        <v>53</v>
      </c>
      <c r="B4906" s="3" t="s">
        <v>2367</v>
      </c>
      <c r="C4906" s="3">
        <v>1.4441899999999999E-3</v>
      </c>
    </row>
    <row r="4907" spans="1:3">
      <c r="A4907" s="3" t="s">
        <v>53</v>
      </c>
      <c r="B4907" s="3" t="s">
        <v>1966</v>
      </c>
      <c r="C4907" s="3">
        <v>1.4441899999999999E-3</v>
      </c>
    </row>
    <row r="4908" spans="1:3">
      <c r="A4908" s="3" t="s">
        <v>53</v>
      </c>
      <c r="B4908" s="3" t="s">
        <v>3677</v>
      </c>
      <c r="C4908" s="3">
        <v>1.4793E-3</v>
      </c>
    </row>
    <row r="4909" spans="1:3">
      <c r="A4909" s="3" t="s">
        <v>53</v>
      </c>
      <c r="B4909" s="3" t="s">
        <v>3676</v>
      </c>
      <c r="C4909" s="3">
        <v>1.4793E-3</v>
      </c>
    </row>
    <row r="4910" spans="1:3">
      <c r="A4910" s="3" t="s">
        <v>53</v>
      </c>
      <c r="B4910" s="3" t="s">
        <v>2300</v>
      </c>
      <c r="C4910" s="3">
        <v>1.4793E-3</v>
      </c>
    </row>
    <row r="4911" spans="1:3">
      <c r="A4911" s="3" t="s">
        <v>53</v>
      </c>
      <c r="B4911" s="3" t="s">
        <v>3669</v>
      </c>
      <c r="C4911" s="3">
        <v>1.5764900000000001E-3</v>
      </c>
    </row>
    <row r="4912" spans="1:3">
      <c r="A4912" s="3" t="s">
        <v>53</v>
      </c>
      <c r="B4912" s="3" t="s">
        <v>2085</v>
      </c>
      <c r="C4912" s="3">
        <v>1.68348E-3</v>
      </c>
    </row>
    <row r="4913" spans="1:3">
      <c r="A4913" s="3" t="s">
        <v>53</v>
      </c>
      <c r="B4913" s="3" t="s">
        <v>3672</v>
      </c>
      <c r="C4913" s="3">
        <v>1.7024200000000001E-3</v>
      </c>
    </row>
    <row r="4914" spans="1:3">
      <c r="A4914" s="3" t="s">
        <v>53</v>
      </c>
      <c r="B4914" s="3" t="s">
        <v>3671</v>
      </c>
      <c r="C4914" s="3">
        <v>1.7024200000000001E-3</v>
      </c>
    </row>
    <row r="4915" spans="1:3">
      <c r="A4915" s="3" t="s">
        <v>53</v>
      </c>
      <c r="B4915" s="3" t="s">
        <v>3670</v>
      </c>
      <c r="C4915" s="3">
        <v>1.7024200000000001E-3</v>
      </c>
    </row>
    <row r="4916" spans="1:3">
      <c r="A4916" s="3" t="s">
        <v>53</v>
      </c>
      <c r="B4916" s="3" t="s">
        <v>2176</v>
      </c>
      <c r="C4916" s="3">
        <v>1.8106299999999999E-3</v>
      </c>
    </row>
    <row r="4917" spans="1:3">
      <c r="A4917" s="3" t="s">
        <v>53</v>
      </c>
      <c r="B4917" s="3" t="s">
        <v>2532</v>
      </c>
      <c r="C4917" s="3">
        <v>1.85758E-3</v>
      </c>
    </row>
    <row r="4918" spans="1:3">
      <c r="A4918" s="3" t="s">
        <v>53</v>
      </c>
      <c r="B4918" s="3" t="s">
        <v>2296</v>
      </c>
      <c r="C4918" s="3">
        <v>1.9108599999999999E-3</v>
      </c>
    </row>
    <row r="4919" spans="1:3">
      <c r="A4919" s="3" t="s">
        <v>53</v>
      </c>
      <c r="B4919" s="3" t="s">
        <v>3682</v>
      </c>
      <c r="C4919" s="3">
        <v>1.9108599999999999E-3</v>
      </c>
    </row>
    <row r="4920" spans="1:3">
      <c r="A4920" s="3" t="s">
        <v>53</v>
      </c>
      <c r="B4920" s="3" t="s">
        <v>2215</v>
      </c>
      <c r="C4920" s="3">
        <v>1.9292300000000001E-3</v>
      </c>
    </row>
    <row r="4921" spans="1:3">
      <c r="A4921" s="3" t="s">
        <v>53</v>
      </c>
      <c r="B4921" s="3" t="s">
        <v>2108</v>
      </c>
      <c r="C4921" s="3">
        <v>1.9840999999999999E-3</v>
      </c>
    </row>
    <row r="4922" spans="1:3">
      <c r="A4922" s="3" t="s">
        <v>53</v>
      </c>
      <c r="B4922" s="3" t="s">
        <v>3662</v>
      </c>
      <c r="C4922" s="3">
        <v>2.0271099999999999E-3</v>
      </c>
    </row>
    <row r="4923" spans="1:3">
      <c r="A4923" s="3" t="s">
        <v>53</v>
      </c>
      <c r="B4923" s="3" t="s">
        <v>3644</v>
      </c>
      <c r="C4923" s="3">
        <v>2.1498300000000001E-3</v>
      </c>
    </row>
    <row r="4924" spans="1:3">
      <c r="A4924" s="3" t="s">
        <v>53</v>
      </c>
      <c r="B4924" s="3" t="s">
        <v>3660</v>
      </c>
      <c r="C4924" s="3">
        <v>2.1498300000000001E-3</v>
      </c>
    </row>
    <row r="4925" spans="1:3">
      <c r="A4925" s="3" t="s">
        <v>53</v>
      </c>
      <c r="B4925" s="3" t="s">
        <v>3659</v>
      </c>
      <c r="C4925" s="3">
        <v>2.1498300000000001E-3</v>
      </c>
    </row>
    <row r="4926" spans="1:3">
      <c r="A4926" s="3" t="s">
        <v>53</v>
      </c>
      <c r="B4926" s="3" t="s">
        <v>3665</v>
      </c>
      <c r="C4926" s="3">
        <v>2.20777E-3</v>
      </c>
    </row>
    <row r="4927" spans="1:3">
      <c r="A4927" s="3" t="s">
        <v>53</v>
      </c>
      <c r="B4927" s="3" t="s">
        <v>2294</v>
      </c>
      <c r="C4927" s="3">
        <v>2.20777E-3</v>
      </c>
    </row>
    <row r="4928" spans="1:3">
      <c r="A4928" s="3" t="s">
        <v>53</v>
      </c>
      <c r="B4928" s="3" t="s">
        <v>2293</v>
      </c>
      <c r="C4928" s="3">
        <v>2.20777E-3</v>
      </c>
    </row>
    <row r="4929" spans="1:3">
      <c r="A4929" s="3" t="s">
        <v>53</v>
      </c>
      <c r="B4929" s="3" t="s">
        <v>2145</v>
      </c>
      <c r="C4929" s="3">
        <v>2.2949699999999999E-3</v>
      </c>
    </row>
    <row r="4930" spans="1:3">
      <c r="A4930" s="3" t="s">
        <v>53</v>
      </c>
      <c r="B4930" s="3" t="s">
        <v>3150</v>
      </c>
      <c r="C4930" s="3">
        <v>2.4424400000000001E-3</v>
      </c>
    </row>
    <row r="4931" spans="1:3">
      <c r="A4931" s="3" t="s">
        <v>53</v>
      </c>
      <c r="B4931" s="3" t="s">
        <v>2666</v>
      </c>
      <c r="C4931" s="3">
        <v>2.5301899999999999E-3</v>
      </c>
    </row>
    <row r="4932" spans="1:3">
      <c r="A4932" s="3" t="s">
        <v>53</v>
      </c>
      <c r="B4932" s="3" t="s">
        <v>2534</v>
      </c>
      <c r="C4932" s="3">
        <v>2.6925500000000002E-3</v>
      </c>
    </row>
    <row r="4933" spans="1:3">
      <c r="A4933" s="3" t="s">
        <v>53</v>
      </c>
      <c r="B4933" s="3" t="s">
        <v>3588</v>
      </c>
      <c r="C4933" s="3">
        <v>3.1242000000000002E-3</v>
      </c>
    </row>
    <row r="4934" spans="1:3">
      <c r="A4934" s="3" t="s">
        <v>53</v>
      </c>
      <c r="B4934" s="3" t="s">
        <v>1973</v>
      </c>
      <c r="C4934" s="3">
        <v>3.1805599999999998E-3</v>
      </c>
    </row>
    <row r="4935" spans="1:3">
      <c r="A4935" s="3" t="s">
        <v>53</v>
      </c>
      <c r="B4935" s="3" t="s">
        <v>3630</v>
      </c>
      <c r="C4935" s="3">
        <v>3.2923700000000002E-3</v>
      </c>
    </row>
    <row r="4936" spans="1:3">
      <c r="A4936" s="3" t="s">
        <v>53</v>
      </c>
      <c r="B4936" s="3" t="s">
        <v>2091</v>
      </c>
      <c r="C4936" s="3">
        <v>3.50695E-3</v>
      </c>
    </row>
    <row r="4937" spans="1:3">
      <c r="A4937" s="3" t="s">
        <v>53</v>
      </c>
      <c r="B4937" s="3" t="s">
        <v>3572</v>
      </c>
      <c r="C4937" s="3">
        <v>3.50695E-3</v>
      </c>
    </row>
    <row r="4938" spans="1:3">
      <c r="A4938" s="3" t="s">
        <v>53</v>
      </c>
      <c r="B4938" s="3" t="s">
        <v>1970</v>
      </c>
      <c r="C4938" s="3">
        <v>3.5345699999999999E-3</v>
      </c>
    </row>
    <row r="4939" spans="1:3">
      <c r="A4939" s="3" t="s">
        <v>53</v>
      </c>
      <c r="B4939" s="3" t="s">
        <v>2118</v>
      </c>
      <c r="C4939" s="3">
        <v>3.5517999999999999E-3</v>
      </c>
    </row>
    <row r="4940" spans="1:3">
      <c r="A4940" s="3" t="s">
        <v>53</v>
      </c>
      <c r="B4940" s="3" t="s">
        <v>2251</v>
      </c>
      <c r="C4940" s="3">
        <v>3.6209800000000002E-3</v>
      </c>
    </row>
    <row r="4941" spans="1:3">
      <c r="A4941" s="3" t="s">
        <v>53</v>
      </c>
      <c r="B4941" s="3" t="s">
        <v>2246</v>
      </c>
      <c r="C4941" s="3">
        <v>3.8264499999999999E-3</v>
      </c>
    </row>
    <row r="4942" spans="1:3">
      <c r="A4942" s="3" t="s">
        <v>53</v>
      </c>
      <c r="B4942" s="3" t="s">
        <v>3611</v>
      </c>
      <c r="C4942" s="3">
        <v>4.7007799999999999E-3</v>
      </c>
    </row>
    <row r="4943" spans="1:3">
      <c r="A4943" s="3" t="s">
        <v>53</v>
      </c>
      <c r="B4943" s="3" t="s">
        <v>2722</v>
      </c>
      <c r="C4943" s="3">
        <v>4.7007799999999999E-3</v>
      </c>
    </row>
    <row r="4944" spans="1:3">
      <c r="A4944" s="3" t="s">
        <v>53</v>
      </c>
      <c r="B4944" s="3" t="s">
        <v>1982</v>
      </c>
      <c r="C4944" s="3">
        <v>4.72457E-3</v>
      </c>
    </row>
    <row r="4945" spans="1:3">
      <c r="A4945" s="3" t="s">
        <v>53</v>
      </c>
      <c r="B4945" s="3" t="s">
        <v>2084</v>
      </c>
      <c r="C4945" s="3">
        <v>5.4461600000000002E-3</v>
      </c>
    </row>
    <row r="4946" spans="1:3">
      <c r="A4946" s="3" t="s">
        <v>53</v>
      </c>
      <c r="B4946" s="3" t="s">
        <v>2349</v>
      </c>
      <c r="C4946" s="3">
        <v>5.5524900000000002E-3</v>
      </c>
    </row>
    <row r="4947" spans="1:3">
      <c r="A4947" s="3" t="s">
        <v>53</v>
      </c>
      <c r="B4947" s="3" t="s">
        <v>3605</v>
      </c>
      <c r="C4947" s="3">
        <v>5.5899499999999998E-3</v>
      </c>
    </row>
    <row r="4948" spans="1:3">
      <c r="A4948" s="3" t="s">
        <v>53</v>
      </c>
      <c r="B4948" s="3" t="s">
        <v>3638</v>
      </c>
      <c r="C4948" s="3">
        <v>5.5899499999999998E-3</v>
      </c>
    </row>
    <row r="4949" spans="1:3">
      <c r="A4949" s="3" t="s">
        <v>53</v>
      </c>
      <c r="B4949" s="3" t="s">
        <v>1968</v>
      </c>
      <c r="C4949" s="3">
        <v>5.5899499999999998E-3</v>
      </c>
    </row>
    <row r="4950" spans="1:3">
      <c r="A4950" s="3" t="s">
        <v>53</v>
      </c>
      <c r="B4950" s="3" t="s">
        <v>72</v>
      </c>
      <c r="C4950" s="3">
        <v>5.6152700000000003E-3</v>
      </c>
    </row>
    <row r="4951" spans="1:3">
      <c r="A4951" s="3" t="s">
        <v>53</v>
      </c>
      <c r="B4951" s="3" t="s">
        <v>2090</v>
      </c>
      <c r="C4951" s="3">
        <v>5.6152700000000003E-3</v>
      </c>
    </row>
    <row r="4952" spans="1:3">
      <c r="A4952" s="3" t="s">
        <v>53</v>
      </c>
      <c r="B4952" s="3" t="s">
        <v>3635</v>
      </c>
      <c r="C4952" s="3">
        <v>5.6743499999999999E-3</v>
      </c>
    </row>
    <row r="4953" spans="1:3">
      <c r="A4953" s="3" t="s">
        <v>53</v>
      </c>
      <c r="B4953" s="3" t="s">
        <v>2454</v>
      </c>
      <c r="C4953" s="3">
        <v>6.0050299999999997E-3</v>
      </c>
    </row>
    <row r="4954" spans="1:3">
      <c r="A4954" s="3" t="s">
        <v>53</v>
      </c>
      <c r="B4954" s="3" t="s">
        <v>4182</v>
      </c>
      <c r="C4954" s="3">
        <v>6.2834099999999997E-3</v>
      </c>
    </row>
    <row r="4955" spans="1:3">
      <c r="A4955" s="3" t="s">
        <v>53</v>
      </c>
      <c r="B4955" s="3" t="s">
        <v>2710</v>
      </c>
      <c r="C4955" s="3">
        <v>6.2834099999999997E-3</v>
      </c>
    </row>
    <row r="4956" spans="1:3">
      <c r="A4956" s="3" t="s">
        <v>53</v>
      </c>
      <c r="B4956" s="3" t="s">
        <v>3599</v>
      </c>
      <c r="C4956" s="3">
        <v>6.2834099999999997E-3</v>
      </c>
    </row>
    <row r="4957" spans="1:3">
      <c r="A4957" s="3" t="s">
        <v>53</v>
      </c>
      <c r="B4957" s="3" t="s">
        <v>3684</v>
      </c>
      <c r="C4957" s="3">
        <v>6.2834099999999997E-3</v>
      </c>
    </row>
    <row r="4958" spans="1:3">
      <c r="A4958" s="3" t="s">
        <v>53</v>
      </c>
      <c r="B4958" s="3" t="s">
        <v>3683</v>
      </c>
      <c r="C4958" s="3">
        <v>6.2834099999999997E-3</v>
      </c>
    </row>
    <row r="4959" spans="1:3">
      <c r="A4959" s="3" t="s">
        <v>53</v>
      </c>
      <c r="B4959" s="3" t="s">
        <v>2290</v>
      </c>
      <c r="C4959" s="3">
        <v>6.4060100000000002E-3</v>
      </c>
    </row>
    <row r="4960" spans="1:3">
      <c r="A4960" s="3" t="s">
        <v>53</v>
      </c>
      <c r="B4960" s="3" t="s">
        <v>2080</v>
      </c>
      <c r="C4960" s="3">
        <v>6.4529899999999996E-3</v>
      </c>
    </row>
    <row r="4961" spans="1:3">
      <c r="A4961" s="3" t="s">
        <v>53</v>
      </c>
      <c r="B4961" s="3" t="s">
        <v>2759</v>
      </c>
      <c r="C4961" s="3">
        <v>6.5952500000000004E-3</v>
      </c>
    </row>
    <row r="4962" spans="1:3">
      <c r="A4962" s="3" t="s">
        <v>53</v>
      </c>
      <c r="B4962" s="3" t="s">
        <v>3706</v>
      </c>
      <c r="C4962" s="3">
        <v>6.72194E-3</v>
      </c>
    </row>
    <row r="4963" spans="1:3">
      <c r="A4963" s="3" t="s">
        <v>53</v>
      </c>
      <c r="B4963" s="3" t="s">
        <v>2332</v>
      </c>
      <c r="C4963" s="3">
        <v>6.8609500000000002E-3</v>
      </c>
    </row>
    <row r="4964" spans="1:3">
      <c r="A4964" s="3" t="s">
        <v>53</v>
      </c>
      <c r="B4964" s="3" t="s">
        <v>2241</v>
      </c>
      <c r="C4964" s="3">
        <v>6.8793300000000003E-3</v>
      </c>
    </row>
    <row r="4965" spans="1:3">
      <c r="A4965" s="3" t="s">
        <v>53</v>
      </c>
      <c r="B4965" s="3" t="s">
        <v>3590</v>
      </c>
      <c r="C4965" s="3">
        <v>7.1488000000000003E-3</v>
      </c>
    </row>
    <row r="4966" spans="1:3">
      <c r="A4966" s="3" t="s">
        <v>53</v>
      </c>
      <c r="B4966" s="3" t="s">
        <v>3545</v>
      </c>
      <c r="C4966" s="3">
        <v>7.1488000000000003E-3</v>
      </c>
    </row>
    <row r="4967" spans="1:3">
      <c r="A4967" s="3" t="s">
        <v>53</v>
      </c>
      <c r="B4967" s="3" t="s">
        <v>3685</v>
      </c>
      <c r="C4967" s="3">
        <v>7.1919899999999997E-3</v>
      </c>
    </row>
    <row r="4968" spans="1:3">
      <c r="A4968" s="3" t="s">
        <v>53</v>
      </c>
      <c r="B4968" s="3" t="s">
        <v>2619</v>
      </c>
      <c r="C4968" s="3">
        <v>7.1919899999999997E-3</v>
      </c>
    </row>
    <row r="4969" spans="1:3">
      <c r="A4969" s="3" t="s">
        <v>53</v>
      </c>
      <c r="B4969" s="3" t="s">
        <v>2413</v>
      </c>
      <c r="C4969" s="3">
        <v>7.3704699999999996E-3</v>
      </c>
    </row>
    <row r="4970" spans="1:3">
      <c r="A4970" s="3" t="s">
        <v>53</v>
      </c>
      <c r="B4970" s="3" t="s">
        <v>76</v>
      </c>
      <c r="C4970" s="3">
        <v>7.5628600000000002E-3</v>
      </c>
    </row>
    <row r="4971" spans="1:3">
      <c r="A4971" s="3" t="s">
        <v>53</v>
      </c>
      <c r="B4971" s="3" t="s">
        <v>3602</v>
      </c>
      <c r="C4971" s="3">
        <v>7.80681E-3</v>
      </c>
    </row>
    <row r="4972" spans="1:3">
      <c r="A4972" s="3" t="s">
        <v>53</v>
      </c>
      <c r="B4972" s="3" t="s">
        <v>75</v>
      </c>
      <c r="C4972" s="3">
        <v>7.9972900000000006E-3</v>
      </c>
    </row>
    <row r="4973" spans="1:3">
      <c r="A4973" s="3" t="s">
        <v>53</v>
      </c>
      <c r="B4973" s="3" t="s">
        <v>3585</v>
      </c>
      <c r="C4973" s="3">
        <v>8.0799700000000006E-3</v>
      </c>
    </row>
    <row r="4974" spans="1:3">
      <c r="A4974" s="3" t="s">
        <v>53</v>
      </c>
      <c r="B4974" s="3" t="s">
        <v>3584</v>
      </c>
      <c r="C4974" s="3">
        <v>8.0799700000000006E-3</v>
      </c>
    </row>
    <row r="4975" spans="1:3">
      <c r="A4975" s="3" t="s">
        <v>53</v>
      </c>
      <c r="B4975" s="3" t="s">
        <v>2279</v>
      </c>
      <c r="C4975" s="3">
        <v>8.3876300000000001E-3</v>
      </c>
    </row>
    <row r="4976" spans="1:3">
      <c r="A4976" s="3" t="s">
        <v>53</v>
      </c>
      <c r="B4976" s="3" t="s">
        <v>2448</v>
      </c>
      <c r="C4976" s="3">
        <v>8.6078200000000004E-3</v>
      </c>
    </row>
    <row r="4977" spans="1:3">
      <c r="A4977" s="3" t="s">
        <v>53</v>
      </c>
      <c r="B4977" s="3" t="s">
        <v>1972</v>
      </c>
      <c r="C4977" s="3">
        <v>8.9280599999999998E-3</v>
      </c>
    </row>
    <row r="4978" spans="1:3">
      <c r="A4978" s="3" t="s">
        <v>53</v>
      </c>
      <c r="B4978" s="3" t="s">
        <v>2343</v>
      </c>
      <c r="C4978" s="3">
        <v>9.2734199999999992E-3</v>
      </c>
    </row>
    <row r="4979" spans="1:3">
      <c r="A4979" s="3" t="s">
        <v>53</v>
      </c>
      <c r="B4979" s="3" t="s">
        <v>3703</v>
      </c>
      <c r="C4979" s="3">
        <v>9.2734199999999992E-3</v>
      </c>
    </row>
    <row r="4980" spans="1:3">
      <c r="A4980" s="3" t="s">
        <v>53</v>
      </c>
      <c r="B4980" s="3" t="s">
        <v>2097</v>
      </c>
      <c r="C4980" s="3">
        <v>9.7477799999999993E-3</v>
      </c>
    </row>
    <row r="4981" spans="1:3">
      <c r="A4981" s="3" t="s">
        <v>53</v>
      </c>
      <c r="B4981" s="3" t="s">
        <v>3650</v>
      </c>
      <c r="C4981" s="3">
        <v>9.7477799999999993E-3</v>
      </c>
    </row>
    <row r="4982" spans="1:3">
      <c r="A4982" s="3" t="s">
        <v>53</v>
      </c>
      <c r="B4982" s="3" t="s">
        <v>3649</v>
      </c>
      <c r="C4982" s="3">
        <v>9.7477799999999993E-3</v>
      </c>
    </row>
    <row r="4983" spans="1:3">
      <c r="A4983" s="3" t="s">
        <v>53</v>
      </c>
      <c r="B4983" s="3" t="s">
        <v>2078</v>
      </c>
      <c r="C4983" s="3">
        <v>1.0256700000000001E-2</v>
      </c>
    </row>
    <row r="4984" spans="1:3">
      <c r="A4984" s="3" t="s">
        <v>53</v>
      </c>
      <c r="B4984" s="3" t="s">
        <v>2277</v>
      </c>
      <c r="C4984" s="3">
        <v>1.2010099999999999E-2</v>
      </c>
    </row>
    <row r="4985" spans="1:3">
      <c r="A4985" s="3" t="s">
        <v>53</v>
      </c>
      <c r="B4985" s="3" t="s">
        <v>2450</v>
      </c>
      <c r="C4985" s="3">
        <v>1.2881399999999999E-2</v>
      </c>
    </row>
    <row r="4986" spans="1:3">
      <c r="A4986" s="3" t="s">
        <v>53</v>
      </c>
      <c r="B4986" s="3" t="s">
        <v>3686</v>
      </c>
      <c r="C4986" s="3">
        <v>1.35441E-2</v>
      </c>
    </row>
    <row r="4987" spans="1:3">
      <c r="A4987" s="3" t="s">
        <v>53</v>
      </c>
      <c r="B4987" s="3" t="s">
        <v>3451</v>
      </c>
      <c r="C4987" s="3">
        <v>1.35441E-2</v>
      </c>
    </row>
    <row r="4988" spans="1:3">
      <c r="A4988" s="3" t="s">
        <v>53</v>
      </c>
      <c r="B4988" s="3" t="s">
        <v>2702</v>
      </c>
      <c r="C4988" s="3">
        <v>1.40816E-2</v>
      </c>
    </row>
    <row r="4989" spans="1:3">
      <c r="A4989" s="3" t="s">
        <v>53</v>
      </c>
      <c r="B4989" s="3" t="s">
        <v>3673</v>
      </c>
      <c r="C4989" s="3">
        <v>1.54085E-2</v>
      </c>
    </row>
    <row r="4990" spans="1:3">
      <c r="A4990" s="3" t="s">
        <v>53</v>
      </c>
      <c r="B4990" s="3" t="s">
        <v>3642</v>
      </c>
      <c r="C4990" s="3">
        <v>1.54085E-2</v>
      </c>
    </row>
    <row r="4991" spans="1:3">
      <c r="A4991" s="3" t="s">
        <v>53</v>
      </c>
      <c r="B4991" s="3" t="s">
        <v>2087</v>
      </c>
      <c r="C4991" s="3">
        <v>1.54346E-2</v>
      </c>
    </row>
    <row r="4992" spans="1:3">
      <c r="A4992" s="3" t="s">
        <v>53</v>
      </c>
      <c r="B4992" s="3" t="s">
        <v>2189</v>
      </c>
      <c r="C4992" s="3">
        <v>1.54346E-2</v>
      </c>
    </row>
    <row r="4993" spans="1:3">
      <c r="A4993" s="3" t="s">
        <v>53</v>
      </c>
      <c r="B4993" s="3" t="s">
        <v>2086</v>
      </c>
      <c r="C4993" s="3">
        <v>1.54346E-2</v>
      </c>
    </row>
    <row r="4994" spans="1:3">
      <c r="A4994" s="3" t="s">
        <v>53</v>
      </c>
      <c r="B4994" s="3" t="s">
        <v>1976</v>
      </c>
      <c r="C4994" s="3">
        <v>1.5663E-2</v>
      </c>
    </row>
    <row r="4995" spans="1:3">
      <c r="A4995" s="3" t="s">
        <v>53</v>
      </c>
      <c r="B4995" s="3" t="s">
        <v>3622</v>
      </c>
      <c r="C4995" s="3">
        <v>1.6126499999999998E-2</v>
      </c>
    </row>
    <row r="4996" spans="1:3">
      <c r="A4996" s="3" t="s">
        <v>53</v>
      </c>
      <c r="B4996" s="3" t="s">
        <v>1986</v>
      </c>
      <c r="C4996" s="3">
        <v>1.6394100000000002E-2</v>
      </c>
    </row>
    <row r="4997" spans="1:3">
      <c r="A4997" s="3" t="s">
        <v>53</v>
      </c>
      <c r="B4997" s="3" t="s">
        <v>1971</v>
      </c>
      <c r="C4997" s="3">
        <v>1.67958E-2</v>
      </c>
    </row>
    <row r="4998" spans="1:3">
      <c r="A4998" s="3" t="s">
        <v>53</v>
      </c>
      <c r="B4998" s="3" t="s">
        <v>2655</v>
      </c>
      <c r="C4998" s="3">
        <v>1.7359300000000001E-2</v>
      </c>
    </row>
    <row r="4999" spans="1:3">
      <c r="A4999" s="3" t="s">
        <v>53</v>
      </c>
      <c r="B4999" s="3" t="s">
        <v>2188</v>
      </c>
      <c r="C4999" s="3">
        <v>1.7577300000000001E-2</v>
      </c>
    </row>
    <row r="5000" spans="1:3">
      <c r="A5000" s="3" t="s">
        <v>53</v>
      </c>
      <c r="B5000" s="3" t="s">
        <v>3667</v>
      </c>
      <c r="C5000" s="3">
        <v>1.7618399999999999E-2</v>
      </c>
    </row>
    <row r="5001" spans="1:3">
      <c r="A5001" s="3" t="s">
        <v>53</v>
      </c>
      <c r="B5001" s="3" t="s">
        <v>3436</v>
      </c>
      <c r="C5001" s="3">
        <v>1.76743E-2</v>
      </c>
    </row>
    <row r="5002" spans="1:3">
      <c r="A5002" s="3" t="s">
        <v>53</v>
      </c>
      <c r="B5002" s="3" t="s">
        <v>2137</v>
      </c>
      <c r="C5002" s="3">
        <v>1.76743E-2</v>
      </c>
    </row>
    <row r="5003" spans="1:3">
      <c r="A5003" s="3" t="s">
        <v>53</v>
      </c>
      <c r="B5003" s="3" t="s">
        <v>3557</v>
      </c>
      <c r="C5003" s="3">
        <v>1.77375E-2</v>
      </c>
    </row>
    <row r="5004" spans="1:3">
      <c r="A5004" s="3" t="s">
        <v>53</v>
      </c>
      <c r="B5004" s="3" t="s">
        <v>3555</v>
      </c>
      <c r="C5004" s="3">
        <v>1.77375E-2</v>
      </c>
    </row>
    <row r="5005" spans="1:3">
      <c r="A5005" s="3" t="s">
        <v>53</v>
      </c>
      <c r="B5005" s="3" t="s">
        <v>3475</v>
      </c>
      <c r="C5005" s="3">
        <v>1.77375E-2</v>
      </c>
    </row>
    <row r="5006" spans="1:3">
      <c r="A5006" s="3" t="s">
        <v>53</v>
      </c>
      <c r="B5006" s="3" t="s">
        <v>3474</v>
      </c>
      <c r="C5006" s="3">
        <v>1.77375E-2</v>
      </c>
    </row>
    <row r="5007" spans="1:3">
      <c r="A5007" s="3" t="s">
        <v>53</v>
      </c>
      <c r="B5007" s="3" t="s">
        <v>2082</v>
      </c>
      <c r="C5007" s="3">
        <v>1.95707E-2</v>
      </c>
    </row>
    <row r="5008" spans="1:3">
      <c r="A5008" s="3" t="s">
        <v>53</v>
      </c>
      <c r="B5008" s="3" t="s">
        <v>2081</v>
      </c>
      <c r="C5008" s="3">
        <v>1.95707E-2</v>
      </c>
    </row>
    <row r="5009" spans="1:3">
      <c r="A5009" s="3" t="s">
        <v>53</v>
      </c>
      <c r="B5009" s="3" t="s">
        <v>2341</v>
      </c>
      <c r="C5009" s="3">
        <v>1.9958400000000001E-2</v>
      </c>
    </row>
    <row r="5010" spans="1:3">
      <c r="A5010" s="3" t="s">
        <v>53</v>
      </c>
      <c r="B5010" s="3" t="s">
        <v>3664</v>
      </c>
      <c r="C5010" s="3">
        <v>2.0016200000000001E-2</v>
      </c>
    </row>
    <row r="5011" spans="1:3">
      <c r="A5011" s="3" t="s">
        <v>53</v>
      </c>
      <c r="B5011" s="3" t="s">
        <v>2340</v>
      </c>
      <c r="C5011" s="3">
        <v>2.0212500000000001E-2</v>
      </c>
    </row>
    <row r="5012" spans="1:3">
      <c r="A5012" s="3" t="s">
        <v>53</v>
      </c>
      <c r="B5012" s="3" t="s">
        <v>2832</v>
      </c>
      <c r="C5012" s="3">
        <v>2.0270799999999999E-2</v>
      </c>
    </row>
    <row r="5013" spans="1:3">
      <c r="A5013" s="3" t="s">
        <v>53</v>
      </c>
      <c r="B5013" s="3" t="s">
        <v>4014</v>
      </c>
      <c r="C5013" s="3">
        <v>2.03641E-2</v>
      </c>
    </row>
    <row r="5014" spans="1:3">
      <c r="A5014" s="3" t="s">
        <v>53</v>
      </c>
      <c r="B5014" s="3" t="s">
        <v>2739</v>
      </c>
      <c r="C5014" s="3">
        <v>2.03641E-2</v>
      </c>
    </row>
    <row r="5015" spans="1:3">
      <c r="A5015" s="3" t="s">
        <v>53</v>
      </c>
      <c r="B5015" s="3" t="s">
        <v>4181</v>
      </c>
      <c r="C5015" s="3">
        <v>2.03641E-2</v>
      </c>
    </row>
    <row r="5016" spans="1:3">
      <c r="A5016" s="3" t="s">
        <v>53</v>
      </c>
      <c r="B5016" s="3" t="s">
        <v>4015</v>
      </c>
      <c r="C5016" s="3">
        <v>2.03641E-2</v>
      </c>
    </row>
    <row r="5017" spans="1:3">
      <c r="A5017" s="3" t="s">
        <v>53</v>
      </c>
      <c r="B5017" s="3" t="s">
        <v>2436</v>
      </c>
      <c r="C5017" s="3">
        <v>2.0467800000000001E-2</v>
      </c>
    </row>
    <row r="5018" spans="1:3">
      <c r="A5018" s="3" t="s">
        <v>53</v>
      </c>
      <c r="B5018" s="3" t="s">
        <v>2075</v>
      </c>
      <c r="C5018" s="3">
        <v>2.0467800000000001E-2</v>
      </c>
    </row>
    <row r="5019" spans="1:3">
      <c r="A5019" s="3" t="s">
        <v>53</v>
      </c>
      <c r="B5019" s="3" t="s">
        <v>2074</v>
      </c>
      <c r="C5019" s="3">
        <v>2.0467800000000001E-2</v>
      </c>
    </row>
    <row r="5020" spans="1:3">
      <c r="A5020" s="3" t="s">
        <v>53</v>
      </c>
      <c r="B5020" s="3" t="s">
        <v>3955</v>
      </c>
      <c r="C5020" s="3">
        <v>2.0467800000000001E-2</v>
      </c>
    </row>
    <row r="5021" spans="1:3">
      <c r="A5021" s="3" t="s">
        <v>53</v>
      </c>
      <c r="B5021" s="3" t="s">
        <v>4013</v>
      </c>
      <c r="C5021" s="3">
        <v>2.0467800000000001E-2</v>
      </c>
    </row>
    <row r="5022" spans="1:3">
      <c r="A5022" s="3" t="s">
        <v>53</v>
      </c>
      <c r="B5022" s="3" t="s">
        <v>3580</v>
      </c>
      <c r="C5022" s="3">
        <v>2.0467800000000001E-2</v>
      </c>
    </row>
    <row r="5023" spans="1:3">
      <c r="A5023" s="3" t="s">
        <v>53</v>
      </c>
      <c r="B5023" s="3" t="s">
        <v>3543</v>
      </c>
      <c r="C5023" s="3">
        <v>2.10417E-2</v>
      </c>
    </row>
    <row r="5024" spans="1:3">
      <c r="A5024" s="3" t="s">
        <v>53</v>
      </c>
      <c r="B5024" s="3" t="s">
        <v>2558</v>
      </c>
      <c r="C5024" s="3">
        <v>2.1512400000000001E-2</v>
      </c>
    </row>
    <row r="5025" spans="1:3">
      <c r="A5025" s="3" t="s">
        <v>53</v>
      </c>
      <c r="B5025" s="3" t="s">
        <v>1989</v>
      </c>
      <c r="C5025" s="3">
        <v>2.1512400000000001E-2</v>
      </c>
    </row>
    <row r="5026" spans="1:3">
      <c r="A5026" s="3" t="s">
        <v>53</v>
      </c>
      <c r="B5026" s="3" t="s">
        <v>3606</v>
      </c>
      <c r="C5026" s="3">
        <v>2.1701499999999999E-2</v>
      </c>
    </row>
    <row r="5027" spans="1:3">
      <c r="A5027" s="3" t="s">
        <v>53</v>
      </c>
      <c r="B5027" s="3" t="s">
        <v>2420</v>
      </c>
      <c r="C5027" s="3">
        <v>2.1701499999999999E-2</v>
      </c>
    </row>
    <row r="5028" spans="1:3">
      <c r="A5028" s="3" t="s">
        <v>53</v>
      </c>
      <c r="B5028" s="3" t="s">
        <v>2640</v>
      </c>
      <c r="C5028" s="3">
        <v>2.1701499999999999E-2</v>
      </c>
    </row>
    <row r="5029" spans="1:3">
      <c r="A5029" s="3" t="s">
        <v>53</v>
      </c>
      <c r="B5029" s="3" t="s">
        <v>3440</v>
      </c>
      <c r="C5029" s="3">
        <v>2.1884399999999998E-2</v>
      </c>
    </row>
    <row r="5030" spans="1:3">
      <c r="A5030" s="3" t="s">
        <v>53</v>
      </c>
      <c r="B5030" s="3" t="s">
        <v>2274</v>
      </c>
      <c r="C5030" s="3">
        <v>2.2606500000000002E-2</v>
      </c>
    </row>
    <row r="5031" spans="1:3">
      <c r="A5031" s="3" t="s">
        <v>53</v>
      </c>
      <c r="B5031" s="3" t="s">
        <v>3257</v>
      </c>
      <c r="C5031" s="3">
        <v>2.2617000000000002E-2</v>
      </c>
    </row>
    <row r="5032" spans="1:3">
      <c r="A5032" s="3" t="s">
        <v>53</v>
      </c>
      <c r="B5032" s="3" t="s">
        <v>2732</v>
      </c>
      <c r="C5032" s="3">
        <v>2.2617000000000002E-2</v>
      </c>
    </row>
    <row r="5033" spans="1:3">
      <c r="A5033" s="3" t="s">
        <v>53</v>
      </c>
      <c r="B5033" s="3" t="s">
        <v>1983</v>
      </c>
      <c r="C5033" s="3">
        <v>2.2965900000000001E-2</v>
      </c>
    </row>
    <row r="5034" spans="1:3">
      <c r="A5034" s="3" t="s">
        <v>53</v>
      </c>
      <c r="B5034" s="3" t="s">
        <v>3932</v>
      </c>
      <c r="C5034" s="3">
        <v>2.3192500000000001E-2</v>
      </c>
    </row>
    <row r="5035" spans="1:3">
      <c r="A5035" s="3" t="s">
        <v>53</v>
      </c>
      <c r="B5035" s="3" t="s">
        <v>3262</v>
      </c>
      <c r="C5035" s="3">
        <v>2.3192500000000001E-2</v>
      </c>
    </row>
    <row r="5036" spans="1:3">
      <c r="A5036" s="3" t="s">
        <v>53</v>
      </c>
      <c r="B5036" s="3" t="s">
        <v>2304</v>
      </c>
      <c r="C5036" s="3">
        <v>2.3579099999999999E-2</v>
      </c>
    </row>
    <row r="5037" spans="1:3">
      <c r="A5037" s="3" t="s">
        <v>53</v>
      </c>
      <c r="B5037" s="3" t="s">
        <v>3256</v>
      </c>
      <c r="C5037" s="3">
        <v>2.3975900000000001E-2</v>
      </c>
    </row>
    <row r="5038" spans="1:3">
      <c r="A5038" s="3" t="s">
        <v>53</v>
      </c>
      <c r="B5038" s="3" t="s">
        <v>4007</v>
      </c>
      <c r="C5038" s="3">
        <v>2.53554E-2</v>
      </c>
    </row>
    <row r="5039" spans="1:3">
      <c r="A5039" s="3" t="s">
        <v>53</v>
      </c>
      <c r="B5039" s="3" t="s">
        <v>4006</v>
      </c>
      <c r="C5039" s="3">
        <v>2.53554E-2</v>
      </c>
    </row>
    <row r="5040" spans="1:3">
      <c r="A5040" s="3" t="s">
        <v>53</v>
      </c>
      <c r="B5040" s="3" t="s">
        <v>3661</v>
      </c>
      <c r="C5040" s="3">
        <v>2.5825500000000001E-2</v>
      </c>
    </row>
    <row r="5041" spans="1:3">
      <c r="A5041" s="3" t="s">
        <v>53</v>
      </c>
      <c r="B5041" s="3" t="s">
        <v>4180</v>
      </c>
      <c r="C5041" s="3">
        <v>2.5825500000000001E-2</v>
      </c>
    </row>
    <row r="5042" spans="1:3">
      <c r="A5042" s="3" t="s">
        <v>53</v>
      </c>
      <c r="B5042" s="3" t="s">
        <v>2508</v>
      </c>
      <c r="C5042" s="3">
        <v>2.6214299999999999E-2</v>
      </c>
    </row>
    <row r="5043" spans="1:3">
      <c r="A5043" s="3" t="s">
        <v>53</v>
      </c>
      <c r="B5043" s="3" t="s">
        <v>2948</v>
      </c>
      <c r="C5043" s="3">
        <v>2.7151999999999999E-2</v>
      </c>
    </row>
    <row r="5044" spans="1:3">
      <c r="A5044" s="3" t="s">
        <v>53</v>
      </c>
      <c r="B5044" s="3" t="s">
        <v>2565</v>
      </c>
      <c r="C5044" s="3">
        <v>2.77209E-2</v>
      </c>
    </row>
    <row r="5045" spans="1:3">
      <c r="A5045" s="3" t="s">
        <v>53</v>
      </c>
      <c r="B5045" s="3" t="s">
        <v>3279</v>
      </c>
      <c r="C5045" s="3">
        <v>2.7853900000000001E-2</v>
      </c>
    </row>
    <row r="5046" spans="1:3">
      <c r="A5046" s="3" t="s">
        <v>53</v>
      </c>
      <c r="B5046" s="3" t="s">
        <v>2317</v>
      </c>
      <c r="C5046" s="3">
        <v>2.7879399999999999E-2</v>
      </c>
    </row>
    <row r="5047" spans="1:3">
      <c r="A5047" s="3" t="s">
        <v>53</v>
      </c>
      <c r="B5047" s="3" t="s">
        <v>2947</v>
      </c>
      <c r="C5047" s="3">
        <v>2.8378400000000002E-2</v>
      </c>
    </row>
    <row r="5048" spans="1:3">
      <c r="A5048" s="3" t="s">
        <v>53</v>
      </c>
      <c r="B5048" s="3" t="s">
        <v>2829</v>
      </c>
      <c r="C5048" s="3">
        <v>2.8662E-2</v>
      </c>
    </row>
    <row r="5049" spans="1:3">
      <c r="A5049" s="3" t="s">
        <v>53</v>
      </c>
      <c r="B5049" s="3" t="s">
        <v>3253</v>
      </c>
      <c r="C5049" s="3">
        <v>2.8662E-2</v>
      </c>
    </row>
    <row r="5050" spans="1:3">
      <c r="A5050" s="3" t="s">
        <v>53</v>
      </c>
      <c r="B5050" s="3" t="s">
        <v>2282</v>
      </c>
      <c r="C5050" s="3">
        <v>2.8662E-2</v>
      </c>
    </row>
    <row r="5051" spans="1:3">
      <c r="A5051" s="3" t="s">
        <v>53</v>
      </c>
      <c r="B5051" s="3" t="s">
        <v>4004</v>
      </c>
      <c r="C5051" s="3">
        <v>2.8662E-2</v>
      </c>
    </row>
    <row r="5052" spans="1:3">
      <c r="A5052" s="3" t="s">
        <v>53</v>
      </c>
      <c r="B5052" s="3" t="s">
        <v>3925</v>
      </c>
      <c r="C5052" s="3">
        <v>2.8662E-2</v>
      </c>
    </row>
    <row r="5053" spans="1:3">
      <c r="A5053" s="3" t="s">
        <v>53</v>
      </c>
      <c r="B5053" s="3" t="s">
        <v>3444</v>
      </c>
      <c r="C5053" s="3">
        <v>2.8662E-2</v>
      </c>
    </row>
    <row r="5054" spans="1:3">
      <c r="A5054" s="3" t="s">
        <v>53</v>
      </c>
      <c r="B5054" s="3" t="s">
        <v>3888</v>
      </c>
      <c r="C5054" s="3">
        <v>2.8662E-2</v>
      </c>
    </row>
    <row r="5055" spans="1:3">
      <c r="A5055" s="3" t="s">
        <v>53</v>
      </c>
      <c r="B5055" s="3" t="s">
        <v>3252</v>
      </c>
      <c r="C5055" s="3">
        <v>3.0595899999999999E-2</v>
      </c>
    </row>
    <row r="5056" spans="1:3">
      <c r="A5056" s="3" t="s">
        <v>53</v>
      </c>
      <c r="B5056" s="3" t="s">
        <v>2342</v>
      </c>
      <c r="C5056" s="3">
        <v>3.0595899999999999E-2</v>
      </c>
    </row>
    <row r="5057" spans="1:3">
      <c r="A5057" s="3" t="s">
        <v>53</v>
      </c>
      <c r="B5057" s="3" t="s">
        <v>2312</v>
      </c>
      <c r="C5057" s="3">
        <v>3.0703299999999999E-2</v>
      </c>
    </row>
    <row r="5058" spans="1:3">
      <c r="A5058" s="3" t="s">
        <v>53</v>
      </c>
      <c r="B5058" s="3" t="s">
        <v>2238</v>
      </c>
      <c r="C5058" s="3">
        <v>3.1500500000000001E-2</v>
      </c>
    </row>
    <row r="5059" spans="1:3">
      <c r="A5059" s="3" t="s">
        <v>53</v>
      </c>
      <c r="B5059" s="3" t="s">
        <v>4001</v>
      </c>
      <c r="C5059" s="3">
        <v>3.1500500000000001E-2</v>
      </c>
    </row>
    <row r="5060" spans="1:3">
      <c r="A5060" s="3" t="s">
        <v>53</v>
      </c>
      <c r="B5060" s="3" t="s">
        <v>2305</v>
      </c>
      <c r="C5060" s="3">
        <v>3.1500500000000001E-2</v>
      </c>
    </row>
    <row r="5061" spans="1:3">
      <c r="A5061" s="3" t="s">
        <v>53</v>
      </c>
      <c r="B5061" s="3" t="s">
        <v>4003</v>
      </c>
      <c r="C5061" s="3">
        <v>3.2292800000000003E-2</v>
      </c>
    </row>
    <row r="5062" spans="1:3">
      <c r="A5062" s="3" t="s">
        <v>53</v>
      </c>
      <c r="B5062" s="3" t="s">
        <v>4002</v>
      </c>
      <c r="C5062" s="3">
        <v>3.2292800000000003E-2</v>
      </c>
    </row>
    <row r="5063" spans="1:3">
      <c r="A5063" s="3" t="s">
        <v>53</v>
      </c>
      <c r="B5063" s="3" t="s">
        <v>2513</v>
      </c>
      <c r="C5063" s="3">
        <v>3.3042000000000002E-2</v>
      </c>
    </row>
    <row r="5064" spans="1:3">
      <c r="A5064" s="3" t="s">
        <v>53</v>
      </c>
      <c r="B5064" s="3" t="s">
        <v>2821</v>
      </c>
      <c r="C5064" s="3">
        <v>3.3143499999999999E-2</v>
      </c>
    </row>
    <row r="5065" spans="1:3">
      <c r="A5065" s="3" t="s">
        <v>53</v>
      </c>
      <c r="B5065" s="3" t="s">
        <v>3470</v>
      </c>
      <c r="C5065" s="3">
        <v>3.3184600000000002E-2</v>
      </c>
    </row>
    <row r="5066" spans="1:3">
      <c r="A5066" s="3" t="s">
        <v>53</v>
      </c>
      <c r="B5066" s="3" t="s">
        <v>3469</v>
      </c>
      <c r="C5066" s="3">
        <v>3.3184600000000002E-2</v>
      </c>
    </row>
    <row r="5067" spans="1:3">
      <c r="A5067" s="3" t="s">
        <v>53</v>
      </c>
      <c r="B5067" s="3" t="s">
        <v>2498</v>
      </c>
      <c r="C5067" s="3">
        <v>3.3434999999999999E-2</v>
      </c>
    </row>
    <row r="5068" spans="1:3">
      <c r="A5068" s="3" t="s">
        <v>53</v>
      </c>
      <c r="B5068" s="3" t="s">
        <v>3568</v>
      </c>
      <c r="C5068" s="3">
        <v>3.3434999999999999E-2</v>
      </c>
    </row>
    <row r="5069" spans="1:3">
      <c r="A5069" s="3" t="s">
        <v>53</v>
      </c>
      <c r="B5069" s="3" t="s">
        <v>3315</v>
      </c>
      <c r="C5069" s="3">
        <v>3.3521000000000002E-2</v>
      </c>
    </row>
    <row r="5070" spans="1:3">
      <c r="A5070" s="3" t="s">
        <v>53</v>
      </c>
      <c r="B5070" s="3" t="s">
        <v>3603</v>
      </c>
      <c r="C5070" s="3">
        <v>3.4496899999999997E-2</v>
      </c>
    </row>
    <row r="5071" spans="1:3">
      <c r="A5071" s="3" t="s">
        <v>53</v>
      </c>
      <c r="B5071" s="3" t="s">
        <v>1974</v>
      </c>
      <c r="C5071" s="3">
        <v>3.4930299999999997E-2</v>
      </c>
    </row>
    <row r="5072" spans="1:3">
      <c r="A5072" s="3" t="s">
        <v>53</v>
      </c>
      <c r="B5072" s="3" t="s">
        <v>2636</v>
      </c>
      <c r="C5072" s="3">
        <v>3.5034900000000001E-2</v>
      </c>
    </row>
    <row r="5073" spans="1:3">
      <c r="A5073" s="3" t="s">
        <v>53</v>
      </c>
      <c r="B5073" s="3" t="s">
        <v>3596</v>
      </c>
      <c r="C5073" s="3">
        <v>3.5034900000000001E-2</v>
      </c>
    </row>
    <row r="5074" spans="1:3">
      <c r="A5074" s="3" t="s">
        <v>53</v>
      </c>
      <c r="B5074" s="3" t="s">
        <v>2643</v>
      </c>
      <c r="C5074" s="3">
        <v>3.5034900000000001E-2</v>
      </c>
    </row>
    <row r="5075" spans="1:3">
      <c r="A5075" s="3" t="s">
        <v>53</v>
      </c>
      <c r="B5075" s="3" t="s">
        <v>4000</v>
      </c>
      <c r="C5075" s="3">
        <v>3.5034900000000001E-2</v>
      </c>
    </row>
    <row r="5076" spans="1:3">
      <c r="A5076" s="3" t="s">
        <v>53</v>
      </c>
      <c r="B5076" s="3" t="s">
        <v>3999</v>
      </c>
      <c r="C5076" s="3">
        <v>3.5034900000000001E-2</v>
      </c>
    </row>
    <row r="5077" spans="1:3">
      <c r="A5077" s="3" t="s">
        <v>53</v>
      </c>
      <c r="B5077" s="3" t="s">
        <v>4134</v>
      </c>
      <c r="C5077" s="3">
        <v>3.5034900000000001E-2</v>
      </c>
    </row>
    <row r="5078" spans="1:3">
      <c r="A5078" s="3" t="s">
        <v>53</v>
      </c>
      <c r="B5078" s="3" t="s">
        <v>3468</v>
      </c>
      <c r="C5078" s="3">
        <v>3.5247000000000001E-2</v>
      </c>
    </row>
    <row r="5079" spans="1:3">
      <c r="A5079" s="3" t="s">
        <v>53</v>
      </c>
      <c r="B5079" s="3" t="s">
        <v>3467</v>
      </c>
      <c r="C5079" s="3">
        <v>3.5247000000000001E-2</v>
      </c>
    </row>
    <row r="5080" spans="1:3">
      <c r="A5080" s="3" t="s">
        <v>53</v>
      </c>
      <c r="B5080" s="3" t="s">
        <v>2641</v>
      </c>
      <c r="C5080" s="3">
        <v>3.6846900000000002E-2</v>
      </c>
    </row>
    <row r="5081" spans="1:3">
      <c r="A5081" s="3" t="s">
        <v>53</v>
      </c>
      <c r="B5081" s="3" t="s">
        <v>2634</v>
      </c>
      <c r="C5081" s="3">
        <v>3.6856600000000003E-2</v>
      </c>
    </row>
    <row r="5082" spans="1:3">
      <c r="A5082" s="3" t="s">
        <v>53</v>
      </c>
      <c r="B5082" s="3" t="s">
        <v>2350</v>
      </c>
      <c r="C5082" s="3">
        <v>3.7638499999999998E-2</v>
      </c>
    </row>
    <row r="5083" spans="1:3">
      <c r="A5083" s="3" t="s">
        <v>53</v>
      </c>
      <c r="B5083" s="3" t="s">
        <v>77</v>
      </c>
      <c r="C5083" s="3">
        <v>3.8116200000000003E-2</v>
      </c>
    </row>
    <row r="5084" spans="1:3">
      <c r="A5084" s="3" t="s">
        <v>53</v>
      </c>
      <c r="B5084" s="3" t="s">
        <v>2699</v>
      </c>
      <c r="C5084" s="3">
        <v>3.8926599999999999E-2</v>
      </c>
    </row>
    <row r="5085" spans="1:3">
      <c r="A5085" s="3" t="s">
        <v>53</v>
      </c>
      <c r="B5085" s="3" t="s">
        <v>4179</v>
      </c>
      <c r="C5085" s="3">
        <v>3.8926599999999999E-2</v>
      </c>
    </row>
    <row r="5086" spans="1:3">
      <c r="A5086" s="3" t="s">
        <v>53</v>
      </c>
      <c r="B5086" s="3" t="s">
        <v>2240</v>
      </c>
      <c r="C5086" s="3">
        <v>3.9537200000000002E-2</v>
      </c>
    </row>
    <row r="5087" spans="1:3">
      <c r="A5087" s="3" t="s">
        <v>53</v>
      </c>
      <c r="B5087" s="3" t="s">
        <v>2322</v>
      </c>
      <c r="C5087" s="3">
        <v>4.1078499999999997E-2</v>
      </c>
    </row>
    <row r="5088" spans="1:3">
      <c r="A5088" s="3" t="s">
        <v>53</v>
      </c>
      <c r="B5088" s="3" t="s">
        <v>3619</v>
      </c>
      <c r="C5088" s="3">
        <v>4.2062299999999997E-2</v>
      </c>
    </row>
    <row r="5089" spans="1:3">
      <c r="A5089" s="3" t="s">
        <v>53</v>
      </c>
      <c r="B5089" s="3" t="s">
        <v>3149</v>
      </c>
      <c r="C5089" s="3">
        <v>4.22231E-2</v>
      </c>
    </row>
    <row r="5090" spans="1:3">
      <c r="A5090" s="3" t="s">
        <v>53</v>
      </c>
      <c r="B5090" s="3" t="s">
        <v>2250</v>
      </c>
      <c r="C5090" s="3">
        <v>4.2265700000000003E-2</v>
      </c>
    </row>
    <row r="5091" spans="1:3">
      <c r="A5091" s="3" t="s">
        <v>53</v>
      </c>
      <c r="B5091" s="3" t="s">
        <v>3456</v>
      </c>
      <c r="C5091" s="3">
        <v>4.2916799999999998E-2</v>
      </c>
    </row>
    <row r="5092" spans="1:3">
      <c r="A5092" s="3" t="s">
        <v>53</v>
      </c>
      <c r="B5092" s="3" t="s">
        <v>4178</v>
      </c>
      <c r="C5092" s="3">
        <v>4.2916799999999998E-2</v>
      </c>
    </row>
    <row r="5093" spans="1:3">
      <c r="A5093" s="3" t="s">
        <v>53</v>
      </c>
      <c r="B5093" s="3" t="s">
        <v>4177</v>
      </c>
      <c r="C5093" s="3">
        <v>4.2916799999999998E-2</v>
      </c>
    </row>
    <row r="5094" spans="1:3">
      <c r="A5094" s="3" t="s">
        <v>53</v>
      </c>
      <c r="B5094" s="3" t="s">
        <v>2313</v>
      </c>
      <c r="C5094" s="3">
        <v>4.2916799999999998E-2</v>
      </c>
    </row>
    <row r="5095" spans="1:3">
      <c r="A5095" s="3" t="s">
        <v>53</v>
      </c>
      <c r="B5095" s="3" t="s">
        <v>3753</v>
      </c>
      <c r="C5095" s="3">
        <v>4.2916799999999998E-2</v>
      </c>
    </row>
    <row r="5096" spans="1:3">
      <c r="A5096" s="3" t="s">
        <v>53</v>
      </c>
      <c r="B5096" s="3" t="s">
        <v>2809</v>
      </c>
      <c r="C5096" s="3">
        <v>4.3314999999999999E-2</v>
      </c>
    </row>
    <row r="5097" spans="1:3">
      <c r="A5097" s="3" t="s">
        <v>53</v>
      </c>
      <c r="B5097" s="3" t="s">
        <v>2318</v>
      </c>
      <c r="C5097" s="3">
        <v>4.47187E-2</v>
      </c>
    </row>
    <row r="5098" spans="1:3">
      <c r="A5098" s="3" t="s">
        <v>53</v>
      </c>
      <c r="B5098" s="3" t="s">
        <v>2100</v>
      </c>
      <c r="C5098" s="3">
        <v>4.4845900000000001E-2</v>
      </c>
    </row>
    <row r="5099" spans="1:3">
      <c r="A5099" s="3" t="s">
        <v>53</v>
      </c>
      <c r="B5099" s="3" t="s">
        <v>2326</v>
      </c>
      <c r="C5099" s="3">
        <v>4.5118400000000003E-2</v>
      </c>
    </row>
    <row r="5100" spans="1:3">
      <c r="A5100" s="3" t="s">
        <v>53</v>
      </c>
      <c r="B5100" s="3" t="s">
        <v>2650</v>
      </c>
      <c r="C5100" s="3">
        <v>4.6803600000000001E-2</v>
      </c>
    </row>
    <row r="5101" spans="1:3">
      <c r="A5101" s="3" t="s">
        <v>53</v>
      </c>
      <c r="B5101" s="3" t="s">
        <v>4176</v>
      </c>
      <c r="C5101" s="3">
        <v>4.6803600000000001E-2</v>
      </c>
    </row>
    <row r="5102" spans="1:3">
      <c r="A5102" s="3" t="s">
        <v>53</v>
      </c>
      <c r="B5102" s="3" t="s">
        <v>2929</v>
      </c>
      <c r="C5102" s="3">
        <v>4.6803600000000001E-2</v>
      </c>
    </row>
    <row r="5103" spans="1:3">
      <c r="A5103" s="3" t="s">
        <v>53</v>
      </c>
      <c r="B5103" s="3" t="s">
        <v>3575</v>
      </c>
      <c r="C5103" s="3">
        <v>4.6803600000000001E-2</v>
      </c>
    </row>
    <row r="5104" spans="1:3">
      <c r="A5104" s="3" t="s">
        <v>53</v>
      </c>
      <c r="B5104" s="3" t="s">
        <v>2831</v>
      </c>
      <c r="C5104" s="3">
        <v>4.7313399999999999E-2</v>
      </c>
    </row>
    <row r="5105" spans="1:3">
      <c r="A5105" s="3" t="s">
        <v>53</v>
      </c>
      <c r="B5105" s="3" t="s">
        <v>2566</v>
      </c>
      <c r="C5105" s="3">
        <v>4.8299500000000002E-2</v>
      </c>
    </row>
    <row r="5106" spans="1:3">
      <c r="A5106" s="3" t="s">
        <v>53</v>
      </c>
      <c r="B5106" s="3" t="s">
        <v>3641</v>
      </c>
      <c r="C5106" s="3">
        <v>4.8299500000000002E-2</v>
      </c>
    </row>
    <row r="5107" spans="1:3">
      <c r="A5107" s="3" t="s">
        <v>53</v>
      </c>
      <c r="B5107" s="3" t="s">
        <v>3633</v>
      </c>
      <c r="C5107" s="3">
        <v>4.8934999999999999E-2</v>
      </c>
    </row>
    <row r="5108" spans="1:3">
      <c r="A5108" s="3" t="s">
        <v>53</v>
      </c>
      <c r="B5108" s="3" t="s">
        <v>1942</v>
      </c>
      <c r="C5108" s="3">
        <v>4.9065600000000001E-2</v>
      </c>
    </row>
    <row r="5109" spans="1:3">
      <c r="A5109" s="3" t="s">
        <v>53</v>
      </c>
      <c r="B5109" s="3" t="s">
        <v>2149</v>
      </c>
      <c r="C5109" s="3">
        <v>4.9791500000000002E-2</v>
      </c>
    </row>
    <row r="5110" spans="1:3">
      <c r="A5110" s="3" t="s">
        <v>53</v>
      </c>
      <c r="B5110" s="3" t="s">
        <v>3715</v>
      </c>
      <c r="C5110" s="3">
        <v>4.9791500000000002E-2</v>
      </c>
    </row>
    <row r="5111" spans="1:3">
      <c r="A5111" s="3" t="s">
        <v>54</v>
      </c>
      <c r="B5111" s="3" t="s">
        <v>1965</v>
      </c>
      <c r="C5111" s="3">
        <v>1.60316E-3</v>
      </c>
    </row>
    <row r="5112" spans="1:3">
      <c r="A5112" s="3" t="s">
        <v>54</v>
      </c>
      <c r="B5112" s="3" t="s">
        <v>1963</v>
      </c>
      <c r="C5112" s="3">
        <v>1.60316E-3</v>
      </c>
    </row>
    <row r="5113" spans="1:3">
      <c r="A5113" s="3" t="s">
        <v>54</v>
      </c>
      <c r="B5113" s="3" t="s">
        <v>2105</v>
      </c>
      <c r="C5113" s="3">
        <v>1.60316E-3</v>
      </c>
    </row>
    <row r="5114" spans="1:3">
      <c r="A5114" s="3" t="s">
        <v>54</v>
      </c>
      <c r="B5114" s="3" t="s">
        <v>2121</v>
      </c>
      <c r="C5114" s="3">
        <v>1.60316E-3</v>
      </c>
    </row>
    <row r="5115" spans="1:3">
      <c r="A5115" s="3" t="s">
        <v>54</v>
      </c>
      <c r="B5115" s="3" t="s">
        <v>1960</v>
      </c>
      <c r="C5115" s="3">
        <v>1.60316E-3</v>
      </c>
    </row>
    <row r="5116" spans="1:3">
      <c r="A5116" s="3" t="s">
        <v>54</v>
      </c>
      <c r="B5116" s="3" t="s">
        <v>2116</v>
      </c>
      <c r="C5116" s="3">
        <v>2.0057E-3</v>
      </c>
    </row>
    <row r="5117" spans="1:3">
      <c r="A5117" s="3" t="s">
        <v>54</v>
      </c>
      <c r="B5117" s="3" t="s">
        <v>2089</v>
      </c>
      <c r="C5117" s="3">
        <v>2.0057E-3</v>
      </c>
    </row>
    <row r="5118" spans="1:3">
      <c r="A5118" s="3" t="s">
        <v>54</v>
      </c>
      <c r="B5118" s="3" t="s">
        <v>2114</v>
      </c>
      <c r="C5118" s="3">
        <v>2.0057E-3</v>
      </c>
    </row>
    <row r="5119" spans="1:3">
      <c r="A5119" s="3" t="s">
        <v>54</v>
      </c>
      <c r="B5119" s="3" t="s">
        <v>2112</v>
      </c>
      <c r="C5119" s="3">
        <v>2.0057E-3</v>
      </c>
    </row>
    <row r="5120" spans="1:3">
      <c r="A5120" s="3" t="s">
        <v>54</v>
      </c>
      <c r="B5120" s="3" t="s">
        <v>2083</v>
      </c>
      <c r="C5120" s="3">
        <v>2.0057E-3</v>
      </c>
    </row>
    <row r="5121" spans="1:3">
      <c r="A5121" s="3" t="s">
        <v>54</v>
      </c>
      <c r="B5121" s="3" t="s">
        <v>2417</v>
      </c>
      <c r="C5121" s="3">
        <v>2.0857699999999998E-3</v>
      </c>
    </row>
    <row r="5122" spans="1:3">
      <c r="A5122" s="3" t="s">
        <v>54</v>
      </c>
      <c r="B5122" s="3" t="s">
        <v>2107</v>
      </c>
      <c r="C5122" s="3">
        <v>2.0857699999999998E-3</v>
      </c>
    </row>
    <row r="5123" spans="1:3">
      <c r="A5123" s="3" t="s">
        <v>54</v>
      </c>
      <c r="B5123" s="3" t="s">
        <v>2415</v>
      </c>
      <c r="C5123" s="3">
        <v>2.0857699999999998E-3</v>
      </c>
    </row>
    <row r="5124" spans="1:3">
      <c r="A5124" s="3" t="s">
        <v>54</v>
      </c>
      <c r="B5124" s="3" t="s">
        <v>2106</v>
      </c>
      <c r="C5124" s="3">
        <v>2.0857699999999998E-3</v>
      </c>
    </row>
    <row r="5125" spans="1:3">
      <c r="A5125" s="3" t="s">
        <v>54</v>
      </c>
      <c r="B5125" s="3" t="s">
        <v>2449</v>
      </c>
      <c r="C5125" s="3">
        <v>2.0857699999999998E-3</v>
      </c>
    </row>
    <row r="5126" spans="1:3">
      <c r="A5126" s="3" t="s">
        <v>54</v>
      </c>
      <c r="B5126" s="3" t="s">
        <v>2421</v>
      </c>
      <c r="C5126" s="3">
        <v>2.0857699999999998E-3</v>
      </c>
    </row>
    <row r="5127" spans="1:3">
      <c r="A5127" s="3" t="s">
        <v>54</v>
      </c>
      <c r="B5127" s="3" t="s">
        <v>2447</v>
      </c>
      <c r="C5127" s="3">
        <v>2.0857699999999998E-3</v>
      </c>
    </row>
    <row r="5128" spans="1:3">
      <c r="A5128" s="3" t="s">
        <v>54</v>
      </c>
      <c r="B5128" s="3" t="s">
        <v>2856</v>
      </c>
      <c r="C5128" s="3">
        <v>2.1248899999999999E-3</v>
      </c>
    </row>
    <row r="5129" spans="1:3">
      <c r="A5129" s="3" t="s">
        <v>54</v>
      </c>
      <c r="B5129" s="3" t="s">
        <v>2414</v>
      </c>
      <c r="C5129" s="3">
        <v>2.7225600000000002E-3</v>
      </c>
    </row>
    <row r="5130" spans="1:3">
      <c r="A5130" s="3" t="s">
        <v>54</v>
      </c>
      <c r="B5130" s="3" t="s">
        <v>2441</v>
      </c>
      <c r="C5130" s="3">
        <v>3.2293399999999998E-3</v>
      </c>
    </row>
    <row r="5131" spans="1:3">
      <c r="A5131" s="3" t="s">
        <v>54</v>
      </c>
      <c r="B5131" s="3" t="s">
        <v>1974</v>
      </c>
      <c r="C5131" s="3">
        <v>3.5603000000000002E-3</v>
      </c>
    </row>
    <row r="5132" spans="1:3">
      <c r="A5132" s="3" t="s">
        <v>54</v>
      </c>
      <c r="B5132" s="3" t="s">
        <v>2244</v>
      </c>
      <c r="C5132" s="3">
        <v>3.5603000000000002E-3</v>
      </c>
    </row>
    <row r="5133" spans="1:3">
      <c r="A5133" s="3" t="s">
        <v>54</v>
      </c>
      <c r="B5133" s="3" t="s">
        <v>2844</v>
      </c>
      <c r="C5133" s="3">
        <v>3.9937999999999996E-3</v>
      </c>
    </row>
    <row r="5134" spans="1:3">
      <c r="A5134" s="3" t="s">
        <v>54</v>
      </c>
      <c r="B5134" s="3" t="s">
        <v>2281</v>
      </c>
      <c r="C5134" s="3">
        <v>4.0912500000000003E-3</v>
      </c>
    </row>
    <row r="5135" spans="1:3">
      <c r="A5135" s="3" t="s">
        <v>54</v>
      </c>
      <c r="B5135" s="3" t="s">
        <v>3032</v>
      </c>
      <c r="C5135" s="3">
        <v>4.0912500000000003E-3</v>
      </c>
    </row>
    <row r="5136" spans="1:3">
      <c r="A5136" s="3" t="s">
        <v>54</v>
      </c>
      <c r="B5136" s="3" t="s">
        <v>2471</v>
      </c>
      <c r="C5136" s="3">
        <v>4.2155600000000001E-3</v>
      </c>
    </row>
    <row r="5137" spans="1:3">
      <c r="A5137" s="3" t="s">
        <v>54</v>
      </c>
      <c r="B5137" s="3" t="s">
        <v>1950</v>
      </c>
      <c r="C5137" s="3">
        <v>4.2847400000000004E-3</v>
      </c>
    </row>
    <row r="5138" spans="1:3">
      <c r="A5138" s="3" t="s">
        <v>54</v>
      </c>
      <c r="B5138" s="3" t="s">
        <v>2426</v>
      </c>
      <c r="C5138" s="3">
        <v>4.2847400000000004E-3</v>
      </c>
    </row>
    <row r="5139" spans="1:3">
      <c r="A5139" s="3" t="s">
        <v>54</v>
      </c>
      <c r="B5139" s="3" t="s">
        <v>2423</v>
      </c>
      <c r="C5139" s="3">
        <v>4.7439400000000003E-3</v>
      </c>
    </row>
    <row r="5140" spans="1:3">
      <c r="A5140" s="3" t="s">
        <v>54</v>
      </c>
      <c r="B5140" s="3" t="s">
        <v>108</v>
      </c>
      <c r="C5140" s="3">
        <v>4.9382599999999999E-3</v>
      </c>
    </row>
    <row r="5141" spans="1:3">
      <c r="A5141" s="3" t="s">
        <v>54</v>
      </c>
      <c r="B5141" s="3" t="s">
        <v>2851</v>
      </c>
      <c r="C5141" s="3">
        <v>4.9382599999999999E-3</v>
      </c>
    </row>
    <row r="5142" spans="1:3">
      <c r="A5142" s="3" t="s">
        <v>54</v>
      </c>
      <c r="B5142" s="3" t="s">
        <v>2231</v>
      </c>
      <c r="C5142" s="3">
        <v>4.9382599999999999E-3</v>
      </c>
    </row>
    <row r="5143" spans="1:3">
      <c r="A5143" s="3" t="s">
        <v>54</v>
      </c>
      <c r="B5143" s="3" t="s">
        <v>2267</v>
      </c>
      <c r="C5143" s="3">
        <v>4.9382599999999999E-3</v>
      </c>
    </row>
    <row r="5144" spans="1:3">
      <c r="A5144" s="3" t="s">
        <v>54</v>
      </c>
      <c r="B5144" s="3" t="s">
        <v>2259</v>
      </c>
      <c r="C5144" s="3">
        <v>4.9382599999999999E-3</v>
      </c>
    </row>
    <row r="5145" spans="1:3">
      <c r="A5145" s="3" t="s">
        <v>54</v>
      </c>
      <c r="B5145" s="3" t="s">
        <v>3049</v>
      </c>
      <c r="C5145" s="3">
        <v>4.9382599999999999E-3</v>
      </c>
    </row>
    <row r="5146" spans="1:3">
      <c r="A5146" s="3" t="s">
        <v>54</v>
      </c>
      <c r="B5146" s="3" t="s">
        <v>2848</v>
      </c>
      <c r="C5146" s="3">
        <v>4.9382599999999999E-3</v>
      </c>
    </row>
    <row r="5147" spans="1:3">
      <c r="A5147" s="3" t="s">
        <v>54</v>
      </c>
      <c r="B5147" s="3" t="s">
        <v>2257</v>
      </c>
      <c r="C5147" s="3">
        <v>4.9382599999999999E-3</v>
      </c>
    </row>
    <row r="5148" spans="1:3">
      <c r="A5148" s="3" t="s">
        <v>54</v>
      </c>
      <c r="B5148" s="3" t="s">
        <v>3027</v>
      </c>
      <c r="C5148" s="3">
        <v>4.9382599999999999E-3</v>
      </c>
    </row>
    <row r="5149" spans="1:3">
      <c r="A5149" s="3" t="s">
        <v>54</v>
      </c>
      <c r="B5149" s="3" t="s">
        <v>1947</v>
      </c>
      <c r="C5149" s="3">
        <v>5.0664100000000004E-3</v>
      </c>
    </row>
    <row r="5150" spans="1:3">
      <c r="A5150" s="3" t="s">
        <v>54</v>
      </c>
      <c r="B5150" s="3" t="s">
        <v>62</v>
      </c>
      <c r="C5150" s="3">
        <v>5.0664100000000004E-3</v>
      </c>
    </row>
    <row r="5151" spans="1:3">
      <c r="A5151" s="3" t="s">
        <v>54</v>
      </c>
      <c r="B5151" s="3" t="s">
        <v>3026</v>
      </c>
      <c r="C5151" s="3">
        <v>5.76737E-3</v>
      </c>
    </row>
    <row r="5152" spans="1:3">
      <c r="A5152" s="3" t="s">
        <v>54</v>
      </c>
      <c r="B5152" s="3" t="s">
        <v>1948</v>
      </c>
      <c r="C5152" s="3">
        <v>5.76737E-3</v>
      </c>
    </row>
    <row r="5153" spans="1:3">
      <c r="A5153" s="3" t="s">
        <v>54</v>
      </c>
      <c r="B5153" s="3" t="s">
        <v>1964</v>
      </c>
      <c r="C5153" s="3">
        <v>5.8329300000000001E-3</v>
      </c>
    </row>
    <row r="5154" spans="1:3">
      <c r="A5154" s="3" t="s">
        <v>54</v>
      </c>
      <c r="B5154" s="3" t="s">
        <v>3047</v>
      </c>
      <c r="C5154" s="3">
        <v>5.8329300000000001E-3</v>
      </c>
    </row>
    <row r="5155" spans="1:3">
      <c r="A5155" s="3" t="s">
        <v>54</v>
      </c>
      <c r="B5155" s="3" t="s">
        <v>1976</v>
      </c>
      <c r="C5155" s="3">
        <v>5.90976E-3</v>
      </c>
    </row>
    <row r="5156" spans="1:3">
      <c r="A5156" s="3" t="s">
        <v>54</v>
      </c>
      <c r="B5156" s="3" t="s">
        <v>3048</v>
      </c>
      <c r="C5156" s="3">
        <v>6.0689799999999999E-3</v>
      </c>
    </row>
    <row r="5157" spans="1:3">
      <c r="A5157" s="3" t="s">
        <v>54</v>
      </c>
      <c r="B5157" s="3" t="s">
        <v>1961</v>
      </c>
      <c r="C5157" s="3">
        <v>6.0689799999999999E-3</v>
      </c>
    </row>
    <row r="5158" spans="1:3">
      <c r="A5158" s="3" t="s">
        <v>54</v>
      </c>
      <c r="B5158" s="3" t="s">
        <v>1989</v>
      </c>
      <c r="C5158" s="3">
        <v>8.5026800000000003E-3</v>
      </c>
    </row>
    <row r="5159" spans="1:3">
      <c r="A5159" s="3" t="s">
        <v>54</v>
      </c>
      <c r="B5159" s="3" t="s">
        <v>1959</v>
      </c>
      <c r="C5159" s="3">
        <v>8.7009700000000006E-3</v>
      </c>
    </row>
    <row r="5160" spans="1:3">
      <c r="A5160" s="3" t="s">
        <v>54</v>
      </c>
      <c r="B5160" s="3" t="s">
        <v>1958</v>
      </c>
      <c r="C5160" s="3">
        <v>8.7851100000000005E-3</v>
      </c>
    </row>
    <row r="5161" spans="1:3">
      <c r="A5161" s="3" t="s">
        <v>54</v>
      </c>
      <c r="B5161" s="3" t="s">
        <v>2863</v>
      </c>
      <c r="C5161" s="3">
        <v>1.0178E-2</v>
      </c>
    </row>
    <row r="5162" spans="1:3">
      <c r="A5162" s="3" t="s">
        <v>54</v>
      </c>
      <c r="B5162" s="3" t="s">
        <v>1951</v>
      </c>
      <c r="C5162" s="3">
        <v>1.0888500000000001E-2</v>
      </c>
    </row>
    <row r="5163" spans="1:3">
      <c r="A5163" s="3" t="s">
        <v>54</v>
      </c>
      <c r="B5163" s="3" t="s">
        <v>1971</v>
      </c>
      <c r="C5163" s="3">
        <v>1.0888500000000001E-2</v>
      </c>
    </row>
    <row r="5164" spans="1:3">
      <c r="A5164" s="3" t="s">
        <v>54</v>
      </c>
      <c r="B5164" s="3" t="s">
        <v>2242</v>
      </c>
      <c r="C5164" s="3">
        <v>1.0888500000000001E-2</v>
      </c>
    </row>
    <row r="5165" spans="1:3">
      <c r="A5165" s="3" t="s">
        <v>54</v>
      </c>
      <c r="B5165" s="3" t="s">
        <v>1986</v>
      </c>
      <c r="C5165" s="3">
        <v>1.1436E-2</v>
      </c>
    </row>
    <row r="5166" spans="1:3">
      <c r="A5166" s="3" t="s">
        <v>54</v>
      </c>
      <c r="B5166" s="3" t="s">
        <v>1949</v>
      </c>
      <c r="C5166" s="3">
        <v>1.20696E-2</v>
      </c>
    </row>
    <row r="5167" spans="1:3">
      <c r="A5167" s="3" t="s">
        <v>54</v>
      </c>
      <c r="B5167" s="3" t="s">
        <v>3442</v>
      </c>
      <c r="C5167" s="3">
        <v>1.2631399999999999E-2</v>
      </c>
    </row>
    <row r="5168" spans="1:3">
      <c r="A5168" s="3" t="s">
        <v>54</v>
      </c>
      <c r="B5168" s="3" t="s">
        <v>2343</v>
      </c>
      <c r="C5168" s="3">
        <v>1.4467499999999999E-2</v>
      </c>
    </row>
    <row r="5169" spans="1:3">
      <c r="A5169" s="3" t="s">
        <v>54</v>
      </c>
      <c r="B5169" s="3" t="s">
        <v>2527</v>
      </c>
      <c r="C5169" s="3">
        <v>1.5684199999999999E-2</v>
      </c>
    </row>
    <row r="5170" spans="1:3">
      <c r="A5170" s="3" t="s">
        <v>54</v>
      </c>
      <c r="B5170" s="3" t="s">
        <v>1955</v>
      </c>
      <c r="C5170" s="3">
        <v>1.6519499999999999E-2</v>
      </c>
    </row>
    <row r="5171" spans="1:3">
      <c r="A5171" s="3" t="s">
        <v>54</v>
      </c>
      <c r="B5171" s="3" t="s">
        <v>1946</v>
      </c>
      <c r="C5171" s="3">
        <v>1.6519499999999999E-2</v>
      </c>
    </row>
    <row r="5172" spans="1:3">
      <c r="A5172" s="3" t="s">
        <v>54</v>
      </c>
      <c r="B5172" s="3" t="s">
        <v>1983</v>
      </c>
      <c r="C5172" s="3">
        <v>1.6519499999999999E-2</v>
      </c>
    </row>
    <row r="5173" spans="1:3">
      <c r="A5173" s="3" t="s">
        <v>54</v>
      </c>
      <c r="B5173" s="3" t="s">
        <v>2480</v>
      </c>
      <c r="C5173" s="3">
        <v>1.69429E-2</v>
      </c>
    </row>
    <row r="5174" spans="1:3">
      <c r="A5174" s="3" t="s">
        <v>54</v>
      </c>
      <c r="B5174" s="3" t="s">
        <v>1944</v>
      </c>
      <c r="C5174" s="3">
        <v>1.7173399999999998E-2</v>
      </c>
    </row>
    <row r="5175" spans="1:3">
      <c r="A5175" s="3" t="s">
        <v>54</v>
      </c>
      <c r="B5175" s="3" t="s">
        <v>1953</v>
      </c>
      <c r="C5175" s="3">
        <v>2.0468900000000002E-2</v>
      </c>
    </row>
    <row r="5176" spans="1:3">
      <c r="A5176" s="3" t="s">
        <v>54</v>
      </c>
      <c r="B5176" s="3" t="s">
        <v>1957</v>
      </c>
      <c r="C5176" s="3">
        <v>2.3945399999999999E-2</v>
      </c>
    </row>
    <row r="5177" spans="1:3">
      <c r="A5177" s="3" t="s">
        <v>54</v>
      </c>
      <c r="B5177" s="3" t="s">
        <v>2411</v>
      </c>
      <c r="C5177" s="3">
        <v>2.66588E-2</v>
      </c>
    </row>
    <row r="5178" spans="1:3">
      <c r="A5178" s="3" t="s">
        <v>54</v>
      </c>
      <c r="B5178" s="3" t="s">
        <v>2433</v>
      </c>
      <c r="C5178" s="3">
        <v>2.8811300000000001E-2</v>
      </c>
    </row>
    <row r="5179" spans="1:3">
      <c r="A5179" s="3" t="s">
        <v>54</v>
      </c>
      <c r="B5179" s="3" t="s">
        <v>84</v>
      </c>
      <c r="C5179" s="3">
        <v>2.8955399999999999E-2</v>
      </c>
    </row>
    <row r="5180" spans="1:3">
      <c r="A5180" s="3" t="s">
        <v>54</v>
      </c>
      <c r="B5180" s="3" t="s">
        <v>2842</v>
      </c>
      <c r="C5180" s="3">
        <v>2.9588799999999998E-2</v>
      </c>
    </row>
    <row r="5181" spans="1:3">
      <c r="A5181" s="3" t="s">
        <v>54</v>
      </c>
      <c r="B5181" s="3" t="s">
        <v>2841</v>
      </c>
      <c r="C5181" s="3">
        <v>3.0667E-2</v>
      </c>
    </row>
    <row r="5182" spans="1:3">
      <c r="A5182" s="3" t="s">
        <v>54</v>
      </c>
      <c r="B5182" s="3" t="s">
        <v>1952</v>
      </c>
      <c r="C5182" s="3">
        <v>3.0745399999999999E-2</v>
      </c>
    </row>
    <row r="5183" spans="1:3">
      <c r="A5183" s="3" t="s">
        <v>54</v>
      </c>
      <c r="B5183" s="3" t="s">
        <v>2464</v>
      </c>
      <c r="C5183" s="3">
        <v>3.9908199999999998E-2</v>
      </c>
    </row>
    <row r="5184" spans="1:3">
      <c r="A5184" s="3" t="s">
        <v>54</v>
      </c>
      <c r="B5184" s="3" t="s">
        <v>2090</v>
      </c>
      <c r="C5184" s="3">
        <v>4.3864599999999997E-2</v>
      </c>
    </row>
    <row r="5185" spans="1:4">
      <c r="A5185" s="3" t="s">
        <v>55</v>
      </c>
      <c r="B5185" s="3" t="s">
        <v>2129</v>
      </c>
      <c r="C5185" s="3">
        <v>3.57151E-3</v>
      </c>
    </row>
    <row r="5186" spans="1:4">
      <c r="A5186" s="3" t="s">
        <v>55</v>
      </c>
      <c r="B5186" s="3" t="s">
        <v>2411</v>
      </c>
      <c r="C5186" s="3">
        <v>1.16566E-2</v>
      </c>
    </row>
    <row r="5187" spans="1:4">
      <c r="A5187" s="3" t="s">
        <v>55</v>
      </c>
      <c r="B5187" s="3" t="s">
        <v>117</v>
      </c>
      <c r="C5187" s="3">
        <v>1.24723E-2</v>
      </c>
    </row>
    <row r="5188" spans="1:4">
      <c r="A5188" s="3" t="s">
        <v>55</v>
      </c>
      <c r="B5188" s="3" t="s">
        <v>2008</v>
      </c>
      <c r="C5188" s="3">
        <v>1.24723E-2</v>
      </c>
    </row>
    <row r="5189" spans="1:4">
      <c r="A5189" s="3" t="s">
        <v>55</v>
      </c>
      <c r="B5189" s="3" t="s">
        <v>2015</v>
      </c>
      <c r="C5189" s="3">
        <v>1.24723E-2</v>
      </c>
    </row>
    <row r="5190" spans="1:4">
      <c r="A5190" s="3" t="s">
        <v>55</v>
      </c>
      <c r="B5190" s="3" t="s">
        <v>104</v>
      </c>
      <c r="C5190" s="3">
        <v>1.52648E-2</v>
      </c>
    </row>
    <row r="5191" spans="1:4">
      <c r="A5191" s="3" t="s">
        <v>55</v>
      </c>
      <c r="B5191" s="3" t="s">
        <v>3948</v>
      </c>
      <c r="C5191" s="3">
        <v>1.55572E-2</v>
      </c>
    </row>
    <row r="5192" spans="1:4">
      <c r="A5192" s="3" t="s">
        <v>55</v>
      </c>
      <c r="B5192" s="3" t="s">
        <v>2014</v>
      </c>
      <c r="C5192" s="3">
        <v>2.6754799999999999E-2</v>
      </c>
    </row>
    <row r="5193" spans="1:4">
      <c r="A5193" s="3" t="s">
        <v>55</v>
      </c>
      <c r="B5193" s="3" t="s">
        <v>2401</v>
      </c>
      <c r="C5193" s="3">
        <v>3.09451E-2</v>
      </c>
    </row>
    <row r="5194" spans="1:4">
      <c r="A5194" s="3" t="s">
        <v>55</v>
      </c>
      <c r="B5194" s="3" t="s">
        <v>3068</v>
      </c>
      <c r="C5194" s="3">
        <v>3.10958E-2</v>
      </c>
    </row>
    <row r="5195" spans="1:4">
      <c r="A5195" s="3" t="s">
        <v>55</v>
      </c>
      <c r="B5195" s="3" t="s">
        <v>3020</v>
      </c>
      <c r="C5195" s="3">
        <v>3.2525400000000003E-2</v>
      </c>
    </row>
    <row r="5196" spans="1:4">
      <c r="A5196" s="3" t="s">
        <v>55</v>
      </c>
      <c r="B5196" s="3" t="s">
        <v>2013</v>
      </c>
      <c r="C5196" s="3">
        <v>3.2525400000000003E-2</v>
      </c>
    </row>
    <row r="5197" spans="1:4">
      <c r="A5197" s="3" t="s">
        <v>55</v>
      </c>
      <c r="B5197" s="3" t="s">
        <v>4175</v>
      </c>
      <c r="C5197" s="3">
        <v>3.8439300000000003E-2</v>
      </c>
    </row>
    <row r="5198" spans="1:4">
      <c r="A5198" s="3" t="s">
        <v>125</v>
      </c>
      <c r="B5198" s="3" t="s">
        <v>72</v>
      </c>
      <c r="C5198" s="4">
        <v>4.0940299999999997E-6</v>
      </c>
      <c r="D5198" s="64"/>
    </row>
    <row r="5199" spans="1:4">
      <c r="A5199" s="3" t="s">
        <v>125</v>
      </c>
      <c r="B5199" s="3" t="s">
        <v>2332</v>
      </c>
      <c r="C5199" s="4">
        <v>4.0940299999999997E-6</v>
      </c>
      <c r="D5199" s="64"/>
    </row>
    <row r="5200" spans="1:4">
      <c r="A5200" s="3" t="s">
        <v>125</v>
      </c>
      <c r="B5200" s="3" t="s">
        <v>2349</v>
      </c>
      <c r="C5200" s="4">
        <v>4.0940299999999997E-6</v>
      </c>
      <c r="D5200" s="64"/>
    </row>
    <row r="5201" spans="1:4">
      <c r="A5201" s="3" t="s">
        <v>125</v>
      </c>
      <c r="B5201" s="3" t="s">
        <v>2367</v>
      </c>
      <c r="C5201" s="4">
        <v>8.37611E-6</v>
      </c>
      <c r="D5201" s="64"/>
    </row>
    <row r="5202" spans="1:4">
      <c r="A5202" s="3" t="s">
        <v>125</v>
      </c>
      <c r="B5202" s="3" t="s">
        <v>2306</v>
      </c>
      <c r="C5202" s="4">
        <v>6.6147400000000003E-5</v>
      </c>
      <c r="D5202" s="64"/>
    </row>
    <row r="5203" spans="1:4">
      <c r="A5203" s="3" t="s">
        <v>125</v>
      </c>
      <c r="B5203" s="3" t="s">
        <v>2335</v>
      </c>
      <c r="C5203" s="4">
        <v>6.6147400000000003E-5</v>
      </c>
      <c r="D5203" s="64"/>
    </row>
    <row r="5204" spans="1:4">
      <c r="A5204" s="3" t="s">
        <v>125</v>
      </c>
      <c r="B5204" s="3" t="s">
        <v>2368</v>
      </c>
      <c r="C5204" s="4">
        <v>8.1389899999999998E-5</v>
      </c>
      <c r="D5204" s="64"/>
    </row>
    <row r="5205" spans="1:4">
      <c r="A5205" s="3" t="s">
        <v>125</v>
      </c>
      <c r="B5205" s="3" t="s">
        <v>110</v>
      </c>
      <c r="C5205" s="3">
        <v>1.6406999999999999E-4</v>
      </c>
    </row>
    <row r="5206" spans="1:4">
      <c r="A5206" s="3" t="s">
        <v>125</v>
      </c>
      <c r="B5206" s="3" t="s">
        <v>4174</v>
      </c>
      <c r="C5206" s="3">
        <v>1.6406999999999999E-4</v>
      </c>
    </row>
    <row r="5207" spans="1:4">
      <c r="A5207" s="3" t="s">
        <v>125</v>
      </c>
      <c r="B5207" s="3" t="s">
        <v>2360</v>
      </c>
      <c r="C5207" s="3">
        <v>1.8161699999999999E-4</v>
      </c>
    </row>
    <row r="5208" spans="1:4">
      <c r="A5208" s="3" t="s">
        <v>125</v>
      </c>
      <c r="B5208" s="3" t="s">
        <v>2437</v>
      </c>
      <c r="C5208" s="3">
        <v>1.8161699999999999E-4</v>
      </c>
    </row>
    <row r="5209" spans="1:4">
      <c r="A5209" s="3" t="s">
        <v>125</v>
      </c>
      <c r="B5209" s="3" t="s">
        <v>2454</v>
      </c>
      <c r="C5209" s="3">
        <v>1.8323300000000001E-4</v>
      </c>
    </row>
    <row r="5210" spans="1:4">
      <c r="A5210" s="3" t="s">
        <v>125</v>
      </c>
      <c r="B5210" s="3" t="s">
        <v>2251</v>
      </c>
      <c r="C5210" s="3">
        <v>1.9739599999999999E-4</v>
      </c>
    </row>
    <row r="5211" spans="1:4">
      <c r="A5211" s="3" t="s">
        <v>125</v>
      </c>
      <c r="B5211" s="3" t="s">
        <v>2469</v>
      </c>
      <c r="C5211" s="3">
        <v>1.9739599999999999E-4</v>
      </c>
    </row>
    <row r="5212" spans="1:4">
      <c r="A5212" s="3" t="s">
        <v>125</v>
      </c>
      <c r="B5212" s="3" t="s">
        <v>2313</v>
      </c>
      <c r="C5212" s="3">
        <v>2.21685E-4</v>
      </c>
    </row>
    <row r="5213" spans="1:4">
      <c r="A5213" s="3" t="s">
        <v>125</v>
      </c>
      <c r="B5213" s="3" t="s">
        <v>2371</v>
      </c>
      <c r="C5213" s="3">
        <v>2.21685E-4</v>
      </c>
    </row>
    <row r="5214" spans="1:4">
      <c r="A5214" s="3" t="s">
        <v>125</v>
      </c>
      <c r="B5214" s="3" t="s">
        <v>99</v>
      </c>
      <c r="C5214" s="3">
        <v>2.21685E-4</v>
      </c>
    </row>
    <row r="5215" spans="1:4">
      <c r="A5215" s="3" t="s">
        <v>125</v>
      </c>
      <c r="B5215" s="3" t="s">
        <v>2351</v>
      </c>
      <c r="C5215" s="3">
        <v>2.2388200000000001E-4</v>
      </c>
    </row>
    <row r="5216" spans="1:4">
      <c r="A5216" s="3" t="s">
        <v>125</v>
      </c>
      <c r="B5216" s="3" t="s">
        <v>2323</v>
      </c>
      <c r="C5216" s="3">
        <v>2.6124699999999999E-4</v>
      </c>
    </row>
    <row r="5217" spans="1:3">
      <c r="A5217" s="3" t="s">
        <v>125</v>
      </c>
      <c r="B5217" s="3" t="s">
        <v>2230</v>
      </c>
      <c r="C5217" s="3">
        <v>2.6335600000000002E-4</v>
      </c>
    </row>
    <row r="5218" spans="1:3">
      <c r="A5218" s="3" t="s">
        <v>125</v>
      </c>
      <c r="B5218" s="3" t="s">
        <v>2302</v>
      </c>
      <c r="C5218" s="3">
        <v>2.7052700000000001E-4</v>
      </c>
    </row>
    <row r="5219" spans="1:3">
      <c r="A5219" s="3" t="s">
        <v>125</v>
      </c>
      <c r="B5219" s="3" t="s">
        <v>2205</v>
      </c>
      <c r="C5219" s="3">
        <v>2.7546E-4</v>
      </c>
    </row>
    <row r="5220" spans="1:3">
      <c r="A5220" s="3" t="s">
        <v>125</v>
      </c>
      <c r="B5220" s="3" t="s">
        <v>2361</v>
      </c>
      <c r="C5220" s="3">
        <v>2.8669999999999998E-4</v>
      </c>
    </row>
    <row r="5221" spans="1:3">
      <c r="A5221" s="3" t="s">
        <v>125</v>
      </c>
      <c r="B5221" s="3" t="s">
        <v>2375</v>
      </c>
      <c r="C5221" s="3">
        <v>3.0537400000000002E-4</v>
      </c>
    </row>
    <row r="5222" spans="1:3">
      <c r="A5222" s="3" t="s">
        <v>125</v>
      </c>
      <c r="B5222" s="3" t="s">
        <v>2435</v>
      </c>
      <c r="C5222" s="3">
        <v>3.0899600000000002E-4</v>
      </c>
    </row>
    <row r="5223" spans="1:3">
      <c r="A5223" s="3" t="s">
        <v>125</v>
      </c>
      <c r="B5223" s="3" t="s">
        <v>1942</v>
      </c>
      <c r="C5223" s="3">
        <v>3.2088E-4</v>
      </c>
    </row>
    <row r="5224" spans="1:3">
      <c r="A5224" s="3" t="s">
        <v>125</v>
      </c>
      <c r="B5224" s="3" t="s">
        <v>2525</v>
      </c>
      <c r="C5224" s="3">
        <v>3.4883700000000001E-4</v>
      </c>
    </row>
    <row r="5225" spans="1:3">
      <c r="A5225" s="3" t="s">
        <v>125</v>
      </c>
      <c r="B5225" s="3" t="s">
        <v>1951</v>
      </c>
      <c r="C5225" s="3">
        <v>3.4883700000000001E-4</v>
      </c>
    </row>
    <row r="5226" spans="1:3">
      <c r="A5226" s="3" t="s">
        <v>125</v>
      </c>
      <c r="B5226" s="3" t="s">
        <v>1983</v>
      </c>
      <c r="C5226" s="3">
        <v>3.4883700000000001E-4</v>
      </c>
    </row>
    <row r="5227" spans="1:3">
      <c r="A5227" s="3" t="s">
        <v>125</v>
      </c>
      <c r="B5227" s="3" t="s">
        <v>2322</v>
      </c>
      <c r="C5227" s="3">
        <v>3.4883700000000001E-4</v>
      </c>
    </row>
    <row r="5228" spans="1:3">
      <c r="A5228" s="3" t="s">
        <v>125</v>
      </c>
      <c r="B5228" s="3" t="s">
        <v>2291</v>
      </c>
      <c r="C5228" s="3">
        <v>3.4883700000000001E-4</v>
      </c>
    </row>
    <row r="5229" spans="1:3">
      <c r="A5229" s="3" t="s">
        <v>125</v>
      </c>
      <c r="B5229" s="3" t="s">
        <v>1953</v>
      </c>
      <c r="C5229" s="3">
        <v>3.4883700000000001E-4</v>
      </c>
    </row>
    <row r="5230" spans="1:3">
      <c r="A5230" s="3" t="s">
        <v>125</v>
      </c>
      <c r="B5230" s="3" t="s">
        <v>2540</v>
      </c>
      <c r="C5230" s="3">
        <v>3.4883700000000001E-4</v>
      </c>
    </row>
    <row r="5231" spans="1:3">
      <c r="A5231" s="3" t="s">
        <v>125</v>
      </c>
      <c r="B5231" s="3" t="s">
        <v>2354</v>
      </c>
      <c r="C5231" s="3">
        <v>3.4883700000000001E-4</v>
      </c>
    </row>
    <row r="5232" spans="1:3">
      <c r="A5232" s="3" t="s">
        <v>125</v>
      </c>
      <c r="B5232" s="3" t="s">
        <v>57</v>
      </c>
      <c r="C5232" s="3">
        <v>3.6209300000000002E-4</v>
      </c>
    </row>
    <row r="5233" spans="1:3">
      <c r="A5233" s="3" t="s">
        <v>125</v>
      </c>
      <c r="B5233" s="3" t="s">
        <v>2528</v>
      </c>
      <c r="C5233" s="3">
        <v>3.6222700000000001E-4</v>
      </c>
    </row>
    <row r="5234" spans="1:3">
      <c r="A5234" s="3" t="s">
        <v>125</v>
      </c>
      <c r="B5234" s="3" t="s">
        <v>2236</v>
      </c>
      <c r="C5234" s="3">
        <v>3.6903100000000002E-4</v>
      </c>
    </row>
    <row r="5235" spans="1:3">
      <c r="A5235" s="3" t="s">
        <v>125</v>
      </c>
      <c r="B5235" s="3" t="s">
        <v>2235</v>
      </c>
      <c r="C5235" s="3">
        <v>3.6903100000000002E-4</v>
      </c>
    </row>
    <row r="5236" spans="1:3">
      <c r="A5236" s="3" t="s">
        <v>125</v>
      </c>
      <c r="B5236" s="3" t="s">
        <v>2288</v>
      </c>
      <c r="C5236" s="3">
        <v>4.4787199999999998E-4</v>
      </c>
    </row>
    <row r="5237" spans="1:3">
      <c r="A5237" s="3" t="s">
        <v>125</v>
      </c>
      <c r="B5237" s="3" t="s">
        <v>2505</v>
      </c>
      <c r="C5237" s="3">
        <v>4.5397800000000001E-4</v>
      </c>
    </row>
    <row r="5238" spans="1:3">
      <c r="A5238" s="3" t="s">
        <v>125</v>
      </c>
      <c r="B5238" s="3" t="s">
        <v>3895</v>
      </c>
      <c r="C5238" s="3">
        <v>5.1598400000000004E-4</v>
      </c>
    </row>
    <row r="5239" spans="1:3">
      <c r="A5239" s="3" t="s">
        <v>125</v>
      </c>
      <c r="B5239" s="3" t="s">
        <v>2337</v>
      </c>
      <c r="C5239" s="3">
        <v>5.4118000000000005E-4</v>
      </c>
    </row>
    <row r="5240" spans="1:3">
      <c r="A5240" s="3" t="s">
        <v>125</v>
      </c>
      <c r="B5240" s="3" t="s">
        <v>2496</v>
      </c>
      <c r="C5240" s="3">
        <v>6.0142699999999997E-4</v>
      </c>
    </row>
    <row r="5241" spans="1:3">
      <c r="A5241" s="3" t="s">
        <v>125</v>
      </c>
      <c r="B5241" s="3" t="s">
        <v>2333</v>
      </c>
      <c r="C5241" s="3">
        <v>6.0142699999999997E-4</v>
      </c>
    </row>
    <row r="5242" spans="1:3">
      <c r="A5242" s="3" t="s">
        <v>125</v>
      </c>
      <c r="B5242" s="3" t="s">
        <v>2307</v>
      </c>
      <c r="C5242" s="3">
        <v>6.0142699999999997E-4</v>
      </c>
    </row>
    <row r="5243" spans="1:3">
      <c r="A5243" s="3" t="s">
        <v>125</v>
      </c>
      <c r="B5243" s="3" t="s">
        <v>2521</v>
      </c>
      <c r="C5243" s="3">
        <v>6.0142699999999997E-4</v>
      </c>
    </row>
    <row r="5244" spans="1:3">
      <c r="A5244" s="3" t="s">
        <v>125</v>
      </c>
      <c r="B5244" s="3" t="s">
        <v>2536</v>
      </c>
      <c r="C5244" s="3">
        <v>6.9307600000000004E-4</v>
      </c>
    </row>
    <row r="5245" spans="1:3">
      <c r="A5245" s="3" t="s">
        <v>125</v>
      </c>
      <c r="B5245" s="3" t="s">
        <v>3781</v>
      </c>
      <c r="C5245" s="3">
        <v>6.9307600000000004E-4</v>
      </c>
    </row>
    <row r="5246" spans="1:3">
      <c r="A5246" s="3" t="s">
        <v>125</v>
      </c>
      <c r="B5246" s="3" t="s">
        <v>2109</v>
      </c>
      <c r="C5246" s="3">
        <v>8.3673799999999996E-4</v>
      </c>
    </row>
    <row r="5247" spans="1:3">
      <c r="A5247" s="3" t="s">
        <v>125</v>
      </c>
      <c r="B5247" s="3" t="s">
        <v>2299</v>
      </c>
      <c r="C5247" s="3">
        <v>9.1526499999999996E-4</v>
      </c>
    </row>
    <row r="5248" spans="1:3">
      <c r="A5248" s="3" t="s">
        <v>125</v>
      </c>
      <c r="B5248" s="3" t="s">
        <v>2298</v>
      </c>
      <c r="C5248" s="3">
        <v>9.1526499999999996E-4</v>
      </c>
    </row>
    <row r="5249" spans="1:3">
      <c r="A5249" s="3" t="s">
        <v>125</v>
      </c>
      <c r="B5249" s="3" t="s">
        <v>2317</v>
      </c>
      <c r="C5249" s="3">
        <v>9.5869800000000002E-4</v>
      </c>
    </row>
    <row r="5250" spans="1:3">
      <c r="A5250" s="3" t="s">
        <v>125</v>
      </c>
      <c r="B5250" s="3" t="s">
        <v>2484</v>
      </c>
      <c r="C5250" s="3">
        <v>9.6773499999999995E-4</v>
      </c>
    </row>
    <row r="5251" spans="1:3">
      <c r="A5251" s="3" t="s">
        <v>125</v>
      </c>
      <c r="B5251" s="3" t="s">
        <v>2264</v>
      </c>
      <c r="C5251" s="3">
        <v>1.01541E-3</v>
      </c>
    </row>
    <row r="5252" spans="1:3">
      <c r="A5252" s="3" t="s">
        <v>125</v>
      </c>
      <c r="B5252" s="3" t="s">
        <v>2494</v>
      </c>
      <c r="C5252" s="3">
        <v>1.0563300000000001E-3</v>
      </c>
    </row>
    <row r="5253" spans="1:3">
      <c r="A5253" s="3" t="s">
        <v>125</v>
      </c>
      <c r="B5253" s="3" t="s">
        <v>2301</v>
      </c>
      <c r="C5253" s="3">
        <v>1.06646E-3</v>
      </c>
    </row>
    <row r="5254" spans="1:3">
      <c r="A5254" s="3" t="s">
        <v>125</v>
      </c>
      <c r="B5254" s="3" t="s">
        <v>2373</v>
      </c>
      <c r="C5254" s="3">
        <v>1.06646E-3</v>
      </c>
    </row>
    <row r="5255" spans="1:3">
      <c r="A5255" s="3" t="s">
        <v>125</v>
      </c>
      <c r="B5255" s="3" t="s">
        <v>2379</v>
      </c>
      <c r="C5255" s="3">
        <v>1.0945E-3</v>
      </c>
    </row>
    <row r="5256" spans="1:3">
      <c r="A5256" s="3" t="s">
        <v>125</v>
      </c>
      <c r="B5256" s="3" t="s">
        <v>2378</v>
      </c>
      <c r="C5256" s="3">
        <v>1.0945E-3</v>
      </c>
    </row>
    <row r="5257" spans="1:3">
      <c r="A5257" s="3" t="s">
        <v>125</v>
      </c>
      <c r="B5257" s="3" t="s">
        <v>2473</v>
      </c>
      <c r="C5257" s="3">
        <v>1.2615899999999999E-3</v>
      </c>
    </row>
    <row r="5258" spans="1:3">
      <c r="A5258" s="3" t="s">
        <v>125</v>
      </c>
      <c r="B5258" s="3" t="s">
        <v>4026</v>
      </c>
      <c r="C5258" s="3">
        <v>1.2615899999999999E-3</v>
      </c>
    </row>
    <row r="5259" spans="1:3">
      <c r="A5259" s="3" t="s">
        <v>125</v>
      </c>
      <c r="B5259" s="3" t="s">
        <v>2820</v>
      </c>
      <c r="C5259" s="3">
        <v>1.2615899999999999E-3</v>
      </c>
    </row>
    <row r="5260" spans="1:3">
      <c r="A5260" s="3" t="s">
        <v>125</v>
      </c>
      <c r="B5260" s="3" t="s">
        <v>1972</v>
      </c>
      <c r="C5260" s="3">
        <v>1.3147600000000001E-3</v>
      </c>
    </row>
    <row r="5261" spans="1:3">
      <c r="A5261" s="3" t="s">
        <v>125</v>
      </c>
      <c r="B5261" s="3" t="s">
        <v>2625</v>
      </c>
      <c r="C5261" s="3">
        <v>1.3147600000000001E-3</v>
      </c>
    </row>
    <row r="5262" spans="1:3">
      <c r="A5262" s="3" t="s">
        <v>125</v>
      </c>
      <c r="B5262" s="3" t="s">
        <v>2352</v>
      </c>
      <c r="C5262" s="3">
        <v>1.4069600000000001E-3</v>
      </c>
    </row>
    <row r="5263" spans="1:3">
      <c r="A5263" s="3" t="s">
        <v>125</v>
      </c>
      <c r="B5263" s="3" t="s">
        <v>2487</v>
      </c>
      <c r="C5263" s="3">
        <v>1.4069600000000001E-3</v>
      </c>
    </row>
    <row r="5264" spans="1:3">
      <c r="A5264" s="3" t="s">
        <v>125</v>
      </c>
      <c r="B5264" s="3" t="s">
        <v>2464</v>
      </c>
      <c r="C5264" s="3">
        <v>1.4203900000000001E-3</v>
      </c>
    </row>
    <row r="5265" spans="1:3">
      <c r="A5265" s="3" t="s">
        <v>125</v>
      </c>
      <c r="B5265" s="3" t="s">
        <v>2369</v>
      </c>
      <c r="C5265" s="3">
        <v>1.47057E-3</v>
      </c>
    </row>
    <row r="5266" spans="1:3">
      <c r="A5266" s="3" t="s">
        <v>125</v>
      </c>
      <c r="B5266" s="3" t="s">
        <v>4132</v>
      </c>
      <c r="C5266" s="3">
        <v>1.4972900000000001E-3</v>
      </c>
    </row>
    <row r="5267" spans="1:3">
      <c r="A5267" s="3" t="s">
        <v>125</v>
      </c>
      <c r="B5267" s="3" t="s">
        <v>2804</v>
      </c>
      <c r="C5267" s="3">
        <v>1.4972900000000001E-3</v>
      </c>
    </row>
    <row r="5268" spans="1:3">
      <c r="A5268" s="3" t="s">
        <v>125</v>
      </c>
      <c r="B5268" s="3" t="s">
        <v>2658</v>
      </c>
      <c r="C5268" s="3">
        <v>2.0067499999999999E-3</v>
      </c>
    </row>
    <row r="5269" spans="1:3">
      <c r="A5269" s="3" t="s">
        <v>125</v>
      </c>
      <c r="B5269" s="3" t="s">
        <v>3011</v>
      </c>
      <c r="C5269" s="3">
        <v>2.2618400000000002E-3</v>
      </c>
    </row>
    <row r="5270" spans="1:3">
      <c r="A5270" s="3" t="s">
        <v>125</v>
      </c>
      <c r="B5270" s="3" t="s">
        <v>2331</v>
      </c>
      <c r="C5270" s="3">
        <v>2.2946899999999998E-3</v>
      </c>
    </row>
    <row r="5271" spans="1:3">
      <c r="A5271" s="3" t="s">
        <v>125</v>
      </c>
      <c r="B5271" s="3" t="s">
        <v>2427</v>
      </c>
      <c r="C5271" s="3">
        <v>2.2962799999999999E-3</v>
      </c>
    </row>
    <row r="5272" spans="1:3">
      <c r="A5272" s="3" t="s">
        <v>125</v>
      </c>
      <c r="B5272" s="3" t="s">
        <v>4173</v>
      </c>
      <c r="C5272" s="3">
        <v>2.2962799999999999E-3</v>
      </c>
    </row>
    <row r="5273" spans="1:3">
      <c r="A5273" s="3" t="s">
        <v>125</v>
      </c>
      <c r="B5273" s="3" t="s">
        <v>2526</v>
      </c>
      <c r="C5273" s="3">
        <v>2.2962799999999999E-3</v>
      </c>
    </row>
    <row r="5274" spans="1:3">
      <c r="A5274" s="3" t="s">
        <v>125</v>
      </c>
      <c r="B5274" s="3" t="s">
        <v>3260</v>
      </c>
      <c r="C5274" s="3">
        <v>2.2962799999999999E-3</v>
      </c>
    </row>
    <row r="5275" spans="1:3">
      <c r="A5275" s="3" t="s">
        <v>125</v>
      </c>
      <c r="B5275" s="3" t="s">
        <v>3010</v>
      </c>
      <c r="C5275" s="3">
        <v>2.2962799999999999E-3</v>
      </c>
    </row>
    <row r="5276" spans="1:3">
      <c r="A5276" s="3" t="s">
        <v>125</v>
      </c>
      <c r="B5276" s="3" t="s">
        <v>2363</v>
      </c>
      <c r="C5276" s="3">
        <v>2.2962799999999999E-3</v>
      </c>
    </row>
    <row r="5277" spans="1:3">
      <c r="A5277" s="3" t="s">
        <v>125</v>
      </c>
      <c r="B5277" s="3" t="s">
        <v>2338</v>
      </c>
      <c r="C5277" s="3">
        <v>2.3291399999999999E-3</v>
      </c>
    </row>
    <row r="5278" spans="1:3">
      <c r="A5278" s="3" t="s">
        <v>125</v>
      </c>
      <c r="B5278" s="3" t="s">
        <v>1965</v>
      </c>
      <c r="C5278" s="3">
        <v>2.3291399999999999E-3</v>
      </c>
    </row>
    <row r="5279" spans="1:3">
      <c r="A5279" s="3" t="s">
        <v>125</v>
      </c>
      <c r="B5279" s="3" t="s">
        <v>2098</v>
      </c>
      <c r="C5279" s="3">
        <v>2.3408999999999999E-3</v>
      </c>
    </row>
    <row r="5280" spans="1:3">
      <c r="A5280" s="3" t="s">
        <v>125</v>
      </c>
      <c r="B5280" s="3" t="s">
        <v>2287</v>
      </c>
      <c r="C5280" s="3">
        <v>2.4622699999999999E-3</v>
      </c>
    </row>
    <row r="5281" spans="1:3">
      <c r="A5281" s="3" t="s">
        <v>125</v>
      </c>
      <c r="B5281" s="3" t="s">
        <v>2794</v>
      </c>
      <c r="C5281" s="3">
        <v>2.49051E-3</v>
      </c>
    </row>
    <row r="5282" spans="1:3">
      <c r="A5282" s="3" t="s">
        <v>125</v>
      </c>
      <c r="B5282" s="3" t="s">
        <v>2277</v>
      </c>
      <c r="C5282" s="3">
        <v>2.49051E-3</v>
      </c>
    </row>
    <row r="5283" spans="1:3">
      <c r="A5283" s="3" t="s">
        <v>125</v>
      </c>
      <c r="B5283" s="3" t="s">
        <v>1971</v>
      </c>
      <c r="C5283" s="3">
        <v>2.49051E-3</v>
      </c>
    </row>
    <row r="5284" spans="1:3">
      <c r="A5284" s="3" t="s">
        <v>125</v>
      </c>
      <c r="B5284" s="3" t="s">
        <v>3727</v>
      </c>
      <c r="C5284" s="3">
        <v>2.5239099999999999E-3</v>
      </c>
    </row>
    <row r="5285" spans="1:3">
      <c r="A5285" s="3" t="s">
        <v>125</v>
      </c>
      <c r="B5285" s="3" t="s">
        <v>3258</v>
      </c>
      <c r="C5285" s="3">
        <v>2.59216E-3</v>
      </c>
    </row>
    <row r="5286" spans="1:3">
      <c r="A5286" s="3" t="s">
        <v>125</v>
      </c>
      <c r="B5286" s="3" t="s">
        <v>1977</v>
      </c>
      <c r="C5286" s="3">
        <v>2.59216E-3</v>
      </c>
    </row>
    <row r="5287" spans="1:3">
      <c r="A5287" s="3" t="s">
        <v>125</v>
      </c>
      <c r="B5287" s="3" t="s">
        <v>89</v>
      </c>
      <c r="C5287" s="3">
        <v>2.59216E-3</v>
      </c>
    </row>
    <row r="5288" spans="1:3">
      <c r="A5288" s="3" t="s">
        <v>125</v>
      </c>
      <c r="B5288" s="3" t="s">
        <v>2078</v>
      </c>
      <c r="C5288" s="3">
        <v>2.59216E-3</v>
      </c>
    </row>
    <row r="5289" spans="1:3">
      <c r="A5289" s="3" t="s">
        <v>125</v>
      </c>
      <c r="B5289" s="3" t="s">
        <v>2095</v>
      </c>
      <c r="C5289" s="3">
        <v>2.6923799999999999E-3</v>
      </c>
    </row>
    <row r="5290" spans="1:3">
      <c r="A5290" s="3" t="s">
        <v>125</v>
      </c>
      <c r="B5290" s="3" t="s">
        <v>2522</v>
      </c>
      <c r="C5290" s="3">
        <v>2.6923799999999999E-3</v>
      </c>
    </row>
    <row r="5291" spans="1:3">
      <c r="A5291" s="3" t="s">
        <v>125</v>
      </c>
      <c r="B5291" s="3" t="s">
        <v>2258</v>
      </c>
      <c r="C5291" s="3">
        <v>2.6923799999999999E-3</v>
      </c>
    </row>
    <row r="5292" spans="1:3">
      <c r="A5292" s="3" t="s">
        <v>125</v>
      </c>
      <c r="B5292" s="3" t="s">
        <v>2321</v>
      </c>
      <c r="C5292" s="3">
        <v>2.6923799999999999E-3</v>
      </c>
    </row>
    <row r="5293" spans="1:3">
      <c r="A5293" s="3" t="s">
        <v>125</v>
      </c>
      <c r="B5293" s="3" t="s">
        <v>2319</v>
      </c>
      <c r="C5293" s="3">
        <v>2.70082E-3</v>
      </c>
    </row>
    <row r="5294" spans="1:3">
      <c r="A5294" s="3" t="s">
        <v>125</v>
      </c>
      <c r="B5294" s="3" t="s">
        <v>2620</v>
      </c>
      <c r="C5294" s="3">
        <v>2.8127999999999998E-3</v>
      </c>
    </row>
    <row r="5295" spans="1:3">
      <c r="A5295" s="3" t="s">
        <v>125</v>
      </c>
      <c r="B5295" s="3" t="s">
        <v>2092</v>
      </c>
      <c r="C5295" s="3">
        <v>2.8127999999999998E-3</v>
      </c>
    </row>
    <row r="5296" spans="1:3">
      <c r="A5296" s="3" t="s">
        <v>125</v>
      </c>
      <c r="B5296" s="3" t="s">
        <v>1975</v>
      </c>
      <c r="C5296" s="3">
        <v>2.8438999999999999E-3</v>
      </c>
    </row>
    <row r="5297" spans="1:3">
      <c r="A5297" s="3" t="s">
        <v>125</v>
      </c>
      <c r="B5297" s="3" t="s">
        <v>2348</v>
      </c>
      <c r="C5297" s="3">
        <v>2.8438999999999999E-3</v>
      </c>
    </row>
    <row r="5298" spans="1:3">
      <c r="A5298" s="3" t="s">
        <v>125</v>
      </c>
      <c r="B5298" s="3" t="s">
        <v>2356</v>
      </c>
      <c r="C5298" s="3">
        <v>2.8438999999999999E-3</v>
      </c>
    </row>
    <row r="5299" spans="1:3">
      <c r="A5299" s="3" t="s">
        <v>125</v>
      </c>
      <c r="B5299" s="3" t="s">
        <v>2347</v>
      </c>
      <c r="C5299" s="3">
        <v>2.8438999999999999E-3</v>
      </c>
    </row>
    <row r="5300" spans="1:3">
      <c r="A5300" s="3" t="s">
        <v>125</v>
      </c>
      <c r="B5300" s="3" t="s">
        <v>2372</v>
      </c>
      <c r="C5300" s="3">
        <v>2.8438999999999999E-3</v>
      </c>
    </row>
    <row r="5301" spans="1:3">
      <c r="A5301" s="3" t="s">
        <v>125</v>
      </c>
      <c r="B5301" s="3" t="s">
        <v>4172</v>
      </c>
      <c r="C5301" s="3">
        <v>2.8438999999999999E-3</v>
      </c>
    </row>
    <row r="5302" spans="1:3">
      <c r="A5302" s="3" t="s">
        <v>125</v>
      </c>
      <c r="B5302" s="3" t="s">
        <v>3329</v>
      </c>
      <c r="C5302" s="3">
        <v>2.8438999999999999E-3</v>
      </c>
    </row>
    <row r="5303" spans="1:3">
      <c r="A5303" s="3" t="s">
        <v>125</v>
      </c>
      <c r="B5303" s="3" t="s">
        <v>2296</v>
      </c>
      <c r="C5303" s="3">
        <v>2.8919599999999998E-3</v>
      </c>
    </row>
    <row r="5304" spans="1:3">
      <c r="A5304" s="3" t="s">
        <v>125</v>
      </c>
      <c r="B5304" s="3" t="s">
        <v>2330</v>
      </c>
      <c r="C5304" s="3">
        <v>2.8919599999999998E-3</v>
      </c>
    </row>
    <row r="5305" spans="1:3">
      <c r="A5305" s="3" t="s">
        <v>125</v>
      </c>
      <c r="B5305" s="3" t="s">
        <v>2344</v>
      </c>
      <c r="C5305" s="3">
        <v>3.1138699999999999E-3</v>
      </c>
    </row>
    <row r="5306" spans="1:3">
      <c r="A5306" s="3" t="s">
        <v>125</v>
      </c>
      <c r="B5306" s="3" t="s">
        <v>2294</v>
      </c>
      <c r="C5306" s="3">
        <v>3.1445599999999998E-3</v>
      </c>
    </row>
    <row r="5307" spans="1:3">
      <c r="A5307" s="3" t="s">
        <v>125</v>
      </c>
      <c r="B5307" s="3" t="s">
        <v>2293</v>
      </c>
      <c r="C5307" s="3">
        <v>3.1445599999999998E-3</v>
      </c>
    </row>
    <row r="5308" spans="1:3">
      <c r="A5308" s="3" t="s">
        <v>125</v>
      </c>
      <c r="B5308" s="3" t="s">
        <v>2782</v>
      </c>
      <c r="C5308" s="3">
        <v>3.1445599999999998E-3</v>
      </c>
    </row>
    <row r="5309" spans="1:3">
      <c r="A5309" s="3" t="s">
        <v>125</v>
      </c>
      <c r="B5309" s="3" t="s">
        <v>2793</v>
      </c>
      <c r="C5309" s="3">
        <v>3.2998099999999998E-3</v>
      </c>
    </row>
    <row r="5310" spans="1:3">
      <c r="A5310" s="3" t="s">
        <v>125</v>
      </c>
      <c r="B5310" s="3" t="s">
        <v>2596</v>
      </c>
      <c r="C5310" s="3">
        <v>3.2998099999999998E-3</v>
      </c>
    </row>
    <row r="5311" spans="1:3">
      <c r="A5311" s="3" t="s">
        <v>125</v>
      </c>
      <c r="B5311" s="3" t="s">
        <v>2717</v>
      </c>
      <c r="C5311" s="3">
        <v>3.2998099999999998E-3</v>
      </c>
    </row>
    <row r="5312" spans="1:3">
      <c r="A5312" s="3" t="s">
        <v>125</v>
      </c>
      <c r="B5312" s="3" t="s">
        <v>1960</v>
      </c>
      <c r="C5312" s="3">
        <v>3.3593500000000001E-3</v>
      </c>
    </row>
    <row r="5313" spans="1:3">
      <c r="A5313" s="3" t="s">
        <v>125</v>
      </c>
      <c r="B5313" s="3" t="s">
        <v>1981</v>
      </c>
      <c r="C5313" s="3">
        <v>3.3593500000000001E-3</v>
      </c>
    </row>
    <row r="5314" spans="1:3">
      <c r="A5314" s="3" t="s">
        <v>125</v>
      </c>
      <c r="B5314" s="3" t="s">
        <v>1980</v>
      </c>
      <c r="C5314" s="3">
        <v>3.3593500000000001E-3</v>
      </c>
    </row>
    <row r="5315" spans="1:3">
      <c r="A5315" s="3" t="s">
        <v>125</v>
      </c>
      <c r="B5315" s="3" t="s">
        <v>2075</v>
      </c>
      <c r="C5315" s="3">
        <v>3.3593500000000001E-3</v>
      </c>
    </row>
    <row r="5316" spans="1:3">
      <c r="A5316" s="3" t="s">
        <v>125</v>
      </c>
      <c r="B5316" s="3" t="s">
        <v>2074</v>
      </c>
      <c r="C5316" s="3">
        <v>3.3593500000000001E-3</v>
      </c>
    </row>
    <row r="5317" spans="1:3">
      <c r="A5317" s="3" t="s">
        <v>125</v>
      </c>
      <c r="B5317" s="3" t="s">
        <v>2433</v>
      </c>
      <c r="C5317" s="3">
        <v>3.3893999999999999E-3</v>
      </c>
    </row>
    <row r="5318" spans="1:3">
      <c r="A5318" s="3" t="s">
        <v>125</v>
      </c>
      <c r="B5318" s="3" t="s">
        <v>2594</v>
      </c>
      <c r="C5318" s="3">
        <v>3.4369700000000001E-3</v>
      </c>
    </row>
    <row r="5319" spans="1:3">
      <c r="A5319" s="3" t="s">
        <v>125</v>
      </c>
      <c r="B5319" s="3" t="s">
        <v>3374</v>
      </c>
      <c r="C5319" s="3">
        <v>3.4369700000000001E-3</v>
      </c>
    </row>
    <row r="5320" spans="1:3">
      <c r="A5320" s="3" t="s">
        <v>125</v>
      </c>
      <c r="B5320" s="3" t="s">
        <v>2420</v>
      </c>
      <c r="C5320" s="3">
        <v>3.4369700000000001E-3</v>
      </c>
    </row>
    <row r="5321" spans="1:3">
      <c r="A5321" s="3" t="s">
        <v>125</v>
      </c>
      <c r="B5321" s="3" t="s">
        <v>1966</v>
      </c>
      <c r="C5321" s="3">
        <v>3.5546699999999998E-3</v>
      </c>
    </row>
    <row r="5322" spans="1:3">
      <c r="A5322" s="3" t="s">
        <v>125</v>
      </c>
      <c r="B5322" s="3" t="s">
        <v>2412</v>
      </c>
      <c r="C5322" s="3">
        <v>3.5867899999999999E-3</v>
      </c>
    </row>
    <row r="5323" spans="1:3">
      <c r="A5323" s="3" t="s">
        <v>125</v>
      </c>
      <c r="B5323" s="3" t="s">
        <v>3305</v>
      </c>
      <c r="C5323" s="3">
        <v>3.5867899999999999E-3</v>
      </c>
    </row>
    <row r="5324" spans="1:3">
      <c r="A5324" s="3" t="s">
        <v>125</v>
      </c>
      <c r="B5324" s="3" t="s">
        <v>112</v>
      </c>
      <c r="C5324" s="3">
        <v>3.5867899999999999E-3</v>
      </c>
    </row>
    <row r="5325" spans="1:3">
      <c r="A5325" s="3" t="s">
        <v>125</v>
      </c>
      <c r="B5325" s="3" t="s">
        <v>2419</v>
      </c>
      <c r="C5325" s="3">
        <v>3.6476400000000002E-3</v>
      </c>
    </row>
    <row r="5326" spans="1:3">
      <c r="A5326" s="3" t="s">
        <v>125</v>
      </c>
      <c r="B5326" s="3" t="s">
        <v>2924</v>
      </c>
      <c r="C5326" s="3">
        <v>3.6696599999999999E-3</v>
      </c>
    </row>
    <row r="5327" spans="1:3">
      <c r="A5327" s="3" t="s">
        <v>125</v>
      </c>
      <c r="B5327" s="3" t="s">
        <v>2836</v>
      </c>
      <c r="C5327" s="3">
        <v>3.7826100000000001E-3</v>
      </c>
    </row>
    <row r="5328" spans="1:3">
      <c r="A5328" s="3" t="s">
        <v>125</v>
      </c>
      <c r="B5328" s="3" t="s">
        <v>2286</v>
      </c>
      <c r="C5328" s="3">
        <v>3.7866499999999999E-3</v>
      </c>
    </row>
    <row r="5329" spans="1:3">
      <c r="A5329" s="3" t="s">
        <v>125</v>
      </c>
      <c r="B5329" s="3" t="s">
        <v>2831</v>
      </c>
      <c r="C5329" s="3">
        <v>3.9997000000000001E-3</v>
      </c>
    </row>
    <row r="5330" spans="1:3">
      <c r="A5330" s="3" t="s">
        <v>125</v>
      </c>
      <c r="B5330" s="3" t="s">
        <v>2692</v>
      </c>
      <c r="C5330" s="3">
        <v>3.9997000000000001E-3</v>
      </c>
    </row>
    <row r="5331" spans="1:3">
      <c r="A5331" s="3" t="s">
        <v>125</v>
      </c>
      <c r="B5331" s="3" t="s">
        <v>2795</v>
      </c>
      <c r="C5331" s="3">
        <v>4.25516E-3</v>
      </c>
    </row>
    <row r="5332" spans="1:3">
      <c r="A5332" s="3" t="s">
        <v>125</v>
      </c>
      <c r="B5332" s="3" t="s">
        <v>2254</v>
      </c>
      <c r="C5332" s="3">
        <v>4.2663800000000002E-3</v>
      </c>
    </row>
    <row r="5333" spans="1:3">
      <c r="A5333" s="3" t="s">
        <v>125</v>
      </c>
      <c r="B5333" s="3" t="s">
        <v>1978</v>
      </c>
      <c r="C5333" s="3">
        <v>4.3615199999999998E-3</v>
      </c>
    </row>
    <row r="5334" spans="1:3">
      <c r="A5334" s="3" t="s">
        <v>125</v>
      </c>
      <c r="B5334" s="3" t="s">
        <v>3715</v>
      </c>
      <c r="C5334" s="3">
        <v>4.5302199999999997E-3</v>
      </c>
    </row>
    <row r="5335" spans="1:3">
      <c r="A5335" s="3" t="s">
        <v>125</v>
      </c>
      <c r="B5335" s="3" t="s">
        <v>2554</v>
      </c>
      <c r="C5335" s="3">
        <v>4.8981099999999998E-3</v>
      </c>
    </row>
    <row r="5336" spans="1:3">
      <c r="A5336" s="3" t="s">
        <v>125</v>
      </c>
      <c r="B5336" s="3" t="s">
        <v>2991</v>
      </c>
      <c r="C5336" s="3">
        <v>4.8981099999999998E-3</v>
      </c>
    </row>
    <row r="5337" spans="1:3">
      <c r="A5337" s="3" t="s">
        <v>125</v>
      </c>
      <c r="B5337" s="3" t="s">
        <v>2090</v>
      </c>
      <c r="C5337" s="3">
        <v>4.8981099999999998E-3</v>
      </c>
    </row>
    <row r="5338" spans="1:3">
      <c r="A5338" s="3" t="s">
        <v>125</v>
      </c>
      <c r="B5338" s="3" t="s">
        <v>2355</v>
      </c>
      <c r="C5338" s="3">
        <v>5.0580099999999999E-3</v>
      </c>
    </row>
    <row r="5339" spans="1:3">
      <c r="A5339" s="3" t="s">
        <v>125</v>
      </c>
      <c r="B5339" s="3" t="s">
        <v>2822</v>
      </c>
      <c r="C5339" s="3">
        <v>5.1325199999999998E-3</v>
      </c>
    </row>
    <row r="5340" spans="1:3">
      <c r="A5340" s="3" t="s">
        <v>125</v>
      </c>
      <c r="B5340" s="3" t="s">
        <v>2346</v>
      </c>
      <c r="C5340" s="3">
        <v>5.3240700000000002E-3</v>
      </c>
    </row>
    <row r="5341" spans="1:3">
      <c r="A5341" s="3" t="s">
        <v>125</v>
      </c>
      <c r="B5341" s="3" t="s">
        <v>2416</v>
      </c>
      <c r="C5341" s="3">
        <v>5.38165E-3</v>
      </c>
    </row>
    <row r="5342" spans="1:3">
      <c r="A5342" s="3" t="s">
        <v>125</v>
      </c>
      <c r="B5342" s="3" t="s">
        <v>2506</v>
      </c>
      <c r="C5342" s="3">
        <v>5.38165E-3</v>
      </c>
    </row>
    <row r="5343" spans="1:3">
      <c r="A5343" s="3" t="s">
        <v>125</v>
      </c>
      <c r="B5343" s="3" t="s">
        <v>2250</v>
      </c>
      <c r="C5343" s="3">
        <v>5.3831199999999999E-3</v>
      </c>
    </row>
    <row r="5344" spans="1:3">
      <c r="A5344" s="3" t="s">
        <v>125</v>
      </c>
      <c r="B5344" s="3" t="s">
        <v>2818</v>
      </c>
      <c r="C5344" s="3">
        <v>5.4079599999999999E-3</v>
      </c>
    </row>
    <row r="5345" spans="1:3">
      <c r="A5345" s="3" t="s">
        <v>125</v>
      </c>
      <c r="B5345" s="3" t="s">
        <v>2304</v>
      </c>
      <c r="C5345" s="3">
        <v>5.4079599999999999E-3</v>
      </c>
    </row>
    <row r="5346" spans="1:3">
      <c r="A5346" s="3" t="s">
        <v>125</v>
      </c>
      <c r="B5346" s="3" t="s">
        <v>1970</v>
      </c>
      <c r="C5346" s="3">
        <v>5.5201699999999996E-3</v>
      </c>
    </row>
    <row r="5347" spans="1:3">
      <c r="A5347" s="3" t="s">
        <v>125</v>
      </c>
      <c r="B5347" s="3" t="s">
        <v>4171</v>
      </c>
      <c r="C5347" s="3">
        <v>5.6755699999999996E-3</v>
      </c>
    </row>
    <row r="5348" spans="1:3">
      <c r="A5348" s="3" t="s">
        <v>125</v>
      </c>
      <c r="B5348" s="3" t="s">
        <v>2816</v>
      </c>
      <c r="C5348" s="3">
        <v>5.6755699999999996E-3</v>
      </c>
    </row>
    <row r="5349" spans="1:3">
      <c r="A5349" s="3" t="s">
        <v>125</v>
      </c>
      <c r="B5349" s="3" t="s">
        <v>1979</v>
      </c>
      <c r="C5349" s="3">
        <v>5.7118300000000002E-3</v>
      </c>
    </row>
    <row r="5350" spans="1:3">
      <c r="A5350" s="3" t="s">
        <v>125</v>
      </c>
      <c r="B5350" s="3" t="s">
        <v>2459</v>
      </c>
      <c r="C5350" s="3">
        <v>6.0479899999999996E-3</v>
      </c>
    </row>
    <row r="5351" spans="1:3">
      <c r="A5351" s="3" t="s">
        <v>125</v>
      </c>
      <c r="B5351" s="3" t="s">
        <v>2120</v>
      </c>
      <c r="C5351" s="3">
        <v>6.1101999999999997E-3</v>
      </c>
    </row>
    <row r="5352" spans="1:3">
      <c r="A5352" s="3" t="s">
        <v>125</v>
      </c>
      <c r="B5352" s="3" t="s">
        <v>2497</v>
      </c>
      <c r="C5352" s="3">
        <v>6.1101999999999997E-3</v>
      </c>
    </row>
    <row r="5353" spans="1:3">
      <c r="A5353" s="3" t="s">
        <v>125</v>
      </c>
      <c r="B5353" s="3" t="s">
        <v>2830</v>
      </c>
      <c r="C5353" s="3">
        <v>6.1101999999999997E-3</v>
      </c>
    </row>
    <row r="5354" spans="1:3">
      <c r="A5354" s="3" t="s">
        <v>125</v>
      </c>
      <c r="B5354" s="3" t="s">
        <v>2310</v>
      </c>
      <c r="C5354" s="3">
        <v>6.1101999999999997E-3</v>
      </c>
    </row>
    <row r="5355" spans="1:3">
      <c r="A5355" s="3" t="s">
        <v>125</v>
      </c>
      <c r="B5355" s="3" t="s">
        <v>2328</v>
      </c>
      <c r="C5355" s="3">
        <v>6.1697499999999999E-3</v>
      </c>
    </row>
    <row r="5356" spans="1:3">
      <c r="A5356" s="3" t="s">
        <v>125</v>
      </c>
      <c r="B5356" s="3" t="s">
        <v>2119</v>
      </c>
      <c r="C5356" s="3">
        <v>6.3165399999999998E-3</v>
      </c>
    </row>
    <row r="5357" spans="1:3">
      <c r="A5357" s="3" t="s">
        <v>125</v>
      </c>
      <c r="B5357" s="3" t="s">
        <v>3896</v>
      </c>
      <c r="C5357" s="3">
        <v>6.4249800000000003E-3</v>
      </c>
    </row>
    <row r="5358" spans="1:3">
      <c r="A5358" s="3" t="s">
        <v>125</v>
      </c>
      <c r="B5358" s="3" t="s">
        <v>2501</v>
      </c>
      <c r="C5358" s="3">
        <v>6.4249800000000003E-3</v>
      </c>
    </row>
    <row r="5359" spans="1:3">
      <c r="A5359" s="3" t="s">
        <v>125</v>
      </c>
      <c r="B5359" s="3" t="s">
        <v>2500</v>
      </c>
      <c r="C5359" s="3">
        <v>6.4249800000000003E-3</v>
      </c>
    </row>
    <row r="5360" spans="1:3">
      <c r="A5360" s="3" t="s">
        <v>125</v>
      </c>
      <c r="B5360" s="3" t="s">
        <v>2743</v>
      </c>
      <c r="C5360" s="3">
        <v>6.4837200000000001E-3</v>
      </c>
    </row>
    <row r="5361" spans="1:3">
      <c r="A5361" s="3" t="s">
        <v>125</v>
      </c>
      <c r="B5361" s="3" t="s">
        <v>2821</v>
      </c>
      <c r="C5361" s="3">
        <v>6.8960799999999997E-3</v>
      </c>
    </row>
    <row r="5362" spans="1:3">
      <c r="A5362" s="3" t="s">
        <v>125</v>
      </c>
      <c r="B5362" s="3" t="s">
        <v>2240</v>
      </c>
      <c r="C5362" s="3">
        <v>6.9046899999999998E-3</v>
      </c>
    </row>
    <row r="5363" spans="1:3">
      <c r="A5363" s="3" t="s">
        <v>125</v>
      </c>
      <c r="B5363" s="3" t="s">
        <v>2644</v>
      </c>
      <c r="C5363" s="3">
        <v>7.0297800000000002E-3</v>
      </c>
    </row>
    <row r="5364" spans="1:3">
      <c r="A5364" s="3" t="s">
        <v>125</v>
      </c>
      <c r="B5364" s="3" t="s">
        <v>1982</v>
      </c>
      <c r="C5364" s="3">
        <v>7.7571699999999999E-3</v>
      </c>
    </row>
    <row r="5365" spans="1:3">
      <c r="A5365" s="3" t="s">
        <v>125</v>
      </c>
      <c r="B5365" s="3" t="s">
        <v>2118</v>
      </c>
      <c r="C5365" s="3">
        <v>7.8649099999999993E-3</v>
      </c>
    </row>
    <row r="5366" spans="1:3">
      <c r="A5366" s="3" t="s">
        <v>125</v>
      </c>
      <c r="B5366" s="3" t="s">
        <v>2300</v>
      </c>
      <c r="C5366" s="3">
        <v>7.8656799999999999E-3</v>
      </c>
    </row>
    <row r="5367" spans="1:3">
      <c r="A5367" s="3" t="s">
        <v>125</v>
      </c>
      <c r="B5367" s="3" t="s">
        <v>3957</v>
      </c>
      <c r="C5367" s="3">
        <v>7.8656799999999999E-3</v>
      </c>
    </row>
    <row r="5368" spans="1:3">
      <c r="A5368" s="3" t="s">
        <v>125</v>
      </c>
      <c r="B5368" s="3" t="s">
        <v>3909</v>
      </c>
      <c r="C5368" s="3">
        <v>7.8656799999999999E-3</v>
      </c>
    </row>
    <row r="5369" spans="1:3">
      <c r="A5369" s="3" t="s">
        <v>125</v>
      </c>
      <c r="B5369" s="3" t="s">
        <v>2115</v>
      </c>
      <c r="C5369" s="3">
        <v>8.1855499999999998E-3</v>
      </c>
    </row>
    <row r="5370" spans="1:3">
      <c r="A5370" s="3" t="s">
        <v>125</v>
      </c>
      <c r="B5370" s="3" t="s">
        <v>2837</v>
      </c>
      <c r="C5370" s="3">
        <v>8.3871599999999994E-3</v>
      </c>
    </row>
    <row r="5371" spans="1:3">
      <c r="A5371" s="3" t="s">
        <v>125</v>
      </c>
      <c r="B5371" s="3" t="s">
        <v>2488</v>
      </c>
      <c r="C5371" s="3">
        <v>8.3871599999999994E-3</v>
      </c>
    </row>
    <row r="5372" spans="1:3">
      <c r="A5372" s="3" t="s">
        <v>125</v>
      </c>
      <c r="B5372" s="3" t="s">
        <v>1989</v>
      </c>
      <c r="C5372" s="3">
        <v>8.6638600000000007E-3</v>
      </c>
    </row>
    <row r="5373" spans="1:3">
      <c r="A5373" s="3" t="s">
        <v>125</v>
      </c>
      <c r="B5373" s="3" t="s">
        <v>2434</v>
      </c>
      <c r="C5373" s="3">
        <v>9.0235000000000003E-3</v>
      </c>
    </row>
    <row r="5374" spans="1:3">
      <c r="A5374" s="3" t="s">
        <v>125</v>
      </c>
      <c r="B5374" s="3" t="s">
        <v>2274</v>
      </c>
      <c r="C5374" s="3">
        <v>9.0235000000000003E-3</v>
      </c>
    </row>
    <row r="5375" spans="1:3">
      <c r="A5375" s="3" t="s">
        <v>125</v>
      </c>
      <c r="B5375" s="3" t="s">
        <v>2213</v>
      </c>
      <c r="C5375" s="3">
        <v>9.0235000000000003E-3</v>
      </c>
    </row>
    <row r="5376" spans="1:3">
      <c r="A5376" s="3" t="s">
        <v>125</v>
      </c>
      <c r="B5376" s="3" t="s">
        <v>2113</v>
      </c>
      <c r="C5376" s="3">
        <v>9.33668E-3</v>
      </c>
    </row>
    <row r="5377" spans="1:3">
      <c r="A5377" s="3" t="s">
        <v>125</v>
      </c>
      <c r="B5377" s="3" t="s">
        <v>2271</v>
      </c>
      <c r="C5377" s="3">
        <v>9.33668E-3</v>
      </c>
    </row>
    <row r="5378" spans="1:3">
      <c r="A5378" s="3" t="s">
        <v>125</v>
      </c>
      <c r="B5378" s="3" t="s">
        <v>2111</v>
      </c>
      <c r="C5378" s="3">
        <v>9.66588E-3</v>
      </c>
    </row>
    <row r="5379" spans="1:3">
      <c r="A5379" s="3" t="s">
        <v>125</v>
      </c>
      <c r="B5379" s="3" t="s">
        <v>2256</v>
      </c>
      <c r="C5379" s="3">
        <v>9.8927100000000007E-3</v>
      </c>
    </row>
    <row r="5380" spans="1:3">
      <c r="A5380" s="3" t="s">
        <v>125</v>
      </c>
      <c r="B5380" s="3" t="s">
        <v>2759</v>
      </c>
      <c r="C5380" s="3">
        <v>9.8927100000000007E-3</v>
      </c>
    </row>
    <row r="5381" spans="1:3">
      <c r="A5381" s="3" t="s">
        <v>125</v>
      </c>
      <c r="B5381" s="3" t="s">
        <v>106</v>
      </c>
      <c r="C5381" s="3">
        <v>1.00637E-2</v>
      </c>
    </row>
    <row r="5382" spans="1:3">
      <c r="A5382" s="3" t="s">
        <v>125</v>
      </c>
      <c r="B5382" s="3" t="s">
        <v>2424</v>
      </c>
      <c r="C5382" s="3">
        <v>1.0155900000000001E-2</v>
      </c>
    </row>
    <row r="5383" spans="1:3">
      <c r="A5383" s="3" t="s">
        <v>125</v>
      </c>
      <c r="B5383" s="3" t="s">
        <v>2766</v>
      </c>
      <c r="C5383" s="3">
        <v>1.0155900000000001E-2</v>
      </c>
    </row>
    <row r="5384" spans="1:3">
      <c r="A5384" s="3" t="s">
        <v>125</v>
      </c>
      <c r="B5384" s="3" t="s">
        <v>3643</v>
      </c>
      <c r="C5384" s="3">
        <v>1.0155900000000001E-2</v>
      </c>
    </row>
    <row r="5385" spans="1:3">
      <c r="A5385" s="3" t="s">
        <v>125</v>
      </c>
      <c r="B5385" s="3" t="s">
        <v>2289</v>
      </c>
      <c r="C5385" s="3">
        <v>1.03426E-2</v>
      </c>
    </row>
    <row r="5386" spans="1:3">
      <c r="A5386" s="3" t="s">
        <v>125</v>
      </c>
      <c r="B5386" s="3" t="s">
        <v>2311</v>
      </c>
      <c r="C5386" s="3">
        <v>1.04043E-2</v>
      </c>
    </row>
    <row r="5387" spans="1:3">
      <c r="A5387" s="3" t="s">
        <v>125</v>
      </c>
      <c r="B5387" s="3" t="s">
        <v>2703</v>
      </c>
      <c r="C5387" s="3">
        <v>1.04043E-2</v>
      </c>
    </row>
    <row r="5388" spans="1:3">
      <c r="A5388" s="3" t="s">
        <v>125</v>
      </c>
      <c r="B5388" s="3" t="s">
        <v>2077</v>
      </c>
      <c r="C5388" s="3">
        <v>1.0863100000000001E-2</v>
      </c>
    </row>
    <row r="5389" spans="1:3">
      <c r="A5389" s="3" t="s">
        <v>125</v>
      </c>
      <c r="B5389" s="3" t="s">
        <v>2091</v>
      </c>
      <c r="C5389" s="3">
        <v>1.1016400000000001E-2</v>
      </c>
    </row>
    <row r="5390" spans="1:3">
      <c r="A5390" s="3" t="s">
        <v>125</v>
      </c>
      <c r="B5390" s="3" t="s">
        <v>2590</v>
      </c>
      <c r="C5390" s="3">
        <v>1.19521E-2</v>
      </c>
    </row>
    <row r="5391" spans="1:3">
      <c r="A5391" s="3" t="s">
        <v>125</v>
      </c>
      <c r="B5391" s="3" t="s">
        <v>2220</v>
      </c>
      <c r="C5391" s="3">
        <v>1.20146E-2</v>
      </c>
    </row>
    <row r="5392" spans="1:3">
      <c r="A5392" s="3" t="s">
        <v>125</v>
      </c>
      <c r="B5392" s="3" t="s">
        <v>1962</v>
      </c>
      <c r="C5392" s="3">
        <v>1.20146E-2</v>
      </c>
    </row>
    <row r="5393" spans="1:3">
      <c r="A5393" s="3" t="s">
        <v>125</v>
      </c>
      <c r="B5393" s="3" t="s">
        <v>3706</v>
      </c>
      <c r="C5393" s="3">
        <v>1.23877E-2</v>
      </c>
    </row>
    <row r="5394" spans="1:3">
      <c r="A5394" s="3" t="s">
        <v>125</v>
      </c>
      <c r="B5394" s="3" t="s">
        <v>2229</v>
      </c>
      <c r="C5394" s="3">
        <v>1.2855500000000001E-2</v>
      </c>
    </row>
    <row r="5395" spans="1:3">
      <c r="A5395" s="3" t="s">
        <v>125</v>
      </c>
      <c r="B5395" s="3" t="s">
        <v>1986</v>
      </c>
      <c r="C5395" s="3">
        <v>1.29433E-2</v>
      </c>
    </row>
    <row r="5396" spans="1:3">
      <c r="A5396" s="3" t="s">
        <v>125</v>
      </c>
      <c r="B5396" s="3" t="s">
        <v>2806</v>
      </c>
      <c r="C5396" s="3">
        <v>1.3035700000000001E-2</v>
      </c>
    </row>
    <row r="5397" spans="1:3">
      <c r="A5397" s="3" t="s">
        <v>125</v>
      </c>
      <c r="B5397" s="3" t="s">
        <v>2084</v>
      </c>
      <c r="C5397" s="3">
        <v>1.3035700000000001E-2</v>
      </c>
    </row>
    <row r="5398" spans="1:3">
      <c r="A5398" s="3" t="s">
        <v>125</v>
      </c>
      <c r="B5398" s="3" t="s">
        <v>2404</v>
      </c>
      <c r="C5398" s="3">
        <v>1.31442E-2</v>
      </c>
    </row>
    <row r="5399" spans="1:3">
      <c r="A5399" s="3" t="s">
        <v>125</v>
      </c>
      <c r="B5399" s="3" t="s">
        <v>4025</v>
      </c>
      <c r="C5399" s="3">
        <v>1.31442E-2</v>
      </c>
    </row>
    <row r="5400" spans="1:3">
      <c r="A5400" s="3" t="s">
        <v>125</v>
      </c>
      <c r="B5400" s="3" t="s">
        <v>4170</v>
      </c>
      <c r="C5400" s="3">
        <v>1.31442E-2</v>
      </c>
    </row>
    <row r="5401" spans="1:3">
      <c r="A5401" s="3" t="s">
        <v>125</v>
      </c>
      <c r="B5401" s="3" t="s">
        <v>2342</v>
      </c>
      <c r="C5401" s="3">
        <v>1.32484E-2</v>
      </c>
    </row>
    <row r="5402" spans="1:3">
      <c r="A5402" s="3" t="s">
        <v>125</v>
      </c>
      <c r="B5402" s="3" t="s">
        <v>3120</v>
      </c>
      <c r="C5402" s="3">
        <v>1.39566E-2</v>
      </c>
    </row>
    <row r="5403" spans="1:3">
      <c r="A5403" s="3" t="s">
        <v>125</v>
      </c>
      <c r="B5403" s="3" t="s">
        <v>2080</v>
      </c>
      <c r="C5403" s="3">
        <v>1.43108E-2</v>
      </c>
    </row>
    <row r="5404" spans="1:3">
      <c r="A5404" s="3" t="s">
        <v>125</v>
      </c>
      <c r="B5404" s="3" t="s">
        <v>2357</v>
      </c>
      <c r="C5404" s="3">
        <v>1.49576E-2</v>
      </c>
    </row>
    <row r="5405" spans="1:3">
      <c r="A5405" s="3" t="s">
        <v>125</v>
      </c>
      <c r="B5405" s="3" t="s">
        <v>2744</v>
      </c>
      <c r="C5405" s="3">
        <v>1.5219999999999999E-2</v>
      </c>
    </row>
    <row r="5406" spans="1:3">
      <c r="A5406" s="3" t="s">
        <v>125</v>
      </c>
      <c r="B5406" s="3" t="s">
        <v>2919</v>
      </c>
      <c r="C5406" s="3">
        <v>1.53867E-2</v>
      </c>
    </row>
    <row r="5407" spans="1:3">
      <c r="A5407" s="3" t="s">
        <v>125</v>
      </c>
      <c r="B5407" s="3" t="s">
        <v>2108</v>
      </c>
      <c r="C5407" s="3">
        <v>1.5649199999999999E-2</v>
      </c>
    </row>
    <row r="5408" spans="1:3">
      <c r="A5408" s="3" t="s">
        <v>125</v>
      </c>
      <c r="B5408" s="3" t="s">
        <v>1974</v>
      </c>
      <c r="C5408" s="3">
        <v>1.59399E-2</v>
      </c>
    </row>
    <row r="5409" spans="1:3">
      <c r="A5409" s="3" t="s">
        <v>125</v>
      </c>
      <c r="B5409" s="3" t="s">
        <v>2104</v>
      </c>
      <c r="C5409" s="3">
        <v>1.59399E-2</v>
      </c>
    </row>
    <row r="5410" spans="1:3">
      <c r="A5410" s="3" t="s">
        <v>125</v>
      </c>
      <c r="B5410" s="3" t="s">
        <v>2803</v>
      </c>
      <c r="C5410" s="3">
        <v>1.6012999999999999E-2</v>
      </c>
    </row>
    <row r="5411" spans="1:3">
      <c r="A5411" s="3" t="s">
        <v>125</v>
      </c>
      <c r="B5411" s="3" t="s">
        <v>2802</v>
      </c>
      <c r="C5411" s="3">
        <v>1.6012999999999999E-2</v>
      </c>
    </row>
    <row r="5412" spans="1:3">
      <c r="A5412" s="3" t="s">
        <v>125</v>
      </c>
      <c r="B5412" s="3" t="s">
        <v>2656</v>
      </c>
      <c r="C5412" s="3">
        <v>1.6153500000000001E-2</v>
      </c>
    </row>
    <row r="5413" spans="1:3">
      <c r="A5413" s="3" t="s">
        <v>125</v>
      </c>
      <c r="B5413" s="3" t="s">
        <v>2103</v>
      </c>
      <c r="C5413" s="3">
        <v>1.6153500000000001E-2</v>
      </c>
    </row>
    <row r="5414" spans="1:3">
      <c r="A5414" s="3" t="s">
        <v>125</v>
      </c>
      <c r="B5414" s="3" t="s">
        <v>2801</v>
      </c>
      <c r="C5414" s="3">
        <v>1.63926E-2</v>
      </c>
    </row>
    <row r="5415" spans="1:3">
      <c r="A5415" s="3" t="s">
        <v>125</v>
      </c>
      <c r="B5415" s="3" t="s">
        <v>2814</v>
      </c>
      <c r="C5415" s="3">
        <v>1.6624699999999999E-2</v>
      </c>
    </row>
    <row r="5416" spans="1:3">
      <c r="A5416" s="3" t="s">
        <v>125</v>
      </c>
      <c r="B5416" s="3" t="s">
        <v>2813</v>
      </c>
      <c r="C5416" s="3">
        <v>1.6624699999999999E-2</v>
      </c>
    </row>
    <row r="5417" spans="1:3">
      <c r="A5417" s="3" t="s">
        <v>125</v>
      </c>
      <c r="B5417" s="3" t="s">
        <v>3543</v>
      </c>
      <c r="C5417" s="3">
        <v>1.67355E-2</v>
      </c>
    </row>
    <row r="5418" spans="1:3">
      <c r="A5418" s="3" t="s">
        <v>125</v>
      </c>
      <c r="B5418" s="3" t="s">
        <v>2559</v>
      </c>
      <c r="C5418" s="3">
        <v>1.67355E-2</v>
      </c>
    </row>
    <row r="5419" spans="1:3">
      <c r="A5419" s="3" t="s">
        <v>125</v>
      </c>
      <c r="B5419" s="3" t="s">
        <v>2518</v>
      </c>
      <c r="C5419" s="3">
        <v>1.67355E-2</v>
      </c>
    </row>
    <row r="5420" spans="1:3">
      <c r="A5420" s="3" t="s">
        <v>125</v>
      </c>
      <c r="B5420" s="3" t="s">
        <v>2812</v>
      </c>
      <c r="C5420" s="3">
        <v>1.6968400000000002E-2</v>
      </c>
    </row>
    <row r="5421" spans="1:3">
      <c r="A5421" s="3" t="s">
        <v>125</v>
      </c>
      <c r="B5421" s="3" t="s">
        <v>86</v>
      </c>
      <c r="C5421" s="3">
        <v>1.6968400000000002E-2</v>
      </c>
    </row>
    <row r="5422" spans="1:3">
      <c r="A5422" s="3" t="s">
        <v>125</v>
      </c>
      <c r="B5422" s="3" t="s">
        <v>2517</v>
      </c>
      <c r="C5422" s="3">
        <v>1.7477699999999999E-2</v>
      </c>
    </row>
    <row r="5423" spans="1:3">
      <c r="A5423" s="3" t="s">
        <v>125</v>
      </c>
      <c r="B5423" s="3" t="s">
        <v>2928</v>
      </c>
      <c r="C5423" s="3">
        <v>1.7477699999999999E-2</v>
      </c>
    </row>
    <row r="5424" spans="1:3">
      <c r="A5424" s="3" t="s">
        <v>125</v>
      </c>
      <c r="B5424" s="3" t="s">
        <v>4169</v>
      </c>
      <c r="C5424" s="3">
        <v>1.78532E-2</v>
      </c>
    </row>
    <row r="5425" spans="1:3">
      <c r="A5425" s="3" t="s">
        <v>125</v>
      </c>
      <c r="B5425" s="3" t="s">
        <v>2927</v>
      </c>
      <c r="C5425" s="3">
        <v>1.78532E-2</v>
      </c>
    </row>
    <row r="5426" spans="1:3">
      <c r="A5426" s="3" t="s">
        <v>125</v>
      </c>
      <c r="B5426" s="3" t="s">
        <v>2807</v>
      </c>
      <c r="C5426" s="3">
        <v>1.7911E-2</v>
      </c>
    </row>
    <row r="5427" spans="1:3">
      <c r="A5427" s="3" t="s">
        <v>125</v>
      </c>
      <c r="B5427" s="3" t="s">
        <v>2260</v>
      </c>
      <c r="C5427" s="3">
        <v>1.8152600000000001E-2</v>
      </c>
    </row>
    <row r="5428" spans="1:3">
      <c r="A5428" s="3" t="s">
        <v>125</v>
      </c>
      <c r="B5428" s="3" t="s">
        <v>2320</v>
      </c>
      <c r="C5428" s="3">
        <v>1.8152600000000001E-2</v>
      </c>
    </row>
    <row r="5429" spans="1:3">
      <c r="A5429" s="3" t="s">
        <v>125</v>
      </c>
      <c r="B5429" s="3" t="s">
        <v>2316</v>
      </c>
      <c r="C5429" s="3">
        <v>1.84928E-2</v>
      </c>
    </row>
    <row r="5430" spans="1:3">
      <c r="A5430" s="3" t="s">
        <v>125</v>
      </c>
      <c r="B5430" s="3" t="s">
        <v>3798</v>
      </c>
      <c r="C5430" s="3">
        <v>1.84928E-2</v>
      </c>
    </row>
    <row r="5431" spans="1:3">
      <c r="A5431" s="3" t="s">
        <v>125</v>
      </c>
      <c r="B5431" s="3" t="s">
        <v>2102</v>
      </c>
      <c r="C5431" s="3">
        <v>1.84928E-2</v>
      </c>
    </row>
    <row r="5432" spans="1:3">
      <c r="A5432" s="3" t="s">
        <v>125</v>
      </c>
      <c r="B5432" s="3" t="s">
        <v>2508</v>
      </c>
      <c r="C5432" s="3">
        <v>1.84928E-2</v>
      </c>
    </row>
    <row r="5433" spans="1:3">
      <c r="A5433" s="3" t="s">
        <v>125</v>
      </c>
      <c r="B5433" s="3" t="s">
        <v>2514</v>
      </c>
      <c r="C5433" s="3">
        <v>1.88357E-2</v>
      </c>
    </row>
    <row r="5434" spans="1:3">
      <c r="A5434" s="3" t="s">
        <v>125</v>
      </c>
      <c r="B5434" s="3" t="s">
        <v>2458</v>
      </c>
      <c r="C5434" s="3">
        <v>1.9301599999999999E-2</v>
      </c>
    </row>
    <row r="5435" spans="1:3">
      <c r="A5435" s="3" t="s">
        <v>125</v>
      </c>
      <c r="B5435" s="3" t="s">
        <v>2982</v>
      </c>
      <c r="C5435" s="3">
        <v>1.9689399999999999E-2</v>
      </c>
    </row>
    <row r="5436" spans="1:3">
      <c r="A5436" s="3" t="s">
        <v>125</v>
      </c>
      <c r="B5436" s="3" t="s">
        <v>2769</v>
      </c>
      <c r="C5436" s="3">
        <v>2.0093300000000001E-2</v>
      </c>
    </row>
    <row r="5437" spans="1:3">
      <c r="A5437" s="3" t="s">
        <v>125</v>
      </c>
      <c r="B5437" s="3" t="s">
        <v>2461</v>
      </c>
      <c r="C5437" s="3">
        <v>2.0093300000000001E-2</v>
      </c>
    </row>
    <row r="5438" spans="1:3">
      <c r="A5438" s="3" t="s">
        <v>125</v>
      </c>
      <c r="B5438" s="3" t="s">
        <v>2334</v>
      </c>
      <c r="C5438" s="3">
        <v>2.0093300000000001E-2</v>
      </c>
    </row>
    <row r="5439" spans="1:3">
      <c r="A5439" s="3" t="s">
        <v>125</v>
      </c>
      <c r="B5439" s="3" t="s">
        <v>2981</v>
      </c>
      <c r="C5439" s="3">
        <v>2.0093300000000001E-2</v>
      </c>
    </row>
    <row r="5440" spans="1:3">
      <c r="A5440" s="3" t="s">
        <v>125</v>
      </c>
      <c r="B5440" s="3" t="s">
        <v>2917</v>
      </c>
      <c r="C5440" s="3">
        <v>2.01643E-2</v>
      </c>
    </row>
    <row r="5441" spans="1:3">
      <c r="A5441" s="3" t="s">
        <v>125</v>
      </c>
      <c r="B5441" s="3" t="s">
        <v>2670</v>
      </c>
      <c r="C5441" s="3">
        <v>2.0479799999999999E-2</v>
      </c>
    </row>
    <row r="5442" spans="1:3">
      <c r="A5442" s="3" t="s">
        <v>125</v>
      </c>
      <c r="B5442" s="3" t="s">
        <v>2660</v>
      </c>
      <c r="C5442" s="3">
        <v>2.0965500000000001E-2</v>
      </c>
    </row>
    <row r="5443" spans="1:3">
      <c r="A5443" s="3" t="s">
        <v>125</v>
      </c>
      <c r="B5443" s="3" t="s">
        <v>2097</v>
      </c>
      <c r="C5443" s="3">
        <v>2.12707E-2</v>
      </c>
    </row>
    <row r="5444" spans="1:3">
      <c r="A5444" s="3" t="s">
        <v>125</v>
      </c>
      <c r="B5444" s="3" t="s">
        <v>2535</v>
      </c>
      <c r="C5444" s="3">
        <v>2.12707E-2</v>
      </c>
    </row>
    <row r="5445" spans="1:3">
      <c r="A5445" s="3" t="s">
        <v>125</v>
      </c>
      <c r="B5445" s="3" t="s">
        <v>3743</v>
      </c>
      <c r="C5445" s="3">
        <v>2.1759400000000002E-2</v>
      </c>
    </row>
    <row r="5446" spans="1:3">
      <c r="A5446" s="3" t="s">
        <v>125</v>
      </c>
      <c r="B5446" s="3" t="s">
        <v>2455</v>
      </c>
      <c r="C5446" s="3">
        <v>2.1759400000000002E-2</v>
      </c>
    </row>
    <row r="5447" spans="1:3">
      <c r="A5447" s="3" t="s">
        <v>125</v>
      </c>
      <c r="B5447" s="3" t="s">
        <v>2534</v>
      </c>
      <c r="C5447" s="3">
        <v>2.2058100000000001E-2</v>
      </c>
    </row>
    <row r="5448" spans="1:3">
      <c r="A5448" s="3" t="s">
        <v>125</v>
      </c>
      <c r="B5448" s="3" t="s">
        <v>3742</v>
      </c>
      <c r="C5448" s="3">
        <v>2.2076499999999999E-2</v>
      </c>
    </row>
    <row r="5449" spans="1:3">
      <c r="A5449" s="3" t="s">
        <v>125</v>
      </c>
      <c r="B5449" s="3" t="s">
        <v>2350</v>
      </c>
      <c r="C5449" s="3">
        <v>2.2227E-2</v>
      </c>
    </row>
    <row r="5450" spans="1:3">
      <c r="A5450" s="3" t="s">
        <v>125</v>
      </c>
      <c r="B5450" s="3" t="s">
        <v>3837</v>
      </c>
      <c r="C5450" s="3">
        <v>2.2855299999999999E-2</v>
      </c>
    </row>
    <row r="5451" spans="1:3">
      <c r="A5451" s="3" t="s">
        <v>125</v>
      </c>
      <c r="B5451" s="3" t="s">
        <v>2370</v>
      </c>
      <c r="C5451" s="3">
        <v>2.2855299999999999E-2</v>
      </c>
    </row>
    <row r="5452" spans="1:3">
      <c r="A5452" s="3" t="s">
        <v>125</v>
      </c>
      <c r="B5452" s="3" t="s">
        <v>2701</v>
      </c>
      <c r="C5452" s="3">
        <v>2.2892200000000001E-2</v>
      </c>
    </row>
    <row r="5453" spans="1:3">
      <c r="A5453" s="3" t="s">
        <v>125</v>
      </c>
      <c r="B5453" s="3" t="s">
        <v>2137</v>
      </c>
      <c r="C5453" s="3">
        <v>2.2946100000000001E-2</v>
      </c>
    </row>
    <row r="5454" spans="1:3">
      <c r="A5454" s="3" t="s">
        <v>125</v>
      </c>
      <c r="B5454" s="3" t="s">
        <v>1991</v>
      </c>
      <c r="C5454" s="3">
        <v>2.3008799999999999E-2</v>
      </c>
    </row>
    <row r="5455" spans="1:3">
      <c r="A5455" s="3" t="s">
        <v>125</v>
      </c>
      <c r="B5455" s="3" t="s">
        <v>1968</v>
      </c>
      <c r="C5455" s="3">
        <v>2.33943E-2</v>
      </c>
    </row>
    <row r="5456" spans="1:3">
      <c r="A5456" s="3" t="s">
        <v>125</v>
      </c>
      <c r="B5456" s="3" t="s">
        <v>2544</v>
      </c>
      <c r="C5456" s="3">
        <v>2.34608E-2</v>
      </c>
    </row>
    <row r="5457" spans="1:3">
      <c r="A5457" s="3" t="s">
        <v>125</v>
      </c>
      <c r="B5457" s="3" t="s">
        <v>2978</v>
      </c>
      <c r="C5457" s="3">
        <v>2.3525299999999999E-2</v>
      </c>
    </row>
    <row r="5458" spans="1:3">
      <c r="A5458" s="3" t="s">
        <v>125</v>
      </c>
      <c r="B5458" s="3" t="s">
        <v>2693</v>
      </c>
      <c r="C5458" s="3">
        <v>2.3535899999999998E-2</v>
      </c>
    </row>
    <row r="5459" spans="1:3">
      <c r="A5459" s="3" t="s">
        <v>125</v>
      </c>
      <c r="B5459" s="3" t="s">
        <v>2308</v>
      </c>
      <c r="C5459" s="3">
        <v>2.39504E-2</v>
      </c>
    </row>
    <row r="5460" spans="1:3">
      <c r="A5460" s="3" t="s">
        <v>125</v>
      </c>
      <c r="B5460" s="3" t="s">
        <v>2968</v>
      </c>
      <c r="C5460" s="3">
        <v>2.39504E-2</v>
      </c>
    </row>
    <row r="5461" spans="1:3">
      <c r="A5461" s="3" t="s">
        <v>125</v>
      </c>
      <c r="B5461" s="3" t="s">
        <v>2452</v>
      </c>
      <c r="C5461" s="3">
        <v>2.40562E-2</v>
      </c>
    </row>
    <row r="5462" spans="1:3">
      <c r="A5462" s="3" t="s">
        <v>125</v>
      </c>
      <c r="B5462" s="3" t="s">
        <v>2087</v>
      </c>
      <c r="C5462" s="3">
        <v>2.4879499999999999E-2</v>
      </c>
    </row>
    <row r="5463" spans="1:3">
      <c r="A5463" s="3" t="s">
        <v>125</v>
      </c>
      <c r="B5463" s="3" t="s">
        <v>2086</v>
      </c>
      <c r="C5463" s="3">
        <v>2.4879499999999999E-2</v>
      </c>
    </row>
    <row r="5464" spans="1:3">
      <c r="A5464" s="3" t="s">
        <v>125</v>
      </c>
      <c r="B5464" s="3" t="s">
        <v>2686</v>
      </c>
      <c r="C5464" s="3">
        <v>2.5396499999999999E-2</v>
      </c>
    </row>
    <row r="5465" spans="1:3">
      <c r="A5465" s="3" t="s">
        <v>125</v>
      </c>
      <c r="B5465" s="3" t="s">
        <v>1963</v>
      </c>
      <c r="C5465" s="3">
        <v>2.62504E-2</v>
      </c>
    </row>
    <row r="5466" spans="1:3">
      <c r="A5466" s="3" t="s">
        <v>125</v>
      </c>
      <c r="B5466" s="3" t="s">
        <v>2343</v>
      </c>
      <c r="C5466" s="3">
        <v>2.62504E-2</v>
      </c>
    </row>
    <row r="5467" spans="1:3">
      <c r="A5467" s="3" t="s">
        <v>125</v>
      </c>
      <c r="B5467" s="3" t="s">
        <v>2532</v>
      </c>
      <c r="C5467" s="3">
        <v>2.62504E-2</v>
      </c>
    </row>
    <row r="5468" spans="1:3">
      <c r="A5468" s="3" t="s">
        <v>125</v>
      </c>
      <c r="B5468" s="3" t="s">
        <v>2918</v>
      </c>
      <c r="C5468" s="3">
        <v>2.62504E-2</v>
      </c>
    </row>
    <row r="5469" spans="1:3">
      <c r="A5469" s="3" t="s">
        <v>125</v>
      </c>
      <c r="B5469" s="3" t="s">
        <v>2443</v>
      </c>
      <c r="C5469" s="3">
        <v>2.6777100000000002E-2</v>
      </c>
    </row>
    <row r="5470" spans="1:3">
      <c r="A5470" s="3" t="s">
        <v>125</v>
      </c>
      <c r="B5470" s="3" t="s">
        <v>2341</v>
      </c>
      <c r="C5470" s="3">
        <v>2.6971700000000001E-2</v>
      </c>
    </row>
    <row r="5471" spans="1:3">
      <c r="A5471" s="3" t="s">
        <v>125</v>
      </c>
      <c r="B5471" s="3" t="s">
        <v>2340</v>
      </c>
      <c r="C5471" s="3">
        <v>2.7012600000000001E-2</v>
      </c>
    </row>
    <row r="5472" spans="1:3">
      <c r="A5472" s="3" t="s">
        <v>125</v>
      </c>
      <c r="B5472" s="3" t="s">
        <v>2609</v>
      </c>
      <c r="C5472" s="3">
        <v>2.7012600000000001E-2</v>
      </c>
    </row>
    <row r="5473" spans="1:3">
      <c r="A5473" s="3" t="s">
        <v>125</v>
      </c>
      <c r="B5473" s="3" t="s">
        <v>3373</v>
      </c>
      <c r="C5473" s="3">
        <v>2.7012600000000001E-2</v>
      </c>
    </row>
    <row r="5474" spans="1:3">
      <c r="A5474" s="3" t="s">
        <v>125</v>
      </c>
      <c r="B5474" s="3" t="s">
        <v>2314</v>
      </c>
      <c r="C5474" s="3">
        <v>2.72074E-2</v>
      </c>
    </row>
    <row r="5475" spans="1:3">
      <c r="A5475" s="3" t="s">
        <v>125</v>
      </c>
      <c r="B5475" s="3" t="s">
        <v>1969</v>
      </c>
      <c r="C5475" s="3">
        <v>2.72074E-2</v>
      </c>
    </row>
    <row r="5476" spans="1:3">
      <c r="A5476" s="3" t="s">
        <v>125</v>
      </c>
      <c r="B5476" s="3" t="s">
        <v>2603</v>
      </c>
      <c r="C5476" s="3">
        <v>2.77506E-2</v>
      </c>
    </row>
    <row r="5477" spans="1:3">
      <c r="A5477" s="3" t="s">
        <v>125</v>
      </c>
      <c r="B5477" s="3" t="s">
        <v>2851</v>
      </c>
      <c r="C5477" s="3">
        <v>2.8693400000000001E-2</v>
      </c>
    </row>
    <row r="5478" spans="1:3">
      <c r="A5478" s="3" t="s">
        <v>125</v>
      </c>
      <c r="B5478" s="3" t="s">
        <v>2826</v>
      </c>
      <c r="C5478" s="3">
        <v>2.8693400000000001E-2</v>
      </c>
    </row>
    <row r="5479" spans="1:3">
      <c r="A5479" s="3" t="s">
        <v>125</v>
      </c>
      <c r="B5479" s="3" t="s">
        <v>2215</v>
      </c>
      <c r="C5479" s="3">
        <v>2.90294E-2</v>
      </c>
    </row>
    <row r="5480" spans="1:3">
      <c r="A5480" s="3" t="s">
        <v>125</v>
      </c>
      <c r="B5480" s="3" t="s">
        <v>2591</v>
      </c>
      <c r="C5480" s="3">
        <v>2.90294E-2</v>
      </c>
    </row>
    <row r="5481" spans="1:3">
      <c r="A5481" s="3" t="s">
        <v>125</v>
      </c>
      <c r="B5481" s="3" t="s">
        <v>3562</v>
      </c>
      <c r="C5481" s="3">
        <v>2.9300799999999998E-2</v>
      </c>
    </row>
    <row r="5482" spans="1:3">
      <c r="A5482" s="3" t="s">
        <v>125</v>
      </c>
      <c r="B5482" s="3" t="s">
        <v>2671</v>
      </c>
      <c r="C5482" s="3">
        <v>2.9300799999999998E-2</v>
      </c>
    </row>
    <row r="5483" spans="1:3">
      <c r="A5483" s="3" t="s">
        <v>125</v>
      </c>
      <c r="B5483" s="3" t="s">
        <v>90</v>
      </c>
      <c r="C5483" s="3">
        <v>2.9617500000000001E-2</v>
      </c>
    </row>
    <row r="5484" spans="1:3">
      <c r="A5484" s="3" t="s">
        <v>125</v>
      </c>
      <c r="B5484" s="3" t="s">
        <v>2263</v>
      </c>
      <c r="C5484" s="3">
        <v>2.9658500000000001E-2</v>
      </c>
    </row>
    <row r="5485" spans="1:3">
      <c r="A5485" s="3" t="s">
        <v>125</v>
      </c>
      <c r="B5485" s="3" t="s">
        <v>2817</v>
      </c>
      <c r="C5485" s="3">
        <v>2.9658500000000001E-2</v>
      </c>
    </row>
    <row r="5486" spans="1:3">
      <c r="A5486" s="3" t="s">
        <v>125</v>
      </c>
      <c r="B5486" s="3" t="s">
        <v>1987</v>
      </c>
      <c r="C5486" s="3">
        <v>2.9749100000000001E-2</v>
      </c>
    </row>
    <row r="5487" spans="1:3">
      <c r="A5487" s="3" t="s">
        <v>125</v>
      </c>
      <c r="B5487" s="3" t="s">
        <v>2249</v>
      </c>
      <c r="C5487" s="3">
        <v>2.9938300000000001E-2</v>
      </c>
    </row>
    <row r="5488" spans="1:3">
      <c r="A5488" s="3" t="s">
        <v>125</v>
      </c>
      <c r="B5488" s="3" t="s">
        <v>2781</v>
      </c>
      <c r="C5488" s="3">
        <v>3.0736099999999999E-2</v>
      </c>
    </row>
    <row r="5489" spans="1:3">
      <c r="A5489" s="3" t="s">
        <v>125</v>
      </c>
      <c r="B5489" s="3" t="s">
        <v>2441</v>
      </c>
      <c r="C5489" s="3">
        <v>3.14585E-2</v>
      </c>
    </row>
    <row r="5490" spans="1:3">
      <c r="A5490" s="3" t="s">
        <v>125</v>
      </c>
      <c r="B5490" s="3" t="s">
        <v>2432</v>
      </c>
      <c r="C5490" s="3">
        <v>3.1754699999999997E-2</v>
      </c>
    </row>
    <row r="5491" spans="1:3">
      <c r="A5491" s="3" t="s">
        <v>125</v>
      </c>
      <c r="B5491" s="3" t="s">
        <v>2654</v>
      </c>
      <c r="C5491" s="3">
        <v>3.2319000000000001E-2</v>
      </c>
    </row>
    <row r="5492" spans="1:3">
      <c r="A5492" s="3" t="s">
        <v>125</v>
      </c>
      <c r="B5492" s="3" t="s">
        <v>2339</v>
      </c>
      <c r="C5492" s="3">
        <v>3.2762199999999998E-2</v>
      </c>
    </row>
    <row r="5493" spans="1:3">
      <c r="A5493" s="3" t="s">
        <v>125</v>
      </c>
      <c r="B5493" s="3" t="s">
        <v>2834</v>
      </c>
      <c r="C5493" s="3">
        <v>3.29739E-2</v>
      </c>
    </row>
    <row r="5494" spans="1:3">
      <c r="A5494" s="3" t="s">
        <v>125</v>
      </c>
      <c r="B5494" s="3" t="s">
        <v>3096</v>
      </c>
      <c r="C5494" s="3">
        <v>3.38561E-2</v>
      </c>
    </row>
    <row r="5495" spans="1:3">
      <c r="A5495" s="3" t="s">
        <v>125</v>
      </c>
      <c r="B5495" s="3" t="s">
        <v>2233</v>
      </c>
      <c r="C5495" s="3">
        <v>3.38561E-2</v>
      </c>
    </row>
    <row r="5496" spans="1:3">
      <c r="A5496" s="3" t="s">
        <v>125</v>
      </c>
      <c r="B5496" s="3" t="s">
        <v>2232</v>
      </c>
      <c r="C5496" s="3">
        <v>3.38561E-2</v>
      </c>
    </row>
    <row r="5497" spans="1:3">
      <c r="A5497" s="3" t="s">
        <v>125</v>
      </c>
      <c r="B5497" s="3" t="s">
        <v>2364</v>
      </c>
      <c r="C5497" s="3">
        <v>3.4050700000000003E-2</v>
      </c>
    </row>
    <row r="5498" spans="1:3">
      <c r="A5498" s="3" t="s">
        <v>125</v>
      </c>
      <c r="B5498" s="3" t="s">
        <v>2767</v>
      </c>
      <c r="C5498" s="3">
        <v>3.4272299999999999E-2</v>
      </c>
    </row>
    <row r="5499" spans="1:3">
      <c r="A5499" s="3" t="s">
        <v>125</v>
      </c>
      <c r="B5499" s="3" t="s">
        <v>1976</v>
      </c>
      <c r="C5499" s="3">
        <v>3.48387E-2</v>
      </c>
    </row>
    <row r="5500" spans="1:3">
      <c r="A5500" s="3" t="s">
        <v>125</v>
      </c>
      <c r="B5500" s="3" t="s">
        <v>2431</v>
      </c>
      <c r="C5500" s="3">
        <v>3.48387E-2</v>
      </c>
    </row>
    <row r="5501" spans="1:3">
      <c r="A5501" s="3" t="s">
        <v>125</v>
      </c>
      <c r="B5501" s="3" t="s">
        <v>2827</v>
      </c>
      <c r="C5501" s="3">
        <v>3.6735700000000003E-2</v>
      </c>
    </row>
    <row r="5502" spans="1:3">
      <c r="A5502" s="3" t="s">
        <v>125</v>
      </c>
      <c r="B5502" s="3" t="s">
        <v>3700</v>
      </c>
      <c r="C5502" s="3">
        <v>3.6790499999999997E-2</v>
      </c>
    </row>
    <row r="5503" spans="1:3">
      <c r="A5503" s="3" t="s">
        <v>125</v>
      </c>
      <c r="B5503" s="3" t="s">
        <v>3699</v>
      </c>
      <c r="C5503" s="3">
        <v>3.7933399999999999E-2</v>
      </c>
    </row>
    <row r="5504" spans="1:3">
      <c r="A5504" s="3" t="s">
        <v>125</v>
      </c>
      <c r="B5504" s="3" t="s">
        <v>3271</v>
      </c>
      <c r="C5504" s="3">
        <v>3.8570800000000002E-2</v>
      </c>
    </row>
    <row r="5505" spans="1:3">
      <c r="A5505" s="3" t="s">
        <v>125</v>
      </c>
      <c r="B5505" s="3" t="s">
        <v>2479</v>
      </c>
      <c r="C5505" s="3">
        <v>3.8959399999999998E-2</v>
      </c>
    </row>
    <row r="5506" spans="1:3">
      <c r="A5506" s="3" t="s">
        <v>125</v>
      </c>
      <c r="B5506" s="3" t="s">
        <v>2353</v>
      </c>
      <c r="C5506" s="3">
        <v>3.9019400000000003E-2</v>
      </c>
    </row>
    <row r="5507" spans="1:3">
      <c r="A5507" s="3" t="s">
        <v>125</v>
      </c>
      <c r="B5507" s="3" t="s">
        <v>2632</v>
      </c>
      <c r="C5507" s="3">
        <v>3.9153300000000002E-2</v>
      </c>
    </row>
    <row r="5508" spans="1:3">
      <c r="A5508" s="3" t="s">
        <v>125</v>
      </c>
      <c r="B5508" s="3" t="s">
        <v>2425</v>
      </c>
      <c r="C5508" s="3">
        <v>4.0243599999999997E-2</v>
      </c>
    </row>
    <row r="5509" spans="1:3">
      <c r="A5509" s="3" t="s">
        <v>125</v>
      </c>
      <c r="B5509" s="3" t="s">
        <v>3106</v>
      </c>
      <c r="C5509" s="3">
        <v>4.1615300000000001E-2</v>
      </c>
    </row>
    <row r="5510" spans="1:3">
      <c r="A5510" s="3" t="s">
        <v>125</v>
      </c>
      <c r="B5510" s="3" t="s">
        <v>2255</v>
      </c>
      <c r="C5510" s="3">
        <v>4.1738699999999997E-2</v>
      </c>
    </row>
    <row r="5511" spans="1:3">
      <c r="A5511" s="3" t="s">
        <v>125</v>
      </c>
      <c r="B5511" s="3" t="s">
        <v>2624</v>
      </c>
      <c r="C5511" s="3">
        <v>4.2767100000000002E-2</v>
      </c>
    </row>
    <row r="5512" spans="1:3">
      <c r="A5512" s="3" t="s">
        <v>125</v>
      </c>
      <c r="B5512" s="3" t="s">
        <v>2290</v>
      </c>
      <c r="C5512" s="3">
        <v>4.2767100000000002E-2</v>
      </c>
    </row>
    <row r="5513" spans="1:3">
      <c r="A5513" s="3" t="s">
        <v>125</v>
      </c>
      <c r="B5513" s="3" t="s">
        <v>2278</v>
      </c>
      <c r="C5513" s="3">
        <v>4.3924299999999999E-2</v>
      </c>
    </row>
    <row r="5514" spans="1:3">
      <c r="A5514" s="3" t="s">
        <v>125</v>
      </c>
      <c r="B5514" s="3" t="s">
        <v>2202</v>
      </c>
      <c r="C5514" s="3">
        <v>4.3924299999999999E-2</v>
      </c>
    </row>
    <row r="5515" spans="1:3">
      <c r="A5515" s="3" t="s">
        <v>125</v>
      </c>
      <c r="B5515" s="3" t="s">
        <v>2237</v>
      </c>
      <c r="C5515" s="3">
        <v>4.4578100000000002E-2</v>
      </c>
    </row>
    <row r="5516" spans="1:3">
      <c r="A5516" s="3" t="s">
        <v>125</v>
      </c>
      <c r="B5516" s="3" t="s">
        <v>2615</v>
      </c>
      <c r="C5516" s="3">
        <v>4.6071000000000001E-2</v>
      </c>
    </row>
    <row r="5517" spans="1:3">
      <c r="A5517" s="3" t="s">
        <v>125</v>
      </c>
      <c r="B5517" s="3" t="s">
        <v>2136</v>
      </c>
      <c r="C5517" s="3">
        <v>4.7080900000000002E-2</v>
      </c>
    </row>
    <row r="5518" spans="1:3">
      <c r="A5518" s="3" t="s">
        <v>125</v>
      </c>
      <c r="B5518" s="3" t="s">
        <v>2478</v>
      </c>
      <c r="C5518" s="3">
        <v>4.7080900000000002E-2</v>
      </c>
    </row>
    <row r="5519" spans="1:3">
      <c r="A5519" s="3" t="s">
        <v>125</v>
      </c>
      <c r="B5519" s="3" t="s">
        <v>3707</v>
      </c>
      <c r="C5519" s="3">
        <v>4.7080900000000002E-2</v>
      </c>
    </row>
    <row r="5520" spans="1:3">
      <c r="A5520" s="3" t="s">
        <v>125</v>
      </c>
      <c r="B5520" s="3" t="s">
        <v>2523</v>
      </c>
      <c r="C5520" s="3">
        <v>4.7080900000000002E-2</v>
      </c>
    </row>
    <row r="5521" spans="1:4">
      <c r="A5521" s="3" t="s">
        <v>125</v>
      </c>
      <c r="B5521" s="3" t="s">
        <v>2135</v>
      </c>
      <c r="C5521" s="3">
        <v>4.7085000000000002E-2</v>
      </c>
    </row>
    <row r="5522" spans="1:4">
      <c r="A5522" s="3" t="s">
        <v>125</v>
      </c>
      <c r="B5522" s="3" t="s">
        <v>2216</v>
      </c>
      <c r="C5522" s="3">
        <v>4.8080400000000002E-2</v>
      </c>
    </row>
    <row r="5523" spans="1:4">
      <c r="A5523" s="3" t="s">
        <v>125</v>
      </c>
      <c r="B5523" s="3" t="s">
        <v>2520</v>
      </c>
      <c r="C5523" s="3">
        <v>4.8094600000000001E-2</v>
      </c>
    </row>
    <row r="5524" spans="1:4">
      <c r="A5524" s="3" t="s">
        <v>125</v>
      </c>
      <c r="B5524" s="3" t="s">
        <v>3255</v>
      </c>
      <c r="C5524" s="3">
        <v>4.8094600000000001E-2</v>
      </c>
    </row>
    <row r="5525" spans="1:4">
      <c r="A5525" s="3" t="s">
        <v>125</v>
      </c>
      <c r="B5525" s="3" t="s">
        <v>2779</v>
      </c>
      <c r="C5525" s="3">
        <v>4.8751099999999999E-2</v>
      </c>
    </row>
    <row r="5526" spans="1:4">
      <c r="A5526" s="3" t="s">
        <v>125</v>
      </c>
      <c r="B5526" s="3" t="s">
        <v>2513</v>
      </c>
      <c r="C5526" s="3">
        <v>4.8915699999999999E-2</v>
      </c>
    </row>
    <row r="5527" spans="1:4">
      <c r="A5527" s="3" t="s">
        <v>125</v>
      </c>
      <c r="B5527" s="3" t="s">
        <v>2239</v>
      </c>
      <c r="C5527" s="3">
        <v>4.9771700000000002E-2</v>
      </c>
    </row>
    <row r="5528" spans="1:4">
      <c r="A5528" s="3" t="s">
        <v>125</v>
      </c>
      <c r="B5528" s="3" t="s">
        <v>2867</v>
      </c>
      <c r="C5528" s="3">
        <v>4.9771700000000002E-2</v>
      </c>
    </row>
    <row r="5529" spans="1:4">
      <c r="A5529" s="3" t="s">
        <v>125</v>
      </c>
      <c r="B5529" s="3" t="s">
        <v>2282</v>
      </c>
      <c r="C5529" s="3">
        <v>4.9771700000000002E-2</v>
      </c>
    </row>
    <row r="5530" spans="1:4">
      <c r="A5530" s="3" t="s">
        <v>175</v>
      </c>
      <c r="B5530" s="3" t="s">
        <v>73</v>
      </c>
      <c r="C5530" s="4">
        <v>2.2950600000000001E-12</v>
      </c>
      <c r="D5530" s="64"/>
    </row>
    <row r="5531" spans="1:4">
      <c r="A5531" s="3" t="s">
        <v>175</v>
      </c>
      <c r="B5531" s="3" t="s">
        <v>2201</v>
      </c>
      <c r="C5531" s="4">
        <v>3.7586799999999999E-12</v>
      </c>
      <c r="D5531" s="64"/>
    </row>
    <row r="5532" spans="1:4">
      <c r="A5532" s="3" t="s">
        <v>175</v>
      </c>
      <c r="B5532" s="3" t="s">
        <v>2200</v>
      </c>
      <c r="C5532" s="4">
        <v>3.7586799999999999E-12</v>
      </c>
      <c r="D5532" s="64"/>
    </row>
    <row r="5533" spans="1:4">
      <c r="A5533" s="3" t="s">
        <v>175</v>
      </c>
      <c r="B5533" s="3" t="s">
        <v>2188</v>
      </c>
      <c r="C5533" s="4">
        <v>6.0083799999999997E-11</v>
      </c>
      <c r="D5533" s="64"/>
    </row>
    <row r="5534" spans="1:4">
      <c r="A5534" s="3" t="s">
        <v>175</v>
      </c>
      <c r="B5534" s="3" t="s">
        <v>2197</v>
      </c>
      <c r="C5534" s="4">
        <v>5.6874199999999996E-10</v>
      </c>
      <c r="D5534" s="64"/>
    </row>
    <row r="5535" spans="1:4">
      <c r="A5535" s="3" t="s">
        <v>175</v>
      </c>
      <c r="B5535" s="3" t="s">
        <v>2196</v>
      </c>
      <c r="C5535" s="4">
        <v>1.3431300000000001E-9</v>
      </c>
      <c r="D5535" s="64"/>
    </row>
    <row r="5536" spans="1:4">
      <c r="A5536" s="3" t="s">
        <v>175</v>
      </c>
      <c r="B5536" s="3" t="s">
        <v>2195</v>
      </c>
      <c r="C5536" s="4">
        <v>1.3431300000000001E-9</v>
      </c>
      <c r="D5536" s="64"/>
    </row>
    <row r="5537" spans="1:4">
      <c r="A5537" s="3" t="s">
        <v>175</v>
      </c>
      <c r="B5537" s="3" t="s">
        <v>2194</v>
      </c>
      <c r="C5537" s="4">
        <v>1.3431300000000001E-9</v>
      </c>
      <c r="D5537" s="64"/>
    </row>
    <row r="5538" spans="1:4">
      <c r="A5538" s="3" t="s">
        <v>175</v>
      </c>
      <c r="B5538" s="3" t="s">
        <v>2187</v>
      </c>
      <c r="C5538" s="4">
        <v>1.3431300000000001E-9</v>
      </c>
      <c r="D5538" s="64"/>
    </row>
    <row r="5539" spans="1:4">
      <c r="A5539" s="3" t="s">
        <v>175</v>
      </c>
      <c r="B5539" s="3" t="s">
        <v>2193</v>
      </c>
      <c r="C5539" s="4">
        <v>1.3431300000000001E-9</v>
      </c>
      <c r="D5539" s="64"/>
    </row>
    <row r="5540" spans="1:4">
      <c r="A5540" s="3" t="s">
        <v>175</v>
      </c>
      <c r="B5540" s="3" t="s">
        <v>2186</v>
      </c>
      <c r="C5540" s="4">
        <v>1.3431300000000001E-9</v>
      </c>
      <c r="D5540" s="64"/>
    </row>
    <row r="5541" spans="1:4">
      <c r="A5541" s="3" t="s">
        <v>175</v>
      </c>
      <c r="B5541" s="3" t="s">
        <v>2192</v>
      </c>
      <c r="C5541" s="4">
        <v>1.4865899999999999E-9</v>
      </c>
      <c r="D5541" s="64"/>
    </row>
    <row r="5542" spans="1:4">
      <c r="A5542" s="3" t="s">
        <v>175</v>
      </c>
      <c r="B5542" s="3" t="s">
        <v>2191</v>
      </c>
      <c r="C5542" s="4">
        <v>2.1878599999999999E-9</v>
      </c>
      <c r="D5542" s="64"/>
    </row>
    <row r="5543" spans="1:4">
      <c r="A5543" s="3" t="s">
        <v>175</v>
      </c>
      <c r="B5543" s="3" t="s">
        <v>2199</v>
      </c>
      <c r="C5543" s="4">
        <v>2.19999E-9</v>
      </c>
      <c r="D5543" s="64"/>
    </row>
    <row r="5544" spans="1:4">
      <c r="A5544" s="3" t="s">
        <v>175</v>
      </c>
      <c r="B5544" s="3" t="s">
        <v>2198</v>
      </c>
      <c r="C5544" s="4">
        <v>2.19999E-9</v>
      </c>
      <c r="D5544" s="64"/>
    </row>
    <row r="5545" spans="1:4">
      <c r="A5545" s="3" t="s">
        <v>175</v>
      </c>
      <c r="B5545" s="3" t="s">
        <v>2190</v>
      </c>
      <c r="C5545" s="4">
        <v>2.7504200000000001E-9</v>
      </c>
      <c r="D5545" s="64"/>
    </row>
    <row r="5546" spans="1:4">
      <c r="A5546" s="3" t="s">
        <v>175</v>
      </c>
      <c r="B5546" s="3" t="s">
        <v>2182</v>
      </c>
      <c r="C5546" s="4">
        <v>3.1671699999999999E-9</v>
      </c>
      <c r="D5546" s="64"/>
    </row>
    <row r="5547" spans="1:4">
      <c r="A5547" s="3" t="s">
        <v>175</v>
      </c>
      <c r="B5547" s="3" t="s">
        <v>2181</v>
      </c>
      <c r="C5547" s="4">
        <v>3.9174099999999996E-9</v>
      </c>
      <c r="D5547" s="64"/>
    </row>
    <row r="5548" spans="1:4">
      <c r="A5548" s="3" t="s">
        <v>175</v>
      </c>
      <c r="B5548" s="3" t="s">
        <v>76</v>
      </c>
      <c r="C5548" s="4">
        <v>5.2424899999999998E-9</v>
      </c>
      <c r="D5548" s="64"/>
    </row>
    <row r="5549" spans="1:4">
      <c r="A5549" s="3" t="s">
        <v>175</v>
      </c>
      <c r="B5549" s="3" t="s">
        <v>2180</v>
      </c>
      <c r="C5549" s="4">
        <v>9.5122100000000002E-9</v>
      </c>
      <c r="D5549" s="64"/>
    </row>
    <row r="5550" spans="1:4">
      <c r="A5550" s="3" t="s">
        <v>175</v>
      </c>
      <c r="B5550" s="3" t="s">
        <v>2170</v>
      </c>
      <c r="C5550" s="4">
        <v>1.0643999999999999E-8</v>
      </c>
      <c r="D5550" s="64"/>
    </row>
    <row r="5551" spans="1:4">
      <c r="A5551" s="3" t="s">
        <v>175</v>
      </c>
      <c r="B5551" s="3" t="s">
        <v>2189</v>
      </c>
      <c r="C5551" s="4">
        <v>1.35815E-8</v>
      </c>
      <c r="D5551" s="64"/>
    </row>
    <row r="5552" spans="1:4">
      <c r="A5552" s="3" t="s">
        <v>175</v>
      </c>
      <c r="B5552" s="3" t="s">
        <v>2143</v>
      </c>
      <c r="C5552" s="4">
        <v>4.9003499999999999E-8</v>
      </c>
      <c r="D5552" s="64"/>
    </row>
    <row r="5553" spans="1:4">
      <c r="A5553" s="3" t="s">
        <v>175</v>
      </c>
      <c r="B5553" s="3" t="s">
        <v>2159</v>
      </c>
      <c r="C5553" s="4">
        <v>5.5110500000000002E-8</v>
      </c>
      <c r="D5553" s="64"/>
    </row>
    <row r="5554" spans="1:4">
      <c r="A5554" s="3" t="s">
        <v>175</v>
      </c>
      <c r="B5554" s="3" t="s">
        <v>2176</v>
      </c>
      <c r="C5554" s="4">
        <v>6.1282500000000006E-8</v>
      </c>
      <c r="D5554" s="64"/>
    </row>
    <row r="5555" spans="1:4">
      <c r="A5555" s="3" t="s">
        <v>175</v>
      </c>
      <c r="B5555" s="3" t="s">
        <v>2183</v>
      </c>
      <c r="C5555" s="4">
        <v>7.4217499999999996E-8</v>
      </c>
      <c r="D5555" s="64"/>
    </row>
    <row r="5556" spans="1:4">
      <c r="A5556" s="3" t="s">
        <v>175</v>
      </c>
      <c r="B5556" s="3" t="s">
        <v>2160</v>
      </c>
      <c r="C5556" s="4">
        <v>9.7458699999999996E-8</v>
      </c>
      <c r="D5556" s="64"/>
    </row>
    <row r="5557" spans="1:4">
      <c r="A5557" s="3" t="s">
        <v>175</v>
      </c>
      <c r="B5557" s="3" t="s">
        <v>2171</v>
      </c>
      <c r="C5557" s="4">
        <v>1.7324899999999999E-7</v>
      </c>
      <c r="D5557" s="64"/>
    </row>
    <row r="5558" spans="1:4">
      <c r="A5558" s="3" t="s">
        <v>175</v>
      </c>
      <c r="B5558" s="3" t="s">
        <v>2179</v>
      </c>
      <c r="C5558" s="4">
        <v>2.8442600000000001E-7</v>
      </c>
      <c r="D5558" s="64"/>
    </row>
    <row r="5559" spans="1:4">
      <c r="A5559" s="3" t="s">
        <v>175</v>
      </c>
      <c r="B5559" s="3" t="s">
        <v>2142</v>
      </c>
      <c r="C5559" s="4">
        <v>4.06159E-7</v>
      </c>
      <c r="D5559" s="64"/>
    </row>
    <row r="5560" spans="1:4">
      <c r="A5560" s="3" t="s">
        <v>175</v>
      </c>
      <c r="B5560" s="3" t="s">
        <v>2163</v>
      </c>
      <c r="C5560" s="4">
        <v>4.2453E-7</v>
      </c>
      <c r="D5560" s="64"/>
    </row>
    <row r="5561" spans="1:4">
      <c r="A5561" s="3" t="s">
        <v>175</v>
      </c>
      <c r="B5561" s="3" t="s">
        <v>2162</v>
      </c>
      <c r="C5561" s="4">
        <v>6.1296499999999998E-7</v>
      </c>
      <c r="D5561" s="64"/>
    </row>
    <row r="5562" spans="1:4">
      <c r="A5562" s="3" t="s">
        <v>175</v>
      </c>
      <c r="B5562" s="3" t="s">
        <v>2178</v>
      </c>
      <c r="C5562" s="4">
        <v>1.04531E-6</v>
      </c>
      <c r="D5562" s="64"/>
    </row>
    <row r="5563" spans="1:4">
      <c r="A5563" s="3" t="s">
        <v>175</v>
      </c>
      <c r="B5563" s="3" t="s">
        <v>2177</v>
      </c>
      <c r="C5563" s="4">
        <v>1.0541500000000001E-6</v>
      </c>
      <c r="D5563" s="64"/>
    </row>
    <row r="5564" spans="1:4">
      <c r="A5564" s="3" t="s">
        <v>175</v>
      </c>
      <c r="B5564" s="3" t="s">
        <v>2175</v>
      </c>
      <c r="C5564" s="4">
        <v>1.06378E-6</v>
      </c>
      <c r="D5564" s="64"/>
    </row>
    <row r="5565" spans="1:4">
      <c r="A5565" s="3" t="s">
        <v>175</v>
      </c>
      <c r="B5565" s="3" t="s">
        <v>2185</v>
      </c>
      <c r="C5565" s="4">
        <v>1.10869E-6</v>
      </c>
      <c r="D5565" s="64"/>
    </row>
    <row r="5566" spans="1:4">
      <c r="A5566" s="3" t="s">
        <v>175</v>
      </c>
      <c r="B5566" s="3" t="s">
        <v>2184</v>
      </c>
      <c r="C5566" s="4">
        <v>1.18172E-6</v>
      </c>
      <c r="D5566" s="64"/>
    </row>
    <row r="5567" spans="1:4">
      <c r="A5567" s="3" t="s">
        <v>175</v>
      </c>
      <c r="B5567" s="3" t="s">
        <v>2174</v>
      </c>
      <c r="C5567" s="4">
        <v>1.18172E-6</v>
      </c>
      <c r="D5567" s="64"/>
    </row>
    <row r="5568" spans="1:4">
      <c r="A5568" s="3" t="s">
        <v>175</v>
      </c>
      <c r="B5568" s="3" t="s">
        <v>2173</v>
      </c>
      <c r="C5568" s="4">
        <v>1.26869E-6</v>
      </c>
      <c r="D5568" s="64"/>
    </row>
    <row r="5569" spans="1:4">
      <c r="A5569" s="3" t="s">
        <v>175</v>
      </c>
      <c r="B5569" s="3" t="s">
        <v>2151</v>
      </c>
      <c r="C5569" s="4">
        <v>1.26869E-6</v>
      </c>
      <c r="D5569" s="64"/>
    </row>
    <row r="5570" spans="1:4">
      <c r="A5570" s="3" t="s">
        <v>175</v>
      </c>
      <c r="B5570" s="3" t="s">
        <v>2150</v>
      </c>
      <c r="C5570" s="4">
        <v>1.26869E-6</v>
      </c>
      <c r="D5570" s="64"/>
    </row>
    <row r="5571" spans="1:4">
      <c r="A5571" s="3" t="s">
        <v>175</v>
      </c>
      <c r="B5571" s="3" t="s">
        <v>2172</v>
      </c>
      <c r="C5571" s="4">
        <v>1.33036E-6</v>
      </c>
      <c r="D5571" s="64"/>
    </row>
    <row r="5572" spans="1:4">
      <c r="A5572" s="3" t="s">
        <v>175</v>
      </c>
      <c r="B5572" s="3" t="s">
        <v>2146</v>
      </c>
      <c r="C5572" s="4">
        <v>2.2777299999999998E-6</v>
      </c>
      <c r="D5572" s="64"/>
    </row>
    <row r="5573" spans="1:4">
      <c r="A5573" s="3" t="s">
        <v>175</v>
      </c>
      <c r="B5573" s="3" t="s">
        <v>2139</v>
      </c>
      <c r="C5573" s="4">
        <v>3.38435E-6</v>
      </c>
      <c r="D5573" s="64"/>
    </row>
    <row r="5574" spans="1:4">
      <c r="A5574" s="3" t="s">
        <v>175</v>
      </c>
      <c r="B5574" s="3" t="s">
        <v>2169</v>
      </c>
      <c r="C5574" s="4">
        <v>3.9443599999999996E-6</v>
      </c>
      <c r="D5574" s="64"/>
    </row>
    <row r="5575" spans="1:4">
      <c r="A5575" s="3" t="s">
        <v>175</v>
      </c>
      <c r="B5575" s="3" t="s">
        <v>2168</v>
      </c>
      <c r="C5575" s="4">
        <v>3.9443599999999996E-6</v>
      </c>
      <c r="D5575" s="64"/>
    </row>
    <row r="5576" spans="1:4">
      <c r="A5576" s="3" t="s">
        <v>175</v>
      </c>
      <c r="B5576" s="3" t="s">
        <v>2167</v>
      </c>
      <c r="C5576" s="4">
        <v>3.9443599999999996E-6</v>
      </c>
      <c r="D5576" s="64"/>
    </row>
    <row r="5577" spans="1:4">
      <c r="A5577" s="3" t="s">
        <v>175</v>
      </c>
      <c r="B5577" s="3" t="s">
        <v>2166</v>
      </c>
      <c r="C5577" s="4">
        <v>3.9443599999999996E-6</v>
      </c>
      <c r="D5577" s="64"/>
    </row>
    <row r="5578" spans="1:4">
      <c r="A5578" s="3" t="s">
        <v>175</v>
      </c>
      <c r="B5578" s="3" t="s">
        <v>2165</v>
      </c>
      <c r="C5578" s="4">
        <v>3.9443599999999996E-6</v>
      </c>
      <c r="D5578" s="64"/>
    </row>
    <row r="5579" spans="1:4">
      <c r="A5579" s="3" t="s">
        <v>175</v>
      </c>
      <c r="B5579" s="3" t="s">
        <v>2164</v>
      </c>
      <c r="C5579" s="4">
        <v>3.9443599999999996E-6</v>
      </c>
      <c r="D5579" s="64"/>
    </row>
    <row r="5580" spans="1:4">
      <c r="A5580" s="3" t="s">
        <v>175</v>
      </c>
      <c r="B5580" s="3" t="s">
        <v>2145</v>
      </c>
      <c r="C5580" s="4">
        <v>4.8197699999999996E-6</v>
      </c>
      <c r="D5580" s="64"/>
    </row>
    <row r="5581" spans="1:4">
      <c r="A5581" s="3" t="s">
        <v>175</v>
      </c>
      <c r="B5581" s="3" t="s">
        <v>2161</v>
      </c>
      <c r="C5581" s="4">
        <v>6.1910499999999998E-6</v>
      </c>
      <c r="D5581" s="64"/>
    </row>
    <row r="5582" spans="1:4">
      <c r="A5582" s="3" t="s">
        <v>175</v>
      </c>
      <c r="B5582" s="3" t="s">
        <v>2158</v>
      </c>
      <c r="C5582" s="4">
        <v>6.2978099999999999E-6</v>
      </c>
      <c r="D5582" s="64"/>
    </row>
    <row r="5583" spans="1:4">
      <c r="A5583" s="3" t="s">
        <v>175</v>
      </c>
      <c r="B5583" s="3" t="s">
        <v>2154</v>
      </c>
      <c r="C5583" s="4">
        <v>7.2484900000000003E-6</v>
      </c>
      <c r="D5583" s="64"/>
    </row>
    <row r="5584" spans="1:4">
      <c r="A5584" s="3" t="s">
        <v>175</v>
      </c>
      <c r="B5584" s="3" t="s">
        <v>2155</v>
      </c>
      <c r="C5584" s="4">
        <v>7.2484900000000003E-6</v>
      </c>
      <c r="D5584" s="64"/>
    </row>
    <row r="5585" spans="1:4">
      <c r="A5585" s="3" t="s">
        <v>175</v>
      </c>
      <c r="B5585" s="3" t="s">
        <v>2153</v>
      </c>
      <c r="C5585" s="4">
        <v>1.10456E-5</v>
      </c>
      <c r="D5585" s="64"/>
    </row>
    <row r="5586" spans="1:4">
      <c r="A5586" s="3" t="s">
        <v>175</v>
      </c>
      <c r="B5586" s="3" t="s">
        <v>2152</v>
      </c>
      <c r="C5586" s="4">
        <v>1.1210600000000001E-5</v>
      </c>
      <c r="D5586" s="64"/>
    </row>
    <row r="5587" spans="1:4">
      <c r="A5587" s="3" t="s">
        <v>175</v>
      </c>
      <c r="B5587" s="3" t="s">
        <v>2141</v>
      </c>
      <c r="C5587" s="4">
        <v>1.3198E-5</v>
      </c>
      <c r="D5587" s="64"/>
    </row>
    <row r="5588" spans="1:4">
      <c r="A5588" s="3" t="s">
        <v>175</v>
      </c>
      <c r="B5588" s="3" t="s">
        <v>2137</v>
      </c>
      <c r="C5588" s="4">
        <v>1.3658900000000001E-5</v>
      </c>
      <c r="D5588" s="64"/>
    </row>
    <row r="5589" spans="1:4">
      <c r="A5589" s="3" t="s">
        <v>175</v>
      </c>
      <c r="B5589" s="3" t="s">
        <v>2148</v>
      </c>
      <c r="C5589" s="4">
        <v>1.41646E-5</v>
      </c>
      <c r="D5589" s="64"/>
    </row>
    <row r="5590" spans="1:4">
      <c r="A5590" s="3" t="s">
        <v>175</v>
      </c>
      <c r="B5590" s="3" t="s">
        <v>2147</v>
      </c>
      <c r="C5590" s="4">
        <v>1.43693E-5</v>
      </c>
      <c r="D5590" s="64"/>
    </row>
    <row r="5591" spans="1:4">
      <c r="A5591" s="3" t="s">
        <v>175</v>
      </c>
      <c r="B5591" s="3" t="s">
        <v>2144</v>
      </c>
      <c r="C5591" s="4">
        <v>4.9287199999999998E-5</v>
      </c>
      <c r="D5591" s="64"/>
    </row>
    <row r="5592" spans="1:4">
      <c r="A5592" s="3" t="s">
        <v>175</v>
      </c>
      <c r="B5592" s="3" t="s">
        <v>1973</v>
      </c>
      <c r="C5592" s="4">
        <v>8.1679899999999997E-5</v>
      </c>
      <c r="D5592" s="64"/>
    </row>
    <row r="5593" spans="1:4">
      <c r="A5593" s="3" t="s">
        <v>175</v>
      </c>
      <c r="B5593" s="3" t="s">
        <v>3181</v>
      </c>
      <c r="C5593" s="4">
        <v>9.6814899999999994E-5</v>
      </c>
      <c r="D5593" s="64"/>
    </row>
    <row r="5594" spans="1:4">
      <c r="A5594" s="3" t="s">
        <v>175</v>
      </c>
      <c r="B5594" s="3" t="s">
        <v>2227</v>
      </c>
      <c r="C5594" s="3">
        <v>1.1095900000000001E-4</v>
      </c>
    </row>
    <row r="5595" spans="1:4">
      <c r="A5595" s="3" t="s">
        <v>175</v>
      </c>
      <c r="B5595" s="3" t="s">
        <v>2149</v>
      </c>
      <c r="C5595" s="3">
        <v>1.2937300000000001E-4</v>
      </c>
    </row>
    <row r="5596" spans="1:4">
      <c r="A5596" s="3" t="s">
        <v>175</v>
      </c>
      <c r="B5596" s="3" t="s">
        <v>3541</v>
      </c>
      <c r="C5596" s="3">
        <v>1.84465E-4</v>
      </c>
    </row>
    <row r="5597" spans="1:4">
      <c r="A5597" s="3" t="s">
        <v>175</v>
      </c>
      <c r="B5597" s="3" t="s">
        <v>2157</v>
      </c>
      <c r="C5597" s="3">
        <v>2.8197900000000002E-4</v>
      </c>
    </row>
    <row r="5598" spans="1:4">
      <c r="A5598" s="3" t="s">
        <v>175</v>
      </c>
      <c r="B5598" s="3" t="s">
        <v>2156</v>
      </c>
      <c r="C5598" s="3">
        <v>2.8197900000000002E-4</v>
      </c>
    </row>
    <row r="5599" spans="1:4">
      <c r="A5599" s="3" t="s">
        <v>175</v>
      </c>
      <c r="B5599" s="3" t="s">
        <v>2140</v>
      </c>
      <c r="C5599" s="3">
        <v>5.0310700000000003E-4</v>
      </c>
    </row>
    <row r="5600" spans="1:4">
      <c r="A5600" s="3" t="s">
        <v>175</v>
      </c>
      <c r="B5600" s="3" t="s">
        <v>3189</v>
      </c>
      <c r="C5600" s="3">
        <v>5.1967099999999998E-4</v>
      </c>
    </row>
    <row r="5601" spans="1:3">
      <c r="A5601" s="3" t="s">
        <v>175</v>
      </c>
      <c r="B5601" s="3" t="s">
        <v>2226</v>
      </c>
      <c r="C5601" s="3">
        <v>5.1967099999999998E-4</v>
      </c>
    </row>
    <row r="5602" spans="1:3">
      <c r="A5602" s="3" t="s">
        <v>175</v>
      </c>
      <c r="B5602" s="3" t="s">
        <v>2138</v>
      </c>
      <c r="C5602" s="3">
        <v>6.1200700000000002E-4</v>
      </c>
    </row>
    <row r="5603" spans="1:3">
      <c r="A5603" s="3" t="s">
        <v>175</v>
      </c>
      <c r="B5603" s="3" t="s">
        <v>3188</v>
      </c>
      <c r="C5603" s="3">
        <v>6.4277300000000002E-4</v>
      </c>
    </row>
    <row r="5604" spans="1:3">
      <c r="A5604" s="3" t="s">
        <v>175</v>
      </c>
      <c r="B5604" s="3" t="s">
        <v>2225</v>
      </c>
      <c r="C5604" s="3">
        <v>1.32646E-3</v>
      </c>
    </row>
    <row r="5605" spans="1:3">
      <c r="A5605" s="3" t="s">
        <v>175</v>
      </c>
      <c r="B5605" s="3" t="s">
        <v>2224</v>
      </c>
      <c r="C5605" s="3">
        <v>2.8191900000000001E-3</v>
      </c>
    </row>
    <row r="5606" spans="1:3">
      <c r="A5606" s="3" t="s">
        <v>175</v>
      </c>
      <c r="B5606" s="3" t="s">
        <v>2223</v>
      </c>
      <c r="C5606" s="3">
        <v>2.9084499999999999E-3</v>
      </c>
    </row>
    <row r="5607" spans="1:3">
      <c r="A5607" s="3" t="s">
        <v>175</v>
      </c>
      <c r="B5607" s="3" t="s">
        <v>2003</v>
      </c>
      <c r="C5607" s="3">
        <v>2.9348400000000002E-3</v>
      </c>
    </row>
    <row r="5608" spans="1:3">
      <c r="A5608" s="3" t="s">
        <v>175</v>
      </c>
      <c r="B5608" s="3" t="s">
        <v>2005</v>
      </c>
      <c r="C5608" s="3">
        <v>6.4884599999999997E-3</v>
      </c>
    </row>
    <row r="5609" spans="1:3">
      <c r="A5609" s="3" t="s">
        <v>175</v>
      </c>
      <c r="B5609" s="3" t="s">
        <v>60</v>
      </c>
      <c r="C5609" s="3">
        <v>6.5929700000000001E-3</v>
      </c>
    </row>
    <row r="5610" spans="1:3">
      <c r="A5610" s="3" t="s">
        <v>175</v>
      </c>
      <c r="B5610" s="3" t="s">
        <v>2222</v>
      </c>
      <c r="C5610" s="3">
        <v>7.0643700000000004E-3</v>
      </c>
    </row>
    <row r="5611" spans="1:3">
      <c r="A5611" s="3" t="s">
        <v>175</v>
      </c>
      <c r="B5611" s="3" t="s">
        <v>2221</v>
      </c>
      <c r="C5611" s="3">
        <v>7.0643700000000004E-3</v>
      </c>
    </row>
    <row r="5612" spans="1:3">
      <c r="A5612" s="3" t="s">
        <v>175</v>
      </c>
      <c r="B5612" s="3" t="s">
        <v>2219</v>
      </c>
      <c r="C5612" s="3">
        <v>1.5487900000000001E-2</v>
      </c>
    </row>
    <row r="5613" spans="1:3">
      <c r="A5613" s="3" t="s">
        <v>175</v>
      </c>
      <c r="B5613" s="3" t="s">
        <v>3053</v>
      </c>
      <c r="C5613" s="3">
        <v>1.5487900000000001E-2</v>
      </c>
    </row>
    <row r="5614" spans="1:3">
      <c r="A5614" s="3" t="s">
        <v>175</v>
      </c>
      <c r="B5614" s="3" t="s">
        <v>2430</v>
      </c>
      <c r="C5614" s="3">
        <v>1.67087E-2</v>
      </c>
    </row>
    <row r="5615" spans="1:3">
      <c r="A5615" s="3" t="s">
        <v>175</v>
      </c>
      <c r="B5615" s="3" t="s">
        <v>2218</v>
      </c>
      <c r="C5615" s="3">
        <v>2.4800800000000001E-2</v>
      </c>
    </row>
    <row r="5616" spans="1:3">
      <c r="A5616" s="3" t="s">
        <v>175</v>
      </c>
      <c r="B5616" s="3" t="s">
        <v>2134</v>
      </c>
      <c r="C5616" s="3">
        <v>2.4800800000000001E-2</v>
      </c>
    </row>
    <row r="5617" spans="1:4">
      <c r="A5617" s="3" t="s">
        <v>175</v>
      </c>
      <c r="B5617" s="3" t="s">
        <v>2217</v>
      </c>
      <c r="C5617" s="3">
        <v>2.5931300000000001E-2</v>
      </c>
    </row>
    <row r="5618" spans="1:4">
      <c r="A5618" s="3" t="s">
        <v>175</v>
      </c>
      <c r="B5618" s="3" t="s">
        <v>88</v>
      </c>
      <c r="C5618" s="3">
        <v>3.3328400000000001E-2</v>
      </c>
    </row>
    <row r="5619" spans="1:4">
      <c r="A5619" s="3" t="s">
        <v>191</v>
      </c>
      <c r="B5619" s="3" t="s">
        <v>81</v>
      </c>
      <c r="C5619" s="3">
        <v>2.2366299999999999E-3</v>
      </c>
    </row>
    <row r="5620" spans="1:4">
      <c r="A5620" s="3" t="s">
        <v>150</v>
      </c>
      <c r="B5620" s="3" t="s">
        <v>2014</v>
      </c>
      <c r="C5620" s="4">
        <v>2.8710200000000002E-22</v>
      </c>
      <c r="D5620" s="64"/>
    </row>
    <row r="5621" spans="1:4">
      <c r="A5621" s="3" t="s">
        <v>150</v>
      </c>
      <c r="B5621" s="3" t="s">
        <v>2013</v>
      </c>
      <c r="C5621" s="4">
        <v>4.3563600000000001E-22</v>
      </c>
      <c r="D5621" s="64"/>
    </row>
    <row r="5622" spans="1:4">
      <c r="A5622" s="3" t="s">
        <v>150</v>
      </c>
      <c r="B5622" s="3" t="s">
        <v>2015</v>
      </c>
      <c r="C5622" s="4">
        <v>4.3563600000000001E-22</v>
      </c>
      <c r="D5622" s="64"/>
    </row>
    <row r="5623" spans="1:4">
      <c r="A5623" s="3" t="s">
        <v>150</v>
      </c>
      <c r="B5623" s="3" t="s">
        <v>74</v>
      </c>
      <c r="C5623" s="4">
        <v>4.39911E-17</v>
      </c>
      <c r="D5623" s="64"/>
    </row>
    <row r="5624" spans="1:4">
      <c r="A5624" s="3" t="s">
        <v>150</v>
      </c>
      <c r="B5624" s="3" t="s">
        <v>2044</v>
      </c>
      <c r="C5624" s="4">
        <v>4.39911E-17</v>
      </c>
      <c r="D5624" s="64"/>
    </row>
    <row r="5625" spans="1:4">
      <c r="A5625" s="3" t="s">
        <v>150</v>
      </c>
      <c r="B5625" s="3" t="s">
        <v>2062</v>
      </c>
      <c r="C5625" s="4">
        <v>4.39911E-17</v>
      </c>
      <c r="D5625" s="64"/>
    </row>
    <row r="5626" spans="1:4">
      <c r="A5626" s="3" t="s">
        <v>150</v>
      </c>
      <c r="B5626" s="3" t="s">
        <v>2061</v>
      </c>
      <c r="C5626" s="4">
        <v>4.7401599999999999E-17</v>
      </c>
      <c r="D5626" s="64"/>
    </row>
    <row r="5627" spans="1:4">
      <c r="A5627" s="3" t="s">
        <v>150</v>
      </c>
      <c r="B5627" s="3" t="s">
        <v>2058</v>
      </c>
      <c r="C5627" s="4">
        <v>6.9955900000000005E-17</v>
      </c>
      <c r="D5627" s="64"/>
    </row>
    <row r="5628" spans="1:4">
      <c r="A5628" s="3" t="s">
        <v>150</v>
      </c>
      <c r="B5628" s="3" t="s">
        <v>2056</v>
      </c>
      <c r="C5628" s="4">
        <v>9.6180200000000005E-17</v>
      </c>
      <c r="D5628" s="64"/>
    </row>
    <row r="5629" spans="1:4">
      <c r="A5629" s="3" t="s">
        <v>150</v>
      </c>
      <c r="B5629" s="3" t="s">
        <v>2018</v>
      </c>
      <c r="C5629" s="4">
        <v>9.6128800000000004E-14</v>
      </c>
      <c r="D5629" s="64"/>
    </row>
    <row r="5630" spans="1:4">
      <c r="A5630" s="3" t="s">
        <v>150</v>
      </c>
      <c r="B5630" s="3" t="s">
        <v>2021</v>
      </c>
      <c r="C5630" s="4">
        <v>1.82428E-12</v>
      </c>
      <c r="D5630" s="64"/>
    </row>
    <row r="5631" spans="1:4">
      <c r="A5631" s="3" t="s">
        <v>150</v>
      </c>
      <c r="B5631" s="3" t="s">
        <v>2016</v>
      </c>
      <c r="C5631" s="4">
        <v>4.0647400000000003E-12</v>
      </c>
      <c r="D5631" s="64"/>
    </row>
    <row r="5632" spans="1:4">
      <c r="A5632" s="3" t="s">
        <v>150</v>
      </c>
      <c r="B5632" s="3" t="s">
        <v>1991</v>
      </c>
      <c r="C5632" s="4">
        <v>4.4410299999999997E-12</v>
      </c>
      <c r="D5632" s="64"/>
    </row>
    <row r="5633" spans="1:4">
      <c r="A5633" s="3" t="s">
        <v>150</v>
      </c>
      <c r="B5633" s="3" t="s">
        <v>1981</v>
      </c>
      <c r="C5633" s="4">
        <v>4.8932600000000001E-12</v>
      </c>
      <c r="D5633" s="64"/>
    </row>
    <row r="5634" spans="1:4">
      <c r="A5634" s="3" t="s">
        <v>150</v>
      </c>
      <c r="B5634" s="3" t="s">
        <v>1980</v>
      </c>
      <c r="C5634" s="4">
        <v>4.8932600000000001E-12</v>
      </c>
      <c r="D5634" s="64"/>
    </row>
    <row r="5635" spans="1:4">
      <c r="A5635" s="3" t="s">
        <v>150</v>
      </c>
      <c r="B5635" s="3" t="s">
        <v>1978</v>
      </c>
      <c r="C5635" s="4">
        <v>1.24774E-11</v>
      </c>
      <c r="D5635" s="64"/>
    </row>
    <row r="5636" spans="1:4">
      <c r="A5636" s="3" t="s">
        <v>150</v>
      </c>
      <c r="B5636" s="3" t="s">
        <v>2032</v>
      </c>
      <c r="C5636" s="4">
        <v>1.0775499999999999E-10</v>
      </c>
      <c r="D5636" s="64"/>
    </row>
    <row r="5637" spans="1:4">
      <c r="A5637" s="3" t="s">
        <v>150</v>
      </c>
      <c r="B5637" s="3" t="s">
        <v>2030</v>
      </c>
      <c r="C5637" s="4">
        <v>1.1007200000000001E-10</v>
      </c>
      <c r="D5637" s="64"/>
    </row>
    <row r="5638" spans="1:4">
      <c r="A5638" s="3" t="s">
        <v>150</v>
      </c>
      <c r="B5638" s="3" t="s">
        <v>1985</v>
      </c>
      <c r="C5638" s="4">
        <v>1.2397900000000001E-10</v>
      </c>
      <c r="D5638" s="64"/>
    </row>
    <row r="5639" spans="1:4">
      <c r="A5639" s="3" t="s">
        <v>150</v>
      </c>
      <c r="B5639" s="3" t="s">
        <v>2132</v>
      </c>
      <c r="C5639" s="4">
        <v>2.8719099999999998E-10</v>
      </c>
      <c r="D5639" s="64"/>
    </row>
    <row r="5640" spans="1:4">
      <c r="A5640" s="3" t="s">
        <v>150</v>
      </c>
      <c r="B5640" s="3" t="s">
        <v>2131</v>
      </c>
      <c r="C5640" s="4">
        <v>3.3666399999999999E-10</v>
      </c>
      <c r="D5640" s="64"/>
    </row>
    <row r="5641" spans="1:4">
      <c r="A5641" s="3" t="s">
        <v>150</v>
      </c>
      <c r="B5641" s="3" t="s">
        <v>1993</v>
      </c>
      <c r="C5641" s="4">
        <v>1.21267E-8</v>
      </c>
      <c r="D5641" s="64"/>
    </row>
    <row r="5642" spans="1:4">
      <c r="A5642" s="3" t="s">
        <v>150</v>
      </c>
      <c r="B5642" s="3" t="s">
        <v>2047</v>
      </c>
      <c r="C5642" s="4">
        <v>3.1323399999999997E-8</v>
      </c>
      <c r="D5642" s="64"/>
    </row>
    <row r="5643" spans="1:4">
      <c r="A5643" s="3" t="s">
        <v>150</v>
      </c>
      <c r="B5643" s="3" t="s">
        <v>80</v>
      </c>
      <c r="C5643" s="4">
        <v>4.7906800000000003E-8</v>
      </c>
      <c r="D5643" s="64"/>
    </row>
    <row r="5644" spans="1:4">
      <c r="A5644" s="3" t="s">
        <v>150</v>
      </c>
      <c r="B5644" s="3" t="s">
        <v>2005</v>
      </c>
      <c r="C5644" s="4">
        <v>4.7906800000000003E-8</v>
      </c>
      <c r="D5644" s="64"/>
    </row>
    <row r="5645" spans="1:4">
      <c r="A5645" s="3" t="s">
        <v>150</v>
      </c>
      <c r="B5645" s="3" t="s">
        <v>2003</v>
      </c>
      <c r="C5645" s="4">
        <v>5.1199799999999998E-8</v>
      </c>
      <c r="D5645" s="64"/>
    </row>
    <row r="5646" spans="1:4">
      <c r="A5646" s="3" t="s">
        <v>150</v>
      </c>
      <c r="B5646" s="3" t="s">
        <v>1988</v>
      </c>
      <c r="C5646" s="4">
        <v>6.2909899999999993E-8</v>
      </c>
      <c r="D5646" s="64"/>
    </row>
    <row r="5647" spans="1:4">
      <c r="A5647" s="3" t="s">
        <v>150</v>
      </c>
      <c r="B5647" s="3" t="s">
        <v>1984</v>
      </c>
      <c r="C5647" s="4">
        <v>7.1425700000000004E-8</v>
      </c>
      <c r="D5647" s="64"/>
    </row>
    <row r="5648" spans="1:4">
      <c r="A5648" s="3" t="s">
        <v>150</v>
      </c>
      <c r="B5648" s="3" t="s">
        <v>2133</v>
      </c>
      <c r="C5648" s="4">
        <v>8.5696800000000005E-8</v>
      </c>
      <c r="D5648" s="64"/>
    </row>
    <row r="5649" spans="1:4">
      <c r="A5649" s="3" t="s">
        <v>150</v>
      </c>
      <c r="B5649" s="3" t="s">
        <v>2011</v>
      </c>
      <c r="C5649" s="4">
        <v>3.61101E-7</v>
      </c>
      <c r="D5649" s="64"/>
    </row>
    <row r="5650" spans="1:4">
      <c r="A5650" s="3" t="s">
        <v>150</v>
      </c>
      <c r="B5650" s="3" t="s">
        <v>2007</v>
      </c>
      <c r="C5650" s="4">
        <v>1.21163E-6</v>
      </c>
      <c r="D5650" s="64"/>
    </row>
    <row r="5651" spans="1:4">
      <c r="A5651" s="3" t="s">
        <v>150</v>
      </c>
      <c r="B5651" s="3" t="s">
        <v>2006</v>
      </c>
      <c r="C5651" s="4">
        <v>1.2159000000000001E-6</v>
      </c>
      <c r="D5651" s="64"/>
    </row>
    <row r="5652" spans="1:4">
      <c r="A5652" s="3" t="s">
        <v>150</v>
      </c>
      <c r="B5652" s="3" t="s">
        <v>2067</v>
      </c>
      <c r="C5652" s="4">
        <v>1.7923800000000001E-6</v>
      </c>
      <c r="D5652" s="64"/>
    </row>
    <row r="5653" spans="1:4">
      <c r="A5653" s="3" t="s">
        <v>150</v>
      </c>
      <c r="B5653" s="3" t="s">
        <v>2040</v>
      </c>
      <c r="C5653" s="4">
        <v>1.93093E-6</v>
      </c>
      <c r="D5653" s="64"/>
    </row>
    <row r="5654" spans="1:4">
      <c r="A5654" s="3" t="s">
        <v>150</v>
      </c>
      <c r="B5654" s="3" t="s">
        <v>2038</v>
      </c>
      <c r="C5654" s="4">
        <v>2.3791100000000001E-6</v>
      </c>
      <c r="D5654" s="64"/>
    </row>
    <row r="5655" spans="1:4">
      <c r="A5655" s="3" t="s">
        <v>150</v>
      </c>
      <c r="B5655" s="3" t="s">
        <v>1990</v>
      </c>
      <c r="C5655" s="4">
        <v>2.4497800000000001E-6</v>
      </c>
      <c r="D5655" s="64"/>
    </row>
    <row r="5656" spans="1:4">
      <c r="A5656" s="3" t="s">
        <v>150</v>
      </c>
      <c r="B5656" s="3" t="s">
        <v>2957</v>
      </c>
      <c r="C5656" s="4">
        <v>2.9754700000000002E-6</v>
      </c>
      <c r="D5656" s="64"/>
    </row>
    <row r="5657" spans="1:4">
      <c r="A5657" s="3" t="s">
        <v>150</v>
      </c>
      <c r="B5657" s="3" t="s">
        <v>2059</v>
      </c>
      <c r="C5657" s="4">
        <v>6.64637E-6</v>
      </c>
      <c r="D5657" s="64"/>
    </row>
    <row r="5658" spans="1:4">
      <c r="A5658" s="3" t="s">
        <v>150</v>
      </c>
      <c r="B5658" s="3" t="s">
        <v>2031</v>
      </c>
      <c r="C5658" s="4">
        <v>6.6518800000000001E-6</v>
      </c>
      <c r="D5658" s="64"/>
    </row>
    <row r="5659" spans="1:4">
      <c r="A5659" s="3" t="s">
        <v>150</v>
      </c>
      <c r="B5659" s="3" t="s">
        <v>2029</v>
      </c>
      <c r="C5659" s="4">
        <v>7.3760399999999996E-6</v>
      </c>
      <c r="D5659" s="64"/>
    </row>
    <row r="5660" spans="1:4">
      <c r="A5660" s="3" t="s">
        <v>150</v>
      </c>
      <c r="B5660" s="3" t="s">
        <v>1958</v>
      </c>
      <c r="C5660" s="4">
        <v>9.0653999999999996E-6</v>
      </c>
      <c r="D5660" s="64"/>
    </row>
    <row r="5661" spans="1:4">
      <c r="A5661" s="3" t="s">
        <v>150</v>
      </c>
      <c r="B5661" s="3" t="s">
        <v>2052</v>
      </c>
      <c r="C5661" s="4">
        <v>9.3709500000000005E-6</v>
      </c>
      <c r="D5661" s="64"/>
    </row>
    <row r="5662" spans="1:4">
      <c r="A5662" s="3" t="s">
        <v>150</v>
      </c>
      <c r="B5662" s="3" t="s">
        <v>2046</v>
      </c>
      <c r="C5662" s="4">
        <v>1.27425E-5</v>
      </c>
      <c r="D5662" s="64"/>
    </row>
    <row r="5663" spans="1:4">
      <c r="A5663" s="3" t="s">
        <v>150</v>
      </c>
      <c r="B5663" s="3" t="s">
        <v>2045</v>
      </c>
      <c r="C5663" s="4">
        <v>1.57623E-5</v>
      </c>
      <c r="D5663" s="64"/>
    </row>
    <row r="5664" spans="1:4">
      <c r="A5664" s="3" t="s">
        <v>150</v>
      </c>
      <c r="B5664" s="3" t="s">
        <v>2017</v>
      </c>
      <c r="C5664" s="4">
        <v>4.9627799999999999E-5</v>
      </c>
      <c r="D5664" s="64"/>
    </row>
    <row r="5665" spans="1:4">
      <c r="A5665" s="3" t="s">
        <v>150</v>
      </c>
      <c r="B5665" s="3" t="s">
        <v>1955</v>
      </c>
      <c r="C5665" s="4">
        <v>4.9627799999999999E-5</v>
      </c>
      <c r="D5665" s="64"/>
    </row>
    <row r="5666" spans="1:4">
      <c r="A5666" s="3" t="s">
        <v>150</v>
      </c>
      <c r="B5666" s="3" t="s">
        <v>1968</v>
      </c>
      <c r="C5666" s="4">
        <v>9.5638599999999996E-5</v>
      </c>
      <c r="D5666" s="64"/>
    </row>
    <row r="5667" spans="1:4">
      <c r="A5667" s="3" t="s">
        <v>150</v>
      </c>
      <c r="B5667" s="3" t="s">
        <v>1950</v>
      </c>
      <c r="C5667" s="4">
        <v>9.5638599999999996E-5</v>
      </c>
      <c r="D5667" s="64"/>
    </row>
    <row r="5668" spans="1:4">
      <c r="A5668" s="3" t="s">
        <v>150</v>
      </c>
      <c r="B5668" s="3" t="s">
        <v>2129</v>
      </c>
      <c r="C5668" s="4">
        <v>9.5696E-5</v>
      </c>
      <c r="D5668" s="64"/>
    </row>
    <row r="5669" spans="1:4">
      <c r="A5669" s="3" t="s">
        <v>150</v>
      </c>
      <c r="B5669" s="3" t="s">
        <v>2027</v>
      </c>
      <c r="C5669" s="3">
        <v>1.2939900000000001E-4</v>
      </c>
    </row>
    <row r="5670" spans="1:4">
      <c r="A5670" s="3" t="s">
        <v>150</v>
      </c>
      <c r="B5670" s="3" t="s">
        <v>1971</v>
      </c>
      <c r="C5670" s="3">
        <v>1.55959E-4</v>
      </c>
    </row>
    <row r="5671" spans="1:4">
      <c r="A5671" s="3" t="s">
        <v>150</v>
      </c>
      <c r="B5671" s="3" t="s">
        <v>1976</v>
      </c>
      <c r="C5671" s="3">
        <v>1.61593E-4</v>
      </c>
    </row>
    <row r="5672" spans="1:4">
      <c r="A5672" s="3" t="s">
        <v>150</v>
      </c>
      <c r="B5672" s="3" t="s">
        <v>2023</v>
      </c>
      <c r="C5672" s="3">
        <v>1.7197600000000001E-4</v>
      </c>
    </row>
    <row r="5673" spans="1:4">
      <c r="A5673" s="3" t="s">
        <v>150</v>
      </c>
      <c r="B5673" s="3" t="s">
        <v>2966</v>
      </c>
      <c r="C5673" s="3">
        <v>1.8577200000000001E-4</v>
      </c>
    </row>
    <row r="5674" spans="1:4">
      <c r="A5674" s="3" t="s">
        <v>150</v>
      </c>
      <c r="B5674" s="3" t="s">
        <v>1945</v>
      </c>
      <c r="C5674" s="3">
        <v>3.1376199999999998E-4</v>
      </c>
    </row>
    <row r="5675" spans="1:4">
      <c r="A5675" s="3" t="s">
        <v>150</v>
      </c>
      <c r="B5675" s="3" t="s">
        <v>2954</v>
      </c>
      <c r="C5675" s="3">
        <v>3.5958300000000002E-4</v>
      </c>
    </row>
    <row r="5676" spans="1:4">
      <c r="A5676" s="3" t="s">
        <v>150</v>
      </c>
      <c r="B5676" s="3" t="s">
        <v>1943</v>
      </c>
      <c r="C5676" s="3">
        <v>3.79968E-4</v>
      </c>
    </row>
    <row r="5677" spans="1:4">
      <c r="A5677" s="3" t="s">
        <v>150</v>
      </c>
      <c r="B5677" s="3" t="s">
        <v>2012</v>
      </c>
      <c r="C5677" s="3">
        <v>3.79968E-4</v>
      </c>
    </row>
    <row r="5678" spans="1:4">
      <c r="A5678" s="3" t="s">
        <v>150</v>
      </c>
      <c r="B5678" s="3" t="s">
        <v>2838</v>
      </c>
      <c r="C5678" s="3">
        <v>3.79968E-4</v>
      </c>
    </row>
    <row r="5679" spans="1:4">
      <c r="A5679" s="3" t="s">
        <v>150</v>
      </c>
      <c r="B5679" s="3" t="s">
        <v>1974</v>
      </c>
      <c r="C5679" s="3">
        <v>4.0997199999999998E-4</v>
      </c>
    </row>
    <row r="5680" spans="1:4">
      <c r="A5680" s="3" t="s">
        <v>150</v>
      </c>
      <c r="B5680" s="3" t="s">
        <v>1966</v>
      </c>
      <c r="C5680" s="3">
        <v>4.1026600000000001E-4</v>
      </c>
    </row>
    <row r="5681" spans="1:3">
      <c r="A5681" s="3" t="s">
        <v>150</v>
      </c>
      <c r="B5681" s="3" t="s">
        <v>2959</v>
      </c>
      <c r="C5681" s="3">
        <v>4.1781000000000001E-4</v>
      </c>
    </row>
    <row r="5682" spans="1:3">
      <c r="A5682" s="3" t="s">
        <v>150</v>
      </c>
      <c r="B5682" s="3" t="s">
        <v>2110</v>
      </c>
      <c r="C5682" s="3">
        <v>4.7037799999999997E-4</v>
      </c>
    </row>
    <row r="5683" spans="1:3">
      <c r="A5683" s="3" t="s">
        <v>150</v>
      </c>
      <c r="B5683" s="3" t="s">
        <v>2010</v>
      </c>
      <c r="C5683" s="3">
        <v>6.2113200000000004E-4</v>
      </c>
    </row>
    <row r="5684" spans="1:3">
      <c r="A5684" s="3" t="s">
        <v>150</v>
      </c>
      <c r="B5684" s="3" t="s">
        <v>1961</v>
      </c>
      <c r="C5684" s="3">
        <v>6.5107200000000004E-4</v>
      </c>
    </row>
    <row r="5685" spans="1:3">
      <c r="A5685" s="3" t="s">
        <v>150</v>
      </c>
      <c r="B5685" s="3" t="s">
        <v>2958</v>
      </c>
      <c r="C5685" s="3">
        <v>6.5107200000000004E-4</v>
      </c>
    </row>
    <row r="5686" spans="1:3">
      <c r="A5686" s="3" t="s">
        <v>150</v>
      </c>
      <c r="B5686" s="3" t="s">
        <v>2009</v>
      </c>
      <c r="C5686" s="3">
        <v>8.6295800000000004E-4</v>
      </c>
    </row>
    <row r="5687" spans="1:3">
      <c r="A5687" s="3" t="s">
        <v>150</v>
      </c>
      <c r="B5687" s="3" t="s">
        <v>2405</v>
      </c>
      <c r="C5687" s="3">
        <v>9.1386899999999999E-4</v>
      </c>
    </row>
    <row r="5688" spans="1:3">
      <c r="A5688" s="3" t="s">
        <v>150</v>
      </c>
      <c r="B5688" s="3" t="s">
        <v>2944</v>
      </c>
      <c r="C5688" s="3">
        <v>9.4797200000000005E-4</v>
      </c>
    </row>
    <row r="5689" spans="1:3">
      <c r="A5689" s="3" t="s">
        <v>150</v>
      </c>
      <c r="B5689" s="3" t="s">
        <v>2242</v>
      </c>
      <c r="C5689" s="3">
        <v>1.0743E-3</v>
      </c>
    </row>
    <row r="5690" spans="1:3">
      <c r="A5690" s="3" t="s">
        <v>150</v>
      </c>
      <c r="B5690" s="3" t="s">
        <v>1959</v>
      </c>
      <c r="C5690" s="3">
        <v>1.1744399999999999E-3</v>
      </c>
    </row>
    <row r="5691" spans="1:3">
      <c r="A5691" s="3" t="s">
        <v>150</v>
      </c>
      <c r="B5691" s="3" t="s">
        <v>2002</v>
      </c>
      <c r="C5691" s="3">
        <v>1.17538E-3</v>
      </c>
    </row>
    <row r="5692" spans="1:3">
      <c r="A5692" s="3" t="s">
        <v>150</v>
      </c>
      <c r="B5692" s="3" t="s">
        <v>2000</v>
      </c>
      <c r="C5692" s="3">
        <v>1.35012E-3</v>
      </c>
    </row>
    <row r="5693" spans="1:3">
      <c r="A5693" s="3" t="s">
        <v>150</v>
      </c>
      <c r="B5693" s="3" t="s">
        <v>2008</v>
      </c>
      <c r="C5693" s="3">
        <v>1.35012E-3</v>
      </c>
    </row>
    <row r="5694" spans="1:3">
      <c r="A5694" s="3" t="s">
        <v>150</v>
      </c>
      <c r="B5694" s="3" t="s">
        <v>2267</v>
      </c>
      <c r="C5694" s="3">
        <v>1.55971E-3</v>
      </c>
    </row>
    <row r="5695" spans="1:3">
      <c r="A5695" s="3" t="s">
        <v>150</v>
      </c>
      <c r="B5695" s="3" t="s">
        <v>3076</v>
      </c>
      <c r="C5695" s="3">
        <v>1.57964E-3</v>
      </c>
    </row>
    <row r="5696" spans="1:3">
      <c r="A5696" s="3" t="s">
        <v>150</v>
      </c>
      <c r="B5696" s="3" t="s">
        <v>1983</v>
      </c>
      <c r="C5696" s="3">
        <v>1.6119400000000001E-3</v>
      </c>
    </row>
    <row r="5697" spans="1:3">
      <c r="A5697" s="3" t="s">
        <v>150</v>
      </c>
      <c r="B5697" s="3" t="s">
        <v>3075</v>
      </c>
      <c r="C5697" s="3">
        <v>1.6890399999999999E-3</v>
      </c>
    </row>
    <row r="5698" spans="1:3">
      <c r="A5698" s="3" t="s">
        <v>150</v>
      </c>
      <c r="B5698" s="3" t="s">
        <v>3074</v>
      </c>
      <c r="C5698" s="3">
        <v>1.6890399999999999E-3</v>
      </c>
    </row>
    <row r="5699" spans="1:3">
      <c r="A5699" s="3" t="s">
        <v>150</v>
      </c>
      <c r="B5699" s="3" t="s">
        <v>1964</v>
      </c>
      <c r="C5699" s="3">
        <v>1.81212E-3</v>
      </c>
    </row>
    <row r="5700" spans="1:3">
      <c r="A5700" s="3" t="s">
        <v>150</v>
      </c>
      <c r="B5700" s="3" t="s">
        <v>1947</v>
      </c>
      <c r="C5700" s="3">
        <v>1.87481E-3</v>
      </c>
    </row>
    <row r="5701" spans="1:3">
      <c r="A5701" s="3" t="s">
        <v>150</v>
      </c>
      <c r="B5701" s="3" t="s">
        <v>3082</v>
      </c>
      <c r="C5701" s="3">
        <v>1.9877300000000001E-3</v>
      </c>
    </row>
    <row r="5702" spans="1:3">
      <c r="A5702" s="3" t="s">
        <v>150</v>
      </c>
      <c r="B5702" s="3" t="s">
        <v>3073</v>
      </c>
      <c r="C5702" s="3">
        <v>2.1336100000000002E-3</v>
      </c>
    </row>
    <row r="5703" spans="1:3">
      <c r="A5703" s="3" t="s">
        <v>150</v>
      </c>
      <c r="B5703" s="3" t="s">
        <v>3072</v>
      </c>
      <c r="C5703" s="3">
        <v>2.1336100000000002E-3</v>
      </c>
    </row>
    <row r="5704" spans="1:3">
      <c r="A5704" s="3" t="s">
        <v>150</v>
      </c>
      <c r="B5704" s="3" t="s">
        <v>2860</v>
      </c>
      <c r="C5704" s="3">
        <v>2.1834300000000001E-3</v>
      </c>
    </row>
    <row r="5705" spans="1:3">
      <c r="A5705" s="3" t="s">
        <v>150</v>
      </c>
      <c r="B5705" s="3" t="s">
        <v>3712</v>
      </c>
      <c r="C5705" s="3">
        <v>2.26801E-3</v>
      </c>
    </row>
    <row r="5706" spans="1:3">
      <c r="A5706" s="3" t="s">
        <v>150</v>
      </c>
      <c r="B5706" s="3" t="s">
        <v>3081</v>
      </c>
      <c r="C5706" s="3">
        <v>2.4679099999999998E-3</v>
      </c>
    </row>
    <row r="5707" spans="1:3">
      <c r="A5707" s="3" t="s">
        <v>150</v>
      </c>
      <c r="B5707" s="3" t="s">
        <v>2116</v>
      </c>
      <c r="C5707" s="3">
        <v>2.6678399999999999E-3</v>
      </c>
    </row>
    <row r="5708" spans="1:3">
      <c r="A5708" s="3" t="s">
        <v>150</v>
      </c>
      <c r="B5708" s="3" t="s">
        <v>3080</v>
      </c>
      <c r="C5708" s="3">
        <v>3.0996000000000001E-3</v>
      </c>
    </row>
    <row r="5709" spans="1:3">
      <c r="A5709" s="3" t="s">
        <v>150</v>
      </c>
      <c r="B5709" s="3" t="s">
        <v>2127</v>
      </c>
      <c r="C5709" s="3">
        <v>3.1494000000000001E-3</v>
      </c>
    </row>
    <row r="5710" spans="1:3">
      <c r="A5710" s="3" t="s">
        <v>150</v>
      </c>
      <c r="B5710" s="3" t="s">
        <v>2103</v>
      </c>
      <c r="C5710" s="3">
        <v>3.3993000000000001E-3</v>
      </c>
    </row>
    <row r="5711" spans="1:3">
      <c r="A5711" s="3" t="s">
        <v>150</v>
      </c>
      <c r="B5711" s="3" t="s">
        <v>1969</v>
      </c>
      <c r="C5711" s="3">
        <v>4.0666499999999998E-3</v>
      </c>
    </row>
    <row r="5712" spans="1:3">
      <c r="A5712" s="3" t="s">
        <v>150</v>
      </c>
      <c r="B5712" s="3" t="s">
        <v>2945</v>
      </c>
      <c r="C5712" s="3">
        <v>4.9923600000000004E-3</v>
      </c>
    </row>
    <row r="5713" spans="1:3">
      <c r="A5713" s="3" t="s">
        <v>150</v>
      </c>
      <c r="B5713" s="3" t="s">
        <v>2559</v>
      </c>
      <c r="C5713" s="3">
        <v>5.9801999999999998E-3</v>
      </c>
    </row>
    <row r="5714" spans="1:3">
      <c r="A5714" s="3" t="s">
        <v>150</v>
      </c>
      <c r="B5714" s="3" t="s">
        <v>2121</v>
      </c>
      <c r="C5714" s="3">
        <v>6.0004400000000001E-3</v>
      </c>
    </row>
    <row r="5715" spans="1:3">
      <c r="A5715" s="3" t="s">
        <v>150</v>
      </c>
      <c r="B5715" s="3" t="s">
        <v>1996</v>
      </c>
      <c r="C5715" s="3">
        <v>6.1749800000000001E-3</v>
      </c>
    </row>
    <row r="5716" spans="1:3">
      <c r="A5716" s="3" t="s">
        <v>150</v>
      </c>
      <c r="B5716" s="3" t="s">
        <v>1995</v>
      </c>
      <c r="C5716" s="3">
        <v>7.7342299999999999E-3</v>
      </c>
    </row>
    <row r="5717" spans="1:3">
      <c r="A5717" s="3" t="s">
        <v>150</v>
      </c>
      <c r="B5717" s="3" t="s">
        <v>2950</v>
      </c>
      <c r="C5717" s="3">
        <v>9.2993099999999999E-3</v>
      </c>
    </row>
    <row r="5718" spans="1:3">
      <c r="A5718" s="3" t="s">
        <v>150</v>
      </c>
      <c r="B5718" s="3" t="s">
        <v>2949</v>
      </c>
      <c r="C5718" s="3">
        <v>9.2993099999999999E-3</v>
      </c>
    </row>
    <row r="5719" spans="1:3">
      <c r="A5719" s="3" t="s">
        <v>150</v>
      </c>
      <c r="B5719" s="3" t="s">
        <v>2024</v>
      </c>
      <c r="C5719" s="3">
        <v>9.5262599999999999E-3</v>
      </c>
    </row>
    <row r="5720" spans="1:3">
      <c r="A5720" s="3" t="s">
        <v>150</v>
      </c>
      <c r="B5720" s="3" t="s">
        <v>1986</v>
      </c>
      <c r="C5720" s="3">
        <v>9.6801200000000004E-3</v>
      </c>
    </row>
    <row r="5721" spans="1:3">
      <c r="A5721" s="3" t="s">
        <v>150</v>
      </c>
      <c r="B5721" s="3" t="s">
        <v>1960</v>
      </c>
      <c r="C5721" s="3">
        <v>1.02694E-2</v>
      </c>
    </row>
    <row r="5722" spans="1:3">
      <c r="A5722" s="3" t="s">
        <v>150</v>
      </c>
      <c r="B5722" s="3" t="s">
        <v>2036</v>
      </c>
      <c r="C5722" s="3">
        <v>1.08804E-2</v>
      </c>
    </row>
    <row r="5723" spans="1:3">
      <c r="A5723" s="3" t="s">
        <v>150</v>
      </c>
      <c r="B5723" s="3" t="s">
        <v>66</v>
      </c>
      <c r="C5723" s="3">
        <v>1.12754E-2</v>
      </c>
    </row>
    <row r="5724" spans="1:3">
      <c r="A5724" s="3" t="s">
        <v>150</v>
      </c>
      <c r="B5724" s="3" t="s">
        <v>2114</v>
      </c>
      <c r="C5724" s="3">
        <v>1.15774E-2</v>
      </c>
    </row>
    <row r="5725" spans="1:3">
      <c r="A5725" s="3" t="s">
        <v>150</v>
      </c>
      <c r="B5725" s="3" t="s">
        <v>2112</v>
      </c>
      <c r="C5725" s="3">
        <v>1.1965399999999999E-2</v>
      </c>
    </row>
    <row r="5726" spans="1:3">
      <c r="A5726" s="3" t="s">
        <v>150</v>
      </c>
      <c r="B5726" s="3" t="s">
        <v>2060</v>
      </c>
      <c r="C5726" s="3">
        <v>1.2027100000000001E-2</v>
      </c>
    </row>
    <row r="5727" spans="1:3">
      <c r="A5727" s="3" t="s">
        <v>150</v>
      </c>
      <c r="B5727" s="3" t="s">
        <v>2035</v>
      </c>
      <c r="C5727" s="3">
        <v>1.2895800000000001E-2</v>
      </c>
    </row>
    <row r="5728" spans="1:3">
      <c r="A5728" s="3" t="s">
        <v>150</v>
      </c>
      <c r="B5728" s="3" t="s">
        <v>2034</v>
      </c>
      <c r="C5728" s="3">
        <v>1.2895800000000001E-2</v>
      </c>
    </row>
    <row r="5729" spans="1:3">
      <c r="A5729" s="3" t="s">
        <v>150</v>
      </c>
      <c r="B5729" s="3" t="s">
        <v>1965</v>
      </c>
      <c r="C5729" s="3">
        <v>1.44501E-2</v>
      </c>
    </row>
    <row r="5730" spans="1:3">
      <c r="A5730" s="3" t="s">
        <v>150</v>
      </c>
      <c r="B5730" s="3" t="s">
        <v>2054</v>
      </c>
      <c r="C5730" s="3">
        <v>1.55944E-2</v>
      </c>
    </row>
    <row r="5731" spans="1:3">
      <c r="A5731" s="3" t="s">
        <v>150</v>
      </c>
      <c r="B5731" s="3" t="s">
        <v>2051</v>
      </c>
      <c r="C5731" s="3">
        <v>1.60807E-2</v>
      </c>
    </row>
    <row r="5732" spans="1:3">
      <c r="A5732" s="3" t="s">
        <v>150</v>
      </c>
      <c r="B5732" s="3" t="s">
        <v>2105</v>
      </c>
      <c r="C5732" s="3">
        <v>1.6206700000000001E-2</v>
      </c>
    </row>
    <row r="5733" spans="1:3">
      <c r="A5733" s="3" t="s">
        <v>150</v>
      </c>
      <c r="B5733" s="3" t="s">
        <v>3079</v>
      </c>
      <c r="C5733" s="3">
        <v>1.6285000000000001E-2</v>
      </c>
    </row>
    <row r="5734" spans="1:3">
      <c r="A5734" s="3" t="s">
        <v>150</v>
      </c>
      <c r="B5734" s="3" t="s">
        <v>3078</v>
      </c>
      <c r="C5734" s="3">
        <v>1.6285000000000001E-2</v>
      </c>
    </row>
    <row r="5735" spans="1:3">
      <c r="A5735" s="3" t="s">
        <v>150</v>
      </c>
      <c r="B5735" s="3" t="s">
        <v>1982</v>
      </c>
      <c r="C5735" s="3">
        <v>1.6876700000000001E-2</v>
      </c>
    </row>
    <row r="5736" spans="1:3">
      <c r="A5736" s="3" t="s">
        <v>150</v>
      </c>
      <c r="B5736" s="3" t="s">
        <v>2861</v>
      </c>
      <c r="C5736" s="3">
        <v>1.72766E-2</v>
      </c>
    </row>
    <row r="5737" spans="1:3">
      <c r="A5737" s="3" t="s">
        <v>150</v>
      </c>
      <c r="B5737" s="3" t="s">
        <v>2278</v>
      </c>
      <c r="C5737" s="3">
        <v>1.7705700000000001E-2</v>
      </c>
    </row>
    <row r="5738" spans="1:3">
      <c r="A5738" s="3" t="s">
        <v>150</v>
      </c>
      <c r="B5738" s="3" t="s">
        <v>1989</v>
      </c>
      <c r="C5738" s="3">
        <v>1.7705700000000001E-2</v>
      </c>
    </row>
    <row r="5739" spans="1:3">
      <c r="A5739" s="3" t="s">
        <v>150</v>
      </c>
      <c r="B5739" s="3" t="s">
        <v>1951</v>
      </c>
      <c r="C5739" s="3">
        <v>1.79904E-2</v>
      </c>
    </row>
    <row r="5740" spans="1:3">
      <c r="A5740" s="3" t="s">
        <v>150</v>
      </c>
      <c r="B5740" s="3" t="s">
        <v>2948</v>
      </c>
      <c r="C5740" s="3">
        <v>1.79904E-2</v>
      </c>
    </row>
    <row r="5741" spans="1:3">
      <c r="A5741" s="3" t="s">
        <v>150</v>
      </c>
      <c r="B5741" s="3" t="s">
        <v>2947</v>
      </c>
      <c r="C5741" s="3">
        <v>1.8501500000000001E-2</v>
      </c>
    </row>
    <row r="5742" spans="1:3">
      <c r="A5742" s="3" t="s">
        <v>150</v>
      </c>
      <c r="B5742" s="3" t="s">
        <v>1972</v>
      </c>
      <c r="C5742" s="3">
        <v>1.8617499999999999E-2</v>
      </c>
    </row>
    <row r="5743" spans="1:3">
      <c r="A5743" s="3" t="s">
        <v>150</v>
      </c>
      <c r="B5743" s="3" t="s">
        <v>2609</v>
      </c>
      <c r="C5743" s="3">
        <v>1.8617499999999999E-2</v>
      </c>
    </row>
    <row r="5744" spans="1:3">
      <c r="A5744" s="3" t="s">
        <v>150</v>
      </c>
      <c r="B5744" s="3" t="s">
        <v>2429</v>
      </c>
      <c r="C5744" s="3">
        <v>1.8657699999999999E-2</v>
      </c>
    </row>
    <row r="5745" spans="1:3">
      <c r="A5745" s="3" t="s">
        <v>150</v>
      </c>
      <c r="B5745" s="3" t="s">
        <v>106</v>
      </c>
      <c r="C5745" s="3">
        <v>1.8760800000000001E-2</v>
      </c>
    </row>
    <row r="5746" spans="1:3">
      <c r="A5746" s="3" t="s">
        <v>150</v>
      </c>
      <c r="B5746" s="3" t="s">
        <v>2603</v>
      </c>
      <c r="C5746" s="3">
        <v>1.8930700000000002E-2</v>
      </c>
    </row>
    <row r="5747" spans="1:3">
      <c r="A5747" s="3" t="s">
        <v>150</v>
      </c>
      <c r="B5747" s="3" t="s">
        <v>2022</v>
      </c>
      <c r="C5747" s="3">
        <v>1.8930700000000002E-2</v>
      </c>
    </row>
    <row r="5748" spans="1:3">
      <c r="A5748" s="3" t="s">
        <v>150</v>
      </c>
      <c r="B5748" s="3" t="s">
        <v>2289</v>
      </c>
      <c r="C5748" s="3">
        <v>1.9204700000000002E-2</v>
      </c>
    </row>
    <row r="5749" spans="1:3">
      <c r="A5749" s="3" t="s">
        <v>150</v>
      </c>
      <c r="B5749" s="3" t="s">
        <v>2858</v>
      </c>
      <c r="C5749" s="3">
        <v>1.9298099999999999E-2</v>
      </c>
    </row>
    <row r="5750" spans="1:3">
      <c r="A5750" s="3" t="s">
        <v>150</v>
      </c>
      <c r="B5750" s="3" t="s">
        <v>2591</v>
      </c>
      <c r="C5750" s="3">
        <v>1.9809199999999999E-2</v>
      </c>
    </row>
    <row r="5751" spans="1:3">
      <c r="A5751" s="3" t="s">
        <v>150</v>
      </c>
      <c r="B5751" s="3" t="s">
        <v>2041</v>
      </c>
      <c r="C5751" s="3">
        <v>2.1695900000000001E-2</v>
      </c>
    </row>
    <row r="5752" spans="1:3">
      <c r="A5752" s="3" t="s">
        <v>150</v>
      </c>
      <c r="B5752" s="3" t="s">
        <v>2001</v>
      </c>
      <c r="C5752" s="3">
        <v>2.1695900000000001E-2</v>
      </c>
    </row>
    <row r="5753" spans="1:3">
      <c r="A5753" s="3" t="s">
        <v>150</v>
      </c>
      <c r="B5753" s="3" t="s">
        <v>2286</v>
      </c>
      <c r="C5753" s="3">
        <v>2.1695900000000001E-2</v>
      </c>
    </row>
    <row r="5754" spans="1:3">
      <c r="A5754" s="3" t="s">
        <v>150</v>
      </c>
      <c r="B5754" s="3" t="s">
        <v>2851</v>
      </c>
      <c r="C5754" s="3">
        <v>2.3010200000000001E-2</v>
      </c>
    </row>
    <row r="5755" spans="1:3">
      <c r="A5755" s="3" t="s">
        <v>150</v>
      </c>
      <c r="B5755" s="3" t="s">
        <v>2084</v>
      </c>
      <c r="C5755" s="3">
        <v>2.4133700000000001E-2</v>
      </c>
    </row>
    <row r="5756" spans="1:3">
      <c r="A5756" s="3" t="s">
        <v>150</v>
      </c>
      <c r="B5756" s="3" t="s">
        <v>2946</v>
      </c>
      <c r="C5756" s="3">
        <v>2.60565E-2</v>
      </c>
    </row>
    <row r="5757" spans="1:3">
      <c r="A5757" s="3" t="s">
        <v>150</v>
      </c>
      <c r="B5757" s="3" t="s">
        <v>2080</v>
      </c>
      <c r="C5757" s="3">
        <v>2.67522E-2</v>
      </c>
    </row>
    <row r="5758" spans="1:3">
      <c r="A5758" s="3" t="s">
        <v>150</v>
      </c>
      <c r="B5758" s="3" t="s">
        <v>2089</v>
      </c>
      <c r="C5758" s="3">
        <v>2.7690699999999999E-2</v>
      </c>
    </row>
    <row r="5759" spans="1:3">
      <c r="A5759" s="3" t="s">
        <v>150</v>
      </c>
      <c r="B5759" s="3" t="s">
        <v>2346</v>
      </c>
      <c r="C5759" s="3">
        <v>3.2052299999999999E-2</v>
      </c>
    </row>
    <row r="5760" spans="1:3">
      <c r="A5760" s="3" t="s">
        <v>150</v>
      </c>
      <c r="B5760" s="3" t="s">
        <v>2309</v>
      </c>
      <c r="C5760" s="3">
        <v>3.2374399999999998E-2</v>
      </c>
    </row>
    <row r="5761" spans="1:3">
      <c r="A5761" s="3" t="s">
        <v>150</v>
      </c>
      <c r="B5761" s="3" t="s">
        <v>2083</v>
      </c>
      <c r="C5761" s="3">
        <v>3.3015799999999998E-2</v>
      </c>
    </row>
    <row r="5762" spans="1:3">
      <c r="A5762" s="3" t="s">
        <v>150</v>
      </c>
      <c r="B5762" s="3" t="s">
        <v>1963</v>
      </c>
      <c r="C5762" s="3">
        <v>3.4049500000000003E-2</v>
      </c>
    </row>
    <row r="5763" spans="1:3">
      <c r="A5763" s="3" t="s">
        <v>150</v>
      </c>
      <c r="B5763" s="3" t="s">
        <v>2953</v>
      </c>
      <c r="C5763" s="3">
        <v>3.5513200000000002E-2</v>
      </c>
    </row>
    <row r="5764" spans="1:3">
      <c r="A5764" s="3" t="s">
        <v>150</v>
      </c>
      <c r="B5764" s="3" t="s">
        <v>2078</v>
      </c>
      <c r="C5764" s="3">
        <v>3.58599E-2</v>
      </c>
    </row>
    <row r="5765" spans="1:3">
      <c r="A5765" s="3" t="s">
        <v>150</v>
      </c>
      <c r="B5765" s="3" t="s">
        <v>2255</v>
      </c>
      <c r="C5765" s="3">
        <v>3.69267E-2</v>
      </c>
    </row>
    <row r="5766" spans="1:3">
      <c r="A5766" s="3" t="s">
        <v>150</v>
      </c>
      <c r="B5766" s="3" t="s">
        <v>2411</v>
      </c>
      <c r="C5766" s="3">
        <v>3.7784400000000003E-2</v>
      </c>
    </row>
    <row r="5767" spans="1:3">
      <c r="A5767" s="3" t="s">
        <v>150</v>
      </c>
      <c r="B5767" s="3" t="s">
        <v>2952</v>
      </c>
      <c r="C5767" s="3">
        <v>4.0104399999999998E-2</v>
      </c>
    </row>
    <row r="5768" spans="1:3">
      <c r="A5768" s="3" t="s">
        <v>150</v>
      </c>
      <c r="B5768" s="3" t="s">
        <v>2107</v>
      </c>
      <c r="C5768" s="3">
        <v>4.0887300000000001E-2</v>
      </c>
    </row>
    <row r="5769" spans="1:3">
      <c r="A5769" s="3" t="s">
        <v>150</v>
      </c>
      <c r="B5769" s="3" t="s">
        <v>1953</v>
      </c>
      <c r="C5769" s="3">
        <v>4.1306200000000001E-2</v>
      </c>
    </row>
    <row r="5770" spans="1:3">
      <c r="A5770" s="3" t="s">
        <v>150</v>
      </c>
      <c r="B5770" s="3" t="s">
        <v>2028</v>
      </c>
      <c r="C5770" s="3">
        <v>4.22009E-2</v>
      </c>
    </row>
    <row r="5771" spans="1:3">
      <c r="A5771" s="3" t="s">
        <v>150</v>
      </c>
      <c r="B5771" s="3" t="s">
        <v>2106</v>
      </c>
      <c r="C5771" s="3">
        <v>4.3603500000000003E-2</v>
      </c>
    </row>
    <row r="5772" spans="1:3">
      <c r="A5772" s="3" t="s">
        <v>150</v>
      </c>
      <c r="B5772" s="3" t="s">
        <v>1999</v>
      </c>
      <c r="C5772" s="3">
        <v>4.3603500000000003E-2</v>
      </c>
    </row>
    <row r="5773" spans="1:3">
      <c r="A5773" s="3" t="s">
        <v>150</v>
      </c>
      <c r="B5773" s="3" t="s">
        <v>2025</v>
      </c>
      <c r="C5773" s="3">
        <v>4.6359299999999999E-2</v>
      </c>
    </row>
    <row r="5774" spans="1:3">
      <c r="A5774" s="3" t="s">
        <v>150</v>
      </c>
      <c r="B5774" s="3" t="s">
        <v>1954</v>
      </c>
      <c r="C5774" s="3">
        <v>4.6911000000000001E-2</v>
      </c>
    </row>
    <row r="5775" spans="1:3">
      <c r="A5775" s="3" t="s">
        <v>150</v>
      </c>
      <c r="B5775" s="3" t="s">
        <v>2118</v>
      </c>
      <c r="C5775" s="3">
        <v>4.6911000000000001E-2</v>
      </c>
    </row>
    <row r="5776" spans="1:3">
      <c r="A5776" s="3" t="s">
        <v>150</v>
      </c>
      <c r="B5776" s="3" t="s">
        <v>2075</v>
      </c>
      <c r="C5776" s="3">
        <v>4.7397399999999999E-2</v>
      </c>
    </row>
    <row r="5777" spans="1:4">
      <c r="A5777" s="3" t="s">
        <v>150</v>
      </c>
      <c r="B5777" s="3" t="s">
        <v>2074</v>
      </c>
      <c r="C5777" s="3">
        <v>4.7397399999999999E-2</v>
      </c>
    </row>
    <row r="5778" spans="1:4">
      <c r="A5778" s="3" t="s">
        <v>150</v>
      </c>
      <c r="B5778" s="3" t="s">
        <v>2667</v>
      </c>
      <c r="C5778" s="3">
        <v>4.8372499999999999E-2</v>
      </c>
    </row>
    <row r="5779" spans="1:4">
      <c r="A5779" s="3" t="s">
        <v>150</v>
      </c>
      <c r="B5779" s="3" t="s">
        <v>2359</v>
      </c>
      <c r="C5779" s="3">
        <v>4.8372499999999999E-2</v>
      </c>
    </row>
    <row r="5780" spans="1:4">
      <c r="A5780" s="3" t="s">
        <v>150</v>
      </c>
      <c r="B5780" s="3" t="s">
        <v>2358</v>
      </c>
      <c r="C5780" s="3">
        <v>4.8372499999999999E-2</v>
      </c>
    </row>
    <row r="5781" spans="1:4">
      <c r="A5781" s="3" t="s">
        <v>339</v>
      </c>
      <c r="B5781" s="3" t="s">
        <v>74</v>
      </c>
      <c r="C5781" s="4">
        <v>7.12222E-17</v>
      </c>
      <c r="D5781" s="64"/>
    </row>
    <row r="5782" spans="1:4">
      <c r="A5782" s="3" t="s">
        <v>339</v>
      </c>
      <c r="B5782" s="3" t="s">
        <v>2062</v>
      </c>
      <c r="C5782" s="4">
        <v>7.12222E-17</v>
      </c>
      <c r="D5782" s="64"/>
    </row>
    <row r="5783" spans="1:4">
      <c r="A5783" s="3" t="s">
        <v>339</v>
      </c>
      <c r="B5783" s="3" t="s">
        <v>2061</v>
      </c>
      <c r="C5783" s="4">
        <v>7.12222E-17</v>
      </c>
      <c r="D5783" s="64"/>
    </row>
    <row r="5784" spans="1:4">
      <c r="A5784" s="3" t="s">
        <v>339</v>
      </c>
      <c r="B5784" s="3" t="s">
        <v>2073</v>
      </c>
      <c r="C5784" s="4">
        <v>7.12222E-17</v>
      </c>
      <c r="D5784" s="64"/>
    </row>
    <row r="5785" spans="1:4">
      <c r="A5785" s="3" t="s">
        <v>339</v>
      </c>
      <c r="B5785" s="3" t="s">
        <v>2058</v>
      </c>
      <c r="C5785" s="4">
        <v>7.6940499999999995E-17</v>
      </c>
      <c r="D5785" s="64"/>
    </row>
    <row r="5786" spans="1:4">
      <c r="A5786" s="3" t="s">
        <v>339</v>
      </c>
      <c r="B5786" s="3" t="s">
        <v>2067</v>
      </c>
      <c r="C5786" s="4">
        <v>7.6940499999999995E-17</v>
      </c>
      <c r="D5786" s="64"/>
    </row>
    <row r="5787" spans="1:4">
      <c r="A5787" s="3" t="s">
        <v>339</v>
      </c>
      <c r="B5787" s="3" t="s">
        <v>2056</v>
      </c>
      <c r="C5787" s="4">
        <v>7.8140100000000005E-17</v>
      </c>
      <c r="D5787" s="64"/>
    </row>
    <row r="5788" spans="1:4">
      <c r="A5788" s="3" t="s">
        <v>339</v>
      </c>
      <c r="B5788" s="3" t="s">
        <v>2072</v>
      </c>
      <c r="C5788" s="4">
        <v>9.5794399999999996E-17</v>
      </c>
      <c r="D5788" s="64"/>
    </row>
    <row r="5789" spans="1:4">
      <c r="A5789" s="3" t="s">
        <v>339</v>
      </c>
      <c r="B5789" s="3" t="s">
        <v>2071</v>
      </c>
      <c r="C5789" s="4">
        <v>9.5794399999999996E-17</v>
      </c>
      <c r="D5789" s="64"/>
    </row>
    <row r="5790" spans="1:4">
      <c r="A5790" s="3" t="s">
        <v>339</v>
      </c>
      <c r="B5790" s="3" t="s">
        <v>2070</v>
      </c>
      <c r="C5790" s="4">
        <v>9.5794399999999996E-17</v>
      </c>
      <c r="D5790" s="64"/>
    </row>
    <row r="5791" spans="1:4">
      <c r="A5791" s="3" t="s">
        <v>339</v>
      </c>
      <c r="B5791" s="3" t="s">
        <v>2069</v>
      </c>
      <c r="C5791" s="4">
        <v>9.5794399999999996E-17</v>
      </c>
      <c r="D5791" s="64"/>
    </row>
    <row r="5792" spans="1:4">
      <c r="A5792" s="3" t="s">
        <v>339</v>
      </c>
      <c r="B5792" s="3" t="s">
        <v>2068</v>
      </c>
      <c r="C5792" s="4">
        <v>9.5794399999999996E-17</v>
      </c>
      <c r="D5792" s="64"/>
    </row>
    <row r="5793" spans="1:4">
      <c r="A5793" s="3" t="s">
        <v>339</v>
      </c>
      <c r="B5793" s="3" t="s">
        <v>2066</v>
      </c>
      <c r="C5793" s="4">
        <v>9.5794399999999996E-17</v>
      </c>
      <c r="D5793" s="64"/>
    </row>
    <row r="5794" spans="1:4">
      <c r="A5794" s="3" t="s">
        <v>339</v>
      </c>
      <c r="B5794" s="3" t="s">
        <v>2065</v>
      </c>
      <c r="C5794" s="4">
        <v>9.5794399999999996E-17</v>
      </c>
      <c r="D5794" s="64"/>
    </row>
    <row r="5795" spans="1:4">
      <c r="A5795" s="3" t="s">
        <v>339</v>
      </c>
      <c r="B5795" s="3" t="s">
        <v>2064</v>
      </c>
      <c r="C5795" s="4">
        <v>9.5794399999999996E-17</v>
      </c>
      <c r="D5795" s="64"/>
    </row>
    <row r="5796" spans="1:4">
      <c r="A5796" s="3" t="s">
        <v>339</v>
      </c>
      <c r="B5796" s="3" t="s">
        <v>2063</v>
      </c>
      <c r="C5796" s="4">
        <v>1.2953199999999999E-16</v>
      </c>
      <c r="D5796" s="64"/>
    </row>
    <row r="5797" spans="1:4">
      <c r="A5797" s="3" t="s">
        <v>339</v>
      </c>
      <c r="B5797" s="3" t="s">
        <v>2044</v>
      </c>
      <c r="C5797" s="4">
        <v>1.5520299999999999E-16</v>
      </c>
      <c r="D5797" s="64"/>
    </row>
    <row r="5798" spans="1:4">
      <c r="A5798" s="3" t="s">
        <v>339</v>
      </c>
      <c r="B5798" s="3" t="s">
        <v>2060</v>
      </c>
      <c r="C5798" s="4">
        <v>1.9466299999999999E-16</v>
      </c>
      <c r="D5798" s="64"/>
    </row>
    <row r="5799" spans="1:4">
      <c r="A5799" s="3" t="s">
        <v>339</v>
      </c>
      <c r="B5799" s="3" t="s">
        <v>2059</v>
      </c>
      <c r="C5799" s="4">
        <v>2.5785100000000001E-16</v>
      </c>
      <c r="D5799" s="64"/>
    </row>
    <row r="5800" spans="1:4">
      <c r="A5800" s="3" t="s">
        <v>339</v>
      </c>
      <c r="B5800" s="3" t="s">
        <v>2057</v>
      </c>
      <c r="C5800" s="4">
        <v>3.3874900000000001E-16</v>
      </c>
      <c r="D5800" s="64"/>
    </row>
    <row r="5801" spans="1:4">
      <c r="A5801" s="3" t="s">
        <v>339</v>
      </c>
      <c r="B5801" s="3" t="s">
        <v>2055</v>
      </c>
      <c r="C5801" s="4">
        <v>4.4156600000000002E-16</v>
      </c>
      <c r="D5801" s="64"/>
    </row>
    <row r="5802" spans="1:4">
      <c r="A5802" s="3" t="s">
        <v>339</v>
      </c>
      <c r="B5802" s="3" t="s">
        <v>2054</v>
      </c>
      <c r="C5802" s="4">
        <v>4.5036599999999999E-16</v>
      </c>
      <c r="D5802" s="64"/>
    </row>
    <row r="5803" spans="1:4">
      <c r="A5803" s="3" t="s">
        <v>339</v>
      </c>
      <c r="B5803" s="3" t="s">
        <v>2053</v>
      </c>
      <c r="C5803" s="4">
        <v>4.5036599999999999E-16</v>
      </c>
      <c r="D5803" s="64"/>
    </row>
    <row r="5804" spans="1:4">
      <c r="A5804" s="3" t="s">
        <v>339</v>
      </c>
      <c r="B5804" s="3" t="s">
        <v>2052</v>
      </c>
      <c r="C5804" s="4">
        <v>4.5036599999999999E-16</v>
      </c>
      <c r="D5804" s="64"/>
    </row>
    <row r="5805" spans="1:4">
      <c r="A5805" s="3" t="s">
        <v>339</v>
      </c>
      <c r="B5805" s="3" t="s">
        <v>2051</v>
      </c>
      <c r="C5805" s="4">
        <v>4.8344399999999999E-16</v>
      </c>
      <c r="D5805" s="64"/>
    </row>
    <row r="5806" spans="1:4">
      <c r="A5806" s="3" t="s">
        <v>339</v>
      </c>
      <c r="B5806" s="3" t="s">
        <v>2050</v>
      </c>
      <c r="C5806" s="4">
        <v>4.8344399999999999E-16</v>
      </c>
      <c r="D5806" s="64"/>
    </row>
    <row r="5807" spans="1:4">
      <c r="A5807" s="3" t="s">
        <v>339</v>
      </c>
      <c r="B5807" s="3" t="s">
        <v>2049</v>
      </c>
      <c r="C5807" s="4">
        <v>5.2085499999999996E-16</v>
      </c>
      <c r="D5807" s="64"/>
    </row>
    <row r="5808" spans="1:4">
      <c r="A5808" s="3" t="s">
        <v>339</v>
      </c>
      <c r="B5808" s="3" t="s">
        <v>2048</v>
      </c>
      <c r="C5808" s="4">
        <v>5.2085499999999996E-16</v>
      </c>
      <c r="D5808" s="64"/>
    </row>
    <row r="5809" spans="1:4">
      <c r="A5809" s="3" t="s">
        <v>339</v>
      </c>
      <c r="B5809" s="3" t="s">
        <v>2047</v>
      </c>
      <c r="C5809" s="4">
        <v>5.8220200000000001E-16</v>
      </c>
      <c r="D5809" s="64"/>
    </row>
    <row r="5810" spans="1:4">
      <c r="A5810" s="3" t="s">
        <v>339</v>
      </c>
      <c r="B5810" s="3" t="s">
        <v>2046</v>
      </c>
      <c r="C5810" s="4">
        <v>6.5015500000000001E-16</v>
      </c>
      <c r="D5810" s="64"/>
    </row>
    <row r="5811" spans="1:4">
      <c r="A5811" s="3" t="s">
        <v>339</v>
      </c>
      <c r="B5811" s="3" t="s">
        <v>2045</v>
      </c>
      <c r="C5811" s="4">
        <v>9.5819299999999995E-16</v>
      </c>
      <c r="D5811" s="64"/>
    </row>
    <row r="5812" spans="1:4">
      <c r="A5812" s="3" t="s">
        <v>339</v>
      </c>
      <c r="B5812" s="3" t="s">
        <v>2043</v>
      </c>
      <c r="C5812" s="4">
        <v>1.80218E-15</v>
      </c>
      <c r="D5812" s="64"/>
    </row>
    <row r="5813" spans="1:4">
      <c r="A5813" s="3" t="s">
        <v>339</v>
      </c>
      <c r="B5813" s="3" t="s">
        <v>2042</v>
      </c>
      <c r="C5813" s="4">
        <v>1.9852E-15</v>
      </c>
      <c r="D5813" s="64"/>
    </row>
    <row r="5814" spans="1:4">
      <c r="A5814" s="3" t="s">
        <v>339</v>
      </c>
      <c r="B5814" s="3" t="s">
        <v>2041</v>
      </c>
      <c r="C5814" s="4">
        <v>2.1852500000000002E-15</v>
      </c>
      <c r="D5814" s="64"/>
    </row>
    <row r="5815" spans="1:4">
      <c r="A5815" s="3" t="s">
        <v>339</v>
      </c>
      <c r="B5815" s="3" t="s">
        <v>2040</v>
      </c>
      <c r="C5815" s="4">
        <v>2.7175799999999999E-15</v>
      </c>
      <c r="D5815" s="64"/>
    </row>
    <row r="5816" spans="1:4">
      <c r="A5816" s="3" t="s">
        <v>339</v>
      </c>
      <c r="B5816" s="3" t="s">
        <v>2039</v>
      </c>
      <c r="C5816" s="4">
        <v>2.9825600000000001E-15</v>
      </c>
      <c r="D5816" s="64"/>
    </row>
    <row r="5817" spans="1:4">
      <c r="A5817" s="3" t="s">
        <v>339</v>
      </c>
      <c r="B5817" s="3" t="s">
        <v>2038</v>
      </c>
      <c r="C5817" s="4">
        <v>3.68187E-15</v>
      </c>
      <c r="D5817" s="64"/>
    </row>
    <row r="5818" spans="1:4">
      <c r="A5818" s="3" t="s">
        <v>339</v>
      </c>
      <c r="B5818" s="3" t="s">
        <v>2037</v>
      </c>
      <c r="C5818" s="4">
        <v>4.5229599999999996E-15</v>
      </c>
      <c r="D5818" s="64"/>
    </row>
    <row r="5819" spans="1:4">
      <c r="A5819" s="3" t="s">
        <v>339</v>
      </c>
      <c r="B5819" s="3" t="s">
        <v>2036</v>
      </c>
      <c r="C5819" s="4">
        <v>9.3479800000000001E-15</v>
      </c>
      <c r="D5819" s="64"/>
    </row>
    <row r="5820" spans="1:4">
      <c r="A5820" s="3" t="s">
        <v>339</v>
      </c>
      <c r="B5820" s="3" t="s">
        <v>2032</v>
      </c>
      <c r="C5820" s="4">
        <v>1.08078E-14</v>
      </c>
      <c r="D5820" s="64"/>
    </row>
    <row r="5821" spans="1:4">
      <c r="A5821" s="3" t="s">
        <v>339</v>
      </c>
      <c r="B5821" s="3" t="s">
        <v>2030</v>
      </c>
      <c r="C5821" s="4">
        <v>1.13522E-14</v>
      </c>
      <c r="D5821" s="64"/>
    </row>
    <row r="5822" spans="1:4">
      <c r="A5822" s="3" t="s">
        <v>339</v>
      </c>
      <c r="B5822" s="3" t="s">
        <v>2033</v>
      </c>
      <c r="C5822" s="4">
        <v>1.6428E-14</v>
      </c>
      <c r="D5822" s="64"/>
    </row>
    <row r="5823" spans="1:4">
      <c r="A5823" s="3" t="s">
        <v>339</v>
      </c>
      <c r="B5823" s="3" t="s">
        <v>2031</v>
      </c>
      <c r="C5823" s="4">
        <v>1.7431000000000001E-14</v>
      </c>
      <c r="D5823" s="64"/>
    </row>
    <row r="5824" spans="1:4">
      <c r="A5824" s="3" t="s">
        <v>339</v>
      </c>
      <c r="B5824" s="3" t="s">
        <v>2035</v>
      </c>
      <c r="C5824" s="4">
        <v>1.7431000000000001E-14</v>
      </c>
      <c r="D5824" s="64"/>
    </row>
    <row r="5825" spans="1:4">
      <c r="A5825" s="3" t="s">
        <v>339</v>
      </c>
      <c r="B5825" s="3" t="s">
        <v>2034</v>
      </c>
      <c r="C5825" s="4">
        <v>1.7431000000000001E-14</v>
      </c>
      <c r="D5825" s="64"/>
    </row>
    <row r="5826" spans="1:4">
      <c r="A5826" s="3" t="s">
        <v>339</v>
      </c>
      <c r="B5826" s="3" t="s">
        <v>2029</v>
      </c>
      <c r="C5826" s="4">
        <v>2.01386E-14</v>
      </c>
      <c r="D5826" s="64"/>
    </row>
    <row r="5827" spans="1:4">
      <c r="A5827" s="3" t="s">
        <v>339</v>
      </c>
      <c r="B5827" s="3" t="s">
        <v>2018</v>
      </c>
      <c r="C5827" s="4">
        <v>2.0693400000000001E-14</v>
      </c>
      <c r="D5827" s="64"/>
    </row>
    <row r="5828" spans="1:4">
      <c r="A5828" s="3" t="s">
        <v>339</v>
      </c>
      <c r="B5828" s="3" t="s">
        <v>2028</v>
      </c>
      <c r="C5828" s="4">
        <v>3.3228399999999999E-14</v>
      </c>
      <c r="D5828" s="64"/>
    </row>
    <row r="5829" spans="1:4">
      <c r="A5829" s="3" t="s">
        <v>339</v>
      </c>
      <c r="B5829" s="3" t="s">
        <v>2027</v>
      </c>
      <c r="C5829" s="4">
        <v>3.3228399999999999E-14</v>
      </c>
      <c r="D5829" s="64"/>
    </row>
    <row r="5830" spans="1:4">
      <c r="A5830" s="3" t="s">
        <v>339</v>
      </c>
      <c r="B5830" s="3" t="s">
        <v>2026</v>
      </c>
      <c r="C5830" s="4">
        <v>3.90247E-14</v>
      </c>
      <c r="D5830" s="64"/>
    </row>
    <row r="5831" spans="1:4">
      <c r="A5831" s="3" t="s">
        <v>339</v>
      </c>
      <c r="B5831" s="3" t="s">
        <v>2016</v>
      </c>
      <c r="C5831" s="4">
        <v>4.3140599999999999E-14</v>
      </c>
      <c r="D5831" s="64"/>
    </row>
    <row r="5832" spans="1:4">
      <c r="A5832" s="3" t="s">
        <v>339</v>
      </c>
      <c r="B5832" s="3" t="s">
        <v>2025</v>
      </c>
      <c r="C5832" s="4">
        <v>4.8004699999999997E-14</v>
      </c>
      <c r="D5832" s="64"/>
    </row>
    <row r="5833" spans="1:4">
      <c r="A5833" s="3" t="s">
        <v>339</v>
      </c>
      <c r="B5833" s="3" t="s">
        <v>2024</v>
      </c>
      <c r="C5833" s="4">
        <v>4.8004699999999997E-14</v>
      </c>
      <c r="D5833" s="64"/>
    </row>
    <row r="5834" spans="1:4">
      <c r="A5834" s="3" t="s">
        <v>339</v>
      </c>
      <c r="B5834" s="3" t="s">
        <v>2023</v>
      </c>
      <c r="C5834" s="4">
        <v>5.6014400000000002E-14</v>
      </c>
      <c r="D5834" s="64"/>
    </row>
    <row r="5835" spans="1:4">
      <c r="A5835" s="3" t="s">
        <v>339</v>
      </c>
      <c r="B5835" s="3" t="s">
        <v>2020</v>
      </c>
      <c r="C5835" s="4">
        <v>7.0892100000000002E-14</v>
      </c>
      <c r="D5835" s="64"/>
    </row>
    <row r="5836" spans="1:4">
      <c r="A5836" s="3" t="s">
        <v>339</v>
      </c>
      <c r="B5836" s="3" t="s">
        <v>2022</v>
      </c>
      <c r="C5836" s="4">
        <v>8.8922899999999997E-14</v>
      </c>
      <c r="D5836" s="64"/>
    </row>
    <row r="5837" spans="1:4">
      <c r="A5837" s="3" t="s">
        <v>339</v>
      </c>
      <c r="B5837" s="3" t="s">
        <v>2015</v>
      </c>
      <c r="C5837" s="4">
        <v>9.3376999999999999E-14</v>
      </c>
      <c r="D5837" s="64"/>
    </row>
    <row r="5838" spans="1:4">
      <c r="A5838" s="3" t="s">
        <v>339</v>
      </c>
      <c r="B5838" s="3" t="s">
        <v>2019</v>
      </c>
      <c r="C5838" s="4">
        <v>9.3376999999999999E-14</v>
      </c>
      <c r="D5838" s="64"/>
    </row>
    <row r="5839" spans="1:4">
      <c r="A5839" s="3" t="s">
        <v>339</v>
      </c>
      <c r="B5839" s="3" t="s">
        <v>2021</v>
      </c>
      <c r="C5839" s="4">
        <v>1.50217E-13</v>
      </c>
      <c r="D5839" s="64"/>
    </row>
    <row r="5840" spans="1:4">
      <c r="A5840" s="3" t="s">
        <v>339</v>
      </c>
      <c r="B5840" s="3" t="s">
        <v>2014</v>
      </c>
      <c r="C5840" s="4">
        <v>3.4437699999999998E-13</v>
      </c>
      <c r="D5840" s="64"/>
    </row>
    <row r="5841" spans="1:4">
      <c r="A5841" s="3" t="s">
        <v>339</v>
      </c>
      <c r="B5841" s="3" t="s">
        <v>2017</v>
      </c>
      <c r="C5841" s="4">
        <v>3.4437699999999998E-13</v>
      </c>
      <c r="D5841" s="64"/>
    </row>
    <row r="5842" spans="1:4">
      <c r="A5842" s="3" t="s">
        <v>339</v>
      </c>
      <c r="B5842" s="3" t="s">
        <v>2013</v>
      </c>
      <c r="C5842" s="4">
        <v>6.9172000000000001E-13</v>
      </c>
      <c r="D5842" s="64"/>
    </row>
    <row r="5843" spans="1:4">
      <c r="A5843" s="3" t="s">
        <v>339</v>
      </c>
      <c r="B5843" s="3" t="s">
        <v>2012</v>
      </c>
      <c r="C5843" s="4">
        <v>1.1632299999999999E-11</v>
      </c>
      <c r="D5843" s="64"/>
    </row>
    <row r="5844" spans="1:4">
      <c r="A5844" s="3" t="s">
        <v>339</v>
      </c>
      <c r="B5844" s="3" t="s">
        <v>2011</v>
      </c>
      <c r="C5844" s="4">
        <v>2.28234E-11</v>
      </c>
      <c r="D5844" s="64"/>
    </row>
    <row r="5845" spans="1:4">
      <c r="A5845" s="3" t="s">
        <v>339</v>
      </c>
      <c r="B5845" s="3" t="s">
        <v>2010</v>
      </c>
      <c r="C5845" s="4">
        <v>2.8530399999999999E-11</v>
      </c>
      <c r="D5845" s="64"/>
    </row>
    <row r="5846" spans="1:4">
      <c r="A5846" s="3" t="s">
        <v>339</v>
      </c>
      <c r="B5846" s="3" t="s">
        <v>2008</v>
      </c>
      <c r="C5846" s="4">
        <v>2.8568999999999999E-11</v>
      </c>
      <c r="D5846" s="64"/>
    </row>
    <row r="5847" spans="1:4">
      <c r="A5847" s="3" t="s">
        <v>339</v>
      </c>
      <c r="B5847" s="3" t="s">
        <v>2009</v>
      </c>
      <c r="C5847" s="4">
        <v>5.04495E-11</v>
      </c>
      <c r="D5847" s="64"/>
    </row>
    <row r="5848" spans="1:4">
      <c r="A5848" s="3" t="s">
        <v>339</v>
      </c>
      <c r="B5848" s="3" t="s">
        <v>2003</v>
      </c>
      <c r="C5848" s="4">
        <v>1.01146E-10</v>
      </c>
      <c r="D5848" s="64"/>
    </row>
    <row r="5849" spans="1:4">
      <c r="A5849" s="3" t="s">
        <v>339</v>
      </c>
      <c r="B5849" s="3" t="s">
        <v>2007</v>
      </c>
      <c r="C5849" s="4">
        <v>3.1028499999999998E-10</v>
      </c>
      <c r="D5849" s="64"/>
    </row>
    <row r="5850" spans="1:4">
      <c r="A5850" s="3" t="s">
        <v>339</v>
      </c>
      <c r="B5850" s="3" t="s">
        <v>2006</v>
      </c>
      <c r="C5850" s="4">
        <v>3.1648699999999998E-10</v>
      </c>
      <c r="D5850" s="64"/>
    </row>
    <row r="5851" spans="1:4">
      <c r="A5851" s="3" t="s">
        <v>339</v>
      </c>
      <c r="B5851" s="3" t="s">
        <v>2005</v>
      </c>
      <c r="C5851" s="4">
        <v>4.6298599999999999E-10</v>
      </c>
      <c r="D5851" s="64"/>
    </row>
    <row r="5852" spans="1:4">
      <c r="A5852" s="3" t="s">
        <v>339</v>
      </c>
      <c r="B5852" s="3" t="s">
        <v>2004</v>
      </c>
      <c r="C5852" s="4">
        <v>6.1385999999999999E-10</v>
      </c>
      <c r="D5852" s="64"/>
    </row>
    <row r="5853" spans="1:4">
      <c r="A5853" s="3" t="s">
        <v>339</v>
      </c>
      <c r="B5853" s="3" t="s">
        <v>2000</v>
      </c>
      <c r="C5853" s="4">
        <v>7.6667100000000001E-10</v>
      </c>
      <c r="D5853" s="64"/>
    </row>
    <row r="5854" spans="1:4">
      <c r="A5854" s="3" t="s">
        <v>339</v>
      </c>
      <c r="B5854" s="3" t="s">
        <v>2002</v>
      </c>
      <c r="C5854" s="4">
        <v>1.4784899999999999E-9</v>
      </c>
      <c r="D5854" s="64"/>
    </row>
    <row r="5855" spans="1:4">
      <c r="A5855" s="3" t="s">
        <v>339</v>
      </c>
      <c r="B5855" s="3" t="s">
        <v>2001</v>
      </c>
      <c r="C5855" s="4">
        <v>2.8378699999999998E-9</v>
      </c>
      <c r="D5855" s="64"/>
    </row>
    <row r="5856" spans="1:4">
      <c r="A5856" s="3" t="s">
        <v>339</v>
      </c>
      <c r="B5856" s="3" t="s">
        <v>1999</v>
      </c>
      <c r="C5856" s="4">
        <v>1.7745999999999999E-8</v>
      </c>
      <c r="D5856" s="64"/>
    </row>
    <row r="5857" spans="1:4">
      <c r="A5857" s="3" t="s">
        <v>339</v>
      </c>
      <c r="B5857" s="3" t="s">
        <v>1997</v>
      </c>
      <c r="C5857" s="4">
        <v>3.3727799999999998E-8</v>
      </c>
      <c r="D5857" s="64"/>
    </row>
    <row r="5858" spans="1:4">
      <c r="A5858" s="3" t="s">
        <v>339</v>
      </c>
      <c r="B5858" s="3" t="s">
        <v>1995</v>
      </c>
      <c r="C5858" s="4">
        <v>3.53956E-8</v>
      </c>
      <c r="D5858" s="64"/>
    </row>
    <row r="5859" spans="1:4">
      <c r="A5859" s="3" t="s">
        <v>339</v>
      </c>
      <c r="B5859" s="3" t="s">
        <v>1994</v>
      </c>
      <c r="C5859" s="4">
        <v>4.0048600000000002E-8</v>
      </c>
      <c r="D5859" s="64"/>
    </row>
    <row r="5860" spans="1:4">
      <c r="A5860" s="3" t="s">
        <v>339</v>
      </c>
      <c r="B5860" s="3" t="s">
        <v>1992</v>
      </c>
      <c r="C5860" s="4">
        <v>4.4309899999999999E-8</v>
      </c>
      <c r="D5860" s="64"/>
    </row>
    <row r="5861" spans="1:4">
      <c r="A5861" s="3" t="s">
        <v>339</v>
      </c>
      <c r="B5861" s="3" t="s">
        <v>1998</v>
      </c>
      <c r="C5861" s="4">
        <v>4.4348500000000002E-8</v>
      </c>
      <c r="D5861" s="64"/>
    </row>
    <row r="5862" spans="1:4">
      <c r="A5862" s="3" t="s">
        <v>339</v>
      </c>
      <c r="B5862" s="3" t="s">
        <v>1996</v>
      </c>
      <c r="C5862" s="4">
        <v>4.8381299999999998E-8</v>
      </c>
      <c r="D5862" s="64"/>
    </row>
    <row r="5863" spans="1:4">
      <c r="A5863" s="3" t="s">
        <v>339</v>
      </c>
      <c r="B5863" s="3" t="s">
        <v>1991</v>
      </c>
      <c r="C5863" s="4">
        <v>5.3397700000000003E-8</v>
      </c>
      <c r="D5863" s="64"/>
    </row>
    <row r="5864" spans="1:4">
      <c r="A5864" s="3" t="s">
        <v>339</v>
      </c>
      <c r="B5864" s="3" t="s">
        <v>1993</v>
      </c>
      <c r="C5864" s="4">
        <v>5.92985E-8</v>
      </c>
      <c r="D5864" s="64"/>
    </row>
    <row r="5865" spans="1:4">
      <c r="A5865" s="3" t="s">
        <v>339</v>
      </c>
      <c r="B5865" s="3" t="s">
        <v>1990</v>
      </c>
      <c r="C5865" s="4">
        <v>1.5786199999999999E-7</v>
      </c>
      <c r="D5865" s="64"/>
    </row>
    <row r="5866" spans="1:4">
      <c r="A5866" s="3" t="s">
        <v>339</v>
      </c>
      <c r="B5866" s="3" t="s">
        <v>1989</v>
      </c>
      <c r="C5866" s="4">
        <v>1.6143100000000001E-7</v>
      </c>
      <c r="D5866" s="64"/>
    </row>
    <row r="5867" spans="1:4">
      <c r="A5867" s="3" t="s">
        <v>339</v>
      </c>
      <c r="B5867" s="3" t="s">
        <v>90</v>
      </c>
      <c r="C5867" s="4">
        <v>1.76804E-7</v>
      </c>
      <c r="D5867" s="64"/>
    </row>
    <row r="5868" spans="1:4">
      <c r="A5868" s="3" t="s">
        <v>339</v>
      </c>
      <c r="B5868" s="3" t="s">
        <v>1987</v>
      </c>
      <c r="C5868" s="4">
        <v>1.79718E-7</v>
      </c>
      <c r="D5868" s="64"/>
    </row>
    <row r="5869" spans="1:4">
      <c r="A5869" s="3" t="s">
        <v>339</v>
      </c>
      <c r="B5869" s="3" t="s">
        <v>1988</v>
      </c>
      <c r="C5869" s="4">
        <v>1.8769200000000001E-7</v>
      </c>
      <c r="D5869" s="64"/>
    </row>
    <row r="5870" spans="1:4">
      <c r="A5870" s="3" t="s">
        <v>339</v>
      </c>
      <c r="B5870" s="3" t="s">
        <v>1981</v>
      </c>
      <c r="C5870" s="4">
        <v>3.2625699999999998E-7</v>
      </c>
      <c r="D5870" s="64"/>
    </row>
    <row r="5871" spans="1:4">
      <c r="A5871" s="3" t="s">
        <v>339</v>
      </c>
      <c r="B5871" s="3" t="s">
        <v>1980</v>
      </c>
      <c r="C5871" s="4">
        <v>3.2625699999999998E-7</v>
      </c>
      <c r="D5871" s="64"/>
    </row>
    <row r="5872" spans="1:4">
      <c r="A5872" s="3" t="s">
        <v>339</v>
      </c>
      <c r="B5872" s="3" t="s">
        <v>1985</v>
      </c>
      <c r="C5872" s="4">
        <v>3.2625699999999998E-7</v>
      </c>
      <c r="D5872" s="64"/>
    </row>
    <row r="5873" spans="1:4">
      <c r="A5873" s="3" t="s">
        <v>339</v>
      </c>
      <c r="B5873" s="3" t="s">
        <v>1986</v>
      </c>
      <c r="C5873" s="4">
        <v>3.3611099999999998E-7</v>
      </c>
      <c r="D5873" s="64"/>
    </row>
    <row r="5874" spans="1:4">
      <c r="A5874" s="3" t="s">
        <v>339</v>
      </c>
      <c r="B5874" s="3" t="s">
        <v>1978</v>
      </c>
      <c r="C5874" s="4">
        <v>5.1941400000000002E-7</v>
      </c>
      <c r="D5874" s="64"/>
    </row>
    <row r="5875" spans="1:4">
      <c r="A5875" s="3" t="s">
        <v>339</v>
      </c>
      <c r="B5875" s="3" t="s">
        <v>1984</v>
      </c>
      <c r="C5875" s="4">
        <v>7.8592500000000002E-7</v>
      </c>
      <c r="D5875" s="64"/>
    </row>
    <row r="5876" spans="1:4">
      <c r="A5876" s="3" t="s">
        <v>339</v>
      </c>
      <c r="B5876" s="3" t="s">
        <v>1983</v>
      </c>
      <c r="C5876" s="4">
        <v>8.2254299999999998E-7</v>
      </c>
      <c r="D5876" s="64"/>
    </row>
    <row r="5877" spans="1:4">
      <c r="A5877" s="3" t="s">
        <v>339</v>
      </c>
      <c r="B5877" s="3" t="s">
        <v>1982</v>
      </c>
      <c r="C5877" s="4">
        <v>8.6065300000000005E-7</v>
      </c>
      <c r="D5877" s="64"/>
    </row>
    <row r="5878" spans="1:4">
      <c r="A5878" s="3" t="s">
        <v>339</v>
      </c>
      <c r="B5878" s="3" t="s">
        <v>1979</v>
      </c>
      <c r="C5878" s="4">
        <v>1.2573400000000001E-6</v>
      </c>
      <c r="D5878" s="64"/>
    </row>
    <row r="5879" spans="1:4">
      <c r="A5879" s="3" t="s">
        <v>339</v>
      </c>
      <c r="B5879" s="3" t="s">
        <v>1977</v>
      </c>
      <c r="C5879" s="4">
        <v>1.3307799999999999E-6</v>
      </c>
      <c r="D5879" s="64"/>
    </row>
    <row r="5880" spans="1:4">
      <c r="A5880" s="3" t="s">
        <v>339</v>
      </c>
      <c r="B5880" s="3" t="s">
        <v>1976</v>
      </c>
      <c r="C5880" s="4">
        <v>1.5541700000000001E-6</v>
      </c>
      <c r="D5880" s="64"/>
    </row>
    <row r="5881" spans="1:4">
      <c r="A5881" s="3" t="s">
        <v>339</v>
      </c>
      <c r="B5881" s="3" t="s">
        <v>1975</v>
      </c>
      <c r="C5881" s="4">
        <v>1.60732E-6</v>
      </c>
      <c r="D5881" s="64"/>
    </row>
    <row r="5882" spans="1:4">
      <c r="A5882" s="3" t="s">
        <v>339</v>
      </c>
      <c r="B5882" s="3" t="s">
        <v>1974</v>
      </c>
      <c r="C5882" s="4">
        <v>3.1063799999999999E-6</v>
      </c>
      <c r="D5882" s="64"/>
    </row>
    <row r="5883" spans="1:4">
      <c r="A5883" s="3" t="s">
        <v>339</v>
      </c>
      <c r="B5883" s="3" t="s">
        <v>1971</v>
      </c>
      <c r="C5883" s="4">
        <v>5.1151899999999999E-6</v>
      </c>
      <c r="D5883" s="64"/>
    </row>
    <row r="5884" spans="1:4">
      <c r="A5884" s="3" t="s">
        <v>339</v>
      </c>
      <c r="B5884" s="3" t="s">
        <v>1972</v>
      </c>
      <c r="C5884" s="4">
        <v>5.1151899999999999E-6</v>
      </c>
      <c r="D5884" s="64"/>
    </row>
    <row r="5885" spans="1:4">
      <c r="A5885" s="3" t="s">
        <v>339</v>
      </c>
      <c r="B5885" s="3" t="s">
        <v>1967</v>
      </c>
      <c r="C5885" s="4">
        <v>5.7051200000000004E-6</v>
      </c>
      <c r="D5885" s="64"/>
    </row>
    <row r="5886" spans="1:4">
      <c r="A5886" s="3" t="s">
        <v>339</v>
      </c>
      <c r="B5886" s="3" t="s">
        <v>80</v>
      </c>
      <c r="C5886" s="4">
        <v>6.1215200000000003E-6</v>
      </c>
      <c r="D5886" s="64"/>
    </row>
    <row r="5887" spans="1:4">
      <c r="A5887" s="3" t="s">
        <v>339</v>
      </c>
      <c r="B5887" s="3" t="s">
        <v>1970</v>
      </c>
      <c r="C5887" s="4">
        <v>1.2093600000000001E-5</v>
      </c>
      <c r="D5887" s="64"/>
    </row>
    <row r="5888" spans="1:4">
      <c r="A5888" s="3" t="s">
        <v>339</v>
      </c>
      <c r="B5888" s="3" t="s">
        <v>1973</v>
      </c>
      <c r="C5888" s="4">
        <v>2.2647199999999999E-5</v>
      </c>
      <c r="D5888" s="64"/>
    </row>
    <row r="5889" spans="1:4">
      <c r="A5889" s="3" t="s">
        <v>339</v>
      </c>
      <c r="B5889" s="3" t="s">
        <v>1962</v>
      </c>
      <c r="C5889" s="4">
        <v>2.96998E-5</v>
      </c>
      <c r="D5889" s="64"/>
    </row>
    <row r="5890" spans="1:4">
      <c r="A5890" s="3" t="s">
        <v>339</v>
      </c>
      <c r="B5890" s="3" t="s">
        <v>1968</v>
      </c>
      <c r="C5890" s="4">
        <v>3.0843000000000003E-5</v>
      </c>
      <c r="D5890" s="64"/>
    </row>
    <row r="5891" spans="1:4">
      <c r="A5891" s="3" t="s">
        <v>339</v>
      </c>
      <c r="B5891" s="3" t="s">
        <v>1966</v>
      </c>
      <c r="C5891" s="4">
        <v>3.5984500000000001E-5</v>
      </c>
      <c r="D5891" s="64"/>
    </row>
    <row r="5892" spans="1:4">
      <c r="A5892" s="3" t="s">
        <v>339</v>
      </c>
      <c r="B5892" s="3" t="s">
        <v>1965</v>
      </c>
      <c r="C5892" s="4">
        <v>5.40812E-5</v>
      </c>
      <c r="D5892" s="64"/>
    </row>
    <row r="5893" spans="1:4">
      <c r="A5893" s="3" t="s">
        <v>339</v>
      </c>
      <c r="B5893" s="3" t="s">
        <v>1963</v>
      </c>
      <c r="C5893" s="4">
        <v>6.2342300000000001E-5</v>
      </c>
      <c r="D5893" s="64"/>
    </row>
    <row r="5894" spans="1:4">
      <c r="A5894" s="3" t="s">
        <v>339</v>
      </c>
      <c r="B5894" s="3" t="s">
        <v>1953</v>
      </c>
      <c r="C5894" s="4">
        <v>7.0131100000000004E-5</v>
      </c>
      <c r="D5894" s="64"/>
    </row>
    <row r="5895" spans="1:4">
      <c r="A5895" s="3" t="s">
        <v>339</v>
      </c>
      <c r="B5895" s="3" t="s">
        <v>1969</v>
      </c>
      <c r="C5895" s="4">
        <v>9.1223800000000006E-5</v>
      </c>
      <c r="D5895" s="64"/>
    </row>
    <row r="5896" spans="1:4">
      <c r="A5896" s="3" t="s">
        <v>339</v>
      </c>
      <c r="B5896" s="3" t="s">
        <v>1960</v>
      </c>
      <c r="C5896" s="4">
        <v>9.9278399999999995E-5</v>
      </c>
      <c r="D5896" s="64"/>
    </row>
    <row r="5897" spans="1:4">
      <c r="A5897" s="3" t="s">
        <v>339</v>
      </c>
      <c r="B5897" s="3" t="s">
        <v>1964</v>
      </c>
      <c r="C5897" s="3">
        <v>1.1797499999999999E-4</v>
      </c>
    </row>
    <row r="5898" spans="1:4">
      <c r="A5898" s="3" t="s">
        <v>339</v>
      </c>
      <c r="B5898" s="3" t="s">
        <v>1961</v>
      </c>
      <c r="C5898" s="3">
        <v>1.3515000000000001E-4</v>
      </c>
    </row>
    <row r="5899" spans="1:4">
      <c r="A5899" s="3" t="s">
        <v>339</v>
      </c>
      <c r="B5899" s="3" t="s">
        <v>1951</v>
      </c>
      <c r="C5899" s="3">
        <v>1.7267699999999999E-4</v>
      </c>
    </row>
    <row r="5900" spans="1:4">
      <c r="A5900" s="3" t="s">
        <v>339</v>
      </c>
      <c r="B5900" s="3" t="s">
        <v>1959</v>
      </c>
      <c r="C5900" s="3">
        <v>2.1623599999999999E-4</v>
      </c>
    </row>
    <row r="5901" spans="1:4">
      <c r="A5901" s="3" t="s">
        <v>339</v>
      </c>
      <c r="B5901" s="3" t="s">
        <v>62</v>
      </c>
      <c r="C5901" s="3">
        <v>3.43572E-4</v>
      </c>
    </row>
    <row r="5902" spans="1:4">
      <c r="A5902" s="3" t="s">
        <v>339</v>
      </c>
      <c r="B5902" s="3" t="s">
        <v>1958</v>
      </c>
      <c r="C5902" s="3">
        <v>3.4866200000000002E-4</v>
      </c>
    </row>
    <row r="5903" spans="1:4">
      <c r="A5903" s="3" t="s">
        <v>339</v>
      </c>
      <c r="B5903" s="3" t="s">
        <v>1950</v>
      </c>
      <c r="C5903" s="3">
        <v>7.9692300000000005E-4</v>
      </c>
    </row>
    <row r="5904" spans="1:4">
      <c r="A5904" s="3" t="s">
        <v>339</v>
      </c>
      <c r="B5904" s="3" t="s">
        <v>1955</v>
      </c>
      <c r="C5904" s="3">
        <v>8.7173800000000005E-4</v>
      </c>
    </row>
    <row r="5905" spans="1:3">
      <c r="A5905" s="3" t="s">
        <v>339</v>
      </c>
      <c r="B5905" s="3" t="s">
        <v>1942</v>
      </c>
      <c r="C5905" s="3">
        <v>9.9910699999999995E-4</v>
      </c>
    </row>
    <row r="5906" spans="1:3">
      <c r="A5906" s="3" t="s">
        <v>339</v>
      </c>
      <c r="B5906" s="3" t="s">
        <v>1956</v>
      </c>
      <c r="C5906" s="3">
        <v>1.1043100000000001E-3</v>
      </c>
    </row>
    <row r="5907" spans="1:3">
      <c r="A5907" s="3" t="s">
        <v>339</v>
      </c>
      <c r="B5907" s="3" t="s">
        <v>1949</v>
      </c>
      <c r="C5907" s="3">
        <v>1.19531E-3</v>
      </c>
    </row>
    <row r="5908" spans="1:3">
      <c r="A5908" s="3" t="s">
        <v>339</v>
      </c>
      <c r="B5908" s="3" t="s">
        <v>1947</v>
      </c>
      <c r="C5908" s="3">
        <v>1.2424000000000001E-3</v>
      </c>
    </row>
    <row r="5909" spans="1:3">
      <c r="A5909" s="3" t="s">
        <v>339</v>
      </c>
      <c r="B5909" s="3" t="s">
        <v>1952</v>
      </c>
      <c r="C5909" s="3">
        <v>1.40475E-3</v>
      </c>
    </row>
    <row r="5910" spans="1:3">
      <c r="A5910" s="3" t="s">
        <v>339</v>
      </c>
      <c r="B5910" s="3" t="s">
        <v>1946</v>
      </c>
      <c r="C5910" s="3">
        <v>1.83033E-3</v>
      </c>
    </row>
    <row r="5911" spans="1:3">
      <c r="A5911" s="3" t="s">
        <v>339</v>
      </c>
      <c r="B5911" s="3" t="s">
        <v>1944</v>
      </c>
      <c r="C5911" s="3">
        <v>1.96634E-3</v>
      </c>
    </row>
    <row r="5912" spans="1:3">
      <c r="A5912" s="3" t="s">
        <v>339</v>
      </c>
      <c r="B5912" s="3" t="s">
        <v>1948</v>
      </c>
      <c r="C5912" s="3">
        <v>2.0710899999999998E-3</v>
      </c>
    </row>
    <row r="5913" spans="1:3">
      <c r="A5913" s="3" t="s">
        <v>339</v>
      </c>
      <c r="B5913" s="3" t="s">
        <v>1954</v>
      </c>
      <c r="C5913" s="3">
        <v>2.9805000000000001E-3</v>
      </c>
    </row>
    <row r="5914" spans="1:3">
      <c r="A5914" s="3" t="s">
        <v>339</v>
      </c>
      <c r="B5914" s="3" t="s">
        <v>2242</v>
      </c>
      <c r="C5914" s="3">
        <v>3.3787000000000001E-3</v>
      </c>
    </row>
    <row r="5915" spans="1:3">
      <c r="A5915" s="3" t="s">
        <v>339</v>
      </c>
      <c r="B5915" s="3" t="s">
        <v>1957</v>
      </c>
      <c r="C5915" s="3">
        <v>3.84578E-3</v>
      </c>
    </row>
    <row r="5916" spans="1:3">
      <c r="A5916" s="3" t="s">
        <v>339</v>
      </c>
      <c r="B5916" s="3" t="s">
        <v>2278</v>
      </c>
      <c r="C5916" s="3">
        <v>4.7139699999999996E-3</v>
      </c>
    </row>
    <row r="5917" spans="1:3">
      <c r="A5917" s="3" t="s">
        <v>339</v>
      </c>
      <c r="B5917" s="3" t="s">
        <v>2267</v>
      </c>
      <c r="C5917" s="3">
        <v>4.8065099999999999E-3</v>
      </c>
    </row>
    <row r="5918" spans="1:3">
      <c r="A5918" s="3" t="s">
        <v>339</v>
      </c>
      <c r="B5918" s="3" t="s">
        <v>1945</v>
      </c>
      <c r="C5918" s="3">
        <v>4.9919099999999996E-3</v>
      </c>
    </row>
    <row r="5919" spans="1:3">
      <c r="A5919" s="3" t="s">
        <v>339</v>
      </c>
      <c r="B5919" s="3" t="s">
        <v>1943</v>
      </c>
      <c r="C5919" s="3">
        <v>5.5618500000000001E-3</v>
      </c>
    </row>
    <row r="5920" spans="1:3">
      <c r="A5920" s="3" t="s">
        <v>339</v>
      </c>
      <c r="B5920" s="3" t="s">
        <v>99</v>
      </c>
      <c r="C5920" s="3">
        <v>6.2603700000000003E-3</v>
      </c>
    </row>
    <row r="5921" spans="1:3">
      <c r="A5921" s="3" t="s">
        <v>339</v>
      </c>
      <c r="B5921" s="3" t="s">
        <v>2205</v>
      </c>
      <c r="C5921" s="3">
        <v>7.7218199999999999E-3</v>
      </c>
    </row>
    <row r="5922" spans="1:3">
      <c r="A5922" s="3" t="s">
        <v>339</v>
      </c>
      <c r="B5922" s="3" t="s">
        <v>2255</v>
      </c>
      <c r="C5922" s="3">
        <v>9.1259600000000007E-3</v>
      </c>
    </row>
    <row r="5923" spans="1:3">
      <c r="A5923" s="3" t="s">
        <v>339</v>
      </c>
      <c r="B5923" s="3" t="s">
        <v>2251</v>
      </c>
      <c r="C5923" s="3">
        <v>9.9480699999999998E-3</v>
      </c>
    </row>
    <row r="5924" spans="1:3">
      <c r="A5924" s="3" t="s">
        <v>339</v>
      </c>
      <c r="B5924" s="3" t="s">
        <v>2838</v>
      </c>
      <c r="C5924" s="3">
        <v>1.17608E-2</v>
      </c>
    </row>
    <row r="5925" spans="1:3">
      <c r="A5925" s="3" t="s">
        <v>339</v>
      </c>
      <c r="B5925" s="3" t="s">
        <v>2469</v>
      </c>
      <c r="C5925" s="3">
        <v>1.6729299999999999E-2</v>
      </c>
    </row>
    <row r="5926" spans="1:3">
      <c r="A5926" s="3" t="s">
        <v>339</v>
      </c>
      <c r="B5926" s="3" t="s">
        <v>2212</v>
      </c>
      <c r="C5926" s="3">
        <v>4.7025999999999998E-2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S3A. Summary-Clusters</vt:lpstr>
      <vt:lpstr>S3B. Summary-GOenrich</vt:lpstr>
      <vt:lpstr>S3C. Summary-disease</vt:lpstr>
      <vt:lpstr>S3D. Gene list</vt:lpstr>
      <vt:lpstr>S3E. Enrich detail (dNPC)</vt:lpstr>
      <vt:lpstr>S3F. Enrich detail (dNeuron)</vt:lpstr>
      <vt:lpstr>S3G. Enrich detail (vNPC)</vt:lpstr>
      <vt:lpstr>S3H. Enrich detail (vNeuron)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espjun</dc:creator>
  <cp:lastModifiedBy>MENG LI</cp:lastModifiedBy>
  <dcterms:created xsi:type="dcterms:W3CDTF">2019-02-12T21:47:41Z</dcterms:created>
  <dcterms:modified xsi:type="dcterms:W3CDTF">2020-02-18T04:07:14Z</dcterms:modified>
</cp:coreProperties>
</file>